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y\Dropbox\Grad School\McGill\Dissertation\Surface\python_resources\Underwood - code from BC experiments\horizon-master - Copy\chapter2\modeloutput\"/>
    </mc:Choice>
  </mc:AlternateContent>
  <xr:revisionPtr revIDLastSave="0" documentId="13_ncr:1_{ABAD2B6D-1070-4110-A521-DCC7DD63F41F}" xr6:coauthVersionLast="47" xr6:coauthVersionMax="47" xr10:uidLastSave="{00000000-0000-0000-0000-000000000000}"/>
  <bookViews>
    <workbookView xWindow="-120" yWindow="-120" windowWidth="29040" windowHeight="16440" activeTab="1" xr2:uid="{0ED67E73-99CE-4982-8932-91401B57CE70}"/>
  </bookViews>
  <sheets>
    <sheet name="Model Predictions" sheetId="1" r:id="rId1"/>
    <sheet name="Coefficien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<sst xmlns="http://schemas.openxmlformats.org/spreadsheetml/2006/main" count="84019" uniqueCount="6879">
  <si>
    <t>run</t>
  </si>
  <si>
    <t>volid</t>
  </si>
  <si>
    <t>dateused</t>
  </si>
  <si>
    <t>pubdate</t>
  </si>
  <si>
    <t>birthdate</t>
  </si>
  <si>
    <t>firstpub</t>
  </si>
  <si>
    <t>gender</t>
  </si>
  <si>
    <t>nation</t>
  </si>
  <si>
    <t>allwords</t>
  </si>
  <si>
    <t>logistic</t>
  </si>
  <si>
    <t>realclass</t>
  </si>
  <si>
    <t>trainflag</t>
  </si>
  <si>
    <t>author</t>
  </si>
  <si>
    <t>title</t>
  </si>
  <si>
    <t>genretags</t>
  </si>
  <si>
    <t>m</t>
  </si>
  <si>
    <t>us</t>
  </si>
  <si>
    <t>Burroughs, Edgar Rice,</t>
  </si>
  <si>
    <t>Pellucidar</t>
  </si>
  <si>
    <t>chiscifi | stew | teamred</t>
  </si>
  <si>
    <t>The master mind of Mars</t>
  </si>
  <si>
    <t>chiscifi | teamblack</t>
  </si>
  <si>
    <t>Tarzan at the earth's cor</t>
  </si>
  <si>
    <t>chiscifi | chifantasy | teamred</t>
  </si>
  <si>
    <t>Stratemeyer, Edward,</t>
  </si>
  <si>
    <t>With Taylor on the Rio Gr</t>
  </si>
  <si>
    <t>chirandom | teamblack</t>
  </si>
  <si>
    <t>Cummings, Ray,</t>
  </si>
  <si>
    <t>Brigands of the moon</t>
  </si>
  <si>
    <t>Merritt, Abraham,</t>
  </si>
  <si>
    <t>Face in the abyss</t>
  </si>
  <si>
    <t>chiscifi | teamred</t>
  </si>
  <si>
    <t>f</t>
  </si>
  <si>
    <t>Rand, Ayn,</t>
  </si>
  <si>
    <t>Anthem</t>
  </si>
  <si>
    <t>Castor, Henry,</t>
  </si>
  <si>
    <t>The year of the Spaniard</t>
  </si>
  <si>
    <t>chirandom | teamred</t>
  </si>
  <si>
    <t>The moon men</t>
  </si>
  <si>
    <t>chiscifi | stew | teamblack</t>
  </si>
  <si>
    <t>Glaspell, Susan,</t>
  </si>
  <si>
    <t>A jury of her peers</t>
  </si>
  <si>
    <t>chirandom | teamred | chimyst</t>
  </si>
  <si>
    <t>Hill, Grace Livingston,</t>
  </si>
  <si>
    <t>Job's niece</t>
  </si>
  <si>
    <t>Tanar of Pellucidar</t>
  </si>
  <si>
    <t>The monster men</t>
  </si>
  <si>
    <t>Kline, Otis Adelbert,</t>
  </si>
  <si>
    <t>The planet of peril</t>
  </si>
  <si>
    <t>Lewis, Sinclair,</t>
  </si>
  <si>
    <t>Dodsworth</t>
  </si>
  <si>
    <t>Maza of the moon</t>
  </si>
  <si>
    <t>The prince of peril</t>
  </si>
  <si>
    <t>The chance of a lifetime</t>
  </si>
  <si>
    <t>Leinster, Murray,</t>
  </si>
  <si>
    <t>Murder madness</t>
  </si>
  <si>
    <t>The face in the abyss</t>
  </si>
  <si>
    <t>chiscifi | chifantasy | teamblack</t>
  </si>
  <si>
    <t>Schuyler, George S.</t>
  </si>
  <si>
    <t>Black no more</t>
  </si>
  <si>
    <t>Smith, Thorne,</t>
  </si>
  <si>
    <t>The night life of the god</t>
  </si>
  <si>
    <t>Dos Passos, John,</t>
  </si>
  <si>
    <t>It can't happen here</t>
  </si>
  <si>
    <t>Pseudoman, Akkad,</t>
  </si>
  <si>
    <t>Zero to eighty</t>
  </si>
  <si>
    <t>chiscifi | chirandom | teamblack</t>
  </si>
  <si>
    <t>Steinbeck, John,</t>
  </si>
  <si>
    <t>Of mice and men</t>
  </si>
  <si>
    <t>The lad and the lion</t>
  </si>
  <si>
    <t>The metal monster</t>
  </si>
  <si>
    <t>Burn: witch: burn!</t>
  </si>
  <si>
    <t>chiscifi | stew | teamred | chimyst</t>
  </si>
  <si>
    <t>Rinehart, Mary Roberts,</t>
  </si>
  <si>
    <t>The door</t>
  </si>
  <si>
    <t>Brackett, Leigh,</t>
  </si>
  <si>
    <t>No good from a corpse</t>
  </si>
  <si>
    <t>Land of terror</t>
  </si>
  <si>
    <t>Walker, Mildred</t>
  </si>
  <si>
    <t>Winter wheat</t>
  </si>
  <si>
    <t>Stein, Gertrude,</t>
  </si>
  <si>
    <t>Wars I have seen</t>
  </si>
  <si>
    <t>Busch, Niven,</t>
  </si>
  <si>
    <t>Day of the conquerors</t>
  </si>
  <si>
    <t>The shadow girl</t>
  </si>
  <si>
    <t>Sherman, Harold M.</t>
  </si>
  <si>
    <t>The green man</t>
  </si>
  <si>
    <t>Taine, John,</t>
  </si>
  <si>
    <t>The time stream</t>
  </si>
  <si>
    <t>Van Vogt, A. E. 1912-  (A</t>
  </si>
  <si>
    <t>Slan</t>
  </si>
  <si>
    <t>Wellman, Manly Wade,</t>
  </si>
  <si>
    <t>The solar invasion</t>
  </si>
  <si>
    <t>Welty, Eudora,</t>
  </si>
  <si>
    <t>Delta Wedding</t>
  </si>
  <si>
    <t>au</t>
  </si>
  <si>
    <t>Blunden, Godfrey</t>
  </si>
  <si>
    <t>A Room on the Route</t>
  </si>
  <si>
    <t>Heinlein, Robert A.</t>
  </si>
  <si>
    <t>Rocket ship Galileo</t>
  </si>
  <si>
    <t>chiscifi | chirandom | teamred</t>
  </si>
  <si>
    <t>Myers, John Myers,</t>
  </si>
  <si>
    <t>The wild Yazoo</t>
  </si>
  <si>
    <t>The forbidden garden</t>
  </si>
  <si>
    <t>Queen, Ellery,</t>
  </si>
  <si>
    <t>Ten days' wonder</t>
  </si>
  <si>
    <t>teamblack | det100 | stew | chimyst | cozy | chirandom</t>
  </si>
  <si>
    <t>Skinner, B. F.</t>
  </si>
  <si>
    <t>Walden Two</t>
  </si>
  <si>
    <t>chirandom | chiutopia | teamblack</t>
  </si>
  <si>
    <t>Smith, E. E.</t>
  </si>
  <si>
    <t>Skylark three</t>
  </si>
  <si>
    <t>Wilder, Thornton,</t>
  </si>
  <si>
    <t>The ides of March</t>
  </si>
  <si>
    <t>Williamson, Jack,</t>
  </si>
  <si>
    <t>Darker than you think</t>
  </si>
  <si>
    <t>chiscifi | chifantasy | chihorror | teamblack</t>
  </si>
  <si>
    <t>Palmer, Stuart,</t>
  </si>
  <si>
    <t>Four lost ladies</t>
  </si>
  <si>
    <t>chirandom | teamblack | chimyst</t>
  </si>
  <si>
    <t>Zagat, Arthur Leo,</t>
  </si>
  <si>
    <t>Seven out of time</t>
  </si>
  <si>
    <t>Asimov, Isaac,</t>
  </si>
  <si>
    <t>I: robot</t>
  </si>
  <si>
    <t>Fast, Howard,</t>
  </si>
  <si>
    <t>The proud and the free</t>
  </si>
  <si>
    <t>Phillips, Rog,</t>
  </si>
  <si>
    <t>Worlds within</t>
  </si>
  <si>
    <t>chiscifi | stew | chifantasy | teamred</t>
  </si>
  <si>
    <t>Seton, Anya,</t>
  </si>
  <si>
    <t>Foxfire</t>
  </si>
  <si>
    <t>Van Vogt, A. E. 1912-2000</t>
  </si>
  <si>
    <t>The house that stood stil</t>
  </si>
  <si>
    <t>uk</t>
  </si>
  <si>
    <t>Wells, H. G.</t>
  </si>
  <si>
    <t>Men like gods</t>
  </si>
  <si>
    <t>Woolf, Virginia,</t>
  </si>
  <si>
    <t>To the lighthouse</t>
  </si>
  <si>
    <t>Huxley, Aldous,</t>
  </si>
  <si>
    <t>Brave new world</t>
  </si>
  <si>
    <t>chiscifi | chiutopia | teamblack</t>
  </si>
  <si>
    <t>Morgan, Charles,</t>
  </si>
  <si>
    <t>The fountain</t>
  </si>
  <si>
    <t>Lewis, C. S.</t>
  </si>
  <si>
    <t>The Screwtape letters</t>
  </si>
  <si>
    <t>chirandom | chifantasy | teamblack</t>
  </si>
  <si>
    <t>Joyce, James,</t>
  </si>
  <si>
    <t>Stephen hero</t>
  </si>
  <si>
    <t>Orwell, George,</t>
  </si>
  <si>
    <t>Nineteen eighty-four</t>
  </si>
  <si>
    <t>Lessing, Doris,</t>
  </si>
  <si>
    <t>The grass is singing</t>
  </si>
  <si>
    <t>stew | chirandom | teamred | chimyst</t>
  </si>
  <si>
    <t>Phillpotts, Eden,</t>
  </si>
  <si>
    <t>A voice from the dark</t>
  </si>
  <si>
    <t>stew | chirandom | det100 | teamblack</t>
  </si>
  <si>
    <t>Buchan, John,</t>
  </si>
  <si>
    <t>Witch wood</t>
  </si>
  <si>
    <t>Cox, Erle,</t>
  </si>
  <si>
    <t>Out of the silence</t>
  </si>
  <si>
    <t>Knox, Ronald Arbuthnott,</t>
  </si>
  <si>
    <t>The footsteps at the lock</t>
  </si>
  <si>
    <t>chirandom | det100 | teamred</t>
  </si>
  <si>
    <t>Wright, S. Fowler,</t>
  </si>
  <si>
    <t>The island of Captain Spa</t>
  </si>
  <si>
    <t>Shiel, M. P.</t>
  </si>
  <si>
    <t>The purple cloud</t>
  </si>
  <si>
    <t>Wallace, Edgar,</t>
  </si>
  <si>
    <t>The lone house mystery</t>
  </si>
  <si>
    <t>stew | chirandom | teamblack | chimyst</t>
  </si>
  <si>
    <t>Manning, Frederic,</t>
  </si>
  <si>
    <t>Her privates: we</t>
  </si>
  <si>
    <t>Stapledon, Olaf,</t>
  </si>
  <si>
    <t>Last and first men</t>
  </si>
  <si>
    <t>Armstrong, Martin,</t>
  </si>
  <si>
    <t>The romantic adventures o</t>
  </si>
  <si>
    <t>Connington, J. J.</t>
  </si>
  <si>
    <t>The boathouse riddle</t>
  </si>
  <si>
    <t>Williams, Charles,</t>
  </si>
  <si>
    <t>Many dimensions</t>
  </si>
  <si>
    <t>Evans, Margiad,</t>
  </si>
  <si>
    <t>Country dance</t>
  </si>
  <si>
    <t>Shute, Nevil,</t>
  </si>
  <si>
    <t>Lonely road</t>
  </si>
  <si>
    <t>Last men in London</t>
  </si>
  <si>
    <t>Franklin, Miles,</t>
  </si>
  <si>
    <t>Bring the monkey</t>
  </si>
  <si>
    <t>McKinney, J. P,</t>
  </si>
  <si>
    <t>Crucible</t>
  </si>
  <si>
    <t>Allingham, Margery,</t>
  </si>
  <si>
    <t>Dancers in mourning</t>
  </si>
  <si>
    <t>cozy | chirandom | teamred | chimyst</t>
  </si>
  <si>
    <t>Linklater, Eric,</t>
  </si>
  <si>
    <t>Juan in China</t>
  </si>
  <si>
    <t>Star-begotten</t>
  </si>
  <si>
    <t>nz</t>
  </si>
  <si>
    <t>Hyde, Robin,</t>
  </si>
  <si>
    <t>The godwits fly</t>
  </si>
  <si>
    <t>Priestley, J. B.</t>
  </si>
  <si>
    <t>The doomsday men</t>
  </si>
  <si>
    <t xml:space="preserve">The adventure of Wyndham </t>
  </si>
  <si>
    <t>chiscifi | stew | chirandom | chiutopia | teamblack</t>
  </si>
  <si>
    <t>Allan, Ted,</t>
  </si>
  <si>
    <t>This time a better earth</t>
  </si>
  <si>
    <t>Christie, Agatha,</t>
  </si>
  <si>
    <t>N or M?</t>
  </si>
  <si>
    <t>cozy | chirandom | teamblack | chimyst</t>
  </si>
  <si>
    <t>Darkness and the light</t>
  </si>
  <si>
    <t>Marsh, Ngaio,</t>
  </si>
  <si>
    <t>Colour scheme</t>
  </si>
  <si>
    <t>That hideous strength</t>
  </si>
  <si>
    <t>Forester, C. S.</t>
  </si>
  <si>
    <t>Lord Hornblower</t>
  </si>
  <si>
    <t>Koestler, Arthur,</t>
  </si>
  <si>
    <t>Thieves in the night</t>
  </si>
  <si>
    <t>Hartley, L. P.</t>
  </si>
  <si>
    <t>Eustace and Hilda</t>
  </si>
  <si>
    <t>Robins, Denise,</t>
  </si>
  <si>
    <t>More than love</t>
  </si>
  <si>
    <t>Crooked house</t>
  </si>
  <si>
    <t>Ferrars, E. X,</t>
  </si>
  <si>
    <t>The March Hare murders</t>
  </si>
  <si>
    <t>Wentworth, Patricia,</t>
  </si>
  <si>
    <t>The Catherine-wheel</t>
  </si>
  <si>
    <t>The Amphibians</t>
  </si>
  <si>
    <t>A man divided</t>
  </si>
  <si>
    <t>Through the wall</t>
  </si>
  <si>
    <t>Foundation</t>
  </si>
  <si>
    <t>MacDonald, John D.</t>
  </si>
  <si>
    <t>Wine of the dreamers</t>
  </si>
  <si>
    <t>Merwin, Sam,</t>
  </si>
  <si>
    <t>The house of many worlds</t>
  </si>
  <si>
    <t>Wylie, Philip,</t>
  </si>
  <si>
    <t>The disappearance</t>
  </si>
  <si>
    <t>Foundation and empire</t>
  </si>
  <si>
    <t>chiscifi | stew | chirandom | teamblack</t>
  </si>
  <si>
    <t>Jones, Raymond F.</t>
  </si>
  <si>
    <t>Son of the stars</t>
  </si>
  <si>
    <t>Malamud, Bernard</t>
  </si>
  <si>
    <t>The natural</t>
  </si>
  <si>
    <t>Powell, Richard,</t>
  </si>
  <si>
    <t>A shot in the dark</t>
  </si>
  <si>
    <t>Spillane, Mickey,</t>
  </si>
  <si>
    <t>Kiss me: deadly</t>
  </si>
  <si>
    <t>hardboiled | stew | chirandom | teamblack | chimyst</t>
  </si>
  <si>
    <t>Vonnegut, Kurt,</t>
  </si>
  <si>
    <t>Player piano</t>
  </si>
  <si>
    <t>Second foundation</t>
  </si>
  <si>
    <t>chiscifi | stew | chirandom | teamred</t>
  </si>
  <si>
    <t>Bradbury, Ray,</t>
  </si>
  <si>
    <t>Fahrenheit 451</t>
  </si>
  <si>
    <t>Brown, Fredric,</t>
  </si>
  <si>
    <t>The lights in the sky are</t>
  </si>
  <si>
    <t>Lasswell, Mary,</t>
  </si>
  <si>
    <t>Tooner Schooner</t>
  </si>
  <si>
    <t>Lowndes, Robert W,</t>
  </si>
  <si>
    <t>Mystery of the third mine</t>
  </si>
  <si>
    <t>Pangborn, Edgar,</t>
  </si>
  <si>
    <t>West of the sun</t>
  </si>
  <si>
    <t>Del Rey, Lester,</t>
  </si>
  <si>
    <t>Step to the stars</t>
  </si>
  <si>
    <t>Foote, Shelby,</t>
  </si>
  <si>
    <t>Jordan County</t>
  </si>
  <si>
    <t>The star beast</t>
  </si>
  <si>
    <t>Manfred, Frederick Feikem</t>
  </si>
  <si>
    <t>Lord Grizzly</t>
  </si>
  <si>
    <t>Matheson, Richard,</t>
  </si>
  <si>
    <t>I am legend</t>
  </si>
  <si>
    <t>chiscifi | pbgothic | chihorror | teamred</t>
  </si>
  <si>
    <t>Robbins, Harold,</t>
  </si>
  <si>
    <t>Never leave me</t>
  </si>
  <si>
    <t>McCarthy, Mary</t>
  </si>
  <si>
    <t>A charmed life</t>
  </si>
  <si>
    <t>Mission to the moon</t>
  </si>
  <si>
    <t>Double star</t>
  </si>
  <si>
    <t>You live once</t>
  </si>
  <si>
    <t>Dick, Philip K,</t>
  </si>
  <si>
    <t>Eye in the sky</t>
  </si>
  <si>
    <t>Malvern, Gladys,</t>
  </si>
  <si>
    <t>My lady: my love</t>
  </si>
  <si>
    <t>Moore, C. L.</t>
  </si>
  <si>
    <t>Doomsday morning</t>
  </si>
  <si>
    <t>MacInnes, Helen,</t>
  </si>
  <si>
    <t>North from Rome</t>
  </si>
  <si>
    <t>Taylor, Robert Lewis,</t>
  </si>
  <si>
    <t>The travels of Jaimie McP</t>
  </si>
  <si>
    <t>Updike, John,</t>
  </si>
  <si>
    <t>The poorhouse fair</t>
  </si>
  <si>
    <t>Gantz, Kenneth Franklin,</t>
  </si>
  <si>
    <t>Not in solitude</t>
  </si>
  <si>
    <t>Starship troopers</t>
  </si>
  <si>
    <t>Kirkland, Elithe Hamilton</t>
  </si>
  <si>
    <t>Love is a wild assault</t>
  </si>
  <si>
    <t>Nin, Anais,</t>
  </si>
  <si>
    <t>Children of the albatross</t>
  </si>
  <si>
    <t>Sheckley, Robert,</t>
  </si>
  <si>
    <t>Store of infinity</t>
  </si>
  <si>
    <t>Sigal, Clancy,</t>
  </si>
  <si>
    <t>Weekend in Dinlock</t>
  </si>
  <si>
    <t>Galouye, Daniel F,</t>
  </si>
  <si>
    <t>Dark universe</t>
  </si>
  <si>
    <t>The carpetbaggers</t>
  </si>
  <si>
    <t>Stout, Rex,</t>
  </si>
  <si>
    <t>The final deduction</t>
  </si>
  <si>
    <t>Something wicked this way</t>
  </si>
  <si>
    <t>chiscifi | chihorror | teamblack</t>
  </si>
  <si>
    <t>Burroughs, William S.</t>
  </si>
  <si>
    <t>The ticket that exploded</t>
  </si>
  <si>
    <t>Clifton, Mark,</t>
  </si>
  <si>
    <t>When they come from space</t>
  </si>
  <si>
    <t>Garrett, Randall,</t>
  </si>
  <si>
    <t>Unwise child</t>
  </si>
  <si>
    <t>L'Engle, Madeleine,</t>
  </si>
  <si>
    <t>A wrinkle in time</t>
  </si>
  <si>
    <t>Gambit</t>
  </si>
  <si>
    <t>Caldwell, Taylor,</t>
  </si>
  <si>
    <t>Grandmother and the pries</t>
  </si>
  <si>
    <t>Kerouac, Jack,</t>
  </si>
  <si>
    <t>Visions of Gerard</t>
  </si>
  <si>
    <t>Cat's Cradle</t>
  </si>
  <si>
    <t>Nova Express</t>
  </si>
  <si>
    <t>Clement, Hal,</t>
  </si>
  <si>
    <t>Close to critical</t>
  </si>
  <si>
    <t>Agrippa's daughter</t>
  </si>
  <si>
    <t>Kim, Richard E.</t>
  </si>
  <si>
    <t>The martyred</t>
  </si>
  <si>
    <t>guyana</t>
  </si>
  <si>
    <t>Braithwaite, E. R.  (Edwa</t>
  </si>
  <si>
    <t>Choice of straws</t>
  </si>
  <si>
    <t>Friedman, Sanford,</t>
  </si>
  <si>
    <t>Totempole</t>
  </si>
  <si>
    <t>A deadly shade of gold</t>
  </si>
  <si>
    <t>Moore, Robin,</t>
  </si>
  <si>
    <t>The green berets</t>
  </si>
  <si>
    <t>Raphael, Rick,</t>
  </si>
  <si>
    <t>Code three</t>
  </si>
  <si>
    <t>Traver, Robert,</t>
  </si>
  <si>
    <t>Laughing whitefish</t>
  </si>
  <si>
    <t>Fantastic voyage</t>
  </si>
  <si>
    <t>Capps, Benjamin,</t>
  </si>
  <si>
    <t>A woman of the people</t>
  </si>
  <si>
    <t>Delany, Samuel R,</t>
  </si>
  <si>
    <t>Babel-17</t>
  </si>
  <si>
    <t>Now wait for last year</t>
  </si>
  <si>
    <t>Herbert, Frank,</t>
  </si>
  <si>
    <t>The eyes of Heisenberg</t>
  </si>
  <si>
    <t>Pynchon, Thomas,</t>
  </si>
  <si>
    <t>The crying of lot 49</t>
  </si>
  <si>
    <t>Schmitz, James H.</t>
  </si>
  <si>
    <t>The witches of Karres</t>
  </si>
  <si>
    <t>Zelazny, Roger,</t>
  </si>
  <si>
    <t>This immortal</t>
  </si>
  <si>
    <t>Braun, Lilian Jackson,</t>
  </si>
  <si>
    <t>The cat who ate Danish mo</t>
  </si>
  <si>
    <t>McNichols, Charles Longstreth,</t>
  </si>
  <si>
    <t>Crazy weather</t>
  </si>
  <si>
    <t>Peters, Elizabeth,</t>
  </si>
  <si>
    <t>The jackal's head</t>
  </si>
  <si>
    <t>Davidson, Avram,</t>
  </si>
  <si>
    <t>The phoenix and the mirro</t>
  </si>
  <si>
    <t>Davis, Gwen,</t>
  </si>
  <si>
    <t>The pretenders</t>
  </si>
  <si>
    <t>Galactic pot-healer</t>
  </si>
  <si>
    <t>Nabokov, Vladimir Vladimi</t>
  </si>
  <si>
    <t>Ada</t>
  </si>
  <si>
    <t>Pentecost, Hugh,</t>
  </si>
  <si>
    <t>Girl watcher's funeral</t>
  </si>
  <si>
    <t>Anderson, Poul,</t>
  </si>
  <si>
    <t>Tau zero</t>
  </si>
  <si>
    <t>Kurtz, Katherine,</t>
  </si>
  <si>
    <t>Deryni rising</t>
  </si>
  <si>
    <t>L'Amour, Louis,</t>
  </si>
  <si>
    <t>Galloway</t>
  </si>
  <si>
    <t>Silverberg, Robert,</t>
  </si>
  <si>
    <t>Downward to the earth</t>
  </si>
  <si>
    <t>Geissler, Ludwig A,</t>
  </si>
  <si>
    <t>Looking beyond</t>
  </si>
  <si>
    <t>chiscifi | stew | chiutopia | teamred</t>
  </si>
  <si>
    <t>Hjortsberg, William,</t>
  </si>
  <si>
    <t>Gray matters</t>
  </si>
  <si>
    <t>Highsmith, Patricia,</t>
  </si>
  <si>
    <t>A dog's ransom</t>
  </si>
  <si>
    <t>crime | chirandom | teamred</t>
  </si>
  <si>
    <t>Levin, Ira,</t>
  </si>
  <si>
    <t>The Stepford wives</t>
  </si>
  <si>
    <t>Millhauser, Steven,</t>
  </si>
  <si>
    <t>Edwin Mullhouse</t>
  </si>
  <si>
    <t>Berryman, John,</t>
  </si>
  <si>
    <t>Recovery</t>
  </si>
  <si>
    <t>Davis, Dorothy Salisbury,</t>
  </si>
  <si>
    <t>The little brothers</t>
  </si>
  <si>
    <t>Gardner, John,</t>
  </si>
  <si>
    <t>Jason and Medeia</t>
  </si>
  <si>
    <t>chirandom | teamred | chifantasy</t>
  </si>
  <si>
    <t>Himes, Chester B.</t>
  </si>
  <si>
    <t>The crazy kill</t>
  </si>
  <si>
    <t>hardboiled | chirandom | teamred | chimyst</t>
  </si>
  <si>
    <t>The scarlet ruse</t>
  </si>
  <si>
    <t>Malzberg, Barry N,</t>
  </si>
  <si>
    <t>Herovit's world</t>
  </si>
  <si>
    <t>Piercy, Marge,</t>
  </si>
  <si>
    <t>Small changes</t>
  </si>
  <si>
    <t>Spencer, Scott,</t>
  </si>
  <si>
    <t>Last night at the brain t</t>
  </si>
  <si>
    <t>Breakfast of Champions</t>
  </si>
  <si>
    <t>Le Guin, Ursula K.</t>
  </si>
  <si>
    <t>The Dispossessed</t>
  </si>
  <si>
    <t>chiscifi | chiutopia | teamred</t>
  </si>
  <si>
    <t>Stark, Richard,</t>
  </si>
  <si>
    <t>Butcher's moon</t>
  </si>
  <si>
    <t>crime | chirandom | teamblack</t>
  </si>
  <si>
    <t>The stochastic man</t>
  </si>
  <si>
    <t>Stasheff, Christopher,</t>
  </si>
  <si>
    <t>The warlock in spite of h</t>
  </si>
  <si>
    <t>Butler, Octavia E,</t>
  </si>
  <si>
    <t>Patternmaster</t>
  </si>
  <si>
    <t>Jenkins, Dan,</t>
  </si>
  <si>
    <t>Limo</t>
  </si>
  <si>
    <t>To the Far Blue Mountains</t>
  </si>
  <si>
    <t>Niven, Larry,</t>
  </si>
  <si>
    <t>A world out of time</t>
  </si>
  <si>
    <t>Woman on the edge of time</t>
  </si>
  <si>
    <t>A scanner darkly</t>
  </si>
  <si>
    <t>Donaldson, Stephen R,</t>
  </si>
  <si>
    <t>The power that preserves</t>
  </si>
  <si>
    <t>chiscifi | stew | chirandom | chifantasy | teamblack</t>
  </si>
  <si>
    <t>Foster, Alan Dean,</t>
  </si>
  <si>
    <t>The end of the matter</t>
  </si>
  <si>
    <t>Leiber, Fritz,</t>
  </si>
  <si>
    <t>Our lady of darkness</t>
  </si>
  <si>
    <t>Michaels, Fern,</t>
  </si>
  <si>
    <t>Captive passions</t>
  </si>
  <si>
    <t>Segal, Erich,</t>
  </si>
  <si>
    <t>Oliver's story</t>
  </si>
  <si>
    <t>Adler, Warren,</t>
  </si>
  <si>
    <t>The Casanova embrace</t>
  </si>
  <si>
    <t>Bayer, William,</t>
  </si>
  <si>
    <t>Tangier</t>
  </si>
  <si>
    <t>Bova, Ben,</t>
  </si>
  <si>
    <t>Colony</t>
  </si>
  <si>
    <t>Brown, Wesley,</t>
  </si>
  <si>
    <t>Tragic magic</t>
  </si>
  <si>
    <t>Lustbader, Eric,</t>
  </si>
  <si>
    <t>Shallows of night</t>
  </si>
  <si>
    <t>Swift, Edward,</t>
  </si>
  <si>
    <t>Splendora</t>
  </si>
  <si>
    <t>Braverman, Kate,</t>
  </si>
  <si>
    <t>Lithium for Medea</t>
  </si>
  <si>
    <t>Cline, C. Terry,</t>
  </si>
  <si>
    <t>Cross current</t>
  </si>
  <si>
    <t>Dickson, Gordon R,</t>
  </si>
  <si>
    <t>Masters of Everon</t>
  </si>
  <si>
    <t>Gordon, Noah,</t>
  </si>
  <si>
    <t>The Jerusalem diamond</t>
  </si>
  <si>
    <t>King, Stephen,</t>
  </si>
  <si>
    <t>The dead zone</t>
  </si>
  <si>
    <t>chiscifi | stew | chihorror | teamblack</t>
  </si>
  <si>
    <t>Schulman, J. Neil 1953-</t>
  </si>
  <si>
    <t>Alongside night</t>
  </si>
  <si>
    <t>A wizard in Bedlam</t>
  </si>
  <si>
    <t>Zebrowski, George,</t>
  </si>
  <si>
    <t>Macrolife</t>
  </si>
  <si>
    <t>Herzog, Arthur,</t>
  </si>
  <si>
    <t>Aries rising</t>
  </si>
  <si>
    <t>Jakes, John,</t>
  </si>
  <si>
    <t>The Americans</t>
  </si>
  <si>
    <t>Kurland, Michael,</t>
  </si>
  <si>
    <t>The last President</t>
  </si>
  <si>
    <t>Jones, Robert F.</t>
  </si>
  <si>
    <t>Slade's glacier</t>
  </si>
  <si>
    <t>May, Julian,</t>
  </si>
  <si>
    <t>The many-colored land</t>
  </si>
  <si>
    <t>McIntyre, Vonda N,</t>
  </si>
  <si>
    <t>The entropy effect</t>
  </si>
  <si>
    <t>Dream Park</t>
  </si>
  <si>
    <t>Oath of fealty</t>
  </si>
  <si>
    <t>Vardeman, Robert E,</t>
  </si>
  <si>
    <t>The Klingon gambit</t>
  </si>
  <si>
    <t>Bishop, Michael,</t>
  </si>
  <si>
    <t>No enemy but time</t>
  </si>
  <si>
    <t>Hubbard, L. Ron,</t>
  </si>
  <si>
    <t>Battlefield earth</t>
  </si>
  <si>
    <t>Lorrah, Jean,</t>
  </si>
  <si>
    <t>Channel's destiny</t>
  </si>
  <si>
    <t>Coldsmith, Don,</t>
  </si>
  <si>
    <t>Follow the wind</t>
  </si>
  <si>
    <t>For love of mother-not</t>
  </si>
  <si>
    <t>MacLeod, Charlotte,</t>
  </si>
  <si>
    <t>Something the cat dragged</t>
  </si>
  <si>
    <t>The nonborn king</t>
  </si>
  <si>
    <t>Meade, Marion,</t>
  </si>
  <si>
    <t>Sybille</t>
  </si>
  <si>
    <t>Spellman, Cathy Cash,</t>
  </si>
  <si>
    <t>So many partings</t>
  </si>
  <si>
    <t>Cherryh, C. J,</t>
  </si>
  <si>
    <t>Chanur's venture</t>
  </si>
  <si>
    <t>Gibson, William</t>
  </si>
  <si>
    <t>Neuromancer</t>
  </si>
  <si>
    <t>chiscifi | stew | pbgothic | teamred</t>
  </si>
  <si>
    <t>Benford, Gregory,</t>
  </si>
  <si>
    <t>Artifact</t>
  </si>
  <si>
    <t>Collins, Max Allan,</t>
  </si>
  <si>
    <t>A shroud for Aquarius</t>
  </si>
  <si>
    <t>Puttering about in a smal</t>
  </si>
  <si>
    <t>Effinger, George Alec,</t>
  </si>
  <si>
    <t>The nick of time</t>
  </si>
  <si>
    <t>The forever man</t>
  </si>
  <si>
    <t>Into the out of</t>
  </si>
  <si>
    <t>chiscifi | stew | chihorror | teamred</t>
  </si>
  <si>
    <t>Bonanno, Margaret Wander,</t>
  </si>
  <si>
    <t>Strangers from the sky</t>
  </si>
  <si>
    <t>Flynn, Robert,</t>
  </si>
  <si>
    <t>Wanderer Springs</t>
  </si>
  <si>
    <t>Friedman, Kinky,</t>
  </si>
  <si>
    <t>A case of Lone Star</t>
  </si>
  <si>
    <t>Guild, Nicholas,</t>
  </si>
  <si>
    <t>The Assyrian</t>
  </si>
  <si>
    <t>Hiaasen, Carl,</t>
  </si>
  <si>
    <t>Double whammy</t>
  </si>
  <si>
    <t>Logue, John,</t>
  </si>
  <si>
    <t>Boats against the current</t>
  </si>
  <si>
    <t>McCaffrey, Anne,</t>
  </si>
  <si>
    <t>The lady</t>
  </si>
  <si>
    <t>Spencer, LaVyrle,</t>
  </si>
  <si>
    <t>The gamble</t>
  </si>
  <si>
    <t>A place with promise</t>
  </si>
  <si>
    <t>Williams, Walter Jon,</t>
  </si>
  <si>
    <t>Voice of the whirlwind</t>
  </si>
  <si>
    <t>Engh, M. J,</t>
  </si>
  <si>
    <t>Wheel of the winds</t>
  </si>
  <si>
    <t>Grissom, Ken,</t>
  </si>
  <si>
    <t>Drop-off</t>
  </si>
  <si>
    <t>Rosenberg, Joel,</t>
  </si>
  <si>
    <t>Not for glory</t>
  </si>
  <si>
    <t>Cook, Robin,</t>
  </si>
  <si>
    <t>Mutation</t>
  </si>
  <si>
    <t>Dunlap, Susan,</t>
  </si>
  <si>
    <t>Pious deception</t>
  </si>
  <si>
    <t>Goldsborough, Robert,</t>
  </si>
  <si>
    <t>The last coincidence</t>
  </si>
  <si>
    <t>Jeter, K. W,</t>
  </si>
  <si>
    <t>Farewell horizontal</t>
  </si>
  <si>
    <t>McMurtry, Larry,</t>
  </si>
  <si>
    <t>Some can whistle</t>
  </si>
  <si>
    <t>Powers, Tim,</t>
  </si>
  <si>
    <t>The stress of her regard</t>
  </si>
  <si>
    <t>Shatner, William,</t>
  </si>
  <si>
    <t>TekWar</t>
  </si>
  <si>
    <t>chiscifi | teamred | chimyst</t>
  </si>
  <si>
    <t>Weinstein, Howard,</t>
  </si>
  <si>
    <t>Power hungry</t>
  </si>
  <si>
    <t>Bujold, Lois McMaster,</t>
  </si>
  <si>
    <t>The vor game</t>
  </si>
  <si>
    <t>chiscifi</t>
  </si>
  <si>
    <t>Greenburg, Dan,</t>
  </si>
  <si>
    <t>Exes</t>
  </si>
  <si>
    <t>chirandom</t>
  </si>
  <si>
    <t>Pegasus in flight</t>
  </si>
  <si>
    <t>Goudge, Elizabeth,</t>
  </si>
  <si>
    <t>The heart of the family</t>
  </si>
  <si>
    <t>Hoyle, Fred,</t>
  </si>
  <si>
    <t>The black cloud</t>
  </si>
  <si>
    <t>Island</t>
  </si>
  <si>
    <t>Snow, C. P.</t>
  </si>
  <si>
    <t>Corridors of power</t>
  </si>
  <si>
    <t>White, Patrick,</t>
  </si>
  <si>
    <t>The vivisector</t>
  </si>
  <si>
    <t>Gregory, Philippa,</t>
  </si>
  <si>
    <t>Wideacre</t>
  </si>
  <si>
    <t>Murray, Albert,</t>
  </si>
  <si>
    <t>The spyglass tree</t>
  </si>
  <si>
    <t>Card, Orson Scott,</t>
  </si>
  <si>
    <t>Lost boys</t>
  </si>
  <si>
    <t>Crystal line</t>
  </si>
  <si>
    <t>McCammon, Robert R,</t>
  </si>
  <si>
    <t>Boy's life</t>
  </si>
  <si>
    <t>The California voodoo game</t>
  </si>
  <si>
    <t>chiscifi | chimyst</t>
  </si>
  <si>
    <t>Varley, John,</t>
  </si>
  <si>
    <t>Steel beach</t>
  </si>
  <si>
    <t>Furious gulf</t>
  </si>
  <si>
    <t>Patchett, Ann,</t>
  </si>
  <si>
    <t>Taft</t>
  </si>
  <si>
    <t>Pelletier, Cathie,</t>
  </si>
  <si>
    <t>A marriage made at Woodstock</t>
  </si>
  <si>
    <t>Gabaldon, Diana,</t>
  </si>
  <si>
    <t>Drums of autumn</t>
  </si>
  <si>
    <t>chifantasy | chirandom</t>
  </si>
  <si>
    <t>Toward the end of time</t>
  </si>
  <si>
    <t>Danticat, Edwidge,</t>
  </si>
  <si>
    <t>The farming of bones</t>
  </si>
  <si>
    <t>Hopkinson, Nalo,</t>
  </si>
  <si>
    <t>Brown girl in the ring</t>
  </si>
  <si>
    <t>chiscifi | chirandom</t>
  </si>
  <si>
    <t>Zahn, Timothy,</t>
  </si>
  <si>
    <t>Vision of the future</t>
  </si>
  <si>
    <t>Berg, Elizabeth,</t>
  </si>
  <si>
    <t>Until the real thing comes along</t>
  </si>
  <si>
    <t>Child, Lee,</t>
  </si>
  <si>
    <t>Tripwire</t>
  </si>
  <si>
    <t>Willis, Connie,</t>
  </si>
  <si>
    <t>Doomsday book</t>
  </si>
  <si>
    <t>Forward the foundation</t>
  </si>
  <si>
    <t>Watkins, Paul,</t>
  </si>
  <si>
    <t>The promise of light</t>
  </si>
  <si>
    <t>Block, Lawrence,</t>
  </si>
  <si>
    <t>A long line of dead men</t>
  </si>
  <si>
    <t>Edgarian, Carol,</t>
  </si>
  <si>
    <t>Rise the Euphrates</t>
  </si>
  <si>
    <t>Hot sky at midnight</t>
  </si>
  <si>
    <t>Wolverton, Dave,</t>
  </si>
  <si>
    <t>The courtship of Princess Leia</t>
  </si>
  <si>
    <t>Anderson, Kevin J.</t>
  </si>
  <si>
    <t>Darksaber</t>
  </si>
  <si>
    <t>Hambly, Barbara,</t>
  </si>
  <si>
    <t>Children of the Jedi</t>
  </si>
  <si>
    <t>Reich, Tova,</t>
  </si>
  <si>
    <t>The Jewish war</t>
  </si>
  <si>
    <t>Shigekuni, Julie,</t>
  </si>
  <si>
    <t>A bridge between us</t>
  </si>
  <si>
    <t>Crichton, Michael,</t>
  </si>
  <si>
    <t>Timeline</t>
  </si>
  <si>
    <t>The mucker</t>
  </si>
  <si>
    <t>Nathan, Robert,</t>
  </si>
  <si>
    <t>Autumn</t>
  </si>
  <si>
    <t>The chessmen of Mars</t>
  </si>
  <si>
    <t>Masters, Edgar Lee,</t>
  </si>
  <si>
    <t>Children of the market pl</t>
  </si>
  <si>
    <t>Sampson, Emma Speed,</t>
  </si>
  <si>
    <t>The shorn lamb</t>
  </si>
  <si>
    <t>coo.31924013525971</t>
  </si>
  <si>
    <t>Moore, Frank Frankfort,</t>
  </si>
  <si>
    <t>An amateur adventuress</t>
  </si>
  <si>
    <t>random | teamred</t>
  </si>
  <si>
    <t>coo.31924051019580</t>
  </si>
  <si>
    <t>Doyle, Arthur Conan,</t>
  </si>
  <si>
    <t>The lost world</t>
  </si>
  <si>
    <t>anatscifi | stew | teamred</t>
  </si>
  <si>
    <t>Derleth1948</t>
  </si>
  <si>
    <t>Derleth, August,</t>
  </si>
  <si>
    <t>Two stories by Derleth</t>
  </si>
  <si>
    <t>chiscifi | pbgothic | teamred</t>
  </si>
  <si>
    <t>dul1.ark+=13960=t16m3xm4f</t>
  </si>
  <si>
    <t>Hamilton, Cicely,</t>
  </si>
  <si>
    <t>Theodore savage</t>
  </si>
  <si>
    <t>femscifi | anatscifi | teamred</t>
  </si>
  <si>
    <t>dul1.ark+=13960=t1qf9cr59</t>
  </si>
  <si>
    <t>Ford, Douglas Morey.</t>
  </si>
  <si>
    <t>A time of terror</t>
  </si>
  <si>
    <t>locscifi | stew | teamblack</t>
  </si>
  <si>
    <t>dul1.ark+=13960=t3dz0xh78</t>
  </si>
  <si>
    <t>Greg, Percy,</t>
  </si>
  <si>
    <t>Across the zodiac</t>
  </si>
  <si>
    <t>anatscifi | locscifi | teamblack</t>
  </si>
  <si>
    <t>dul1.ark+=13960=t3zs3df24</t>
  </si>
  <si>
    <t>De Mille, James,</t>
  </si>
  <si>
    <t>A strange manuscript foun</t>
  </si>
  <si>
    <t>dul1.ark+=13960=t41r7h934</t>
  </si>
  <si>
    <t>Shelley, Mary Wollstonecr</t>
  </si>
  <si>
    <t>The last man</t>
  </si>
  <si>
    <t>femscifi | stew | teamblack</t>
  </si>
  <si>
    <t>dul1.ark+=13960=t66401k8k</t>
  </si>
  <si>
    <t>Bellamy, Edward,</t>
  </si>
  <si>
    <t>Looking backward, 2000-18</t>
  </si>
  <si>
    <t>anatscifi | locscifi | stew | teamred</t>
  </si>
  <si>
    <t>dul1.ark+=13960=t80k32x0x</t>
  </si>
  <si>
    <t>When the sleeper wakes</t>
  </si>
  <si>
    <t>locscifi | teamred</t>
  </si>
  <si>
    <t>dul1.ark+=13960=t95723c7j</t>
  </si>
  <si>
    <t>fr</t>
  </si>
  <si>
    <t>Flammarion, Camille,</t>
  </si>
  <si>
    <t>Lumen</t>
  </si>
  <si>
    <t>anatscifi | stew | teamblack</t>
  </si>
  <si>
    <t>dul1.ark+=13960=t98637h6g</t>
  </si>
  <si>
    <t>The time machine;</t>
  </si>
  <si>
    <t>EllisSteamManPrairies1868</t>
  </si>
  <si>
    <t>Ellis, Edward S.</t>
  </si>
  <si>
    <t>The Steam Man of the Prairies</t>
  </si>
  <si>
    <t>hvd.32044014279723</t>
  </si>
  <si>
    <t>Loudon, Jane</t>
  </si>
  <si>
    <t>The mummy!</t>
  </si>
  <si>
    <t>femscifi | stew | teamred</t>
  </si>
  <si>
    <t>inu.30000042750632</t>
  </si>
  <si>
    <t>Ling, M. A. Moore Bentley</t>
  </si>
  <si>
    <t>A woman of Mars</t>
  </si>
  <si>
    <t>femscifi | teamred</t>
  </si>
  <si>
    <t>inu.30000118528748</t>
  </si>
  <si>
    <t>Knight, Arthur Lee.</t>
  </si>
  <si>
    <t>Told in the Indian twilig</t>
  </si>
  <si>
    <t>LindsayVoyageToArcturus1920</t>
  </si>
  <si>
    <t>Lindsay, David,</t>
  </si>
  <si>
    <t>Voyage To Arcturus</t>
  </si>
  <si>
    <t>anatscifi | stew | chifantasy | teamred</t>
  </si>
  <si>
    <t>mdp.39015000541717</t>
  </si>
  <si>
    <t>Pater, Walter,</t>
  </si>
  <si>
    <t>Marius the Epicurean</t>
  </si>
  <si>
    <t>mdp.39015001553547</t>
  </si>
  <si>
    <t>London, Jack,</t>
  </si>
  <si>
    <t>The scarlet plague</t>
  </si>
  <si>
    <t>mdp.39015004200997</t>
  </si>
  <si>
    <t>Frankenstein</t>
  </si>
  <si>
    <t>stangothic | stew | teamred | femscifi</t>
  </si>
  <si>
    <t>mdp.39015004307362</t>
  </si>
  <si>
    <t>Verne, Jules,</t>
  </si>
  <si>
    <t>Twenty thousand leagues u</t>
  </si>
  <si>
    <t>anatscifi | teamred</t>
  </si>
  <si>
    <t>mdp.39015007007282</t>
  </si>
  <si>
    <t>Stockton, Frank Richard,</t>
  </si>
  <si>
    <t>The great war syndicate</t>
  </si>
  <si>
    <t>mdp.39015010330341</t>
  </si>
  <si>
    <t>Cobbe, Frances Power,</t>
  </si>
  <si>
    <t>The age of science</t>
  </si>
  <si>
    <t>mdp.39015030365178</t>
  </si>
  <si>
    <t>Lafargue, Paul,</t>
  </si>
  <si>
    <t>The sale of an appetite</t>
  </si>
  <si>
    <t>random | teamblack</t>
  </si>
  <si>
    <t>mdp.39015031235545</t>
  </si>
  <si>
    <t>Hewlett, Maurice,</t>
  </si>
  <si>
    <t>The light heart</t>
  </si>
  <si>
    <t>mdp.39015031332862</t>
  </si>
  <si>
    <t>Beresford, J. D.</t>
  </si>
  <si>
    <t>Goslings</t>
  </si>
  <si>
    <t>mdp.39015051156498</t>
  </si>
  <si>
    <t>Banim, John,</t>
  </si>
  <si>
    <t>Tales</t>
  </si>
  <si>
    <t>mdp.39015059642994</t>
  </si>
  <si>
    <t>Stevenson, Robert Louis,</t>
  </si>
  <si>
    <t>Strange case of Dr. Jekyl</t>
  </si>
  <si>
    <t>anatscifi | stew | pbgothic | teamred</t>
  </si>
  <si>
    <t>mdp.39015062658789</t>
  </si>
  <si>
    <t>Sidney, Margaret,</t>
  </si>
  <si>
    <t>Five little Peppers and h</t>
  </si>
  <si>
    <t>mdp.39015063941135</t>
  </si>
  <si>
    <t>Murfree, Mary Noailles,</t>
  </si>
  <si>
    <t>The windfall;</t>
  </si>
  <si>
    <t>mdp.39015063949229</t>
  </si>
  <si>
    <t>Scott, Hugh Stowell,</t>
  </si>
  <si>
    <t>With edged tools;</t>
  </si>
  <si>
    <t>mdp.39015066036578</t>
  </si>
  <si>
    <t>Twain, Mark,</t>
  </si>
  <si>
    <t>A Connecticut Yankee in K</t>
  </si>
  <si>
    <t>mdp.39015078569723</t>
  </si>
  <si>
    <t>njp.32101013621246</t>
  </si>
  <si>
    <t>Hudson, W. H.</t>
  </si>
  <si>
    <t>A crystal age</t>
  </si>
  <si>
    <t>njp.32101021206436</t>
  </si>
  <si>
    <t>The first men in the moon</t>
  </si>
  <si>
    <t>njp.32101063580995</t>
  </si>
  <si>
    <t>Isham, Frederic Stewart,</t>
  </si>
  <si>
    <t>Under the rose</t>
  </si>
  <si>
    <t>njp.32101067641678</t>
  </si>
  <si>
    <t>ge</t>
  </si>
  <si>
    <t>Auerbach, Berthold,</t>
  </si>
  <si>
    <t>Landolin</t>
  </si>
  <si>
    <t>njp.32101067645505</t>
  </si>
  <si>
    <t>Griffith, Mary,</t>
  </si>
  <si>
    <t>Camperdown, or, News from</t>
  </si>
  <si>
    <t>locscifi | teamblack</t>
  </si>
  <si>
    <t>njp.32101068138443</t>
  </si>
  <si>
    <t>Bradshaw, William R.</t>
  </si>
  <si>
    <t>The goddess of Atvatabar</t>
  </si>
  <si>
    <t>nnc1.cu01664417</t>
  </si>
  <si>
    <t>Tarkington, Booth,</t>
  </si>
  <si>
    <t>Monsieur Beaucaire</t>
  </si>
  <si>
    <t>nyp.33433039680552</t>
  </si>
  <si>
    <t>Donnelly, Ignatius,</t>
  </si>
  <si>
    <t>C?sar's column</t>
  </si>
  <si>
    <t>nyp.33433074818778</t>
  </si>
  <si>
    <t>Cowan, Frank,</t>
  </si>
  <si>
    <t>Revi-Lona</t>
  </si>
  <si>
    <t>nyp.33433074850870</t>
  </si>
  <si>
    <t>Harris-Burland, J. B.</t>
  </si>
  <si>
    <t>The Princess Thora</t>
  </si>
  <si>
    <t>nyp.33433074850961</t>
  </si>
  <si>
    <t>Harper, Vincent.</t>
  </si>
  <si>
    <t>The mortgage on the brain</t>
  </si>
  <si>
    <t>nyp.33433074857248</t>
  </si>
  <si>
    <t>Gibbon, Perceval,</t>
  </si>
  <si>
    <t>Salvator</t>
  </si>
  <si>
    <t>nyp.33433074864889</t>
  </si>
  <si>
    <t>Goodman, E. J.</t>
  </si>
  <si>
    <t>Too curious</t>
  </si>
  <si>
    <t>random | supernatural | teamred</t>
  </si>
  <si>
    <t>nyp.33433074866413</t>
  </si>
  <si>
    <t>Kipling, Rudyard,</t>
  </si>
  <si>
    <t>The day's work</t>
  </si>
  <si>
    <t>nyp.33433074870282</t>
  </si>
  <si>
    <t>The stooping lady</t>
  </si>
  <si>
    <t>nyp.33433074878889</t>
  </si>
  <si>
    <t>Lover, Samuel,</t>
  </si>
  <si>
    <t>Rory O'More</t>
  </si>
  <si>
    <t>nyp.33433074880075</t>
  </si>
  <si>
    <t>Marryat, Florence,</t>
  </si>
  <si>
    <t>Her lord and master</t>
  </si>
  <si>
    <t>nyp.33433074897426</t>
  </si>
  <si>
    <t>Merrick, Leonard,</t>
  </si>
  <si>
    <t>This stage of fools</t>
  </si>
  <si>
    <t>nyp.33433074926712</t>
  </si>
  <si>
    <t>Benson, E. F.</t>
  </si>
  <si>
    <t>"Queen Lucia"</t>
  </si>
  <si>
    <t>nyp.33433074939723</t>
  </si>
  <si>
    <t>Besant, Walter,</t>
  </si>
  <si>
    <t>The inner house</t>
  </si>
  <si>
    <t>nyp.33433074954656</t>
  </si>
  <si>
    <t>Owen, Harle Oren.</t>
  </si>
  <si>
    <t>Welsh rarebit tales</t>
  </si>
  <si>
    <t>nyp.33433074955331</t>
  </si>
  <si>
    <t>Henrietta.</t>
  </si>
  <si>
    <t>Letters from Henrietta to</t>
  </si>
  <si>
    <t>nyp.33433075727168</t>
  </si>
  <si>
    <t>Fawcett, E. Douglas</t>
  </si>
  <si>
    <t>Hartmann the anarchist</t>
  </si>
  <si>
    <t>anatscifi | teamblack</t>
  </si>
  <si>
    <t>nyp.33433075737753</t>
  </si>
  <si>
    <t>ah</t>
  </si>
  <si>
    <t>Franzos, Karl Emil,</t>
  </si>
  <si>
    <t>Judith Trachtenberg</t>
  </si>
  <si>
    <t>nyp.33433075746812</t>
  </si>
  <si>
    <t>Shanks, Edward,</t>
  </si>
  <si>
    <t>The people of the ruins</t>
  </si>
  <si>
    <t>nyp.33433075746895</t>
  </si>
  <si>
    <t>Serviss, Garrett Putman,</t>
  </si>
  <si>
    <t>A Columbus of space</t>
  </si>
  <si>
    <t>nyp.33433075761720</t>
  </si>
  <si>
    <t>Farjeon, B. L.</t>
  </si>
  <si>
    <t>Miser Farebrother</t>
  </si>
  <si>
    <t>nyp.33433075766463</t>
  </si>
  <si>
    <t>Perrin, Alice,</t>
  </si>
  <si>
    <t>The stronger claim</t>
  </si>
  <si>
    <t>nyp.33433075768253</t>
  </si>
  <si>
    <t>Wilkins, George,</t>
  </si>
  <si>
    <t>The convert</t>
  </si>
  <si>
    <t>nyp.33433075818611</t>
  </si>
  <si>
    <t>Gr?ville, Henry,</t>
  </si>
  <si>
    <t>Marrying off a daughter</t>
  </si>
  <si>
    <t>nyp.33433075827018</t>
  </si>
  <si>
    <t>Omega: the last days of t</t>
  </si>
  <si>
    <t>nyp.33433075843544</t>
  </si>
  <si>
    <t>Theuriet, Andr?,</t>
  </si>
  <si>
    <t>A young man of the period</t>
  </si>
  <si>
    <t>nyp.33433076024060</t>
  </si>
  <si>
    <t>Osborne, Duffield,</t>
  </si>
  <si>
    <t>The secret of the crater</t>
  </si>
  <si>
    <t>locscifi | stew | teamred</t>
  </si>
  <si>
    <t>nyp.33433076056781</t>
  </si>
  <si>
    <t>Ward, Herbert Dickinson,</t>
  </si>
  <si>
    <t>A republic without a pres</t>
  </si>
  <si>
    <t>nyp.33433076060874</t>
  </si>
  <si>
    <t>Murdoch, David.</t>
  </si>
  <si>
    <t>The Royalist's daughter a</t>
  </si>
  <si>
    <t>nyp.33433079897819</t>
  </si>
  <si>
    <t>Bierce, Ambrose,</t>
  </si>
  <si>
    <t>The monk and the hangman'</t>
  </si>
  <si>
    <t>nyp.33433081958500</t>
  </si>
  <si>
    <t>Mercier, Louis-S?bastien,</t>
  </si>
  <si>
    <t>Memoirs of the year two t</t>
  </si>
  <si>
    <t>nyp.33433082173273</t>
  </si>
  <si>
    <t>Astor, John Jacob,</t>
  </si>
  <si>
    <t>A journey in other worlds</t>
  </si>
  <si>
    <t>uc1.31822033251729</t>
  </si>
  <si>
    <t>Forrest, Michael D</t>
  </si>
  <si>
    <t>Father Justin</t>
  </si>
  <si>
    <t>uc1.32106001959946</t>
  </si>
  <si>
    <t xml:space="preserve">The food of the gods and </t>
  </si>
  <si>
    <t>uc1.32106002123104</t>
  </si>
  <si>
    <t>Babbitt</t>
  </si>
  <si>
    <t>uc1.b117774</t>
  </si>
  <si>
    <t>The clipper of the clouds</t>
  </si>
  <si>
    <t>anatscifi | locscifi | teamred</t>
  </si>
  <si>
    <t>uc1.b244810</t>
  </si>
  <si>
    <t>The yellow danger</t>
  </si>
  <si>
    <t>uc1.b249543</t>
  </si>
  <si>
    <t>Barr, Amelia Edith Huddle</t>
  </si>
  <si>
    <t>The lost silver of Briffa</t>
  </si>
  <si>
    <t>uc1.b287473</t>
  </si>
  <si>
    <t>Opie, Amelia Alderson,</t>
  </si>
  <si>
    <t>New tales</t>
  </si>
  <si>
    <t>uc1.b3290572</t>
  </si>
  <si>
    <t>Ward, R. Plumer</t>
  </si>
  <si>
    <t>De Vere</t>
  </si>
  <si>
    <t>uc1.b3324205</t>
  </si>
  <si>
    <t>Cullum, Ridgwell,</t>
  </si>
  <si>
    <t>The night-riders;</t>
  </si>
  <si>
    <t>uc1.b3578701</t>
  </si>
  <si>
    <t>uc1.b3578887</t>
  </si>
  <si>
    <t>Wait, Frona Eunice,</t>
  </si>
  <si>
    <t>Yermah the Dorado</t>
  </si>
  <si>
    <t>uc1.b4095602</t>
  </si>
  <si>
    <t>Ford, Ford Madox,</t>
  </si>
  <si>
    <t>Mr. Fleight</t>
  </si>
  <si>
    <t>uc2.ark+=13960=t0js9hc64</t>
  </si>
  <si>
    <t>Clarke, Rebecca Sophia,</t>
  </si>
  <si>
    <t>Drones' honey</t>
  </si>
  <si>
    <t>uc2.ark+=13960=t0xp6w75n</t>
  </si>
  <si>
    <t>Rose, William Ganson,</t>
  </si>
  <si>
    <t>Putting Marshville on the</t>
  </si>
  <si>
    <t>uc2.ark+=13960=t10p0xs0f</t>
  </si>
  <si>
    <t>Harding, Ellison.</t>
  </si>
  <si>
    <t>The woman who vowed</t>
  </si>
  <si>
    <t>uc2.ark+=13960=t17m0b23x</t>
  </si>
  <si>
    <t>Beyond the dreams of avar</t>
  </si>
  <si>
    <t>uc2.ark+=13960=t1dj5cf2j</t>
  </si>
  <si>
    <t>Lema?tre, Jules,</t>
  </si>
  <si>
    <t>Serenus and other stories</t>
  </si>
  <si>
    <t>uc2.ark+=13960=t2794143s</t>
  </si>
  <si>
    <t>A princess of Mars</t>
  </si>
  <si>
    <t>uc2.ark+=13960=t40r9p16h</t>
  </si>
  <si>
    <t>Newbolt, Henry John,</t>
  </si>
  <si>
    <t>The new June</t>
  </si>
  <si>
    <t>uc2.ark+=13960=t45q4sn3p</t>
  </si>
  <si>
    <t>Griffith, George Chetwynd</t>
  </si>
  <si>
    <t>The angel of the revoluti</t>
  </si>
  <si>
    <t>uc2.ark+=13960=t48p64044</t>
  </si>
  <si>
    <t>Henty, G. A.</t>
  </si>
  <si>
    <t>When London burned</t>
  </si>
  <si>
    <t>uc2.ark+=13960=t4bn9zk9h</t>
  </si>
  <si>
    <t>Fawcett, Edgar,</t>
  </si>
  <si>
    <t>Olivia Delaplaine</t>
  </si>
  <si>
    <t>uc2.ark+=13960=t5db7zr5v</t>
  </si>
  <si>
    <t>Adams, Robert Chamblet,</t>
  </si>
  <si>
    <t>On board the "Rocket"</t>
  </si>
  <si>
    <t>uc2.ark+=13960=t5v69m62h</t>
  </si>
  <si>
    <t>Cowan, James,</t>
  </si>
  <si>
    <t xml:space="preserve">The adventures of Kimble </t>
  </si>
  <si>
    <t>uc2.ark+=13960=t6251m863</t>
  </si>
  <si>
    <t>Joshua Marvel</t>
  </si>
  <si>
    <t>uc2.ark+=13960=t7tm74c51</t>
  </si>
  <si>
    <t>Orcutt, William Dana,</t>
  </si>
  <si>
    <t>Robert Cavelier</t>
  </si>
  <si>
    <t>uc2.ark+=13960=t9668pw05</t>
  </si>
  <si>
    <t>The Abb? Daniel</t>
  </si>
  <si>
    <t>uc2.ark+=13960=t9s17v81t</t>
  </si>
  <si>
    <t>Egan, Maurice Francis,</t>
  </si>
  <si>
    <t>The wiles of Sexton Magin</t>
  </si>
  <si>
    <t>uiuo.ark+=13960=t0ft97228</t>
  </si>
  <si>
    <t>Robinson, Frederick Willi</t>
  </si>
  <si>
    <t>As long as she lived</t>
  </si>
  <si>
    <t>uiuo.ark+=13960=t48p6974b</t>
  </si>
  <si>
    <t>Capes, J. M.</t>
  </si>
  <si>
    <t>The mosaic-worker's daugh</t>
  </si>
  <si>
    <t>uiuo.ark+=13960=t58d0ds3h</t>
  </si>
  <si>
    <t>Knight, Legh.</t>
  </si>
  <si>
    <t>Tonic bitters</t>
  </si>
  <si>
    <t>uiuo.ark+=13960=t7cr65585</t>
  </si>
  <si>
    <t>Corelli, Marie,</t>
  </si>
  <si>
    <t>A romance of two worlds</t>
  </si>
  <si>
    <t>femscifi | locscifi | teamred</t>
  </si>
  <si>
    <t>uiuo.ark+=13960=t8x92v101</t>
  </si>
  <si>
    <t>uiuo.ark+=13960=t9474zg09</t>
  </si>
  <si>
    <t>Oliphant, Laurence,</t>
  </si>
  <si>
    <t>Altiora Peto</t>
  </si>
  <si>
    <t>uva.x000380956</t>
  </si>
  <si>
    <t>From the Earth to the Moo</t>
  </si>
  <si>
    <t>uva.x000459624</t>
  </si>
  <si>
    <t>Hardy, Thomas,</t>
  </si>
  <si>
    <t>The well-beloved;</t>
  </si>
  <si>
    <t>uva.x000674483</t>
  </si>
  <si>
    <t>Ward, Humphry,</t>
  </si>
  <si>
    <t>Robert Elsmere</t>
  </si>
  <si>
    <t>uva.x000676502</t>
  </si>
  <si>
    <t>Thornton, Marcellus Eugen</t>
  </si>
  <si>
    <t>My "budie" and I</t>
  </si>
  <si>
    <t>uva.x030223689</t>
  </si>
  <si>
    <t>Lytton, Edward Bulwer Lyt</t>
  </si>
  <si>
    <t>The coming race</t>
  </si>
  <si>
    <t>uva.x030743237</t>
  </si>
  <si>
    <t>Scudder, Horace Elisha,</t>
  </si>
  <si>
    <t>Doings of the Bodley fami</t>
  </si>
  <si>
    <t>original</t>
  </si>
  <si>
    <t>word</t>
  </si>
  <si>
    <t>coef1</t>
  </si>
  <si>
    <t>coef2</t>
  </si>
  <si>
    <t>marriage</t>
  </si>
  <si>
    <t>envelope</t>
  </si>
  <si>
    <t>likes</t>
  </si>
  <si>
    <t>hat</t>
  </si>
  <si>
    <t>lonely</t>
  </si>
  <si>
    <t>buy</t>
  </si>
  <si>
    <t>prayer</t>
  </si>
  <si>
    <t>angry</t>
  </si>
  <si>
    <t>mood</t>
  </si>
  <si>
    <t>behaviour</t>
  </si>
  <si>
    <t>horse</t>
  </si>
  <si>
    <t>intimate</t>
  </si>
  <si>
    <t>favourite</t>
  </si>
  <si>
    <t>tea</t>
  </si>
  <si>
    <t>gossip</t>
  </si>
  <si>
    <t>bye</t>
  </si>
  <si>
    <t>married</t>
  </si>
  <si>
    <t>faith</t>
  </si>
  <si>
    <t>road</t>
  </si>
  <si>
    <t>shower</t>
  </si>
  <si>
    <t>mock</t>
  </si>
  <si>
    <t>dining</t>
  </si>
  <si>
    <t>dressing</t>
  </si>
  <si>
    <t>guests</t>
  </si>
  <si>
    <t>confessed</t>
  </si>
  <si>
    <t>bought</t>
  </si>
  <si>
    <t>leave</t>
  </si>
  <si>
    <t>walked</t>
  </si>
  <si>
    <t>bread</t>
  </si>
  <si>
    <t>quarrel</t>
  </si>
  <si>
    <t>casual</t>
  </si>
  <si>
    <t>piece</t>
  </si>
  <si>
    <t>needs</t>
  </si>
  <si>
    <t>amusing</t>
  </si>
  <si>
    <t>justice</t>
  </si>
  <si>
    <t>wounded</t>
  </si>
  <si>
    <t>fat</t>
  </si>
  <si>
    <t>collection</t>
  </si>
  <si>
    <t>romantic</t>
  </si>
  <si>
    <t>smoked</t>
  </si>
  <si>
    <t>dripping</t>
  </si>
  <si>
    <t>sons</t>
  </si>
  <si>
    <t>shoulders</t>
  </si>
  <si>
    <t>train</t>
  </si>
  <si>
    <t>cloth</t>
  </si>
  <si>
    <t>treat</t>
  </si>
  <si>
    <t>indian</t>
  </si>
  <si>
    <t>rang</t>
  </si>
  <si>
    <t>squeezed</t>
  </si>
  <si>
    <t>blame</t>
  </si>
  <si>
    <t>conversation</t>
  </si>
  <si>
    <t>english</t>
  </si>
  <si>
    <t>holy</t>
  </si>
  <si>
    <t>mail</t>
  </si>
  <si>
    <t>bend</t>
  </si>
  <si>
    <t>#placename</t>
  </si>
  <si>
    <t>heel</t>
  </si>
  <si>
    <t>company</t>
  </si>
  <si>
    <t>forgive</t>
  </si>
  <si>
    <t>dance</t>
  </si>
  <si>
    <t>tray</t>
  </si>
  <si>
    <t>morning</t>
  </si>
  <si>
    <t>finest</t>
  </si>
  <si>
    <t>took</t>
  </si>
  <si>
    <t>bold</t>
  </si>
  <si>
    <t>dinner</t>
  </si>
  <si>
    <t>movement</t>
  </si>
  <si>
    <t>church</t>
  </si>
  <si>
    <t>loves</t>
  </si>
  <si>
    <t>asking</t>
  </si>
  <si>
    <t>damp</t>
  </si>
  <si>
    <t>soldier</t>
  </si>
  <si>
    <t>him</t>
  </si>
  <si>
    <t>bank</t>
  </si>
  <si>
    <t>grace</t>
  </si>
  <si>
    <t>figured</t>
  </si>
  <si>
    <t>front</t>
  </si>
  <si>
    <t>afternoon</t>
  </si>
  <si>
    <t>#dayoftheweek</t>
  </si>
  <si>
    <t>handkerchief</t>
  </si>
  <si>
    <t>leather</t>
  </si>
  <si>
    <t>sell</t>
  </si>
  <si>
    <t>embarrassed</t>
  </si>
  <si>
    <t>hang</t>
  </si>
  <si>
    <t>disappointment</t>
  </si>
  <si>
    <t>indifferent</t>
  </si>
  <si>
    <t>avoid</t>
  </si>
  <si>
    <t>tie</t>
  </si>
  <si>
    <t>say</t>
  </si>
  <si>
    <t>ghost</t>
  </si>
  <si>
    <t>weather</t>
  </si>
  <si>
    <t>liked</t>
  </si>
  <si>
    <t>tops</t>
  </si>
  <si>
    <t>anger</t>
  </si>
  <si>
    <t>with</t>
  </si>
  <si>
    <t>rain</t>
  </si>
  <si>
    <t>big</t>
  </si>
  <si>
    <t>deny</t>
  </si>
  <si>
    <t>cotton</t>
  </si>
  <si>
    <t>lunch</t>
  </si>
  <si>
    <t>queen</t>
  </si>
  <si>
    <t>absent</t>
  </si>
  <si>
    <t>humour</t>
  </si>
  <si>
    <t>maid</t>
  </si>
  <si>
    <t>walking</t>
  </si>
  <si>
    <t>expected</t>
  </si>
  <si>
    <t>eyebrows</t>
  </si>
  <si>
    <t>mistress</t>
  </si>
  <si>
    <t>address</t>
  </si>
  <si>
    <t>loneliness</t>
  </si>
  <si>
    <t>positive</t>
  </si>
  <si>
    <t>o'clock</t>
  </si>
  <si>
    <t>acquaintance</t>
  </si>
  <si>
    <t>sharp</t>
  </si>
  <si>
    <t>french</t>
  </si>
  <si>
    <t>fishing</t>
  </si>
  <si>
    <t>brown</t>
  </si>
  <si>
    <t>loved</t>
  </si>
  <si>
    <t>serving</t>
  </si>
  <si>
    <t>gifts</t>
  </si>
  <si>
    <t>act</t>
  </si>
  <si>
    <t>shoes</t>
  </si>
  <si>
    <t>drinking</t>
  </si>
  <si>
    <t>summer</t>
  </si>
  <si>
    <t>a</t>
  </si>
  <si>
    <t>crown</t>
  </si>
  <si>
    <t>stone</t>
  </si>
  <si>
    <t>expert</t>
  </si>
  <si>
    <t>proudly</t>
  </si>
  <si>
    <t>fun</t>
  </si>
  <si>
    <t>sister</t>
  </si>
  <si>
    <t>remarks</t>
  </si>
  <si>
    <t>appeal</t>
  </si>
  <si>
    <t>downstairs</t>
  </si>
  <si>
    <t>wet</t>
  </si>
  <si>
    <t>bed</t>
  </si>
  <si>
    <t>knees</t>
  </si>
  <si>
    <t>somebody</t>
  </si>
  <si>
    <t>pillow</t>
  </si>
  <si>
    <t>travelled</t>
  </si>
  <si>
    <t>his</t>
  </si>
  <si>
    <t>river</t>
  </si>
  <si>
    <t>affairs</t>
  </si>
  <si>
    <t>marry</t>
  </si>
  <si>
    <t>love</t>
  </si>
  <si>
    <t>tables</t>
  </si>
  <si>
    <t>calls</t>
  </si>
  <si>
    <t>pleased</t>
  </si>
  <si>
    <t>wearing</t>
  </si>
  <si>
    <t>drift</t>
  </si>
  <si>
    <t>practised</t>
  </si>
  <si>
    <t>adding</t>
  </si>
  <si>
    <t>shooting</t>
  </si>
  <si>
    <t>precisely</t>
  </si>
  <si>
    <t>according</t>
  </si>
  <si>
    <t>expect</t>
  </si>
  <si>
    <t>loaded</t>
  </si>
  <si>
    <t>r</t>
  </si>
  <si>
    <t>o</t>
  </si>
  <si>
    <t>village</t>
  </si>
  <si>
    <t>indifference</t>
  </si>
  <si>
    <t>failure</t>
  </si>
  <si>
    <t>reception</t>
  </si>
  <si>
    <t>annoyed</t>
  </si>
  <si>
    <t>excitement</t>
  </si>
  <si>
    <t>charming</t>
  </si>
  <si>
    <t>after</t>
  </si>
  <si>
    <t>always</t>
  </si>
  <si>
    <t>camp</t>
  </si>
  <si>
    <t>when</t>
  </si>
  <si>
    <t>quiet</t>
  </si>
  <si>
    <t>straw</t>
  </si>
  <si>
    <t>brings</t>
  </si>
  <si>
    <t>tied</t>
  </si>
  <si>
    <t>settle</t>
  </si>
  <si>
    <t>stiff</t>
  </si>
  <si>
    <t>fists</t>
  </si>
  <si>
    <t>wanted</t>
  </si>
  <si>
    <t>dusk</t>
  </si>
  <si>
    <t>bag</t>
  </si>
  <si>
    <t>bitterness</t>
  </si>
  <si>
    <t>suicide</t>
  </si>
  <si>
    <t>collected</t>
  </si>
  <si>
    <t>shoot</t>
  </si>
  <si>
    <t>motive</t>
  </si>
  <si>
    <t>come</t>
  </si>
  <si>
    <t>giving</t>
  </si>
  <si>
    <t>worried</t>
  </si>
  <si>
    <t>quality</t>
  </si>
  <si>
    <t>conclusion</t>
  </si>
  <si>
    <t>parted</t>
  </si>
  <si>
    <t>tongue</t>
  </si>
  <si>
    <t>enemy</t>
  </si>
  <si>
    <t>in</t>
  </si>
  <si>
    <t>list</t>
  </si>
  <si>
    <t>lord</t>
  </si>
  <si>
    <t>bench</t>
  </si>
  <si>
    <t>parties</t>
  </si>
  <si>
    <t>hurry</t>
  </si>
  <si>
    <t>argument</t>
  </si>
  <si>
    <t>softened</t>
  </si>
  <si>
    <t>track</t>
  </si>
  <si>
    <t>opinion</t>
  </si>
  <si>
    <t>keys</t>
  </si>
  <si>
    <t>affection</t>
  </si>
  <si>
    <t>suspected</t>
  </si>
  <si>
    <t>she'll</t>
  </si>
  <si>
    <t>families</t>
  </si>
  <si>
    <t>army</t>
  </si>
  <si>
    <t>kindly</t>
  </si>
  <si>
    <t>charm</t>
  </si>
  <si>
    <t>surely</t>
  </si>
  <si>
    <t>#punct_'</t>
  </si>
  <si>
    <t>taste</t>
  </si>
  <si>
    <t>horses</t>
  </si>
  <si>
    <t>letters</t>
  </si>
  <si>
    <t>failed</t>
  </si>
  <si>
    <t>propped</t>
  </si>
  <si>
    <t>bath</t>
  </si>
  <si>
    <t>taken</t>
  </si>
  <si>
    <t>apology</t>
  </si>
  <si>
    <t>offered</t>
  </si>
  <si>
    <t>supper</t>
  </si>
  <si>
    <t>meals</t>
  </si>
  <si>
    <t>young</t>
  </si>
  <si>
    <t>manner</t>
  </si>
  <si>
    <t>lighting</t>
  </si>
  <si>
    <t>circumstances</t>
  </si>
  <si>
    <t>flies</t>
  </si>
  <si>
    <t>friends</t>
  </si>
  <si>
    <t>sport</t>
  </si>
  <si>
    <t>pray</t>
  </si>
  <si>
    <t>because</t>
  </si>
  <si>
    <t>intention</t>
  </si>
  <si>
    <t>traced</t>
  </si>
  <si>
    <t>murder</t>
  </si>
  <si>
    <t>window</t>
  </si>
  <si>
    <t>contrast</t>
  </si>
  <si>
    <t>neck</t>
  </si>
  <si>
    <t>inclined</t>
  </si>
  <si>
    <t>jealous</t>
  </si>
  <si>
    <t>friend</t>
  </si>
  <si>
    <t>war</t>
  </si>
  <si>
    <t>delivered</t>
  </si>
  <si>
    <t>dry</t>
  </si>
  <si>
    <t>soldiers</t>
  </si>
  <si>
    <t>business</t>
  </si>
  <si>
    <t>cap</t>
  </si>
  <si>
    <t>assumed</t>
  </si>
  <si>
    <t>heavy</t>
  </si>
  <si>
    <t>mention</t>
  </si>
  <si>
    <t>brother</t>
  </si>
  <si>
    <t>would</t>
  </si>
  <si>
    <t>sit</t>
  </si>
  <si>
    <t>visit</t>
  </si>
  <si>
    <t>mentioned</t>
  </si>
  <si>
    <t>gained</t>
  </si>
  <si>
    <t>dusty</t>
  </si>
  <si>
    <t>walk</t>
  </si>
  <si>
    <t>gratitude</t>
  </si>
  <si>
    <t>tightened</t>
  </si>
  <si>
    <t>sober</t>
  </si>
  <si>
    <t>annoyance</t>
  </si>
  <si>
    <t>attractive</t>
  </si>
  <si>
    <t>personal</t>
  </si>
  <si>
    <t>dig</t>
  </si>
  <si>
    <t>fever</t>
  </si>
  <si>
    <t>ask</t>
  </si>
  <si>
    <t>hear</t>
  </si>
  <si>
    <t>cook</t>
  </si>
  <si>
    <t>spend</t>
  </si>
  <si>
    <t>secure</t>
  </si>
  <si>
    <t>meeting</t>
  </si>
  <si>
    <t>waited</t>
  </si>
  <si>
    <t>tomorrow</t>
  </si>
  <si>
    <t>skirt</t>
  </si>
  <si>
    <t>revelation</t>
  </si>
  <si>
    <t>friendship</t>
  </si>
  <si>
    <t>firm</t>
  </si>
  <si>
    <t>letter</t>
  </si>
  <si>
    <t>he</t>
  </si>
  <si>
    <t>sitting</t>
  </si>
  <si>
    <t>belly</t>
  </si>
  <si>
    <t>brush</t>
  </si>
  <si>
    <t>yard</t>
  </si>
  <si>
    <t>related</t>
  </si>
  <si>
    <t>knew</t>
  </si>
  <si>
    <t>smelled</t>
  </si>
  <si>
    <t>invited</t>
  </si>
  <si>
    <t>went</t>
  </si>
  <si>
    <t>#personalname</t>
  </si>
  <si>
    <t>enthusiasm</t>
  </si>
  <si>
    <t>fool</t>
  </si>
  <si>
    <t>bedroom</t>
  </si>
  <si>
    <t>who</t>
  </si>
  <si>
    <t>matters</t>
  </si>
  <si>
    <t>encouraged</t>
  </si>
  <si>
    <t>german</t>
  </si>
  <si>
    <t>arrived</t>
  </si>
  <si>
    <t>attitude</t>
  </si>
  <si>
    <t>husband</t>
  </si>
  <si>
    <t>trusted</t>
  </si>
  <si>
    <t>beach</t>
  </si>
  <si>
    <t>smart</t>
  </si>
  <si>
    <t>heels</t>
  </si>
  <si>
    <t>pencil</t>
  </si>
  <si>
    <t>ill</t>
  </si>
  <si>
    <t>major</t>
  </si>
  <si>
    <t>clever</t>
  </si>
  <si>
    <t>pink</t>
  </si>
  <si>
    <t>virtue</t>
  </si>
  <si>
    <t>principle</t>
  </si>
  <si>
    <t>retreat</t>
  </si>
  <si>
    <t>lessons</t>
  </si>
  <si>
    <t>genuine</t>
  </si>
  <si>
    <t>polite</t>
  </si>
  <si>
    <t>style</t>
  </si>
  <si>
    <t>weeping</t>
  </si>
  <si>
    <t>visiting</t>
  </si>
  <si>
    <t>satisfaction</t>
  </si>
  <si>
    <t>moustache</t>
  </si>
  <si>
    <t>phrase</t>
  </si>
  <si>
    <t>telephone</t>
  </si>
  <si>
    <t>roots</t>
  </si>
  <si>
    <t>fond</t>
  </si>
  <si>
    <t>drink</t>
  </si>
  <si>
    <t>remark</t>
  </si>
  <si>
    <t>hook</t>
  </si>
  <si>
    <t>wine</t>
  </si>
  <si>
    <t>remove</t>
  </si>
  <si>
    <t>calling</t>
  </si>
  <si>
    <t>#unigramcommon</t>
  </si>
  <si>
    <t>speaks</t>
  </si>
  <si>
    <t>proud</t>
  </si>
  <si>
    <t>visitors</t>
  </si>
  <si>
    <t>lean</t>
  </si>
  <si>
    <t>hadn't</t>
  </si>
  <si>
    <t>worn</t>
  </si>
  <si>
    <t>write</t>
  </si>
  <si>
    <t>daughter</t>
  </si>
  <si>
    <t>appropriate</t>
  </si>
  <si>
    <t>hated</t>
  </si>
  <si>
    <t>mr</t>
  </si>
  <si>
    <t>shot</t>
  </si>
  <si>
    <t>smell</t>
  </si>
  <si>
    <t>flush</t>
  </si>
  <si>
    <t>delighted</t>
  </si>
  <si>
    <t>handsome</t>
  </si>
  <si>
    <t>duty</t>
  </si>
  <si>
    <t>cigarette</t>
  </si>
  <si>
    <t>bone</t>
  </si>
  <si>
    <t>parents</t>
  </si>
  <si>
    <t>sigh</t>
  </si>
  <si>
    <t>washing</t>
  </si>
  <si>
    <t>roared</t>
  </si>
  <si>
    <t>boxes</t>
  </si>
  <si>
    <t>success</t>
  </si>
  <si>
    <t>declared</t>
  </si>
  <si>
    <t>day</t>
  </si>
  <si>
    <t>#bigramcommon</t>
  </si>
  <si>
    <t>early</t>
  </si>
  <si>
    <t>cases</t>
  </si>
  <si>
    <t>money</t>
  </si>
  <si>
    <t>courtesy</t>
  </si>
  <si>
    <t>grown</t>
  </si>
  <si>
    <t>revenge</t>
  </si>
  <si>
    <t>manners</t>
  </si>
  <si>
    <t>owed</t>
  </si>
  <si>
    <t>knee</t>
  </si>
  <si>
    <t>politely</t>
  </si>
  <si>
    <t>threw</t>
  </si>
  <si>
    <t>decent</t>
  </si>
  <si>
    <t>elbows</t>
  </si>
  <si>
    <t>home</t>
  </si>
  <si>
    <t>needed</t>
  </si>
  <si>
    <t>admire</t>
  </si>
  <si>
    <t>unnecessary</t>
  </si>
  <si>
    <t>cups</t>
  </si>
  <si>
    <t>ordered</t>
  </si>
  <si>
    <t>pretended</t>
  </si>
  <si>
    <t>hatred</t>
  </si>
  <si>
    <t>avenue</t>
  </si>
  <si>
    <t>loyal</t>
  </si>
  <si>
    <t>nights</t>
  </si>
  <si>
    <t>sticks</t>
  </si>
  <si>
    <t>stupid</t>
  </si>
  <si>
    <t>she's</t>
  </si>
  <si>
    <t>swing</t>
  </si>
  <si>
    <t>hair</t>
  </si>
  <si>
    <t>odour</t>
  </si>
  <si>
    <t>hopes</t>
  </si>
  <si>
    <t>subjects</t>
  </si>
  <si>
    <t>opportunity</t>
  </si>
  <si>
    <t>accent</t>
  </si>
  <si>
    <t>north</t>
  </si>
  <si>
    <t>on</t>
  </si>
  <si>
    <t>concerned</t>
  </si>
  <si>
    <t>deal</t>
  </si>
  <si>
    <t>parting</t>
  </si>
  <si>
    <t>temper</t>
  </si>
  <si>
    <t>beer</t>
  </si>
  <si>
    <t>miss</t>
  </si>
  <si>
    <t>waiting</t>
  </si>
  <si>
    <t>disappointed</t>
  </si>
  <si>
    <t>season</t>
  </si>
  <si>
    <t>i</t>
  </si>
  <si>
    <t>rage</t>
  </si>
  <si>
    <t>murdered</t>
  </si>
  <si>
    <t>sack</t>
  </si>
  <si>
    <t>funeral</t>
  </si>
  <si>
    <t>pronounced</t>
  </si>
  <si>
    <t>corners</t>
  </si>
  <si>
    <t>served</t>
  </si>
  <si>
    <t>folks</t>
  </si>
  <si>
    <t>shirt</t>
  </si>
  <si>
    <t>rode</t>
  </si>
  <si>
    <t>knowing</t>
  </si>
  <si>
    <t>buying</t>
  </si>
  <si>
    <t>trail</t>
  </si>
  <si>
    <t>sheep</t>
  </si>
  <si>
    <t>songs</t>
  </si>
  <si>
    <t>east</t>
  </si>
  <si>
    <t>step</t>
  </si>
  <si>
    <t>night</t>
  </si>
  <si>
    <t>cooking</t>
  </si>
  <si>
    <t>contempt</t>
  </si>
  <si>
    <t>brows</t>
  </si>
  <si>
    <t>hanging</t>
  </si>
  <si>
    <t>showing</t>
  </si>
  <si>
    <t>top</t>
  </si>
  <si>
    <t>whom</t>
  </si>
  <si>
    <t>ride</t>
  </si>
  <si>
    <t>late</t>
  </si>
  <si>
    <t>share</t>
  </si>
  <si>
    <t>leaning</t>
  </si>
  <si>
    <t>gets</t>
  </si>
  <si>
    <t>whenever</t>
  </si>
  <si>
    <t>faithful</t>
  </si>
  <si>
    <t>stones</t>
  </si>
  <si>
    <t>deliberately</t>
  </si>
  <si>
    <t>comes</t>
  </si>
  <si>
    <t>fortunately</t>
  </si>
  <si>
    <t>washed</t>
  </si>
  <si>
    <t>careful</t>
  </si>
  <si>
    <t>breeze</t>
  </si>
  <si>
    <t>cousin</t>
  </si>
  <si>
    <t>dawn</t>
  </si>
  <si>
    <t>between</t>
  </si>
  <si>
    <t>foreign</t>
  </si>
  <si>
    <t>pity</t>
  </si>
  <si>
    <t>avoided</t>
  </si>
  <si>
    <t>care</t>
  </si>
  <si>
    <t>am</t>
  </si>
  <si>
    <t>ladies</t>
  </si>
  <si>
    <t>habits</t>
  </si>
  <si>
    <t>arrangement</t>
  </si>
  <si>
    <t>reference</t>
  </si>
  <si>
    <t>pay</t>
  </si>
  <si>
    <t>servants</t>
  </si>
  <si>
    <t>lovers</t>
  </si>
  <si>
    <t>listening</t>
  </si>
  <si>
    <t>bush</t>
  </si>
  <si>
    <t>refused</t>
  </si>
  <si>
    <t>wound</t>
  </si>
  <si>
    <t>union</t>
  </si>
  <si>
    <t>throw</t>
  </si>
  <si>
    <t>spotted</t>
  </si>
  <si>
    <t>meant</t>
  </si>
  <si>
    <t>inspired</t>
  </si>
  <si>
    <t>nose</t>
  </si>
  <si>
    <t>exhausted</t>
  </si>
  <si>
    <t>pocket</t>
  </si>
  <si>
    <t>kind</t>
  </si>
  <si>
    <t>daylight</t>
  </si>
  <si>
    <t>watched</t>
  </si>
  <si>
    <t>absurd</t>
  </si>
  <si>
    <t>party</t>
  </si>
  <si>
    <t>rude</t>
  </si>
  <si>
    <t>didn't</t>
  </si>
  <si>
    <t>bit</t>
  </si>
  <si>
    <t>heaven</t>
  </si>
  <si>
    <t>stirring</t>
  </si>
  <si>
    <t>rooms</t>
  </si>
  <si>
    <t>pounds</t>
  </si>
  <si>
    <t>post</t>
  </si>
  <si>
    <t>sold</t>
  </si>
  <si>
    <t>mistake</t>
  </si>
  <si>
    <t>laughing</t>
  </si>
  <si>
    <t>affair</t>
  </si>
  <si>
    <t>bitter</t>
  </si>
  <si>
    <t>riding</t>
  </si>
  <si>
    <t>lied</t>
  </si>
  <si>
    <t>throwing</t>
  </si>
  <si>
    <t>wicked</t>
  </si>
  <si>
    <t>rear</t>
  </si>
  <si>
    <t>drove</t>
  </si>
  <si>
    <t>whoever</t>
  </si>
  <si>
    <t>admiration</t>
  </si>
  <si>
    <t>wouldn't</t>
  </si>
  <si>
    <t>known</t>
  </si>
  <si>
    <t>danced</t>
  </si>
  <si>
    <t>if</t>
  </si>
  <si>
    <t>relieved</t>
  </si>
  <si>
    <t>sad</t>
  </si>
  <si>
    <t>jaw</t>
  </si>
  <si>
    <t>days</t>
  </si>
  <si>
    <t>afterward</t>
  </si>
  <si>
    <t>lying</t>
  </si>
  <si>
    <t>himself</t>
  </si>
  <si>
    <t>casually</t>
  </si>
  <si>
    <t>advice</t>
  </si>
  <si>
    <t>emotion</t>
  </si>
  <si>
    <t>column</t>
  </si>
  <si>
    <t>betrayed</t>
  </si>
  <si>
    <t>wrapped</t>
  </si>
  <si>
    <t>count</t>
  </si>
  <si>
    <t>garden</t>
  </si>
  <si>
    <t>hung</t>
  </si>
  <si>
    <t>tone</t>
  </si>
  <si>
    <t>tight</t>
  </si>
  <si>
    <t>hers</t>
  </si>
  <si>
    <t>deliberate</t>
  </si>
  <si>
    <t>left</t>
  </si>
  <si>
    <t>sang</t>
  </si>
  <si>
    <t>s</t>
  </si>
  <si>
    <t>attend</t>
  </si>
  <si>
    <t>lap</t>
  </si>
  <si>
    <t>wasn't</t>
  </si>
  <si>
    <t>habit</t>
  </si>
  <si>
    <t>praise</t>
  </si>
  <si>
    <t>repeat</t>
  </si>
  <si>
    <t>readily</t>
  </si>
  <si>
    <t>hunting</t>
  </si>
  <si>
    <t>herself</t>
  </si>
  <si>
    <t>pace</t>
  </si>
  <si>
    <t>swinging</t>
  </si>
  <si>
    <t>lamp</t>
  </si>
  <si>
    <t>stuck</t>
  </si>
  <si>
    <t>favour</t>
  </si>
  <si>
    <t>pursued</t>
  </si>
  <si>
    <t>difficult</t>
  </si>
  <si>
    <t>curled</t>
  </si>
  <si>
    <t>de</t>
  </si>
  <si>
    <t>thinks</t>
  </si>
  <si>
    <t>warn</t>
  </si>
  <si>
    <t>where</t>
  </si>
  <si>
    <t>truly</t>
  </si>
  <si>
    <t>ain</t>
  </si>
  <si>
    <t>packed</t>
  </si>
  <si>
    <t>anxiety</t>
  </si>
  <si>
    <t>best</t>
  </si>
  <si>
    <t>wounds</t>
  </si>
  <si>
    <t>believing</t>
  </si>
  <si>
    <t>cool</t>
  </si>
  <si>
    <t>laughter</t>
  </si>
  <si>
    <t>guilt</t>
  </si>
  <si>
    <t>gave</t>
  </si>
  <si>
    <t>serious</t>
  </si>
  <si>
    <t>resting</t>
  </si>
  <si>
    <t>hotel</t>
  </si>
  <si>
    <t>staying</t>
  </si>
  <si>
    <t>weakness</t>
  </si>
  <si>
    <t>gates</t>
  </si>
  <si>
    <t>gravely</t>
  </si>
  <si>
    <t>she</t>
  </si>
  <si>
    <t>witness</t>
  </si>
  <si>
    <t>shouldn't</t>
  </si>
  <si>
    <t>ball</t>
  </si>
  <si>
    <t>spring</t>
  </si>
  <si>
    <t>afterwards</t>
  </si>
  <si>
    <t>tragedy</t>
  </si>
  <si>
    <t>town</t>
  </si>
  <si>
    <t>particular</t>
  </si>
  <si>
    <t>secretly</t>
  </si>
  <si>
    <t>thinking</t>
  </si>
  <si>
    <t>he's</t>
  </si>
  <si>
    <t>wore</t>
  </si>
  <si>
    <t>swear</t>
  </si>
  <si>
    <t>her</t>
  </si>
  <si>
    <t>gold</t>
  </si>
  <si>
    <t>apple</t>
  </si>
  <si>
    <t>strings</t>
  </si>
  <si>
    <t>suggested</t>
  </si>
  <si>
    <t>ringing</t>
  </si>
  <si>
    <t>bent</t>
  </si>
  <si>
    <t>lack</t>
  </si>
  <si>
    <t>pains</t>
  </si>
  <si>
    <t>shy</t>
  </si>
  <si>
    <t>main</t>
  </si>
  <si>
    <t>trousers</t>
  </si>
  <si>
    <t>honest</t>
  </si>
  <si>
    <t>chairs</t>
  </si>
  <si>
    <t>excuse</t>
  </si>
  <si>
    <t>rose</t>
  </si>
  <si>
    <t>wrote</t>
  </si>
  <si>
    <t>match</t>
  </si>
  <si>
    <t>table</t>
  </si>
  <si>
    <t>angle</t>
  </si>
  <si>
    <t>chair</t>
  </si>
  <si>
    <t>legs</t>
  </si>
  <si>
    <t>smoke</t>
  </si>
  <si>
    <t>naturally</t>
  </si>
  <si>
    <t>exciting</t>
  </si>
  <si>
    <t>severe</t>
  </si>
  <si>
    <t>tell</t>
  </si>
  <si>
    <t>carried</t>
  </si>
  <si>
    <t>patient</t>
  </si>
  <si>
    <t>peace</t>
  </si>
  <si>
    <t>gives</t>
  </si>
  <si>
    <t>doorway</t>
  </si>
  <si>
    <t>example</t>
  </si>
  <si>
    <t>swim</t>
  </si>
  <si>
    <t>discussed</t>
  </si>
  <si>
    <t>hall</t>
  </si>
  <si>
    <t>relationship</t>
  </si>
  <si>
    <t>dress</t>
  </si>
  <si>
    <t>greeted</t>
  </si>
  <si>
    <t>frown</t>
  </si>
  <si>
    <t>amusement</t>
  </si>
  <si>
    <t>shrill</t>
  </si>
  <si>
    <t>shade</t>
  </si>
  <si>
    <t>wing</t>
  </si>
  <si>
    <t>wished</t>
  </si>
  <si>
    <t>ideal</t>
  </si>
  <si>
    <t>stared</t>
  </si>
  <si>
    <t>nod</t>
  </si>
  <si>
    <t>beginning</t>
  </si>
  <si>
    <t>reported</t>
  </si>
  <si>
    <t>door</t>
  </si>
  <si>
    <t>positions</t>
  </si>
  <si>
    <t>round</t>
  </si>
  <si>
    <t>pushed</t>
  </si>
  <si>
    <t>hills</t>
  </si>
  <si>
    <t>fortunate</t>
  </si>
  <si>
    <t>plate</t>
  </si>
  <si>
    <t>fair</t>
  </si>
  <si>
    <t>egg</t>
  </si>
  <si>
    <t>drunk</t>
  </si>
  <si>
    <t>holding</t>
  </si>
  <si>
    <t>truth</t>
  </si>
  <si>
    <t>father</t>
  </si>
  <si>
    <t>concealed</t>
  </si>
  <si>
    <t>bending</t>
  </si>
  <si>
    <t>superior</t>
  </si>
  <si>
    <t>yesterday</t>
  </si>
  <si>
    <t>admired</t>
  </si>
  <si>
    <t>attack</t>
  </si>
  <si>
    <t>honey</t>
  </si>
  <si>
    <t>scene</t>
  </si>
  <si>
    <t>driving</t>
  </si>
  <si>
    <t>conscious</t>
  </si>
  <si>
    <t>flowers</t>
  </si>
  <si>
    <t>conscience</t>
  </si>
  <si>
    <t>hardly</t>
  </si>
  <si>
    <t>trouble</t>
  </si>
  <si>
    <t>acts</t>
  </si>
  <si>
    <t>servant</t>
  </si>
  <si>
    <t>belonged</t>
  </si>
  <si>
    <t>mrs</t>
  </si>
  <si>
    <t>knocked</t>
  </si>
  <si>
    <t>described</t>
  </si>
  <si>
    <t>capacity</t>
  </si>
  <si>
    <t>point</t>
  </si>
  <si>
    <t>toes</t>
  </si>
  <si>
    <t>blanket</t>
  </si>
  <si>
    <t>remind</t>
  </si>
  <si>
    <t>where's</t>
  </si>
  <si>
    <t>value</t>
  </si>
  <si>
    <t>disappear</t>
  </si>
  <si>
    <t>sickness</t>
  </si>
  <si>
    <t>undoubtedly</t>
  </si>
  <si>
    <t>palms</t>
  </si>
  <si>
    <t>play</t>
  </si>
  <si>
    <t>rough</t>
  </si>
  <si>
    <t>stooped</t>
  </si>
  <si>
    <t>religious</t>
  </si>
  <si>
    <t>aim</t>
  </si>
  <si>
    <t>grey</t>
  </si>
  <si>
    <t>talks</t>
  </si>
  <si>
    <t>planned</t>
  </si>
  <si>
    <t>gift</t>
  </si>
  <si>
    <t>uncle</t>
  </si>
  <si>
    <t>friendly</t>
  </si>
  <si>
    <t>son</t>
  </si>
  <si>
    <t>bull</t>
  </si>
  <si>
    <t>milk</t>
  </si>
  <si>
    <t>precise</t>
  </si>
  <si>
    <t>usual</t>
  </si>
  <si>
    <t>lifted</t>
  </si>
  <si>
    <t>often</t>
  </si>
  <si>
    <t>lovely</t>
  </si>
  <si>
    <t>deeply</t>
  </si>
  <si>
    <t>anybody</t>
  </si>
  <si>
    <t>regret</t>
  </si>
  <si>
    <t>standing</t>
  </si>
  <si>
    <t>d</t>
  </si>
  <si>
    <t>shouted</t>
  </si>
  <si>
    <t>flower</t>
  </si>
  <si>
    <t>killed</t>
  </si>
  <si>
    <t>folded</t>
  </si>
  <si>
    <t>selling</t>
  </si>
  <si>
    <t>confess</t>
  </si>
  <si>
    <t>stayed</t>
  </si>
  <si>
    <t>prayed</t>
  </si>
  <si>
    <t>shed</t>
  </si>
  <si>
    <t>boat</t>
  </si>
  <si>
    <t>stairs</t>
  </si>
  <si>
    <t>powder</t>
  </si>
  <si>
    <t>gathering</t>
  </si>
  <si>
    <t>pack</t>
  </si>
  <si>
    <t>nobody</t>
  </si>
  <si>
    <t>suspicious</t>
  </si>
  <si>
    <t>pound</t>
  </si>
  <si>
    <t>contrary</t>
  </si>
  <si>
    <t>story</t>
  </si>
  <si>
    <t>drinks</t>
  </si>
  <si>
    <t>song</t>
  </si>
  <si>
    <t>lifting</t>
  </si>
  <si>
    <t>evening</t>
  </si>
  <si>
    <t>heap</t>
  </si>
  <si>
    <t>definite</t>
  </si>
  <si>
    <t>sounded</t>
  </si>
  <si>
    <t>newspapers</t>
  </si>
  <si>
    <t>especially</t>
  </si>
  <si>
    <t>gun</t>
  </si>
  <si>
    <t>saying</t>
  </si>
  <si>
    <t>apartment</t>
  </si>
  <si>
    <t>type</t>
  </si>
  <si>
    <t>position</t>
  </si>
  <si>
    <t>weighed</t>
  </si>
  <si>
    <t>mixture</t>
  </si>
  <si>
    <t>framed</t>
  </si>
  <si>
    <t>personally</t>
  </si>
  <si>
    <t>gently</t>
  </si>
  <si>
    <t>shone</t>
  </si>
  <si>
    <t>marched</t>
  </si>
  <si>
    <t>mouth</t>
  </si>
  <si>
    <t>sees</t>
  </si>
  <si>
    <t>met</t>
  </si>
  <si>
    <t>interests</t>
  </si>
  <si>
    <t>fools</t>
  </si>
  <si>
    <t>an</t>
  </si>
  <si>
    <t>welcomed</t>
  </si>
  <si>
    <t>kitchen</t>
  </si>
  <si>
    <t>curtains</t>
  </si>
  <si>
    <t>wept</t>
  </si>
  <si>
    <t>soft</t>
  </si>
  <si>
    <t>slip</t>
  </si>
  <si>
    <t>dancing</t>
  </si>
  <si>
    <t>occasion</t>
  </si>
  <si>
    <t>horn</t>
  </si>
  <si>
    <t>credit</t>
  </si>
  <si>
    <t>said</t>
  </si>
  <si>
    <t>hard</t>
  </si>
  <si>
    <t>tin</t>
  </si>
  <si>
    <t>blind</t>
  </si>
  <si>
    <t>exclaimed</t>
  </si>
  <si>
    <t>sense</t>
  </si>
  <si>
    <t>stroke</t>
  </si>
  <si>
    <t>mother</t>
  </si>
  <si>
    <t>understood</t>
  </si>
  <si>
    <t>store</t>
  </si>
  <si>
    <t>deserve</t>
  </si>
  <si>
    <t>gate</t>
  </si>
  <si>
    <t>successful</t>
  </si>
  <si>
    <t>master</t>
  </si>
  <si>
    <t>stand</t>
  </si>
  <si>
    <t>fight</t>
  </si>
  <si>
    <t>couldn't</t>
  </si>
  <si>
    <t>dishes</t>
  </si>
  <si>
    <t>cabin</t>
  </si>
  <si>
    <t>advance</t>
  </si>
  <si>
    <t>daring</t>
  </si>
  <si>
    <t>determined</t>
  </si>
  <si>
    <t>king</t>
  </si>
  <si>
    <t>records</t>
  </si>
  <si>
    <t>suffering</t>
  </si>
  <si>
    <t>judge</t>
  </si>
  <si>
    <t>leading</t>
  </si>
  <si>
    <t>bored</t>
  </si>
  <si>
    <t>believed</t>
  </si>
  <si>
    <t>neighbour</t>
  </si>
  <si>
    <t>special</t>
  </si>
  <si>
    <t>sleeve</t>
  </si>
  <si>
    <t>stretched</t>
  </si>
  <si>
    <t>blood</t>
  </si>
  <si>
    <t>belief</t>
  </si>
  <si>
    <t>wooden</t>
  </si>
  <si>
    <t>group</t>
  </si>
  <si>
    <t>waist</t>
  </si>
  <si>
    <t>religion</t>
  </si>
  <si>
    <t>loss</t>
  </si>
  <si>
    <t>calculated</t>
  </si>
  <si>
    <t>forward</t>
  </si>
  <si>
    <t>cheeks</t>
  </si>
  <si>
    <t>perhaps</t>
  </si>
  <si>
    <t>retired</t>
  </si>
  <si>
    <t>stock</t>
  </si>
  <si>
    <t>embarrassment</t>
  </si>
  <si>
    <t>catching</t>
  </si>
  <si>
    <t>stranger</t>
  </si>
  <si>
    <t>foot</t>
  </si>
  <si>
    <t>desk</t>
  </si>
  <si>
    <t>be</t>
  </si>
  <si>
    <t>forgotten</t>
  </si>
  <si>
    <t>heads</t>
  </si>
  <si>
    <t>stories</t>
  </si>
  <si>
    <t>glance</t>
  </si>
  <si>
    <t>brick</t>
  </si>
  <si>
    <t>bloody</t>
  </si>
  <si>
    <t>passion</t>
  </si>
  <si>
    <t>bearing</t>
  </si>
  <si>
    <t>accused</t>
  </si>
  <si>
    <t>forget</t>
  </si>
  <si>
    <t>sooner</t>
  </si>
  <si>
    <t>liking</t>
  </si>
  <si>
    <t>delicately</t>
  </si>
  <si>
    <t>mistaken</t>
  </si>
  <si>
    <t>newspaper</t>
  </si>
  <si>
    <t>slow</t>
  </si>
  <si>
    <t>#punct_?</t>
  </si>
  <si>
    <t>prepared</t>
  </si>
  <si>
    <t>blessed</t>
  </si>
  <si>
    <t>heard</t>
  </si>
  <si>
    <t>shame</t>
  </si>
  <si>
    <t>laugh</t>
  </si>
  <si>
    <t>take</t>
  </si>
  <si>
    <t>excited</t>
  </si>
  <si>
    <t>winning</t>
  </si>
  <si>
    <t>emptied</t>
  </si>
  <si>
    <t>pretty</t>
  </si>
  <si>
    <t>oil</t>
  </si>
  <si>
    <t>tracks</t>
  </si>
  <si>
    <t>later</t>
  </si>
  <si>
    <t>response</t>
  </si>
  <si>
    <t>she'd</t>
  </si>
  <si>
    <t>crying</t>
  </si>
  <si>
    <t>certain</t>
  </si>
  <si>
    <t>shots</t>
  </si>
  <si>
    <t>experienced</t>
  </si>
  <si>
    <t>rope</t>
  </si>
  <si>
    <t>ought</t>
  </si>
  <si>
    <t>breaking</t>
  </si>
  <si>
    <t>envy</t>
  </si>
  <si>
    <t>shoved</t>
  </si>
  <si>
    <t>words</t>
  </si>
  <si>
    <t>breakfast</t>
  </si>
  <si>
    <t>men</t>
  </si>
  <si>
    <t>shorter</t>
  </si>
  <si>
    <t>agreement</t>
  </si>
  <si>
    <t>prepare</t>
  </si>
  <si>
    <t>dug</t>
  </si>
  <si>
    <t>row</t>
  </si>
  <si>
    <t>bay</t>
  </si>
  <si>
    <t>came</t>
  </si>
  <si>
    <t>fitting</t>
  </si>
  <si>
    <t>mattered</t>
  </si>
  <si>
    <t>fly</t>
  </si>
  <si>
    <t>arrive</t>
  </si>
  <si>
    <t>south</t>
  </si>
  <si>
    <t>hill</t>
  </si>
  <si>
    <t>#monthoftheyear</t>
  </si>
  <si>
    <t>rarely</t>
  </si>
  <si>
    <t>pride</t>
  </si>
  <si>
    <t>echo</t>
  </si>
  <si>
    <t>against</t>
  </si>
  <si>
    <t>poured</t>
  </si>
  <si>
    <t>racing</t>
  </si>
  <si>
    <t>worrying</t>
  </si>
  <si>
    <t>watching</t>
  </si>
  <si>
    <t>brave</t>
  </si>
  <si>
    <t>blue</t>
  </si>
  <si>
    <t>committed</t>
  </si>
  <si>
    <t>strictly</t>
  </si>
  <si>
    <t>under</t>
  </si>
  <si>
    <t>tones</t>
  </si>
  <si>
    <t>wishing</t>
  </si>
  <si>
    <t>lady</t>
  </si>
  <si>
    <t>walks</t>
  </si>
  <si>
    <t>answered</t>
  </si>
  <si>
    <t>assume</t>
  </si>
  <si>
    <t>meet</t>
  </si>
  <si>
    <t>regard</t>
  </si>
  <si>
    <t>swore</t>
  </si>
  <si>
    <t>actions</t>
  </si>
  <si>
    <t>collect</t>
  </si>
  <si>
    <t>neighbours</t>
  </si>
  <si>
    <t>box</t>
  </si>
  <si>
    <t>missing</t>
  </si>
  <si>
    <t>proof</t>
  </si>
  <si>
    <t>exposed</t>
  </si>
  <si>
    <t>evident</t>
  </si>
  <si>
    <t>over</t>
  </si>
  <si>
    <t>cat</t>
  </si>
  <si>
    <t>sounding</t>
  </si>
  <si>
    <t>collar</t>
  </si>
  <si>
    <t>create</t>
  </si>
  <si>
    <t>raise</t>
  </si>
  <si>
    <t>silk</t>
  </si>
  <si>
    <t>good</t>
  </si>
  <si>
    <t>falling</t>
  </si>
  <si>
    <t>speak</t>
  </si>
  <si>
    <t>becoming</t>
  </si>
  <si>
    <t>answering</t>
  </si>
  <si>
    <t>stained</t>
  </si>
  <si>
    <t>icy</t>
  </si>
  <si>
    <t>cream</t>
  </si>
  <si>
    <t>hammer</t>
  </si>
  <si>
    <t>granted</t>
  </si>
  <si>
    <t>addressed</t>
  </si>
  <si>
    <t>planted</t>
  </si>
  <si>
    <t>leads</t>
  </si>
  <si>
    <t>difficulties</t>
  </si>
  <si>
    <t>movements</t>
  </si>
  <si>
    <t>question</t>
  </si>
  <si>
    <t>dare</t>
  </si>
  <si>
    <t>pitch</t>
  </si>
  <si>
    <t>acted</t>
  </si>
  <si>
    <t>respect</t>
  </si>
  <si>
    <t>recognition</t>
  </si>
  <si>
    <t>dressed</t>
  </si>
  <si>
    <t>wife</t>
  </si>
  <si>
    <t>rolled</t>
  </si>
  <si>
    <t>together</t>
  </si>
  <si>
    <t>trap</t>
  </si>
  <si>
    <t>content</t>
  </si>
  <si>
    <t>interest</t>
  </si>
  <si>
    <t>attacked</t>
  </si>
  <si>
    <t>humble</t>
  </si>
  <si>
    <t>victory</t>
  </si>
  <si>
    <t>midst</t>
  </si>
  <si>
    <t>due</t>
  </si>
  <si>
    <t>west</t>
  </si>
  <si>
    <t>seventy</t>
  </si>
  <si>
    <t>caution</t>
  </si>
  <si>
    <t>suspect</t>
  </si>
  <si>
    <t>greeting</t>
  </si>
  <si>
    <t>smoking</t>
  </si>
  <si>
    <t>twice</t>
  </si>
  <si>
    <t>school</t>
  </si>
  <si>
    <t>endure</t>
  </si>
  <si>
    <t>fading</t>
  </si>
  <si>
    <t>sets</t>
  </si>
  <si>
    <t>discussing</t>
  </si>
  <si>
    <t>pleasant</t>
  </si>
  <si>
    <t>elbow</t>
  </si>
  <si>
    <t>lake</t>
  </si>
  <si>
    <t>indeed</t>
  </si>
  <si>
    <t>ll</t>
  </si>
  <si>
    <t>swollen</t>
  </si>
  <si>
    <t>bear</t>
  </si>
  <si>
    <t>avoiding</t>
  </si>
  <si>
    <t>introduce</t>
  </si>
  <si>
    <t>doors</t>
  </si>
  <si>
    <t>breath</t>
  </si>
  <si>
    <t>wants</t>
  </si>
  <si>
    <t>stamped</t>
  </si>
  <si>
    <t>bird</t>
  </si>
  <si>
    <t>taking</t>
  </si>
  <si>
    <t>background</t>
  </si>
  <si>
    <t>carry</t>
  </si>
  <si>
    <t>trial</t>
  </si>
  <si>
    <t>furniture</t>
  </si>
  <si>
    <t>draw</t>
  </si>
  <si>
    <t>protest</t>
  </si>
  <si>
    <t>frequently</t>
  </si>
  <si>
    <t>chase</t>
  </si>
  <si>
    <t>prize</t>
  </si>
  <si>
    <t>drive</t>
  </si>
  <si>
    <t>happened</t>
  </si>
  <si>
    <t>charge</t>
  </si>
  <si>
    <t>basket</t>
  </si>
  <si>
    <t>denied</t>
  </si>
  <si>
    <t>american</t>
  </si>
  <si>
    <t>cruel</t>
  </si>
  <si>
    <t>fur</t>
  </si>
  <si>
    <t>stream</t>
  </si>
  <si>
    <t>caught</t>
  </si>
  <si>
    <t>god</t>
  </si>
  <si>
    <t>rather</t>
  </si>
  <si>
    <t>missed</t>
  </si>
  <si>
    <t>cause</t>
  </si>
  <si>
    <t>return</t>
  </si>
  <si>
    <t>note</t>
  </si>
  <si>
    <t>pour</t>
  </si>
  <si>
    <t>forgetting</t>
  </si>
  <si>
    <t>revealed</t>
  </si>
  <si>
    <t>royal</t>
  </si>
  <si>
    <t>object</t>
  </si>
  <si>
    <t>rattled</t>
  </si>
  <si>
    <t>advantage</t>
  </si>
  <si>
    <t>vacant</t>
  </si>
  <si>
    <t>cold</t>
  </si>
  <si>
    <t>hoping</t>
  </si>
  <si>
    <t>dried</t>
  </si>
  <si>
    <t>cared</t>
  </si>
  <si>
    <t>hidden</t>
  </si>
  <si>
    <t>sun</t>
  </si>
  <si>
    <t>twist</t>
  </si>
  <si>
    <t>ridiculous</t>
  </si>
  <si>
    <t>opposite</t>
  </si>
  <si>
    <t>nice</t>
  </si>
  <si>
    <t>sadness</t>
  </si>
  <si>
    <t>restless</t>
  </si>
  <si>
    <t>allowed</t>
  </si>
  <si>
    <t>shore</t>
  </si>
  <si>
    <t>lightly</t>
  </si>
  <si>
    <t>footsteps</t>
  </si>
  <si>
    <t>signed</t>
  </si>
  <si>
    <t>older</t>
  </si>
  <si>
    <t>birth</t>
  </si>
  <si>
    <t>confidence</t>
  </si>
  <si>
    <t>sent</t>
  </si>
  <si>
    <t>consider</t>
  </si>
  <si>
    <t>joke</t>
  </si>
  <si>
    <t>prospect</t>
  </si>
  <si>
    <t>depends</t>
  </si>
  <si>
    <t>mud</t>
  </si>
  <si>
    <t>split</t>
  </si>
  <si>
    <t>resist</t>
  </si>
  <si>
    <t>express</t>
  </si>
  <si>
    <t>steal</t>
  </si>
  <si>
    <t>allowing</t>
  </si>
  <si>
    <t>anyway</t>
  </si>
  <si>
    <t>la</t>
  </si>
  <si>
    <t>guilty</t>
  </si>
  <si>
    <t>chill</t>
  </si>
  <si>
    <t>place</t>
  </si>
  <si>
    <t>questioned</t>
  </si>
  <si>
    <t>beds</t>
  </si>
  <si>
    <t>proceed</t>
  </si>
  <si>
    <t>medicine</t>
  </si>
  <si>
    <t>separated</t>
  </si>
  <si>
    <t>whether</t>
  </si>
  <si>
    <t>fresh</t>
  </si>
  <si>
    <t>boots</t>
  </si>
  <si>
    <t>graceful</t>
  </si>
  <si>
    <t>sake</t>
  </si>
  <si>
    <t>lately</t>
  </si>
  <si>
    <t>stiffly</t>
  </si>
  <si>
    <t>destination</t>
  </si>
  <si>
    <t>bless</t>
  </si>
  <si>
    <t>separate</t>
  </si>
  <si>
    <t>puts</t>
  </si>
  <si>
    <t>voices</t>
  </si>
  <si>
    <t>sum</t>
  </si>
  <si>
    <t>law</t>
  </si>
  <si>
    <t>troubles</t>
  </si>
  <si>
    <t>sisters</t>
  </si>
  <si>
    <t>barrel</t>
  </si>
  <si>
    <t>stomach</t>
  </si>
  <si>
    <t>bundle</t>
  </si>
  <si>
    <t>action</t>
  </si>
  <si>
    <t>off</t>
  </si>
  <si>
    <t>pieces</t>
  </si>
  <si>
    <t>girls</t>
  </si>
  <si>
    <t>aimed</t>
  </si>
  <si>
    <t>beg</t>
  </si>
  <si>
    <t>waste</t>
  </si>
  <si>
    <t>solemnly</t>
  </si>
  <si>
    <t>wishes</t>
  </si>
  <si>
    <t>stuffed</t>
  </si>
  <si>
    <t>club</t>
  </si>
  <si>
    <t>owner</t>
  </si>
  <si>
    <t>groups</t>
  </si>
  <si>
    <t>lie</t>
  </si>
  <si>
    <t>turns</t>
  </si>
  <si>
    <t>hero</t>
  </si>
  <si>
    <t>rush</t>
  </si>
  <si>
    <t>reward</t>
  </si>
  <si>
    <t>invitation</t>
  </si>
  <si>
    <t>darling</t>
  </si>
  <si>
    <t>fierce</t>
  </si>
  <si>
    <t>house</t>
  </si>
  <si>
    <t>everybody</t>
  </si>
  <si>
    <t>defeat</t>
  </si>
  <si>
    <t>service</t>
  </si>
  <si>
    <t>fill</t>
  </si>
  <si>
    <t>don't</t>
  </si>
  <si>
    <t>presented</t>
  </si>
  <si>
    <t>land</t>
  </si>
  <si>
    <t>urge</t>
  </si>
  <si>
    <t>add</t>
  </si>
  <si>
    <t>pitched</t>
  </si>
  <si>
    <t>meat</t>
  </si>
  <si>
    <t>tale</t>
  </si>
  <si>
    <t>tired</t>
  </si>
  <si>
    <t>measured</t>
  </si>
  <si>
    <t>stay</t>
  </si>
  <si>
    <t>family</t>
  </si>
  <si>
    <t>obvious</t>
  </si>
  <si>
    <t>watch</t>
  </si>
  <si>
    <t>arrival</t>
  </si>
  <si>
    <t>failing</t>
  </si>
  <si>
    <t>pleasantly</t>
  </si>
  <si>
    <t>custom</t>
  </si>
  <si>
    <t>cup</t>
  </si>
  <si>
    <t>n</t>
  </si>
  <si>
    <t>scratched</t>
  </si>
  <si>
    <t>seeking</t>
  </si>
  <si>
    <t>was</t>
  </si>
  <si>
    <t>conceal</t>
  </si>
  <si>
    <t>slipped</t>
  </si>
  <si>
    <t>notion</t>
  </si>
  <si>
    <t>underneath</t>
  </si>
  <si>
    <t>silver</t>
  </si>
  <si>
    <t>room</t>
  </si>
  <si>
    <t>seem</t>
  </si>
  <si>
    <t>country</t>
  </si>
  <si>
    <t>dignity</t>
  </si>
  <si>
    <t>talk</t>
  </si>
  <si>
    <t>goods</t>
  </si>
  <si>
    <t>hint</t>
  </si>
  <si>
    <t>makes</t>
  </si>
  <si>
    <t>usually</t>
  </si>
  <si>
    <t>along</t>
  </si>
  <si>
    <t>eating</t>
  </si>
  <si>
    <t>yellow</t>
  </si>
  <si>
    <t>bring</t>
  </si>
  <si>
    <t>courage</t>
  </si>
  <si>
    <t>drawer</t>
  </si>
  <si>
    <t>touching</t>
  </si>
  <si>
    <t>having</t>
  </si>
  <si>
    <t>picked</t>
  </si>
  <si>
    <t>appetite</t>
  </si>
  <si>
    <t>wise</t>
  </si>
  <si>
    <t>bow</t>
  </si>
  <si>
    <t>hips</t>
  </si>
  <si>
    <t>tender</t>
  </si>
  <si>
    <t>thick</t>
  </si>
  <si>
    <t>pit</t>
  </si>
  <si>
    <t>shifting</t>
  </si>
  <si>
    <t>swimming</t>
  </si>
  <si>
    <t>questions</t>
  </si>
  <si>
    <t>paid</t>
  </si>
  <si>
    <t>soul</t>
  </si>
  <si>
    <t>exact</t>
  </si>
  <si>
    <t>double</t>
  </si>
  <si>
    <t>shell</t>
  </si>
  <si>
    <t>crossed</t>
  </si>
  <si>
    <t>my</t>
  </si>
  <si>
    <t>kiss</t>
  </si>
  <si>
    <t>flesh</t>
  </si>
  <si>
    <t>awkward</t>
  </si>
  <si>
    <t>soon</t>
  </si>
  <si>
    <t>extreme</t>
  </si>
  <si>
    <t>i'd</t>
  </si>
  <si>
    <t>proceeded</t>
  </si>
  <si>
    <t>convinced</t>
  </si>
  <si>
    <t>bottom</t>
  </si>
  <si>
    <t>must</t>
  </si>
  <si>
    <t>lip</t>
  </si>
  <si>
    <t>coming</t>
  </si>
  <si>
    <t>bound</t>
  </si>
  <si>
    <t>expensive</t>
  </si>
  <si>
    <t>resentment</t>
  </si>
  <si>
    <t>inevitable</t>
  </si>
  <si>
    <t>singing</t>
  </si>
  <si>
    <t>shout</t>
  </si>
  <si>
    <t>gone</t>
  </si>
  <si>
    <t>ceremony</t>
  </si>
  <si>
    <t>discussion</t>
  </si>
  <si>
    <t>slave</t>
  </si>
  <si>
    <t>ear</t>
  </si>
  <si>
    <t>defence</t>
  </si>
  <si>
    <t>embrace</t>
  </si>
  <si>
    <t>upstairs</t>
  </si>
  <si>
    <t>consequences</t>
  </si>
  <si>
    <t>asleep</t>
  </si>
  <si>
    <t>brought</t>
  </si>
  <si>
    <t>definitely</t>
  </si>
  <si>
    <t>respected</t>
  </si>
  <si>
    <t>interrupt</t>
  </si>
  <si>
    <t>fashion</t>
  </si>
  <si>
    <t>cursed</t>
  </si>
  <si>
    <t>windows</t>
  </si>
  <si>
    <t>supplies</t>
  </si>
  <si>
    <t>partly</t>
  </si>
  <si>
    <t>admit</t>
  </si>
  <si>
    <t>insist</t>
  </si>
  <si>
    <t>hate</t>
  </si>
  <si>
    <t>clerk</t>
  </si>
  <si>
    <t>slight</t>
  </si>
  <si>
    <t>folds</t>
  </si>
  <si>
    <t>direct</t>
  </si>
  <si>
    <t>abruptly</t>
  </si>
  <si>
    <t>winter</t>
  </si>
  <si>
    <t>kid</t>
  </si>
  <si>
    <t>firmly</t>
  </si>
  <si>
    <t>pipe</t>
  </si>
  <si>
    <t>guide</t>
  </si>
  <si>
    <t>way</t>
  </si>
  <si>
    <t>i'll</t>
  </si>
  <si>
    <t>role</t>
  </si>
  <si>
    <t>deeper</t>
  </si>
  <si>
    <t>awaited</t>
  </si>
  <si>
    <t>laughed</t>
  </si>
  <si>
    <t>acquired</t>
  </si>
  <si>
    <t>#romannumeral</t>
  </si>
  <si>
    <t>office</t>
  </si>
  <si>
    <t>pin</t>
  </si>
  <si>
    <t>clenched</t>
  </si>
  <si>
    <t>wish</t>
  </si>
  <si>
    <t>plans</t>
  </si>
  <si>
    <t>string</t>
  </si>
  <si>
    <t>plain</t>
  </si>
  <si>
    <t>wind</t>
  </si>
  <si>
    <t>badly</t>
  </si>
  <si>
    <t>band</t>
  </si>
  <si>
    <t>hit</t>
  </si>
  <si>
    <t>gather</t>
  </si>
  <si>
    <t>printed</t>
  </si>
  <si>
    <t>native</t>
  </si>
  <si>
    <t>signs</t>
  </si>
  <si>
    <t>drew</t>
  </si>
  <si>
    <t>satisfied</t>
  </si>
  <si>
    <t>rail</t>
  </si>
  <si>
    <t>visitor</t>
  </si>
  <si>
    <t>trunk</t>
  </si>
  <si>
    <t>guess</t>
  </si>
  <si>
    <t>threat</t>
  </si>
  <si>
    <t>tide</t>
  </si>
  <si>
    <t>dying</t>
  </si>
  <si>
    <t>mountain</t>
  </si>
  <si>
    <t>fault</t>
  </si>
  <si>
    <t>breathing</t>
  </si>
  <si>
    <t>become</t>
  </si>
  <si>
    <t>spending</t>
  </si>
  <si>
    <t>accepted</t>
  </si>
  <si>
    <t>#punct_"</t>
  </si>
  <si>
    <t>helped</t>
  </si>
  <si>
    <t>winding</t>
  </si>
  <si>
    <t>know</t>
  </si>
  <si>
    <t>manage</t>
  </si>
  <si>
    <t>glad</t>
  </si>
  <si>
    <t>interested</t>
  </si>
  <si>
    <t>scarcely</t>
  </si>
  <si>
    <t>gentle</t>
  </si>
  <si>
    <t>remember</t>
  </si>
  <si>
    <t>naked</t>
  </si>
  <si>
    <t>besides</t>
  </si>
  <si>
    <t>old</t>
  </si>
  <si>
    <t>loyalty</t>
  </si>
  <si>
    <t>uttered</t>
  </si>
  <si>
    <t>flat</t>
  </si>
  <si>
    <t>brushed</t>
  </si>
  <si>
    <t>chose</t>
  </si>
  <si>
    <t>offering</t>
  </si>
  <si>
    <t>spirits</t>
  </si>
  <si>
    <t>impatient</t>
  </si>
  <si>
    <t>should</t>
  </si>
  <si>
    <t>pretending</t>
  </si>
  <si>
    <t>bathed</t>
  </si>
  <si>
    <t>arrange</t>
  </si>
  <si>
    <t>mission</t>
  </si>
  <si>
    <t>corner</t>
  </si>
  <si>
    <t>till</t>
  </si>
  <si>
    <t>famous</t>
  </si>
  <si>
    <t>dirty</t>
  </si>
  <si>
    <t>shift</t>
  </si>
  <si>
    <t>crowded</t>
  </si>
  <si>
    <t>sour</t>
  </si>
  <si>
    <t>around</t>
  </si>
  <si>
    <t>slim</t>
  </si>
  <si>
    <t>coffee</t>
  </si>
  <si>
    <t>barely</t>
  </si>
  <si>
    <t>moonlight</t>
  </si>
  <si>
    <t>slightly</t>
  </si>
  <si>
    <t>meaning</t>
  </si>
  <si>
    <t>placed</t>
  </si>
  <si>
    <t>forgot</t>
  </si>
  <si>
    <t>neighbourhood</t>
  </si>
  <si>
    <t>accounts</t>
  </si>
  <si>
    <t>tip</t>
  </si>
  <si>
    <t>stolen</t>
  </si>
  <si>
    <t>covers</t>
  </si>
  <si>
    <t>played</t>
  </si>
  <si>
    <t>score</t>
  </si>
  <si>
    <t>t</t>
  </si>
  <si>
    <t>gain</t>
  </si>
  <si>
    <t>swallowed</t>
  </si>
  <si>
    <t>checked</t>
  </si>
  <si>
    <t>receive</t>
  </si>
  <si>
    <t>wild</t>
  </si>
  <si>
    <t>drawing</t>
  </si>
  <si>
    <t>paint</t>
  </si>
  <si>
    <t>abandoned</t>
  </si>
  <si>
    <t>bad</t>
  </si>
  <si>
    <t>reply</t>
  </si>
  <si>
    <t>hollow</t>
  </si>
  <si>
    <t>catch</t>
  </si>
  <si>
    <t>childhood</t>
  </si>
  <si>
    <t>key</t>
  </si>
  <si>
    <t>find</t>
  </si>
  <si>
    <t>pointing</t>
  </si>
  <si>
    <t>conviction</t>
  </si>
  <si>
    <t>determination</t>
  </si>
  <si>
    <t>organised</t>
  </si>
  <si>
    <t>cards</t>
  </si>
  <si>
    <t>souls</t>
  </si>
  <si>
    <t>uneasy</t>
  </si>
  <si>
    <t>patch</t>
  </si>
  <si>
    <t>wasted</t>
  </si>
  <si>
    <t>available</t>
  </si>
  <si>
    <t>bullet</t>
  </si>
  <si>
    <t>decision</t>
  </si>
  <si>
    <t>rubbing</t>
  </si>
  <si>
    <t>buried</t>
  </si>
  <si>
    <t>alarmed</t>
  </si>
  <si>
    <t>recognise</t>
  </si>
  <si>
    <t>street</t>
  </si>
  <si>
    <t>curve</t>
  </si>
  <si>
    <t>sullen</t>
  </si>
  <si>
    <t>course</t>
  </si>
  <si>
    <t>splendid</t>
  </si>
  <si>
    <t>see</t>
  </si>
  <si>
    <t>silence</t>
  </si>
  <si>
    <t>wait</t>
  </si>
  <si>
    <t>located</t>
  </si>
  <si>
    <t>tune</t>
  </si>
  <si>
    <t>scratch</t>
  </si>
  <si>
    <t>painted</t>
  </si>
  <si>
    <t>near</t>
  </si>
  <si>
    <t>st</t>
  </si>
  <si>
    <t>park</t>
  </si>
  <si>
    <t>ring</t>
  </si>
  <si>
    <t>seat</t>
  </si>
  <si>
    <t>ashamed</t>
  </si>
  <si>
    <t>arguments</t>
  </si>
  <si>
    <t>carpet</t>
  </si>
  <si>
    <t>cry</t>
  </si>
  <si>
    <t>reached</t>
  </si>
  <si>
    <t>received</t>
  </si>
  <si>
    <t>drank</t>
  </si>
  <si>
    <t>judgement</t>
  </si>
  <si>
    <t>turning</t>
  </si>
  <si>
    <t>surprised</t>
  </si>
  <si>
    <t>laid</t>
  </si>
  <si>
    <t>apparent</t>
  </si>
  <si>
    <t>expecting</t>
  </si>
  <si>
    <t>losing</t>
  </si>
  <si>
    <t>choice</t>
  </si>
  <si>
    <t>rapid</t>
  </si>
  <si>
    <t>em</t>
  </si>
  <si>
    <t>tipped</t>
  </si>
  <si>
    <t>eyes</t>
  </si>
  <si>
    <t>critical</t>
  </si>
  <si>
    <t>discipline</t>
  </si>
  <si>
    <t>meanwhile</t>
  </si>
  <si>
    <t>less</t>
  </si>
  <si>
    <t>attended</t>
  </si>
  <si>
    <t>accompanied</t>
  </si>
  <si>
    <t>silent</t>
  </si>
  <si>
    <t>by</t>
  </si>
  <si>
    <t>kissed</t>
  </si>
  <si>
    <t>grant</t>
  </si>
  <si>
    <t>enjoying</t>
  </si>
  <si>
    <t>defend</t>
  </si>
  <si>
    <t>me</t>
  </si>
  <si>
    <t>concentrated</t>
  </si>
  <si>
    <t>troubled</t>
  </si>
  <si>
    <t>persuaded</t>
  </si>
  <si>
    <t>anxious</t>
  </si>
  <si>
    <t>sick</t>
  </si>
  <si>
    <t>team</t>
  </si>
  <si>
    <t>palm</t>
  </si>
  <si>
    <t>fatigue</t>
  </si>
  <si>
    <t>sorrow</t>
  </si>
  <si>
    <t>lived</t>
  </si>
  <si>
    <t>grunted</t>
  </si>
  <si>
    <t>legal</t>
  </si>
  <si>
    <t>piled</t>
  </si>
  <si>
    <t>led</t>
  </si>
  <si>
    <t>agree</t>
  </si>
  <si>
    <t>middle</t>
  </si>
  <si>
    <t>speaking</t>
  </si>
  <si>
    <t>bottles</t>
  </si>
  <si>
    <t>worry</t>
  </si>
  <si>
    <t>ripped</t>
  </si>
  <si>
    <t>plane</t>
  </si>
  <si>
    <t>mountains</t>
  </si>
  <si>
    <t>shake</t>
  </si>
  <si>
    <t>is</t>
  </si>
  <si>
    <t>landscape</t>
  </si>
  <si>
    <t>interesting</t>
  </si>
  <si>
    <t>balls</t>
  </si>
  <si>
    <t>beauty</t>
  </si>
  <si>
    <t>midnight</t>
  </si>
  <si>
    <t>stage</t>
  </si>
  <si>
    <t>bottle</t>
  </si>
  <si>
    <t>smile</t>
  </si>
  <si>
    <t>valley</t>
  </si>
  <si>
    <t>slept</t>
  </si>
  <si>
    <t>delight</t>
  </si>
  <si>
    <t>tricks</t>
  </si>
  <si>
    <t>marks</t>
  </si>
  <si>
    <t>gladly</t>
  </si>
  <si>
    <t>keen</t>
  </si>
  <si>
    <t>listened</t>
  </si>
  <si>
    <t>happy</t>
  </si>
  <si>
    <t>uncertain</t>
  </si>
  <si>
    <t>quietly</t>
  </si>
  <si>
    <t>banks</t>
  </si>
  <si>
    <t>promising</t>
  </si>
  <si>
    <t>account</t>
  </si>
  <si>
    <t>two</t>
  </si>
  <si>
    <t>date</t>
  </si>
  <si>
    <t>attempted</t>
  </si>
  <si>
    <t>produce</t>
  </si>
  <si>
    <t>sheet</t>
  </si>
  <si>
    <t>tonight</t>
  </si>
  <si>
    <t>introduced</t>
  </si>
  <si>
    <t>forces</t>
  </si>
  <si>
    <t>delay</t>
  </si>
  <si>
    <t>prove</t>
  </si>
  <si>
    <t>cross</t>
  </si>
  <si>
    <t>halfway</t>
  </si>
  <si>
    <t>got</t>
  </si>
  <si>
    <t>astonished</t>
  </si>
  <si>
    <t>arms</t>
  </si>
  <si>
    <t>carved</t>
  </si>
  <si>
    <t>bits</t>
  </si>
  <si>
    <t>plunged</t>
  </si>
  <si>
    <t>weeks</t>
  </si>
  <si>
    <t>put</t>
  </si>
  <si>
    <t>court</t>
  </si>
  <si>
    <t>upper</t>
  </si>
  <si>
    <t>#fogindex</t>
  </si>
  <si>
    <t>like</t>
  </si>
  <si>
    <t>afraid</t>
  </si>
  <si>
    <t>stick</t>
  </si>
  <si>
    <t>runs</t>
  </si>
  <si>
    <t>crossing</t>
  </si>
  <si>
    <t>hearts</t>
  </si>
  <si>
    <t>returning</t>
  </si>
  <si>
    <t>exhaustion</t>
  </si>
  <si>
    <t>tears</t>
  </si>
  <si>
    <t>felt</t>
  </si>
  <si>
    <t>image</t>
  </si>
  <si>
    <t>disturbed</t>
  </si>
  <si>
    <t>possessed</t>
  </si>
  <si>
    <t>black</t>
  </si>
  <si>
    <t>gleam</t>
  </si>
  <si>
    <t>expressed</t>
  </si>
  <si>
    <t>pouring</t>
  </si>
  <si>
    <t>picture</t>
  </si>
  <si>
    <t>evidence</t>
  </si>
  <si>
    <t>swayed</t>
  </si>
  <si>
    <t>nineteen</t>
  </si>
  <si>
    <t>encounter</t>
  </si>
  <si>
    <t>sadly</t>
  </si>
  <si>
    <t>shadow</t>
  </si>
  <si>
    <t>error</t>
  </si>
  <si>
    <t>bargain</t>
  </si>
  <si>
    <t>bridge</t>
  </si>
  <si>
    <t>pulled</t>
  </si>
  <si>
    <t>practically</t>
  </si>
  <si>
    <t>healthy</t>
  </si>
  <si>
    <t>line</t>
  </si>
  <si>
    <t>surrounded</t>
  </si>
  <si>
    <t>rocks</t>
  </si>
  <si>
    <t>for</t>
  </si>
  <si>
    <t>homes</t>
  </si>
  <si>
    <t>clung</t>
  </si>
  <si>
    <t>leaned</t>
  </si>
  <si>
    <t>robe</t>
  </si>
  <si>
    <t>responded</t>
  </si>
  <si>
    <t>tries</t>
  </si>
  <si>
    <t>very</t>
  </si>
  <si>
    <t>filled</t>
  </si>
  <si>
    <t>talking</t>
  </si>
  <si>
    <t>occasions</t>
  </si>
  <si>
    <t>muffled</t>
  </si>
  <si>
    <t>#capsprob</t>
  </si>
  <si>
    <t>empty</t>
  </si>
  <si>
    <t>sympathy</t>
  </si>
  <si>
    <t>despite</t>
  </si>
  <si>
    <t>knows</t>
  </si>
  <si>
    <t>drop</t>
  </si>
  <si>
    <t>occurred</t>
  </si>
  <si>
    <t>upright</t>
  </si>
  <si>
    <t>dropping</t>
  </si>
  <si>
    <t>angrily</t>
  </si>
  <si>
    <t>scent</t>
  </si>
  <si>
    <t>seriously</t>
  </si>
  <si>
    <t>stores</t>
  </si>
  <si>
    <t>gay</t>
  </si>
  <si>
    <t>mutual</t>
  </si>
  <si>
    <t>exploded</t>
  </si>
  <si>
    <t>thirty</t>
  </si>
  <si>
    <t>chances</t>
  </si>
  <si>
    <t>owned</t>
  </si>
  <si>
    <t>guided</t>
  </si>
  <si>
    <t>hasn't</t>
  </si>
  <si>
    <t>coast</t>
  </si>
  <si>
    <t>confirmed</t>
  </si>
  <si>
    <t>furious</t>
  </si>
  <si>
    <t>dealt</t>
  </si>
  <si>
    <t>stole</t>
  </si>
  <si>
    <t>wandered</t>
  </si>
  <si>
    <t>eggs</t>
  </si>
  <si>
    <t>skin</t>
  </si>
  <si>
    <t>sword</t>
  </si>
  <si>
    <t>dashed</t>
  </si>
  <si>
    <t>flame</t>
  </si>
  <si>
    <t>told</t>
  </si>
  <si>
    <t>answers</t>
  </si>
  <si>
    <t>sleeves</t>
  </si>
  <si>
    <t>sleeping</t>
  </si>
  <si>
    <t>harm</t>
  </si>
  <si>
    <t>boy</t>
  </si>
  <si>
    <t>lover</t>
  </si>
  <si>
    <t>occasional</t>
  </si>
  <si>
    <t>innocence</t>
  </si>
  <si>
    <t>constant</t>
  </si>
  <si>
    <t>jacket</t>
  </si>
  <si>
    <t>loving</t>
  </si>
  <si>
    <t>think</t>
  </si>
  <si>
    <t>engaged</t>
  </si>
  <si>
    <t>moved</t>
  </si>
  <si>
    <t>removed</t>
  </si>
  <si>
    <t>desire</t>
  </si>
  <si>
    <t>lay</t>
  </si>
  <si>
    <t>names</t>
  </si>
  <si>
    <t>services</t>
  </si>
  <si>
    <t>cheerfully</t>
  </si>
  <si>
    <t>paused</t>
  </si>
  <si>
    <t>answer</t>
  </si>
  <si>
    <t>responsibility</t>
  </si>
  <si>
    <t>controlled</t>
  </si>
  <si>
    <t>back</t>
  </si>
  <si>
    <t>hesitation</t>
  </si>
  <si>
    <t>cried</t>
  </si>
  <si>
    <t>noted</t>
  </si>
  <si>
    <t>sliding</t>
  </si>
  <si>
    <t>roused</t>
  </si>
  <si>
    <t>months</t>
  </si>
  <si>
    <t>mean</t>
  </si>
  <si>
    <t>studied</t>
  </si>
  <si>
    <t>departure</t>
  </si>
  <si>
    <t>cheerful</t>
  </si>
  <si>
    <t>you</t>
  </si>
  <si>
    <t>#punct_)</t>
  </si>
  <si>
    <t>lose</t>
  </si>
  <si>
    <t>nonsense</t>
  </si>
  <si>
    <t>immediately</t>
  </si>
  <si>
    <t>elaborate</t>
  </si>
  <si>
    <t>fifth</t>
  </si>
  <si>
    <t>checking</t>
  </si>
  <si>
    <t>hearing</t>
  </si>
  <si>
    <t>aspect</t>
  </si>
  <si>
    <t>muscle</t>
  </si>
  <si>
    <t>belongs</t>
  </si>
  <si>
    <t>hot</t>
  </si>
  <si>
    <t>believe</t>
  </si>
  <si>
    <t>thanked</t>
  </si>
  <si>
    <t>board</t>
  </si>
  <si>
    <t>whistle</t>
  </si>
  <si>
    <t>month</t>
  </si>
  <si>
    <t>girl</t>
  </si>
  <si>
    <t>#punct_.</t>
  </si>
  <si>
    <t>present</t>
  </si>
  <si>
    <t>wondered</t>
  </si>
  <si>
    <t>battle</t>
  </si>
  <si>
    <t>marvellous</t>
  </si>
  <si>
    <t>doubt</t>
  </si>
  <si>
    <t>worthy</t>
  </si>
  <si>
    <t>fish</t>
  </si>
  <si>
    <t>continuing</t>
  </si>
  <si>
    <t>murmured</t>
  </si>
  <si>
    <t>card</t>
  </si>
  <si>
    <t>up</t>
  </si>
  <si>
    <t>eternal</t>
  </si>
  <si>
    <t>cracked</t>
  </si>
  <si>
    <t>enjoyed</t>
  </si>
  <si>
    <t>reserved</t>
  </si>
  <si>
    <t>throughout</t>
  </si>
  <si>
    <t>driven</t>
  </si>
  <si>
    <t>instructions</t>
  </si>
  <si>
    <t>pot</t>
  </si>
  <si>
    <t>grounds</t>
  </si>
  <si>
    <t>headed</t>
  </si>
  <si>
    <t>spite</t>
  </si>
  <si>
    <t>remarked</t>
  </si>
  <si>
    <t>teacher</t>
  </si>
  <si>
    <t>referred</t>
  </si>
  <si>
    <t>well</t>
  </si>
  <si>
    <t>wake</t>
  </si>
  <si>
    <t>#punct_(</t>
  </si>
  <si>
    <t>heart</t>
  </si>
  <si>
    <t>glory</t>
  </si>
  <si>
    <t>crawled</t>
  </si>
  <si>
    <t>might</t>
  </si>
  <si>
    <t>comfortable</t>
  </si>
  <si>
    <t>extraordinary</t>
  </si>
  <si>
    <t>afford</t>
  </si>
  <si>
    <t>sunshine</t>
  </si>
  <si>
    <t>captured</t>
  </si>
  <si>
    <t>quick</t>
  </si>
  <si>
    <t>including</t>
  </si>
  <si>
    <t>memory</t>
  </si>
  <si>
    <t>performance</t>
  </si>
  <si>
    <t>decided</t>
  </si>
  <si>
    <t>doubts</t>
  </si>
  <si>
    <t>visited</t>
  </si>
  <si>
    <t>recall</t>
  </si>
  <si>
    <t>spoken</t>
  </si>
  <si>
    <t>dread</t>
  </si>
  <si>
    <t>happens</t>
  </si>
  <si>
    <t>send</t>
  </si>
  <si>
    <t>disturb</t>
  </si>
  <si>
    <t>satisfy</t>
  </si>
  <si>
    <t>bowed</t>
  </si>
  <si>
    <t>brow</t>
  </si>
  <si>
    <t>shouting</t>
  </si>
  <si>
    <t>grasped</t>
  </si>
  <si>
    <t>sentence</t>
  </si>
  <si>
    <t>politics</t>
  </si>
  <si>
    <t>roll</t>
  </si>
  <si>
    <t>much</t>
  </si>
  <si>
    <t>preparation</t>
  </si>
  <si>
    <t>fist</t>
  </si>
  <si>
    <t>sat</t>
  </si>
  <si>
    <t>tough</t>
  </si>
  <si>
    <t>spread</t>
  </si>
  <si>
    <t>j</t>
  </si>
  <si>
    <t>grin</t>
  </si>
  <si>
    <t>steep</t>
  </si>
  <si>
    <t>hole</t>
  </si>
  <si>
    <t>originally</t>
  </si>
  <si>
    <t>flushed</t>
  </si>
  <si>
    <t>forcing</t>
  </si>
  <si>
    <t>confident</t>
  </si>
  <si>
    <t>worst</t>
  </si>
  <si>
    <t>difference</t>
  </si>
  <si>
    <t>tall</t>
  </si>
  <si>
    <t>entering</t>
  </si>
  <si>
    <t>community</t>
  </si>
  <si>
    <t>bringing</t>
  </si>
  <si>
    <t>supported</t>
  </si>
  <si>
    <t>awaiting</t>
  </si>
  <si>
    <t>desired</t>
  </si>
  <si>
    <t>designed</t>
  </si>
  <si>
    <t>issue</t>
  </si>
  <si>
    <t>make</t>
  </si>
  <si>
    <t>coat</t>
  </si>
  <si>
    <t>remembered</t>
  </si>
  <si>
    <t>crumpled</t>
  </si>
  <si>
    <t>earnest</t>
  </si>
  <si>
    <t>character</t>
  </si>
  <si>
    <t>filling</t>
  </si>
  <si>
    <t>knife</t>
  </si>
  <si>
    <t>duties</t>
  </si>
  <si>
    <t>says</t>
  </si>
  <si>
    <t>fire</t>
  </si>
  <si>
    <t>fruit</t>
  </si>
  <si>
    <t>pale</t>
  </si>
  <si>
    <t>refuge</t>
  </si>
  <si>
    <t>bitterly</t>
  </si>
  <si>
    <t>sheets</t>
  </si>
  <si>
    <t>briskly</t>
  </si>
  <si>
    <t>slapped</t>
  </si>
  <si>
    <t>ladder</t>
  </si>
  <si>
    <t>punishment</t>
  </si>
  <si>
    <t>rare</t>
  </si>
  <si>
    <t>counted</t>
  </si>
  <si>
    <t>peaceful</t>
  </si>
  <si>
    <t>takes</t>
  </si>
  <si>
    <t>why</t>
  </si>
  <si>
    <t>observation</t>
  </si>
  <si>
    <t>game</t>
  </si>
  <si>
    <t>boys</t>
  </si>
  <si>
    <t>grave</t>
  </si>
  <si>
    <t>literally</t>
  </si>
  <si>
    <t>questioning</t>
  </si>
  <si>
    <t>gesture</t>
  </si>
  <si>
    <t>yourself</t>
  </si>
  <si>
    <t>suppressed</t>
  </si>
  <si>
    <t>enjoy</t>
  </si>
  <si>
    <t>generous</t>
  </si>
  <si>
    <t>whipped</t>
  </si>
  <si>
    <t>wear</t>
  </si>
  <si>
    <t>adopted</t>
  </si>
  <si>
    <t>sweeping</t>
  </si>
  <si>
    <t>so</t>
  </si>
  <si>
    <t>rid</t>
  </si>
  <si>
    <t>likely</t>
  </si>
  <si>
    <t>regular</t>
  </si>
  <si>
    <t>partner</t>
  </si>
  <si>
    <t>obliged</t>
  </si>
  <si>
    <t>shoulder</t>
  </si>
  <si>
    <t>hungry</t>
  </si>
  <si>
    <t>falls</t>
  </si>
  <si>
    <t>knot</t>
  </si>
  <si>
    <t>pockets</t>
  </si>
  <si>
    <t>idle</t>
  </si>
  <si>
    <t>straight</t>
  </si>
  <si>
    <t>possibly</t>
  </si>
  <si>
    <t>dealing</t>
  </si>
  <si>
    <t>summoned</t>
  </si>
  <si>
    <t>request</t>
  </si>
  <si>
    <t>whose</t>
  </si>
  <si>
    <t>ribs</t>
  </si>
  <si>
    <t>exactly</t>
  </si>
  <si>
    <t>at</t>
  </si>
  <si>
    <t>motioned</t>
  </si>
  <si>
    <t>mounted</t>
  </si>
  <si>
    <t>sunset</t>
  </si>
  <si>
    <t>spot</t>
  </si>
  <si>
    <t>mine</t>
  </si>
  <si>
    <t>bell</t>
  </si>
  <si>
    <t>stands</t>
  </si>
  <si>
    <t>#seqpredictable</t>
  </si>
  <si>
    <t>sex</t>
  </si>
  <si>
    <t>noon</t>
  </si>
  <si>
    <t>delicate</t>
  </si>
  <si>
    <t>repeated</t>
  </si>
  <si>
    <t>trust</t>
  </si>
  <si>
    <t>handled</t>
  </si>
  <si>
    <t>amused</t>
  </si>
  <si>
    <t>strain</t>
  </si>
  <si>
    <t>smiles</t>
  </si>
  <si>
    <t>red</t>
  </si>
  <si>
    <t>sudden</t>
  </si>
  <si>
    <t>heading</t>
  </si>
  <si>
    <t>younger</t>
  </si>
  <si>
    <t>fingers</t>
  </si>
  <si>
    <t>brand</t>
  </si>
  <si>
    <t>easy</t>
  </si>
  <si>
    <t>notice</t>
  </si>
  <si>
    <t>impulse</t>
  </si>
  <si>
    <t>joy</t>
  </si>
  <si>
    <t>seek</t>
  </si>
  <si>
    <t>reading</t>
  </si>
  <si>
    <t>statement</t>
  </si>
  <si>
    <t>cares</t>
  </si>
  <si>
    <t>lighter</t>
  </si>
  <si>
    <t>vain</t>
  </si>
  <si>
    <t>beating</t>
  </si>
  <si>
    <t>rules</t>
  </si>
  <si>
    <t>desperate</t>
  </si>
  <si>
    <t>ready</t>
  </si>
  <si>
    <t>blew</t>
  </si>
  <si>
    <t>sand</t>
  </si>
  <si>
    <t>venture</t>
  </si>
  <si>
    <t>eat</t>
  </si>
  <si>
    <t>will</t>
  </si>
  <si>
    <t>accompany</t>
  </si>
  <si>
    <t>certainty</t>
  </si>
  <si>
    <t>grass</t>
  </si>
  <si>
    <t>amazed</t>
  </si>
  <si>
    <t>conduct</t>
  </si>
  <si>
    <t>asked</t>
  </si>
  <si>
    <t>yet</t>
  </si>
  <si>
    <t>realise</t>
  </si>
  <si>
    <t>assurance</t>
  </si>
  <si>
    <t>considering</t>
  </si>
  <si>
    <t>looks</t>
  </si>
  <si>
    <t>to</t>
  </si>
  <si>
    <t>formal</t>
  </si>
  <si>
    <t>promised</t>
  </si>
  <si>
    <t>whistling</t>
  </si>
  <si>
    <t>setting</t>
  </si>
  <si>
    <t>moral</t>
  </si>
  <si>
    <t>promptly</t>
  </si>
  <si>
    <t>staring</t>
  </si>
  <si>
    <t>kept</t>
  </si>
  <si>
    <t>journey</t>
  </si>
  <si>
    <t>that's</t>
  </si>
  <si>
    <t>purple</t>
  </si>
  <si>
    <t>hell</t>
  </si>
  <si>
    <t>b</t>
  </si>
  <si>
    <t>fought</t>
  </si>
  <si>
    <t>sin</t>
  </si>
  <si>
    <t>else</t>
  </si>
  <si>
    <t>pounding</t>
  </si>
  <si>
    <t>placing</t>
  </si>
  <si>
    <t>rolling</t>
  </si>
  <si>
    <t>receiving</t>
  </si>
  <si>
    <t>given</t>
  </si>
  <si>
    <t>tasted</t>
  </si>
  <si>
    <t>farewell</t>
  </si>
  <si>
    <t>feature</t>
  </si>
  <si>
    <t>southern</t>
  </si>
  <si>
    <t>stealing</t>
  </si>
  <si>
    <t>full</t>
  </si>
  <si>
    <t>alarm</t>
  </si>
  <si>
    <t>opened</t>
  </si>
  <si>
    <t>backs</t>
  </si>
  <si>
    <t>deserted</t>
  </si>
  <si>
    <t>demand</t>
  </si>
  <si>
    <t>details</t>
  </si>
  <si>
    <t>deck</t>
  </si>
  <si>
    <t>blowing</t>
  </si>
  <si>
    <t>kindness</t>
  </si>
  <si>
    <t>begins</t>
  </si>
  <si>
    <t>keep</t>
  </si>
  <si>
    <t>examination</t>
  </si>
  <si>
    <t>#arabicnumeral</t>
  </si>
  <si>
    <t>except</t>
  </si>
  <si>
    <t>flung</t>
  </si>
  <si>
    <t>shallow</t>
  </si>
  <si>
    <t>studying</t>
  </si>
  <si>
    <t>let's</t>
  </si>
  <si>
    <t>depth</t>
  </si>
  <si>
    <t>absolutely</t>
  </si>
  <si>
    <t>feel</t>
  </si>
  <si>
    <t>harbour</t>
  </si>
  <si>
    <t>sea</t>
  </si>
  <si>
    <t>also</t>
  </si>
  <si>
    <t>nearer</t>
  </si>
  <si>
    <t>frankly</t>
  </si>
  <si>
    <t>obeyed</t>
  </si>
  <si>
    <t>possibilities</t>
  </si>
  <si>
    <t>disappeared</t>
  </si>
  <si>
    <t>temporary</t>
  </si>
  <si>
    <t>magnificent</t>
  </si>
  <si>
    <t>won't've</t>
  </si>
  <si>
    <t>crawling</t>
  </si>
  <si>
    <t>record</t>
  </si>
  <si>
    <t>class</t>
  </si>
  <si>
    <t>bar</t>
  </si>
  <si>
    <t>while</t>
  </si>
  <si>
    <t>suspended</t>
  </si>
  <si>
    <t>settled</t>
  </si>
  <si>
    <t>hostile</t>
  </si>
  <si>
    <t>go</t>
  </si>
  <si>
    <t>cries</t>
  </si>
  <si>
    <t>bald</t>
  </si>
  <si>
    <t>openly</t>
  </si>
  <si>
    <t>which</t>
  </si>
  <si>
    <t>sacred</t>
  </si>
  <si>
    <t>creation</t>
  </si>
  <si>
    <t>pull</t>
  </si>
  <si>
    <t>grinned</t>
  </si>
  <si>
    <t>hunted</t>
  </si>
  <si>
    <t>information</t>
  </si>
  <si>
    <t>sign</t>
  </si>
  <si>
    <t>leaving</t>
  </si>
  <si>
    <t>live</t>
  </si>
  <si>
    <t>exchange</t>
  </si>
  <si>
    <t>keeps</t>
  </si>
  <si>
    <t>causes</t>
  </si>
  <si>
    <t>copy</t>
  </si>
  <si>
    <t>dragging</t>
  </si>
  <si>
    <t>insult</t>
  </si>
  <si>
    <t>gazed</t>
  </si>
  <si>
    <t>cars</t>
  </si>
  <si>
    <t>though</t>
  </si>
  <si>
    <t>mist</t>
  </si>
  <si>
    <t>temple</t>
  </si>
  <si>
    <t>talked</t>
  </si>
  <si>
    <t>there's</t>
  </si>
  <si>
    <t>bet</t>
  </si>
  <si>
    <t>curious</t>
  </si>
  <si>
    <t>strangers</t>
  </si>
  <si>
    <t>forest</t>
  </si>
  <si>
    <t>perfect</t>
  </si>
  <si>
    <t>eighteen</t>
  </si>
  <si>
    <t>pressed</t>
  </si>
  <si>
    <t>grew</t>
  </si>
  <si>
    <t>imagine</t>
  </si>
  <si>
    <t>disturbing</t>
  </si>
  <si>
    <t>carrying</t>
  </si>
  <si>
    <t>issued</t>
  </si>
  <si>
    <t>drag</t>
  </si>
  <si>
    <t>slipping</t>
  </si>
  <si>
    <t>hurriedly</t>
  </si>
  <si>
    <t>digging</t>
  </si>
  <si>
    <t>nothing</t>
  </si>
  <si>
    <t>cover</t>
  </si>
  <si>
    <t>beloved</t>
  </si>
  <si>
    <t>supplied</t>
  </si>
  <si>
    <t>mingled</t>
  </si>
  <si>
    <t>altogether</t>
  </si>
  <si>
    <t>shared</t>
  </si>
  <si>
    <t>taller</t>
  </si>
  <si>
    <t>called</t>
  </si>
  <si>
    <t>hold</t>
  </si>
  <si>
    <t>funny</t>
  </si>
  <si>
    <t>blocks</t>
  </si>
  <si>
    <t>occasionally</t>
  </si>
  <si>
    <t>advised</t>
  </si>
  <si>
    <t>knocking</t>
  </si>
  <si>
    <t>mile</t>
  </si>
  <si>
    <t>attracted</t>
  </si>
  <si>
    <t>traces</t>
  </si>
  <si>
    <t>letting</t>
  </si>
  <si>
    <t>lined</t>
  </si>
  <si>
    <t>out</t>
  </si>
  <si>
    <t>future</t>
  </si>
  <si>
    <t>strip</t>
  </si>
  <si>
    <t>rows</t>
  </si>
  <si>
    <t>twisted</t>
  </si>
  <si>
    <t>vivid</t>
  </si>
  <si>
    <t>no</t>
  </si>
  <si>
    <t>little</t>
  </si>
  <si>
    <t>blow</t>
  </si>
  <si>
    <t>pure</t>
  </si>
  <si>
    <t>dragged</t>
  </si>
  <si>
    <t>suit</t>
  </si>
  <si>
    <t>various</t>
  </si>
  <si>
    <t>crept</t>
  </si>
  <si>
    <t>suffered</t>
  </si>
  <si>
    <t>silently</t>
  </si>
  <si>
    <t>task</t>
  </si>
  <si>
    <t>logical</t>
  </si>
  <si>
    <t>sing</t>
  </si>
  <si>
    <t>wrong</t>
  </si>
  <si>
    <t>path</t>
  </si>
  <si>
    <t>swaying</t>
  </si>
  <si>
    <t>e</t>
  </si>
  <si>
    <t>stretching</t>
  </si>
  <si>
    <t>thirteen</t>
  </si>
  <si>
    <t>experience</t>
  </si>
  <si>
    <t>difficulty</t>
  </si>
  <si>
    <t>rested</t>
  </si>
  <si>
    <t>sweat</t>
  </si>
  <si>
    <t>wood</t>
  </si>
  <si>
    <t>gloom</t>
  </si>
  <si>
    <t>emotions</t>
  </si>
  <si>
    <t>feelings</t>
  </si>
  <si>
    <t>guest</t>
  </si>
  <si>
    <t>chin</t>
  </si>
  <si>
    <t>patted</t>
  </si>
  <si>
    <t>beside</t>
  </si>
  <si>
    <t>wander</t>
  </si>
  <si>
    <t>passing</t>
  </si>
  <si>
    <t>warm</t>
  </si>
  <si>
    <t>exercise</t>
  </si>
  <si>
    <t>searching</t>
  </si>
  <si>
    <t>suspicion</t>
  </si>
  <si>
    <t>suggestion</t>
  </si>
  <si>
    <t>we'd</t>
  </si>
  <si>
    <t>worth</t>
  </si>
  <si>
    <t>applied</t>
  </si>
  <si>
    <t>chosen</t>
  </si>
  <si>
    <t>wanting</t>
  </si>
  <si>
    <t>fascinated</t>
  </si>
  <si>
    <t>consequence</t>
  </si>
  <si>
    <t>proper</t>
  </si>
  <si>
    <t>fancy</t>
  </si>
  <si>
    <t>safer</t>
  </si>
  <si>
    <t>searched</t>
  </si>
  <si>
    <t>suppose</t>
  </si>
  <si>
    <t>christmas</t>
  </si>
  <si>
    <t>made</t>
  </si>
  <si>
    <t>pardon</t>
  </si>
  <si>
    <t>enter</t>
  </si>
  <si>
    <t>gap</t>
  </si>
  <si>
    <t>routine</t>
  </si>
  <si>
    <t>haze</t>
  </si>
  <si>
    <t>route</t>
  </si>
  <si>
    <t>glass</t>
  </si>
  <si>
    <t>finish</t>
  </si>
  <si>
    <t>drops</t>
  </si>
  <si>
    <t>grateful</t>
  </si>
  <si>
    <t>forbidden</t>
  </si>
  <si>
    <t>damned</t>
  </si>
  <si>
    <t>finally</t>
  </si>
  <si>
    <t>sensible</t>
  </si>
  <si>
    <t>fired</t>
  </si>
  <si>
    <t>yelled</t>
  </si>
  <si>
    <t>roads</t>
  </si>
  <si>
    <t>brilliant</t>
  </si>
  <si>
    <t>changing</t>
  </si>
  <si>
    <t>wrist</t>
  </si>
  <si>
    <t>fall</t>
  </si>
  <si>
    <t>thoughts</t>
  </si>
  <si>
    <t>departed</t>
  </si>
  <si>
    <t>thus</t>
  </si>
  <si>
    <t>operation</t>
  </si>
  <si>
    <t>swallow</t>
  </si>
  <si>
    <t>emerged</t>
  </si>
  <si>
    <t>it's</t>
  </si>
  <si>
    <t>thank</t>
  </si>
  <si>
    <t>you'll</t>
  </si>
  <si>
    <t>correct</t>
  </si>
  <si>
    <t>call</t>
  </si>
  <si>
    <t>lifetime</t>
  </si>
  <si>
    <t>feeling</t>
  </si>
  <si>
    <t>particularly</t>
  </si>
  <si>
    <t>frowned</t>
  </si>
  <si>
    <t>means</t>
  </si>
  <si>
    <t>inside</t>
  </si>
  <si>
    <t>hiding</t>
  </si>
  <si>
    <t>sink</t>
  </si>
  <si>
    <t>curse</t>
  </si>
  <si>
    <t>feed</t>
  </si>
  <si>
    <t>chief</t>
  </si>
  <si>
    <t>shivering</t>
  </si>
  <si>
    <t>explaining</t>
  </si>
  <si>
    <t>rotten</t>
  </si>
  <si>
    <t>car</t>
  </si>
  <si>
    <t>household</t>
  </si>
  <si>
    <t>prisoner</t>
  </si>
  <si>
    <t>unlikely</t>
  </si>
  <si>
    <t>bolt</t>
  </si>
  <si>
    <t>bothered</t>
  </si>
  <si>
    <t>reason</t>
  </si>
  <si>
    <t>music</t>
  </si>
  <si>
    <t>mystery</t>
  </si>
  <si>
    <t>today</t>
  </si>
  <si>
    <t>extra</t>
  </si>
  <si>
    <t>finished</t>
  </si>
  <si>
    <t>becomes</t>
  </si>
  <si>
    <t>vague</t>
  </si>
  <si>
    <t>presence</t>
  </si>
  <si>
    <t>pleasure</t>
  </si>
  <si>
    <t>has</t>
  </si>
  <si>
    <t>reduced</t>
  </si>
  <si>
    <t>promise</t>
  </si>
  <si>
    <t>structure</t>
  </si>
  <si>
    <t>involved</t>
  </si>
  <si>
    <t>subject</t>
  </si>
  <si>
    <t>tilted</t>
  </si>
  <si>
    <t>shine</t>
  </si>
  <si>
    <t>child</t>
  </si>
  <si>
    <t>gleaming</t>
  </si>
  <si>
    <t>perform</t>
  </si>
  <si>
    <t>last</t>
  </si>
  <si>
    <t>yours</t>
  </si>
  <si>
    <t>covered</t>
  </si>
  <si>
    <t>crawl</t>
  </si>
  <si>
    <t>lead</t>
  </si>
  <si>
    <t>mortal</t>
  </si>
  <si>
    <t>physically</t>
  </si>
  <si>
    <t>have</t>
  </si>
  <si>
    <t>connexion</t>
  </si>
  <si>
    <t>sacrifice</t>
  </si>
  <si>
    <t>instantly</t>
  </si>
  <si>
    <t>myself</t>
  </si>
  <si>
    <t>huddled</t>
  </si>
  <si>
    <t>held</t>
  </si>
  <si>
    <t>tucked</t>
  </si>
  <si>
    <t>writing</t>
  </si>
  <si>
    <t>twisting</t>
  </si>
  <si>
    <t>remarkable</t>
  </si>
  <si>
    <t>noisy</t>
  </si>
  <si>
    <t>entered</t>
  </si>
  <si>
    <t>description</t>
  </si>
  <si>
    <t>lots</t>
  </si>
  <si>
    <t>fellow</t>
  </si>
  <si>
    <t>generations</t>
  </si>
  <si>
    <t>performed</t>
  </si>
  <si>
    <t>method</t>
  </si>
  <si>
    <t>want</t>
  </si>
  <si>
    <t>during</t>
  </si>
  <si>
    <t>reflection</t>
  </si>
  <si>
    <t>struggling</t>
  </si>
  <si>
    <t>down</t>
  </si>
  <si>
    <t>noise</t>
  </si>
  <si>
    <t>terribly</t>
  </si>
  <si>
    <t>obviously</t>
  </si>
  <si>
    <t>tells</t>
  </si>
  <si>
    <t>curtain</t>
  </si>
  <si>
    <t>root</t>
  </si>
  <si>
    <t>stare</t>
  </si>
  <si>
    <t>observe</t>
  </si>
  <si>
    <t>same</t>
  </si>
  <si>
    <t>shaped</t>
  </si>
  <si>
    <t>streaming</t>
  </si>
  <si>
    <t>consideration</t>
  </si>
  <si>
    <t>stood</t>
  </si>
  <si>
    <t>#punct_,</t>
  </si>
  <si>
    <t>extremely</t>
  </si>
  <si>
    <t>depend</t>
  </si>
  <si>
    <t>abandon</t>
  </si>
  <si>
    <t>argued</t>
  </si>
  <si>
    <t>slid</t>
  </si>
  <si>
    <t>the</t>
  </si>
  <si>
    <t>snap</t>
  </si>
  <si>
    <t>careless</t>
  </si>
  <si>
    <t>news</t>
  </si>
  <si>
    <t>amount</t>
  </si>
  <si>
    <t>attached</t>
  </si>
  <si>
    <t>stated</t>
  </si>
  <si>
    <t>smaller</t>
  </si>
  <si>
    <t>traffic</t>
  </si>
  <si>
    <t>glasses</t>
  </si>
  <si>
    <t>dislike</t>
  </si>
  <si>
    <t>measure</t>
  </si>
  <si>
    <t>water</t>
  </si>
  <si>
    <t>everyone</t>
  </si>
  <si>
    <t>salt</t>
  </si>
  <si>
    <t>gods</t>
  </si>
  <si>
    <t>sound</t>
  </si>
  <si>
    <t>gazing</t>
  </si>
  <si>
    <t>landed</t>
  </si>
  <si>
    <t>astonishment</t>
  </si>
  <si>
    <t>ruined</t>
  </si>
  <si>
    <t>times</t>
  </si>
  <si>
    <t>week</t>
  </si>
  <si>
    <t>seen</t>
  </si>
  <si>
    <t>biting</t>
  </si>
  <si>
    <t>activity</t>
  </si>
  <si>
    <t>wings</t>
  </si>
  <si>
    <t>seventeen</t>
  </si>
  <si>
    <t>considered</t>
  </si>
  <si>
    <t>houses</t>
  </si>
  <si>
    <t>pause</t>
  </si>
  <si>
    <t>refuse</t>
  </si>
  <si>
    <t>generation</t>
  </si>
  <si>
    <t>active</t>
  </si>
  <si>
    <t>patiently</t>
  </si>
  <si>
    <t>pushing</t>
  </si>
  <si>
    <t>vital</t>
  </si>
  <si>
    <t>wire</t>
  </si>
  <si>
    <t>victims</t>
  </si>
  <si>
    <t>packing</t>
  </si>
  <si>
    <t>lips</t>
  </si>
  <si>
    <t>heat</t>
  </si>
  <si>
    <t>persuade</t>
  </si>
  <si>
    <t>offer</t>
  </si>
  <si>
    <t>pick</t>
  </si>
  <si>
    <t>bones</t>
  </si>
  <si>
    <t>stepping</t>
  </si>
  <si>
    <t>mirror</t>
  </si>
  <si>
    <t>telling</t>
  </si>
  <si>
    <t>minute</t>
  </si>
  <si>
    <t>arm</t>
  </si>
  <si>
    <t>incident</t>
  </si>
  <si>
    <t>lest</t>
  </si>
  <si>
    <t>next</t>
  </si>
  <si>
    <t>chest</t>
  </si>
  <si>
    <t>divided</t>
  </si>
  <si>
    <t>comfortably</t>
  </si>
  <si>
    <t>broken</t>
  </si>
  <si>
    <t>eager</t>
  </si>
  <si>
    <t>continued</t>
  </si>
  <si>
    <t>u</t>
  </si>
  <si>
    <t>senses</t>
  </si>
  <si>
    <t>weapon</t>
  </si>
  <si>
    <t>dollars</t>
  </si>
  <si>
    <t>comparison</t>
  </si>
  <si>
    <t>commanded</t>
  </si>
  <si>
    <t>doesn't</t>
  </si>
  <si>
    <t>i'm</t>
  </si>
  <si>
    <t>flew</t>
  </si>
  <si>
    <t>violent</t>
  </si>
  <si>
    <t>too</t>
  </si>
  <si>
    <t>unfortunately</t>
  </si>
  <si>
    <t>practical</t>
  </si>
  <si>
    <t>problems</t>
  </si>
  <si>
    <t>forty</t>
  </si>
  <si>
    <t>polished</t>
  </si>
  <si>
    <t>northern</t>
  </si>
  <si>
    <t>whispering</t>
  </si>
  <si>
    <t>fail</t>
  </si>
  <si>
    <t>spoke</t>
  </si>
  <si>
    <t>iron</t>
  </si>
  <si>
    <t>prefer</t>
  </si>
  <si>
    <t>complain</t>
  </si>
  <si>
    <t>operations</t>
  </si>
  <si>
    <t>climbed</t>
  </si>
  <si>
    <t>painful</t>
  </si>
  <si>
    <t>aloud</t>
  </si>
  <si>
    <t>opening</t>
  </si>
  <si>
    <t>some</t>
  </si>
  <si>
    <t>throat</t>
  </si>
  <si>
    <t>bells</t>
  </si>
  <si>
    <t>lies</t>
  </si>
  <si>
    <t>comfort</t>
  </si>
  <si>
    <t>suddenly</t>
  </si>
  <si>
    <t>rule</t>
  </si>
  <si>
    <t>stepped</t>
  </si>
  <si>
    <t>scenes</t>
  </si>
  <si>
    <t>couple</t>
  </si>
  <si>
    <t>hunger</t>
  </si>
  <si>
    <t>sank</t>
  </si>
  <si>
    <t>putting</t>
  </si>
  <si>
    <t>click</t>
  </si>
  <si>
    <t>demands</t>
  </si>
  <si>
    <t>workers</t>
  </si>
  <si>
    <t>accomplished</t>
  </si>
  <si>
    <t>hand</t>
  </si>
  <si>
    <t>lowered</t>
  </si>
  <si>
    <t>fighting</t>
  </si>
  <si>
    <t>spared</t>
  </si>
  <si>
    <t>appeared</t>
  </si>
  <si>
    <t>teaching</t>
  </si>
  <si>
    <t>memories</t>
  </si>
  <si>
    <t>stopped</t>
  </si>
  <si>
    <t>helping</t>
  </si>
  <si>
    <t>reputation</t>
  </si>
  <si>
    <t>regarding</t>
  </si>
  <si>
    <t>interior</t>
  </si>
  <si>
    <t>enough</t>
  </si>
  <si>
    <t>wives</t>
  </si>
  <si>
    <t>drawn</t>
  </si>
  <si>
    <t>oh</t>
  </si>
  <si>
    <t>winds</t>
  </si>
  <si>
    <t>social</t>
  </si>
  <si>
    <t>sensitive</t>
  </si>
  <si>
    <t>reasonable</t>
  </si>
  <si>
    <t>inspection</t>
  </si>
  <si>
    <t>ends</t>
  </si>
  <si>
    <t>hurt</t>
  </si>
  <si>
    <t>dropped</t>
  </si>
  <si>
    <t>softly</t>
  </si>
  <si>
    <t>stretch</t>
  </si>
  <si>
    <t>kick</t>
  </si>
  <si>
    <t>inch</t>
  </si>
  <si>
    <t>ranks</t>
  </si>
  <si>
    <t>acting</t>
  </si>
  <si>
    <t>cleaned</t>
  </si>
  <si>
    <t>captain</t>
  </si>
  <si>
    <t>career</t>
  </si>
  <si>
    <t>p</t>
  </si>
  <si>
    <t>sorry</t>
  </si>
  <si>
    <t>waving</t>
  </si>
  <si>
    <t>happiness</t>
  </si>
  <si>
    <t>sweep</t>
  </si>
  <si>
    <t>reasonably</t>
  </si>
  <si>
    <t>material</t>
  </si>
  <si>
    <t>startled</t>
  </si>
  <si>
    <t>grief</t>
  </si>
  <si>
    <t>added</t>
  </si>
  <si>
    <t>grabbed</t>
  </si>
  <si>
    <t>plot</t>
  </si>
  <si>
    <t>mess</t>
  </si>
  <si>
    <t>reflected</t>
  </si>
  <si>
    <t>beat</t>
  </si>
  <si>
    <t>final</t>
  </si>
  <si>
    <t>quickly</t>
  </si>
  <si>
    <t>life</t>
  </si>
  <si>
    <t>purpose</t>
  </si>
  <si>
    <t>choose</t>
  </si>
  <si>
    <t>about</t>
  </si>
  <si>
    <t>patience</t>
  </si>
  <si>
    <t>mouths</t>
  </si>
  <si>
    <t>maybe</t>
  </si>
  <si>
    <t>stirred</t>
  </si>
  <si>
    <t>shortly</t>
  </si>
  <si>
    <t>enemies</t>
  </si>
  <si>
    <t>sore</t>
  </si>
  <si>
    <t>flames</t>
  </si>
  <si>
    <t>motion</t>
  </si>
  <si>
    <t>y</t>
  </si>
  <si>
    <t>breast</t>
  </si>
  <si>
    <t>face</t>
  </si>
  <si>
    <t>required</t>
  </si>
  <si>
    <t>practice</t>
  </si>
  <si>
    <t>stir</t>
  </si>
  <si>
    <t>heavily</t>
  </si>
  <si>
    <t>remembering</t>
  </si>
  <si>
    <t>cheek</t>
  </si>
  <si>
    <t>loud</t>
  </si>
  <si>
    <t>awoke</t>
  </si>
  <si>
    <t>chance</t>
  </si>
  <si>
    <t>head</t>
  </si>
  <si>
    <t>rich</t>
  </si>
  <si>
    <t>recovered</t>
  </si>
  <si>
    <t>displayed</t>
  </si>
  <si>
    <t>claim</t>
  </si>
  <si>
    <t>raw</t>
  </si>
  <si>
    <t>sobbing</t>
  </si>
  <si>
    <t>population</t>
  </si>
  <si>
    <t>require</t>
  </si>
  <si>
    <t>foolish</t>
  </si>
  <si>
    <t>clasped</t>
  </si>
  <si>
    <t>official</t>
  </si>
  <si>
    <t>bother</t>
  </si>
  <si>
    <t>i've</t>
  </si>
  <si>
    <t>civil</t>
  </si>
  <si>
    <t>thousand</t>
  </si>
  <si>
    <t>ways</t>
  </si>
  <si>
    <t>contain</t>
  </si>
  <si>
    <t>had</t>
  </si>
  <si>
    <t>allow</t>
  </si>
  <si>
    <t>impression</t>
  </si>
  <si>
    <t>goes</t>
  </si>
  <si>
    <t>sunk</t>
  </si>
  <si>
    <t>arrangements</t>
  </si>
  <si>
    <t>columns</t>
  </si>
  <si>
    <t>draught</t>
  </si>
  <si>
    <t>someone</t>
  </si>
  <si>
    <t>fields</t>
  </si>
  <si>
    <t>announced</t>
  </si>
  <si>
    <t>nails</t>
  </si>
  <si>
    <t>assured</t>
  </si>
  <si>
    <t>children</t>
  </si>
  <si>
    <t>are</t>
  </si>
  <si>
    <t>claims</t>
  </si>
  <si>
    <t>written</t>
  </si>
  <si>
    <t>atmosphere</t>
  </si>
  <si>
    <t>fixed</t>
  </si>
  <si>
    <t>meantime</t>
  </si>
  <si>
    <t>matter</t>
  </si>
  <si>
    <t>dense</t>
  </si>
  <si>
    <t>birds</t>
  </si>
  <si>
    <t>eye</t>
  </si>
  <si>
    <t>tour</t>
  </si>
  <si>
    <t>white</t>
  </si>
  <si>
    <t>map</t>
  </si>
  <si>
    <t>dies</t>
  </si>
  <si>
    <t>further</t>
  </si>
  <si>
    <t>nodding</t>
  </si>
  <si>
    <t>withdrew</t>
  </si>
  <si>
    <t>bunch</t>
  </si>
  <si>
    <t>drowned</t>
  </si>
  <si>
    <t>burst</t>
  </si>
  <si>
    <t>merely</t>
  </si>
  <si>
    <t>develop</t>
  </si>
  <si>
    <t>solemn</t>
  </si>
  <si>
    <t>appointment</t>
  </si>
  <si>
    <t>loose</t>
  </si>
  <si>
    <t>prime</t>
  </si>
  <si>
    <t>succeed</t>
  </si>
  <si>
    <t>painfully</t>
  </si>
  <si>
    <t>teeth</t>
  </si>
  <si>
    <t>beautiful</t>
  </si>
  <si>
    <t>subtle</t>
  </si>
  <si>
    <t>feeble</t>
  </si>
  <si>
    <t>shall</t>
  </si>
  <si>
    <t>keeping</t>
  </si>
  <si>
    <t>mere</t>
  </si>
  <si>
    <t>officers</t>
  </si>
  <si>
    <t>check</t>
  </si>
  <si>
    <t>based</t>
  </si>
  <si>
    <t>hired</t>
  </si>
  <si>
    <t>reports</t>
  </si>
  <si>
    <t>occur</t>
  </si>
  <si>
    <t>fright</t>
  </si>
  <si>
    <t>already</t>
  </si>
  <si>
    <t>organisation</t>
  </si>
  <si>
    <t>solitary</t>
  </si>
  <si>
    <t>sweet</t>
  </si>
  <si>
    <t>flowing</t>
  </si>
  <si>
    <t>won</t>
  </si>
  <si>
    <t>remaining</t>
  </si>
  <si>
    <t>broke</t>
  </si>
  <si>
    <t>imagined</t>
  </si>
  <si>
    <t>hush</t>
  </si>
  <si>
    <t>thumb</t>
  </si>
  <si>
    <t>accustomed</t>
  </si>
  <si>
    <t>yes</t>
  </si>
  <si>
    <t>objects</t>
  </si>
  <si>
    <t>did</t>
  </si>
  <si>
    <t>violently</t>
  </si>
  <si>
    <t>closed</t>
  </si>
  <si>
    <t>spare</t>
  </si>
  <si>
    <t>counter</t>
  </si>
  <si>
    <t>fence</t>
  </si>
  <si>
    <t>breathed</t>
  </si>
  <si>
    <t>nervous</t>
  </si>
  <si>
    <t>unseen</t>
  </si>
  <si>
    <t>pair</t>
  </si>
  <si>
    <t>admitted</t>
  </si>
  <si>
    <t>rounded</t>
  </si>
  <si>
    <t>begun</t>
  </si>
  <si>
    <t>series</t>
  </si>
  <si>
    <t>smiling</t>
  </si>
  <si>
    <t>descending</t>
  </si>
  <si>
    <t>end</t>
  </si>
  <si>
    <t>imagination</t>
  </si>
  <si>
    <t>directly</t>
  </si>
  <si>
    <t>cut</t>
  </si>
  <si>
    <t>nodded</t>
  </si>
  <si>
    <t>struggle</t>
  </si>
  <si>
    <t>lighted</t>
  </si>
  <si>
    <t>impatience</t>
  </si>
  <si>
    <t>sixth</t>
  </si>
  <si>
    <t>move</t>
  </si>
  <si>
    <t>blurred</t>
  </si>
  <si>
    <t>pass</t>
  </si>
  <si>
    <t>follow</t>
  </si>
  <si>
    <t>concerning</t>
  </si>
  <si>
    <t>alike</t>
  </si>
  <si>
    <t>playing</t>
  </si>
  <si>
    <t>joint</t>
  </si>
  <si>
    <t>dismay</t>
  </si>
  <si>
    <t>victim</t>
  </si>
  <si>
    <t>clothes</t>
  </si>
  <si>
    <t>distant</t>
  </si>
  <si>
    <t>dull</t>
  </si>
  <si>
    <t>dead</t>
  </si>
  <si>
    <t>haired</t>
  </si>
  <si>
    <t>isn't</t>
  </si>
  <si>
    <t>police</t>
  </si>
  <si>
    <t>coldly</t>
  </si>
  <si>
    <t>code</t>
  </si>
  <si>
    <t>wherever</t>
  </si>
  <si>
    <t>possession</t>
  </si>
  <si>
    <t>appears</t>
  </si>
  <si>
    <t>affected</t>
  </si>
  <si>
    <t>never</t>
  </si>
  <si>
    <t>fit</t>
  </si>
  <si>
    <t>woman</t>
  </si>
  <si>
    <t>guns</t>
  </si>
  <si>
    <t>terms</t>
  </si>
  <si>
    <t>darkened</t>
  </si>
  <si>
    <t>bite</t>
  </si>
  <si>
    <t>sleepy</t>
  </si>
  <si>
    <t>making</t>
  </si>
  <si>
    <t>join</t>
  </si>
  <si>
    <t>significance</t>
  </si>
  <si>
    <t>lost</t>
  </si>
  <si>
    <t>forever</t>
  </si>
  <si>
    <t>floated</t>
  </si>
  <si>
    <t>aroused</t>
  </si>
  <si>
    <t>resumed</t>
  </si>
  <si>
    <t>seeing</t>
  </si>
  <si>
    <t>appearing</t>
  </si>
  <si>
    <t>better</t>
  </si>
  <si>
    <t>suggest</t>
  </si>
  <si>
    <t>replaced</t>
  </si>
  <si>
    <t>island</t>
  </si>
  <si>
    <t>louder</t>
  </si>
  <si>
    <t>responsible</t>
  </si>
  <si>
    <t>fourth</t>
  </si>
  <si>
    <t>green</t>
  </si>
  <si>
    <t>gathered</t>
  </si>
  <si>
    <t>liberty</t>
  </si>
  <si>
    <t>elsewhere</t>
  </si>
  <si>
    <t>fate</t>
  </si>
  <si>
    <t>handling</t>
  </si>
  <si>
    <t>overhead</t>
  </si>
  <si>
    <t>how's</t>
  </si>
  <si>
    <t>communication</t>
  </si>
  <si>
    <t>safe</t>
  </si>
  <si>
    <t>informed</t>
  </si>
  <si>
    <t>book</t>
  </si>
  <si>
    <t>support</t>
  </si>
  <si>
    <t>event</t>
  </si>
  <si>
    <t>curved</t>
  </si>
  <si>
    <t>sugar</t>
  </si>
  <si>
    <t>interfere</t>
  </si>
  <si>
    <t>lock</t>
  </si>
  <si>
    <t>weak</t>
  </si>
  <si>
    <t>thrown</t>
  </si>
  <si>
    <t>genius</t>
  </si>
  <si>
    <t>planning</t>
  </si>
  <si>
    <t>brothers</t>
  </si>
  <si>
    <t>apply</t>
  </si>
  <si>
    <t>hesitate</t>
  </si>
  <si>
    <t>ease</t>
  </si>
  <si>
    <t>members</t>
  </si>
  <si>
    <t>haven't</t>
  </si>
  <si>
    <t>pages</t>
  </si>
  <si>
    <t>followed</t>
  </si>
  <si>
    <t>describe</t>
  </si>
  <si>
    <t>shivered</t>
  </si>
  <si>
    <t>seized</t>
  </si>
  <si>
    <t>earlier</t>
  </si>
  <si>
    <t>natural</t>
  </si>
  <si>
    <t>foul</t>
  </si>
  <si>
    <t>glanced</t>
  </si>
  <si>
    <t>engine</t>
  </si>
  <si>
    <t>pursuit</t>
  </si>
  <si>
    <t>hopeless</t>
  </si>
  <si>
    <t>challenge</t>
  </si>
  <si>
    <t>revealing</t>
  </si>
  <si>
    <t>kneeling</t>
  </si>
  <si>
    <t>intervals</t>
  </si>
  <si>
    <t>slammed</t>
  </si>
  <si>
    <t>process</t>
  </si>
  <si>
    <t>swiftly</t>
  </si>
  <si>
    <t>wash</t>
  </si>
  <si>
    <t>report</t>
  </si>
  <si>
    <t>surprise</t>
  </si>
  <si>
    <t>beam</t>
  </si>
  <si>
    <t>acknowledged</t>
  </si>
  <si>
    <t>easily</t>
  </si>
  <si>
    <t>jumping</t>
  </si>
  <si>
    <t>motor</t>
  </si>
  <si>
    <t>hope</t>
  </si>
  <si>
    <t>gentleman</t>
  </si>
  <si>
    <t>fires</t>
  </si>
  <si>
    <t>appointed</t>
  </si>
  <si>
    <t>died</t>
  </si>
  <si>
    <t>thrust</t>
  </si>
  <si>
    <t>hide</t>
  </si>
  <si>
    <t>began</t>
  </si>
  <si>
    <t>fast</t>
  </si>
  <si>
    <t>temples</t>
  </si>
  <si>
    <t>inquired</t>
  </si>
  <si>
    <t>total</t>
  </si>
  <si>
    <t>shining</t>
  </si>
  <si>
    <t>view</t>
  </si>
  <si>
    <t>wholly</t>
  </si>
  <si>
    <t>faint</t>
  </si>
  <si>
    <t>either</t>
  </si>
  <si>
    <t>saved</t>
  </si>
  <si>
    <t>relations</t>
  </si>
  <si>
    <t>themselves</t>
  </si>
  <si>
    <t>leg</t>
  </si>
  <si>
    <t>momentary</t>
  </si>
  <si>
    <t>#punct_/</t>
  </si>
  <si>
    <t>sometimes</t>
  </si>
  <si>
    <t>seems</t>
  </si>
  <si>
    <t>relative</t>
  </si>
  <si>
    <t>fitted</t>
  </si>
  <si>
    <t>across</t>
  </si>
  <si>
    <t>scarlet</t>
  </si>
  <si>
    <t>forced</t>
  </si>
  <si>
    <t>hey</t>
  </si>
  <si>
    <t>dust</t>
  </si>
  <si>
    <t>provided</t>
  </si>
  <si>
    <t>handle</t>
  </si>
  <si>
    <t>holds</t>
  </si>
  <si>
    <t>youth</t>
  </si>
  <si>
    <t>struggled</t>
  </si>
  <si>
    <t>arranged</t>
  </si>
  <si>
    <t>passed</t>
  </si>
  <si>
    <t>triumph</t>
  </si>
  <si>
    <t>observed</t>
  </si>
  <si>
    <t>we</t>
  </si>
  <si>
    <t>eleven</t>
  </si>
  <si>
    <t>formed</t>
  </si>
  <si>
    <t>frequent</t>
  </si>
  <si>
    <t>beaten</t>
  </si>
  <si>
    <t>shocked</t>
  </si>
  <si>
    <t>marked</t>
  </si>
  <si>
    <t>half</t>
  </si>
  <si>
    <t>roof</t>
  </si>
  <si>
    <t>distance</t>
  </si>
  <si>
    <t>cutting</t>
  </si>
  <si>
    <t>thought</t>
  </si>
  <si>
    <t>jerked</t>
  </si>
  <si>
    <t>doubtful</t>
  </si>
  <si>
    <t>sometime</t>
  </si>
  <si>
    <t>farm</t>
  </si>
  <si>
    <t>detail</t>
  </si>
  <si>
    <t>lit</t>
  </si>
  <si>
    <t>please</t>
  </si>
  <si>
    <t>insane</t>
  </si>
  <si>
    <t>lesson</t>
  </si>
  <si>
    <t>sharply</t>
  </si>
  <si>
    <t>trade</t>
  </si>
  <si>
    <t>build</t>
  </si>
  <si>
    <t>clapped</t>
  </si>
  <si>
    <t>dear</t>
  </si>
  <si>
    <t>marble</t>
  </si>
  <si>
    <t>agent</t>
  </si>
  <si>
    <t>started</t>
  </si>
  <si>
    <t>treatment</t>
  </si>
  <si>
    <t>what</t>
  </si>
  <si>
    <t>done</t>
  </si>
  <si>
    <t>aid</t>
  </si>
  <si>
    <t>there</t>
  </si>
  <si>
    <t>realising</t>
  </si>
  <si>
    <t>warmth</t>
  </si>
  <si>
    <t>wiped</t>
  </si>
  <si>
    <t>trained</t>
  </si>
  <si>
    <t>leaping</t>
  </si>
  <si>
    <t>completed</t>
  </si>
  <si>
    <t>reveal</t>
  </si>
  <si>
    <t>dismissed</t>
  </si>
  <si>
    <t>however</t>
  </si>
  <si>
    <t>fallen</t>
  </si>
  <si>
    <t>sending</t>
  </si>
  <si>
    <t>sought</t>
  </si>
  <si>
    <t>escaped</t>
  </si>
  <si>
    <t>devil</t>
  </si>
  <si>
    <t>above</t>
  </si>
  <si>
    <t>aged</t>
  </si>
  <si>
    <t>influence</t>
  </si>
  <si>
    <t>articles</t>
  </si>
  <si>
    <t>increasing</t>
  </si>
  <si>
    <t>fortune</t>
  </si>
  <si>
    <t>hastily</t>
  </si>
  <si>
    <t>but</t>
  </si>
  <si>
    <t>utter</t>
  </si>
  <si>
    <t>finds</t>
  </si>
  <si>
    <t>laying</t>
  </si>
  <si>
    <t>grinning</t>
  </si>
  <si>
    <t>argue</t>
  </si>
  <si>
    <t>chamber</t>
  </si>
  <si>
    <t>greet</t>
  </si>
  <si>
    <t>reserve</t>
  </si>
  <si>
    <t>circles</t>
  </si>
  <si>
    <t>retreated</t>
  </si>
  <si>
    <t>part</t>
  </si>
  <si>
    <t>#punct_â€”</t>
  </si>
  <si>
    <t>area</t>
  </si>
  <si>
    <t>page</t>
  </si>
  <si>
    <t>behind</t>
  </si>
  <si>
    <t>events</t>
  </si>
  <si>
    <t>accepting</t>
  </si>
  <si>
    <t>dogs</t>
  </si>
  <si>
    <t>nest</t>
  </si>
  <si>
    <t>drifted</t>
  </si>
  <si>
    <t>prison</t>
  </si>
  <si>
    <t>eaten</t>
  </si>
  <si>
    <t>eyed</t>
  </si>
  <si>
    <t>finger</t>
  </si>
  <si>
    <t>small</t>
  </si>
  <si>
    <t>addition</t>
  </si>
  <si>
    <t>dirt</t>
  </si>
  <si>
    <t>re</t>
  </si>
  <si>
    <t>instance</t>
  </si>
  <si>
    <t>impressed</t>
  </si>
  <si>
    <t>indicate</t>
  </si>
  <si>
    <t>dreaming</t>
  </si>
  <si>
    <t>companion</t>
  </si>
  <si>
    <t>seated</t>
  </si>
  <si>
    <t>height</t>
  </si>
  <si>
    <t>wall</t>
  </si>
  <si>
    <t>destiny</t>
  </si>
  <si>
    <t>suits</t>
  </si>
  <si>
    <t>mercy</t>
  </si>
  <si>
    <t>tree</t>
  </si>
  <si>
    <t>quarters</t>
  </si>
  <si>
    <t>load</t>
  </si>
  <si>
    <t>gradually</t>
  </si>
  <si>
    <t>forehead</t>
  </si>
  <si>
    <t>fell</t>
  </si>
  <si>
    <t>palace</t>
  </si>
  <si>
    <t>snapped</t>
  </si>
  <si>
    <t>found</t>
  </si>
  <si>
    <t>moves</t>
  </si>
  <si>
    <t>stake</t>
  </si>
  <si>
    <t>gestures</t>
  </si>
  <si>
    <t>tap</t>
  </si>
  <si>
    <t>oldest</t>
  </si>
  <si>
    <t>assure</t>
  </si>
  <si>
    <t>brief</t>
  </si>
  <si>
    <t>locked</t>
  </si>
  <si>
    <t>smooth</t>
  </si>
  <si>
    <t>meal</t>
  </si>
  <si>
    <t>trailed</t>
  </si>
  <si>
    <t>stopping</t>
  </si>
  <si>
    <t>excellent</t>
  </si>
  <si>
    <t>persons</t>
  </si>
  <si>
    <t>hospital</t>
  </si>
  <si>
    <t>unpleasant</t>
  </si>
  <si>
    <t>subdued</t>
  </si>
  <si>
    <t>cloud</t>
  </si>
  <si>
    <t>once</t>
  </si>
  <si>
    <t>seemed</t>
  </si>
  <si>
    <t>frantic</t>
  </si>
  <si>
    <t>brass</t>
  </si>
  <si>
    <t>continue</t>
  </si>
  <si>
    <t>parts</t>
  </si>
  <si>
    <t>many</t>
  </si>
  <si>
    <t>hour</t>
  </si>
  <si>
    <t>weary</t>
  </si>
  <si>
    <t>walls</t>
  </si>
  <si>
    <t>somehow</t>
  </si>
  <si>
    <t>overcome</t>
  </si>
  <si>
    <t>taught</t>
  </si>
  <si>
    <t>hello</t>
  </si>
  <si>
    <t>cave</t>
  </si>
  <si>
    <t>flashing</t>
  </si>
  <si>
    <t>man</t>
  </si>
  <si>
    <t>flood</t>
  </si>
  <si>
    <t>death</t>
  </si>
  <si>
    <t>miles</t>
  </si>
  <si>
    <t>suffer</t>
  </si>
  <si>
    <t>fairly</t>
  </si>
  <si>
    <t>spirit</t>
  </si>
  <si>
    <t>into</t>
  </si>
  <si>
    <t>dog</t>
  </si>
  <si>
    <t>outward</t>
  </si>
  <si>
    <t>fix</t>
  </si>
  <si>
    <t>clay</t>
  </si>
  <si>
    <t>until</t>
  </si>
  <si>
    <t>flow</t>
  </si>
  <si>
    <t>assigned</t>
  </si>
  <si>
    <t>edges</t>
  </si>
  <si>
    <t>latter</t>
  </si>
  <si>
    <t>intelligence</t>
  </si>
  <si>
    <t>military</t>
  </si>
  <si>
    <t>steam</t>
  </si>
  <si>
    <t>shape</t>
  </si>
  <si>
    <t>stripped</t>
  </si>
  <si>
    <t>clumsy</t>
  </si>
  <si>
    <t>bodies</t>
  </si>
  <si>
    <t>bars</t>
  </si>
  <si>
    <t>looking</t>
  </si>
  <si>
    <t>aware</t>
  </si>
  <si>
    <t>without</t>
  </si>
  <si>
    <t>source</t>
  </si>
  <si>
    <t>visible</t>
  </si>
  <si>
    <t>they'll</t>
  </si>
  <si>
    <t>crime</t>
  </si>
  <si>
    <t>largest</t>
  </si>
  <si>
    <t>obtain</t>
  </si>
  <si>
    <t>peered</t>
  </si>
  <si>
    <t>officer</t>
  </si>
  <si>
    <t>numerous</t>
  </si>
  <si>
    <t>art</t>
  </si>
  <si>
    <t>hurrying</t>
  </si>
  <si>
    <t>haste</t>
  </si>
  <si>
    <t>preparations</t>
  </si>
  <si>
    <t>rays</t>
  </si>
  <si>
    <t>whip</t>
  </si>
  <si>
    <t>bare</t>
  </si>
  <si>
    <t>streets</t>
  </si>
  <si>
    <t>remote</t>
  </si>
  <si>
    <t>signal</t>
  </si>
  <si>
    <t>adventure</t>
  </si>
  <si>
    <t>narrowed</t>
  </si>
  <si>
    <t>fantastic</t>
  </si>
  <si>
    <t>killing</t>
  </si>
  <si>
    <t>golden</t>
  </si>
  <si>
    <t>terrible</t>
  </si>
  <si>
    <t>kicked</t>
  </si>
  <si>
    <t>vaguely</t>
  </si>
  <si>
    <t>clinging</t>
  </si>
  <si>
    <t>simple</t>
  </si>
  <si>
    <t>local</t>
  </si>
  <si>
    <t>force</t>
  </si>
  <si>
    <t>peculiar</t>
  </si>
  <si>
    <t>establish</t>
  </si>
  <si>
    <t>deserved</t>
  </si>
  <si>
    <t>breathe</t>
  </si>
  <si>
    <t>sighed</t>
  </si>
  <si>
    <t>sheer</t>
  </si>
  <si>
    <t>sixteen</t>
  </si>
  <si>
    <t>fact</t>
  </si>
  <si>
    <t>figure</t>
  </si>
  <si>
    <t>fifteen</t>
  </si>
  <si>
    <t>just</t>
  </si>
  <si>
    <t>our</t>
  </si>
  <si>
    <t>perfectly</t>
  </si>
  <si>
    <t>not</t>
  </si>
  <si>
    <t>open</t>
  </si>
  <si>
    <t>nerves</t>
  </si>
  <si>
    <t>accident</t>
  </si>
  <si>
    <t>switch</t>
  </si>
  <si>
    <t>self</t>
  </si>
  <si>
    <t>significant</t>
  </si>
  <si>
    <t>faded</t>
  </si>
  <si>
    <t>it</t>
  </si>
  <si>
    <t>sprang</t>
  </si>
  <si>
    <t>persisted</t>
  </si>
  <si>
    <t>noble</t>
  </si>
  <si>
    <t>gripped</t>
  </si>
  <si>
    <t>eighty</t>
  </si>
  <si>
    <t>soil</t>
  </si>
  <si>
    <t>lucky</t>
  </si>
  <si>
    <t>strong</t>
  </si>
  <si>
    <t>glared</t>
  </si>
  <si>
    <t>upon</t>
  </si>
  <si>
    <t>itself</t>
  </si>
  <si>
    <t>twilight</t>
  </si>
  <si>
    <t>block</t>
  </si>
  <si>
    <t>short</t>
  </si>
  <si>
    <t>waves</t>
  </si>
  <si>
    <t>alone</t>
  </si>
  <si>
    <t>ignorance</t>
  </si>
  <si>
    <t>direction</t>
  </si>
  <si>
    <t>accept</t>
  </si>
  <si>
    <t>moment</t>
  </si>
  <si>
    <t>insisted</t>
  </si>
  <si>
    <t>endless</t>
  </si>
  <si>
    <t>leapt</t>
  </si>
  <si>
    <t>arose</t>
  </si>
  <si>
    <t>indicated</t>
  </si>
  <si>
    <t>edge</t>
  </si>
  <si>
    <t>#punct_:</t>
  </si>
  <si>
    <t>straightened</t>
  </si>
  <si>
    <t>angel</t>
  </si>
  <si>
    <t>lives</t>
  </si>
  <si>
    <t>as</t>
  </si>
  <si>
    <t>holes</t>
  </si>
  <si>
    <t>glancing</t>
  </si>
  <si>
    <t>lasted</t>
  </si>
  <si>
    <t>remained</t>
  </si>
  <si>
    <t>shadows</t>
  </si>
  <si>
    <t>important</t>
  </si>
  <si>
    <t>wrinkled</t>
  </si>
  <si>
    <t>exception</t>
  </si>
  <si>
    <t>before</t>
  </si>
  <si>
    <t>reasons</t>
  </si>
  <si>
    <t>odds</t>
  </si>
  <si>
    <t>charges</t>
  </si>
  <si>
    <t>landing</t>
  </si>
  <si>
    <t>teach</t>
  </si>
  <si>
    <t>travel</t>
  </si>
  <si>
    <t>disgust</t>
  </si>
  <si>
    <t>plates</t>
  </si>
  <si>
    <t>thunder</t>
  </si>
  <si>
    <t>#punctprob</t>
  </si>
  <si>
    <t>offence</t>
  </si>
  <si>
    <t>none</t>
  </si>
  <si>
    <t>twelve</t>
  </si>
  <si>
    <t>frightened</t>
  </si>
  <si>
    <t>willing</t>
  </si>
  <si>
    <t>hoped</t>
  </si>
  <si>
    <t>neglected</t>
  </si>
  <si>
    <t>criminal</t>
  </si>
  <si>
    <t>commit</t>
  </si>
  <si>
    <t>escape</t>
  </si>
  <si>
    <t>voice</t>
  </si>
  <si>
    <t>intensity</t>
  </si>
  <si>
    <t>spinning</t>
  </si>
  <si>
    <t>miserable</t>
  </si>
  <si>
    <t>eight</t>
  </si>
  <si>
    <t>tore</t>
  </si>
  <si>
    <t>begged</t>
  </si>
  <si>
    <t>depths</t>
  </si>
  <si>
    <t>general</t>
  </si>
  <si>
    <t>threshold</t>
  </si>
  <si>
    <t>spell</t>
  </si>
  <si>
    <t>increased</t>
  </si>
  <si>
    <t>driver</t>
  </si>
  <si>
    <t>cage</t>
  </si>
  <si>
    <t>replied</t>
  </si>
  <si>
    <t>tended</t>
  </si>
  <si>
    <t>worse</t>
  </si>
  <si>
    <t>chapter</t>
  </si>
  <si>
    <t>moon</t>
  </si>
  <si>
    <t>despair</t>
  </si>
  <si>
    <t>theirs</t>
  </si>
  <si>
    <t>anxiously</t>
  </si>
  <si>
    <t>woods</t>
  </si>
  <si>
    <t>blackness</t>
  </si>
  <si>
    <t>invisible</t>
  </si>
  <si>
    <t>policy</t>
  </si>
  <si>
    <t>net</t>
  </si>
  <si>
    <t>give</t>
  </si>
  <si>
    <t>distinctly</t>
  </si>
  <si>
    <t>deep</t>
  </si>
  <si>
    <t>coloured</t>
  </si>
  <si>
    <t>echoed</t>
  </si>
  <si>
    <t>show</t>
  </si>
  <si>
    <t>otherwise</t>
  </si>
  <si>
    <t>bleeding</t>
  </si>
  <si>
    <t>unexpected</t>
  </si>
  <si>
    <t>away</t>
  </si>
  <si>
    <t>stern</t>
  </si>
  <si>
    <t>ignore</t>
  </si>
  <si>
    <t>nature</t>
  </si>
  <si>
    <t>past</t>
  </si>
  <si>
    <t>frame</t>
  </si>
  <si>
    <t>guarded</t>
  </si>
  <si>
    <t>giant</t>
  </si>
  <si>
    <t>ocean</t>
  </si>
  <si>
    <t>your</t>
  </si>
  <si>
    <t>motionless</t>
  </si>
  <si>
    <t>vessel</t>
  </si>
  <si>
    <t>produced</t>
  </si>
  <si>
    <t>impatiently</t>
  </si>
  <si>
    <t>onto</t>
  </si>
  <si>
    <t>temperature</t>
  </si>
  <si>
    <t>ruin</t>
  </si>
  <si>
    <t>dipped</t>
  </si>
  <si>
    <t>learned</t>
  </si>
  <si>
    <t>strike</t>
  </si>
  <si>
    <t>such</t>
  </si>
  <si>
    <t>orders</t>
  </si>
  <si>
    <t>scrambled</t>
  </si>
  <si>
    <t>rings</t>
  </si>
  <si>
    <t>returned</t>
  </si>
  <si>
    <t>sounds</t>
  </si>
  <si>
    <t>twenty</t>
  </si>
  <si>
    <t>or</t>
  </si>
  <si>
    <t>been</t>
  </si>
  <si>
    <t>preparing</t>
  </si>
  <si>
    <t>approach</t>
  </si>
  <si>
    <t>city</t>
  </si>
  <si>
    <t>feels</t>
  </si>
  <si>
    <t>tower</t>
  </si>
  <si>
    <t>gentlemen</t>
  </si>
  <si>
    <t>torture</t>
  </si>
  <si>
    <t>uniform</t>
  </si>
  <si>
    <t>rushed</t>
  </si>
  <si>
    <t>named</t>
  </si>
  <si>
    <t>whisper</t>
  </si>
  <si>
    <t>stricken</t>
  </si>
  <si>
    <t>liquid</t>
  </si>
  <si>
    <t>design</t>
  </si>
  <si>
    <t>assistance</t>
  </si>
  <si>
    <t>let</t>
  </si>
  <si>
    <t>square</t>
  </si>
  <si>
    <t>profession</t>
  </si>
  <si>
    <t>narrow</t>
  </si>
  <si>
    <t>both</t>
  </si>
  <si>
    <t>equally</t>
  </si>
  <si>
    <t>trees</t>
  </si>
  <si>
    <t>turn</t>
  </si>
  <si>
    <t>danger</t>
  </si>
  <si>
    <t>possess</t>
  </si>
  <si>
    <t>anything</t>
  </si>
  <si>
    <t>apart</t>
  </si>
  <si>
    <t>second</t>
  </si>
  <si>
    <t>rights</t>
  </si>
  <si>
    <t>fiercely</t>
  </si>
  <si>
    <t>only</t>
  </si>
  <si>
    <t>backed</t>
  </si>
  <si>
    <t>necessary</t>
  </si>
  <si>
    <t>deadly</t>
  </si>
  <si>
    <t>serve</t>
  </si>
  <si>
    <t>constantly</t>
  </si>
  <si>
    <t>wonderful</t>
  </si>
  <si>
    <t>vision</t>
  </si>
  <si>
    <t>awful</t>
  </si>
  <si>
    <t>harmless</t>
  </si>
  <si>
    <t>greater</t>
  </si>
  <si>
    <t>directed</t>
  </si>
  <si>
    <t>mostly</t>
  </si>
  <si>
    <t>erect</t>
  </si>
  <si>
    <t>ate</t>
  </si>
  <si>
    <t>importance</t>
  </si>
  <si>
    <t>warned</t>
  </si>
  <si>
    <t>vicious</t>
  </si>
  <si>
    <t>noises</t>
  </si>
  <si>
    <t>nurse</t>
  </si>
  <si>
    <t>cautious</t>
  </si>
  <si>
    <t>trace</t>
  </si>
  <si>
    <t>wheeled</t>
  </si>
  <si>
    <t>uses</t>
  </si>
  <si>
    <t>faces</t>
  </si>
  <si>
    <t>certainly</t>
  </si>
  <si>
    <t>limited</t>
  </si>
  <si>
    <t>light</t>
  </si>
  <si>
    <t>terrified</t>
  </si>
  <si>
    <t>oak</t>
  </si>
  <si>
    <t>unlike</t>
  </si>
  <si>
    <t>recalled</t>
  </si>
  <si>
    <t>name</t>
  </si>
  <si>
    <t>passengers</t>
  </si>
  <si>
    <t>tense</t>
  </si>
  <si>
    <t>different</t>
  </si>
  <si>
    <t>facts</t>
  </si>
  <si>
    <t>result</t>
  </si>
  <si>
    <t>evidently</t>
  </si>
  <si>
    <t>alert</t>
  </si>
  <si>
    <t>modest</t>
  </si>
  <si>
    <t>daily</t>
  </si>
  <si>
    <t>how</t>
  </si>
  <si>
    <t>among</t>
  </si>
  <si>
    <t>colour</t>
  </si>
  <si>
    <t>sufficiently</t>
  </si>
  <si>
    <t>swung</t>
  </si>
  <si>
    <t>protect</t>
  </si>
  <si>
    <t>win</t>
  </si>
  <si>
    <t>absence</t>
  </si>
  <si>
    <t>knelt</t>
  </si>
  <si>
    <t>games</t>
  </si>
  <si>
    <t>burning</t>
  </si>
  <si>
    <t>plan</t>
  </si>
  <si>
    <t>male</t>
  </si>
  <si>
    <t>nevertheless</t>
  </si>
  <si>
    <t>library</t>
  </si>
  <si>
    <t>thoughtfully</t>
  </si>
  <si>
    <t>injured</t>
  </si>
  <si>
    <t>clearing</t>
  </si>
  <si>
    <t>body</t>
  </si>
  <si>
    <t>estate</t>
  </si>
  <si>
    <t>haunted</t>
  </si>
  <si>
    <t>steady</t>
  </si>
  <si>
    <t>resistance</t>
  </si>
  <si>
    <t>carefully</t>
  </si>
  <si>
    <t>confusion</t>
  </si>
  <si>
    <t>wipe</t>
  </si>
  <si>
    <t>distress</t>
  </si>
  <si>
    <t>what's</t>
  </si>
  <si>
    <t>flash</t>
  </si>
  <si>
    <t>glare</t>
  </si>
  <si>
    <t>first</t>
  </si>
  <si>
    <t>permanent</t>
  </si>
  <si>
    <t>points</t>
  </si>
  <si>
    <t>slightest</t>
  </si>
  <si>
    <t>condition</t>
  </si>
  <si>
    <t>host</t>
  </si>
  <si>
    <t>slope</t>
  </si>
  <si>
    <t>fashioned</t>
  </si>
  <si>
    <t>outer</t>
  </si>
  <si>
    <t>pictures</t>
  </si>
  <si>
    <t>trapped</t>
  </si>
  <si>
    <t>profound</t>
  </si>
  <si>
    <t>shows</t>
  </si>
  <si>
    <t>wide</t>
  </si>
  <si>
    <t>ran</t>
  </si>
  <si>
    <t>station</t>
  </si>
  <si>
    <t>advancing</t>
  </si>
  <si>
    <t>seeming</t>
  </si>
  <si>
    <t>wonder</t>
  </si>
  <si>
    <t>glorious</t>
  </si>
  <si>
    <t>owe</t>
  </si>
  <si>
    <t>reaching</t>
  </si>
  <si>
    <t>fourteen</t>
  </si>
  <si>
    <t>quite</t>
  </si>
  <si>
    <t>anyone</t>
  </si>
  <si>
    <t>outside</t>
  </si>
  <si>
    <t>resolved</t>
  </si>
  <si>
    <t>passage</t>
  </si>
  <si>
    <t>covering</t>
  </si>
  <si>
    <t>steps</t>
  </si>
  <si>
    <t>fastened</t>
  </si>
  <si>
    <t>trick</t>
  </si>
  <si>
    <t>enormous</t>
  </si>
  <si>
    <t>actual</t>
  </si>
  <si>
    <t>modern</t>
  </si>
  <si>
    <t>swift</t>
  </si>
  <si>
    <t>instinctively</t>
  </si>
  <si>
    <t>quarter</t>
  </si>
  <si>
    <t>whispered</t>
  </si>
  <si>
    <t>considerably</t>
  </si>
  <si>
    <t>chuckled</t>
  </si>
  <si>
    <t>peering</t>
  </si>
  <si>
    <t>jump</t>
  </si>
  <si>
    <t>pattern</t>
  </si>
  <si>
    <t>shifted</t>
  </si>
  <si>
    <t>close</t>
  </si>
  <si>
    <t>features</t>
  </si>
  <si>
    <t>melted</t>
  </si>
  <si>
    <t>sight</t>
  </si>
  <si>
    <t>treated</t>
  </si>
  <si>
    <t>couch</t>
  </si>
  <si>
    <t>rising</t>
  </si>
  <si>
    <t>turned</t>
  </si>
  <si>
    <t>necessity</t>
  </si>
  <si>
    <t>progress</t>
  </si>
  <si>
    <t>innocent</t>
  </si>
  <si>
    <t>drifting</t>
  </si>
  <si>
    <t>efforts</t>
  </si>
  <si>
    <t>and</t>
  </si>
  <si>
    <t>explained</t>
  </si>
  <si>
    <t>need</t>
  </si>
  <si>
    <t>trip</t>
  </si>
  <si>
    <t>included</t>
  </si>
  <si>
    <t>earned</t>
  </si>
  <si>
    <t>shop</t>
  </si>
  <si>
    <t>display</t>
  </si>
  <si>
    <t>places</t>
  </si>
  <si>
    <t>proposed</t>
  </si>
  <si>
    <t>individual</t>
  </si>
  <si>
    <t>outline</t>
  </si>
  <si>
    <t>smashed</t>
  </si>
  <si>
    <t>benefit</t>
  </si>
  <si>
    <t>wheel</t>
  </si>
  <si>
    <t>succession</t>
  </si>
  <si>
    <t>impossible</t>
  </si>
  <si>
    <t>understanding</t>
  </si>
  <si>
    <t>dreams</t>
  </si>
  <si>
    <t>honour</t>
  </si>
  <si>
    <t>stronger</t>
  </si>
  <si>
    <t>file</t>
  </si>
  <si>
    <t>yards</t>
  </si>
  <si>
    <t>crew</t>
  </si>
  <si>
    <t>protested</t>
  </si>
  <si>
    <t>could</t>
  </si>
  <si>
    <t>training</t>
  </si>
  <si>
    <t>educated</t>
  </si>
  <si>
    <t>then</t>
  </si>
  <si>
    <t>seats</t>
  </si>
  <si>
    <t>poor</t>
  </si>
  <si>
    <t>each</t>
  </si>
  <si>
    <t>needle</t>
  </si>
  <si>
    <t>lines</t>
  </si>
  <si>
    <t>starting</t>
  </si>
  <si>
    <t>permission</t>
  </si>
  <si>
    <t>clutching</t>
  </si>
  <si>
    <t>sir</t>
  </si>
  <si>
    <t>screamed</t>
  </si>
  <si>
    <t>again</t>
  </si>
  <si>
    <t>glittering</t>
  </si>
  <si>
    <t>mount</t>
  </si>
  <si>
    <t>from</t>
  </si>
  <si>
    <t>weapons</t>
  </si>
  <si>
    <t>freedom</t>
  </si>
  <si>
    <t>corpse</t>
  </si>
  <si>
    <t>labour</t>
  </si>
  <si>
    <t>offices</t>
  </si>
  <si>
    <t>shelter</t>
  </si>
  <si>
    <t>inches</t>
  </si>
  <si>
    <t>biggest</t>
  </si>
  <si>
    <t>loudly</t>
  </si>
  <si>
    <t>blade</t>
  </si>
  <si>
    <t>cure</t>
  </si>
  <si>
    <t>handful</t>
  </si>
  <si>
    <t>neither</t>
  </si>
  <si>
    <t>blows</t>
  </si>
  <si>
    <t>h</t>
  </si>
  <si>
    <t>pressing</t>
  </si>
  <si>
    <t>grimly</t>
  </si>
  <si>
    <t>ground</t>
  </si>
  <si>
    <t>claimed</t>
  </si>
  <si>
    <t>dumb</t>
  </si>
  <si>
    <t>dark</t>
  </si>
  <si>
    <t>moments</t>
  </si>
  <si>
    <t>start</t>
  </si>
  <si>
    <t>seven</t>
  </si>
  <si>
    <t>latest</t>
  </si>
  <si>
    <t>ten</t>
  </si>
  <si>
    <t>limp</t>
  </si>
  <si>
    <t>minor</t>
  </si>
  <si>
    <t>rushing</t>
  </si>
  <si>
    <t>forth</t>
  </si>
  <si>
    <t>plant</t>
  </si>
  <si>
    <t>adjusted</t>
  </si>
  <si>
    <t>proved</t>
  </si>
  <si>
    <t>rest</t>
  </si>
  <si>
    <t>decide</t>
  </si>
  <si>
    <t>slender</t>
  </si>
  <si>
    <t>uncomfortable</t>
  </si>
  <si>
    <t>dared</t>
  </si>
  <si>
    <t>medical</t>
  </si>
  <si>
    <t>time</t>
  </si>
  <si>
    <t>entrance</t>
  </si>
  <si>
    <t>exit</t>
  </si>
  <si>
    <t>longer</t>
  </si>
  <si>
    <t>possibility</t>
  </si>
  <si>
    <t>ended</t>
  </si>
  <si>
    <t>scheme</t>
  </si>
  <si>
    <t>grim</t>
  </si>
  <si>
    <t>furiously</t>
  </si>
  <si>
    <t>upset</t>
  </si>
  <si>
    <t>search</t>
  </si>
  <si>
    <t>thin</t>
  </si>
  <si>
    <t>puzzled</t>
  </si>
  <si>
    <t>trying</t>
  </si>
  <si>
    <t>prevented</t>
  </si>
  <si>
    <t>focus</t>
  </si>
  <si>
    <t>absolute</t>
  </si>
  <si>
    <t>sufficient</t>
  </si>
  <si>
    <t>doctor</t>
  </si>
  <si>
    <t>beautifully</t>
  </si>
  <si>
    <t>glowed</t>
  </si>
  <si>
    <t>easier</t>
  </si>
  <si>
    <t>sides</t>
  </si>
  <si>
    <t>range</t>
  </si>
  <si>
    <t>right</t>
  </si>
  <si>
    <t>beneath</t>
  </si>
  <si>
    <t>laws</t>
  </si>
  <si>
    <t>length</t>
  </si>
  <si>
    <t>torn</t>
  </si>
  <si>
    <t>glances</t>
  </si>
  <si>
    <t>than</t>
  </si>
  <si>
    <t>ship</t>
  </si>
  <si>
    <t>quit</t>
  </si>
  <si>
    <t>seldom</t>
  </si>
  <si>
    <t>common</t>
  </si>
  <si>
    <t>hid</t>
  </si>
  <si>
    <t>ashes</t>
  </si>
  <si>
    <t>pile</t>
  </si>
  <si>
    <t>preferred</t>
  </si>
  <si>
    <t>awe</t>
  </si>
  <si>
    <t>clutched</t>
  </si>
  <si>
    <t>approval</t>
  </si>
  <si>
    <t>instead</t>
  </si>
  <si>
    <t>basis</t>
  </si>
  <si>
    <t>consciousness</t>
  </si>
  <si>
    <t>leap</t>
  </si>
  <si>
    <t>fury</t>
  </si>
  <si>
    <t>shaken</t>
  </si>
  <si>
    <t>curiosity</t>
  </si>
  <si>
    <t>eyelids</t>
  </si>
  <si>
    <t>cheer</t>
  </si>
  <si>
    <t>weren't</t>
  </si>
  <si>
    <t>reaction</t>
  </si>
  <si>
    <t>skill</t>
  </si>
  <si>
    <t>nasty</t>
  </si>
  <si>
    <t>intense</t>
  </si>
  <si>
    <t>warmed</t>
  </si>
  <si>
    <t>savage</t>
  </si>
  <si>
    <t>below</t>
  </si>
  <si>
    <t>suitable</t>
  </si>
  <si>
    <t>clothing</t>
  </si>
  <si>
    <t>respond</t>
  </si>
  <si>
    <t>tear</t>
  </si>
  <si>
    <t>lazy</t>
  </si>
  <si>
    <t>grand</t>
  </si>
  <si>
    <t>precious</t>
  </si>
  <si>
    <t>clear</t>
  </si>
  <si>
    <t>roar</t>
  </si>
  <si>
    <t>raising</t>
  </si>
  <si>
    <t>happily</t>
  </si>
  <si>
    <t>ancient</t>
  </si>
  <si>
    <t>cease</t>
  </si>
  <si>
    <t>discovered</t>
  </si>
  <si>
    <t>solution</t>
  </si>
  <si>
    <t>dim</t>
  </si>
  <si>
    <t>metal</t>
  </si>
  <si>
    <t>health</t>
  </si>
  <si>
    <t>solid</t>
  </si>
  <si>
    <t>books</t>
  </si>
  <si>
    <t>pressure</t>
  </si>
  <si>
    <t>creeping</t>
  </si>
  <si>
    <t>balanced</t>
  </si>
  <si>
    <t>does</t>
  </si>
  <si>
    <t>developed</t>
  </si>
  <si>
    <t>occupied</t>
  </si>
  <si>
    <t>became</t>
  </si>
  <si>
    <t>fog</t>
  </si>
  <si>
    <t>shaking</t>
  </si>
  <si>
    <t>portion</t>
  </si>
  <si>
    <t>those</t>
  </si>
  <si>
    <t>massive</t>
  </si>
  <si>
    <t>government</t>
  </si>
  <si>
    <t>neatly</t>
  </si>
  <si>
    <t>therefore</t>
  </si>
  <si>
    <t>armed</t>
  </si>
  <si>
    <t>period</t>
  </si>
  <si>
    <t>blast</t>
  </si>
  <si>
    <t>happen</t>
  </si>
  <si>
    <t>hoarse</t>
  </si>
  <si>
    <t>intend</t>
  </si>
  <si>
    <t>substance</t>
  </si>
  <si>
    <t>their</t>
  </si>
  <si>
    <t>female</t>
  </si>
  <si>
    <t>familiar</t>
  </si>
  <si>
    <t>paying</t>
  </si>
  <si>
    <t>highly</t>
  </si>
  <si>
    <t>thread</t>
  </si>
  <si>
    <t>smiled</t>
  </si>
  <si>
    <t>used</t>
  </si>
  <si>
    <t>of</t>
  </si>
  <si>
    <t>tremble</t>
  </si>
  <si>
    <t>ever</t>
  </si>
  <si>
    <t>since</t>
  </si>
  <si>
    <t>curiously</t>
  </si>
  <si>
    <t>depended</t>
  </si>
  <si>
    <t>ugly</t>
  </si>
  <si>
    <t>following</t>
  </si>
  <si>
    <t>pole</t>
  </si>
  <si>
    <t>provide</t>
  </si>
  <si>
    <t>mysterious</t>
  </si>
  <si>
    <t>audience</t>
  </si>
  <si>
    <t>impressive</t>
  </si>
  <si>
    <t>downward</t>
  </si>
  <si>
    <t>damn</t>
  </si>
  <si>
    <t>mighty</t>
  </si>
  <si>
    <t>six</t>
  </si>
  <si>
    <t>glaring</t>
  </si>
  <si>
    <t>descended</t>
  </si>
  <si>
    <t>fragments</t>
  </si>
  <si>
    <t>paper</t>
  </si>
  <si>
    <t>gaze</t>
  </si>
  <si>
    <t>case</t>
  </si>
  <si>
    <t>surprising</t>
  </si>
  <si>
    <t>model</t>
  </si>
  <si>
    <t>snow</t>
  </si>
  <si>
    <t>depression</t>
  </si>
  <si>
    <t>charged</t>
  </si>
  <si>
    <t>you're</t>
  </si>
  <si>
    <t>entire</t>
  </si>
  <si>
    <t>command</t>
  </si>
  <si>
    <t>get</t>
  </si>
  <si>
    <t>survived</t>
  </si>
  <si>
    <t>stored</t>
  </si>
  <si>
    <t>skull</t>
  </si>
  <si>
    <t>sinking</t>
  </si>
  <si>
    <t>situation</t>
  </si>
  <si>
    <t>vanished</t>
  </si>
  <si>
    <t>necessarily</t>
  </si>
  <si>
    <t>push</t>
  </si>
  <si>
    <t>pointed</t>
  </si>
  <si>
    <t>primitive</t>
  </si>
  <si>
    <t>expense</t>
  </si>
  <si>
    <t>reminded</t>
  </si>
  <si>
    <t>popular</t>
  </si>
  <si>
    <t>degree</t>
  </si>
  <si>
    <t>civilised</t>
  </si>
  <si>
    <t>button</t>
  </si>
  <si>
    <t>employed</t>
  </si>
  <si>
    <t>complicated</t>
  </si>
  <si>
    <t>element</t>
  </si>
  <si>
    <t>sunlight</t>
  </si>
  <si>
    <t>volume</t>
  </si>
  <si>
    <t>whirled</t>
  </si>
  <si>
    <t>aren</t>
  </si>
  <si>
    <t>blazing</t>
  </si>
  <si>
    <t>extent</t>
  </si>
  <si>
    <t>convenient</t>
  </si>
  <si>
    <t>current</t>
  </si>
  <si>
    <t>long</t>
  </si>
  <si>
    <t>minds</t>
  </si>
  <si>
    <t>wasting</t>
  </si>
  <si>
    <t>identity</t>
  </si>
  <si>
    <t>saw</t>
  </si>
  <si>
    <t>finding</t>
  </si>
  <si>
    <t>unable</t>
  </si>
  <si>
    <t>limits</t>
  </si>
  <si>
    <t>fine</t>
  </si>
  <si>
    <t>do</t>
  </si>
  <si>
    <t>happening</t>
  </si>
  <si>
    <t>field</t>
  </si>
  <si>
    <t>somewhere</t>
  </si>
  <si>
    <t>interrupted</t>
  </si>
  <si>
    <t>cannot</t>
  </si>
  <si>
    <t>corridor</t>
  </si>
  <si>
    <t>urged</t>
  </si>
  <si>
    <t>helplessly</t>
  </si>
  <si>
    <t>queer</t>
  </si>
  <si>
    <t>central</t>
  </si>
  <si>
    <t>actually</t>
  </si>
  <si>
    <t>break</t>
  </si>
  <si>
    <t>kicking</t>
  </si>
  <si>
    <t>mixed</t>
  </si>
  <si>
    <t>exist</t>
  </si>
  <si>
    <t>utterly</t>
  </si>
  <si>
    <t>gardens</t>
  </si>
  <si>
    <t>explanation</t>
  </si>
  <si>
    <t>passes</t>
  </si>
  <si>
    <t>species</t>
  </si>
  <si>
    <t>branches</t>
  </si>
  <si>
    <t>crushed</t>
  </si>
  <si>
    <t>musical</t>
  </si>
  <si>
    <t>vice</t>
  </si>
  <si>
    <t>floating</t>
  </si>
  <si>
    <t>totally</t>
  </si>
  <si>
    <t>who's</t>
  </si>
  <si>
    <t>attention</t>
  </si>
  <si>
    <t>five</t>
  </si>
  <si>
    <t>flying</t>
  </si>
  <si>
    <t>standard</t>
  </si>
  <si>
    <t>bushes</t>
  </si>
  <si>
    <t>coarse</t>
  </si>
  <si>
    <t>rescue</t>
  </si>
  <si>
    <t>hum</t>
  </si>
  <si>
    <t>large</t>
  </si>
  <si>
    <t>maintained</t>
  </si>
  <si>
    <t>belong</t>
  </si>
  <si>
    <t>#punct_-</t>
  </si>
  <si>
    <t>strength</t>
  </si>
  <si>
    <t>amazement</t>
  </si>
  <si>
    <t>dream</t>
  </si>
  <si>
    <t>examining</t>
  </si>
  <si>
    <t>control</t>
  </si>
  <si>
    <t>bulk</t>
  </si>
  <si>
    <t>affect</t>
  </si>
  <si>
    <t>belt</t>
  </si>
  <si>
    <t>sole</t>
  </si>
  <si>
    <t>sort</t>
  </si>
  <si>
    <t>inner</t>
  </si>
  <si>
    <t>reality</t>
  </si>
  <si>
    <t>halted</t>
  </si>
  <si>
    <t>hunt</t>
  </si>
  <si>
    <t>strode</t>
  </si>
  <si>
    <t>spent</t>
  </si>
  <si>
    <t>appear</t>
  </si>
  <si>
    <t>concluded</t>
  </si>
  <si>
    <t>newly</t>
  </si>
  <si>
    <t>absorbed</t>
  </si>
  <si>
    <t>here</t>
  </si>
  <si>
    <t>number</t>
  </si>
  <si>
    <t>minded</t>
  </si>
  <si>
    <t>shops</t>
  </si>
  <si>
    <t>running</t>
  </si>
  <si>
    <t>similar</t>
  </si>
  <si>
    <t>problem</t>
  </si>
  <si>
    <t>freely</t>
  </si>
  <si>
    <t>directions</t>
  </si>
  <si>
    <t>spun</t>
  </si>
  <si>
    <t>really</t>
  </si>
  <si>
    <t>somewhat</t>
  </si>
  <si>
    <t>ragged</t>
  </si>
  <si>
    <t>mind</t>
  </si>
  <si>
    <t>travelling</t>
  </si>
  <si>
    <t>capable</t>
  </si>
  <si>
    <t>sure</t>
  </si>
  <si>
    <t>cleared</t>
  </si>
  <si>
    <t>most</t>
  </si>
  <si>
    <t>ears</t>
  </si>
  <si>
    <t>figures</t>
  </si>
  <si>
    <t>glimpse</t>
  </si>
  <si>
    <t>indignation</t>
  </si>
  <si>
    <t>tumbled</t>
  </si>
  <si>
    <t>happier</t>
  </si>
  <si>
    <t>edged</t>
  </si>
  <si>
    <t>permitted</t>
  </si>
  <si>
    <t>mild</t>
  </si>
  <si>
    <t>through</t>
  </si>
  <si>
    <t>age</t>
  </si>
  <si>
    <t>awakened</t>
  </si>
  <si>
    <t>agreed</t>
  </si>
  <si>
    <t>them</t>
  </si>
  <si>
    <t>caused</t>
  </si>
  <si>
    <t>growing</t>
  </si>
  <si>
    <t>doubled</t>
  </si>
  <si>
    <t>mask</t>
  </si>
  <si>
    <t>protected</t>
  </si>
  <si>
    <t>faster</t>
  </si>
  <si>
    <t>#punct_!</t>
  </si>
  <si>
    <t>discover</t>
  </si>
  <si>
    <t>clearly</t>
  </si>
  <si>
    <t>section</t>
  </si>
  <si>
    <t>assistant</t>
  </si>
  <si>
    <t>automatic</t>
  </si>
  <si>
    <t>established</t>
  </si>
  <si>
    <t>nor</t>
  </si>
  <si>
    <t>heavens</t>
  </si>
  <si>
    <t>look</t>
  </si>
  <si>
    <t>strangely</t>
  </si>
  <si>
    <t>urgent</t>
  </si>
  <si>
    <t>flight</t>
  </si>
  <si>
    <t>composed</t>
  </si>
  <si>
    <t>trembled</t>
  </si>
  <si>
    <t>harsh</t>
  </si>
  <si>
    <t>snatched</t>
  </si>
  <si>
    <t>normal</t>
  </si>
  <si>
    <t>although</t>
  </si>
  <si>
    <t>calmly</t>
  </si>
  <si>
    <t>nearby</t>
  </si>
  <si>
    <t>greatly</t>
  </si>
  <si>
    <t>tapped</t>
  </si>
  <si>
    <t>veins</t>
  </si>
  <si>
    <t>baby</t>
  </si>
  <si>
    <t>help</t>
  </si>
  <si>
    <t>former</t>
  </si>
  <si>
    <t>nowhere</t>
  </si>
  <si>
    <t>monster</t>
  </si>
  <si>
    <t>secret</t>
  </si>
  <si>
    <t>remains</t>
  </si>
  <si>
    <t>stunned</t>
  </si>
  <si>
    <t>leader</t>
  </si>
  <si>
    <t>assembled</t>
  </si>
  <si>
    <t>living</t>
  </si>
  <si>
    <t>relief</t>
  </si>
  <si>
    <t>mark</t>
  </si>
  <si>
    <t>rim</t>
  </si>
  <si>
    <t>sky</t>
  </si>
  <si>
    <t>safely</t>
  </si>
  <si>
    <t>shown</t>
  </si>
  <si>
    <t>channel</t>
  </si>
  <si>
    <t>attempting</t>
  </si>
  <si>
    <t>prevent</t>
  </si>
  <si>
    <t>threatening</t>
  </si>
  <si>
    <t>violence</t>
  </si>
  <si>
    <t>joined</t>
  </si>
  <si>
    <t>new</t>
  </si>
  <si>
    <t>wheels</t>
  </si>
  <si>
    <t>darkness</t>
  </si>
  <si>
    <t>sorts</t>
  </si>
  <si>
    <t>screaming</t>
  </si>
  <si>
    <t>everywhere</t>
  </si>
  <si>
    <t>desert</t>
  </si>
  <si>
    <t>renewed</t>
  </si>
  <si>
    <t>intent</t>
  </si>
  <si>
    <t>more</t>
  </si>
  <si>
    <t>rigid</t>
  </si>
  <si>
    <t>using</t>
  </si>
  <si>
    <t>hands</t>
  </si>
  <si>
    <t>print</t>
  </si>
  <si>
    <t>considerable</t>
  </si>
  <si>
    <t>risk</t>
  </si>
  <si>
    <t>quivering</t>
  </si>
  <si>
    <t>average</t>
  </si>
  <si>
    <t>feeding</t>
  </si>
  <si>
    <t>blown</t>
  </si>
  <si>
    <t>physical</t>
  </si>
  <si>
    <t>recent</t>
  </si>
  <si>
    <t>million</t>
  </si>
  <si>
    <t>pretend</t>
  </si>
  <si>
    <t>member</t>
  </si>
  <si>
    <t>thanks</t>
  </si>
  <si>
    <t>handed</t>
  </si>
  <si>
    <t>powerful</t>
  </si>
  <si>
    <t>territory</t>
  </si>
  <si>
    <t>lot</t>
  </si>
  <si>
    <t>grow</t>
  </si>
  <si>
    <t>job</t>
  </si>
  <si>
    <t>reluctantly</t>
  </si>
  <si>
    <t>tools</t>
  </si>
  <si>
    <t>rent</t>
  </si>
  <si>
    <t>learning</t>
  </si>
  <si>
    <t>united</t>
  </si>
  <si>
    <t>speed</t>
  </si>
  <si>
    <t>expression</t>
  </si>
  <si>
    <t>jumped</t>
  </si>
  <si>
    <t>desperately</t>
  </si>
  <si>
    <t>slide</t>
  </si>
  <si>
    <t>animal</t>
  </si>
  <si>
    <t>procession</t>
  </si>
  <si>
    <t>odd</t>
  </si>
  <si>
    <t>high</t>
  </si>
  <si>
    <t>purely</t>
  </si>
  <si>
    <t>luxury</t>
  </si>
  <si>
    <t>protection</t>
  </si>
  <si>
    <t>generally</t>
  </si>
  <si>
    <t>orange</t>
  </si>
  <si>
    <t>messages</t>
  </si>
  <si>
    <t>hesitated</t>
  </si>
  <si>
    <t>minutes</t>
  </si>
  <si>
    <t>society</t>
  </si>
  <si>
    <t>sleep</t>
  </si>
  <si>
    <t>struck</t>
  </si>
  <si>
    <t>encountered</t>
  </si>
  <si>
    <t>wisdom</t>
  </si>
  <si>
    <t>distinguished</t>
  </si>
  <si>
    <t>ships</t>
  </si>
  <si>
    <t>burden</t>
  </si>
  <si>
    <t>notes</t>
  </si>
  <si>
    <t>programme</t>
  </si>
  <si>
    <t>feet</t>
  </si>
  <si>
    <t>message</t>
  </si>
  <si>
    <t>authorities</t>
  </si>
  <si>
    <t>possible</t>
  </si>
  <si>
    <t>fearful</t>
  </si>
  <si>
    <t>resources</t>
  </si>
  <si>
    <t>region</t>
  </si>
  <si>
    <t>showed</t>
  </si>
  <si>
    <t>convince</t>
  </si>
  <si>
    <t>ahead</t>
  </si>
  <si>
    <t>luck</t>
  </si>
  <si>
    <t>harder</t>
  </si>
  <si>
    <t>chain</t>
  </si>
  <si>
    <t>saving</t>
  </si>
  <si>
    <t>calm</t>
  </si>
  <si>
    <t>bore</t>
  </si>
  <si>
    <t>food</t>
  </si>
  <si>
    <t>survive</t>
  </si>
  <si>
    <t>recover</t>
  </si>
  <si>
    <t>year</t>
  </si>
  <si>
    <t>changes</t>
  </si>
  <si>
    <t>professional</t>
  </si>
  <si>
    <t>college</t>
  </si>
  <si>
    <t>silly</t>
  </si>
  <si>
    <t>ignoring</t>
  </si>
  <si>
    <t>obey</t>
  </si>
  <si>
    <t>bigger</t>
  </si>
  <si>
    <t>form</t>
  </si>
  <si>
    <t>approaching</t>
  </si>
  <si>
    <t>moving</t>
  </si>
  <si>
    <t>choked</t>
  </si>
  <si>
    <t>faced</t>
  </si>
  <si>
    <t>gravity</t>
  </si>
  <si>
    <t>secretary</t>
  </si>
  <si>
    <t>doubted</t>
  </si>
  <si>
    <t>things</t>
  </si>
  <si>
    <t>upward</t>
  </si>
  <si>
    <t>touch</t>
  </si>
  <si>
    <t>side</t>
  </si>
  <si>
    <t>forms</t>
  </si>
  <si>
    <t>regarded</t>
  </si>
  <si>
    <t>communicate</t>
  </si>
  <si>
    <t>jobs</t>
  </si>
  <si>
    <t>panic</t>
  </si>
  <si>
    <t>lamps</t>
  </si>
  <si>
    <t>set</t>
  </si>
  <si>
    <t>scale</t>
  </si>
  <si>
    <t>knock</t>
  </si>
  <si>
    <t>equipment</t>
  </si>
  <si>
    <t>development</t>
  </si>
  <si>
    <t>kinds</t>
  </si>
  <si>
    <t>pulse</t>
  </si>
  <si>
    <t>energy</t>
  </si>
  <si>
    <t>instant</t>
  </si>
  <si>
    <t>floor</t>
  </si>
  <si>
    <t>waters</t>
  </si>
  <si>
    <t>touched</t>
  </si>
  <si>
    <t>probably</t>
  </si>
  <si>
    <t>slowly</t>
  </si>
  <si>
    <t>circle</t>
  </si>
  <si>
    <t>unusual</t>
  </si>
  <si>
    <t>four</t>
  </si>
  <si>
    <t>cleaning</t>
  </si>
  <si>
    <t>guard</t>
  </si>
  <si>
    <t>useful</t>
  </si>
  <si>
    <t>extended</t>
  </si>
  <si>
    <t>getting</t>
  </si>
  <si>
    <t>wealth</t>
  </si>
  <si>
    <t>fatal</t>
  </si>
  <si>
    <t>deliver</t>
  </si>
  <si>
    <t>machine</t>
  </si>
  <si>
    <t>steadily</t>
  </si>
  <si>
    <t>tremendous</t>
  </si>
  <si>
    <t>examined</t>
  </si>
  <si>
    <t>aside</t>
  </si>
  <si>
    <t>miracle</t>
  </si>
  <si>
    <t>almost</t>
  </si>
  <si>
    <t>animals</t>
  </si>
  <si>
    <t>fled</t>
  </si>
  <si>
    <t>consent</t>
  </si>
  <si>
    <t>cast</t>
  </si>
  <si>
    <t>gasped</t>
  </si>
  <si>
    <t>doctors</t>
  </si>
  <si>
    <t>political</t>
  </si>
  <si>
    <t>pen</t>
  </si>
  <si>
    <t>ones</t>
  </si>
  <si>
    <t>judged</t>
  </si>
  <si>
    <t>crisis</t>
  </si>
  <si>
    <t>tightly</t>
  </si>
  <si>
    <t>bursting</t>
  </si>
  <si>
    <t>grandfather</t>
  </si>
  <si>
    <t>evil</t>
  </si>
  <si>
    <t>arrest</t>
  </si>
  <si>
    <t>free</t>
  </si>
  <si>
    <t>woke</t>
  </si>
  <si>
    <t>tail</t>
  </si>
  <si>
    <t>tempted</t>
  </si>
  <si>
    <t>gas</t>
  </si>
  <si>
    <t>neat</t>
  </si>
  <si>
    <t>medium</t>
  </si>
  <si>
    <t>previous</t>
  </si>
  <si>
    <t>knowledge</t>
  </si>
  <si>
    <t>mass</t>
  </si>
  <si>
    <t>bill</t>
  </si>
  <si>
    <t>darted</t>
  </si>
  <si>
    <t>halt</t>
  </si>
  <si>
    <t>seemingly</t>
  </si>
  <si>
    <t>others</t>
  </si>
  <si>
    <t>staggered</t>
  </si>
  <si>
    <t>speech</t>
  </si>
  <si>
    <t>plants</t>
  </si>
  <si>
    <t>explosion</t>
  </si>
  <si>
    <t>hours</t>
  </si>
  <si>
    <t>fears</t>
  </si>
  <si>
    <t>discuss</t>
  </si>
  <si>
    <t>settling</t>
  </si>
  <si>
    <t>horizon</t>
  </si>
  <si>
    <t>great</t>
  </si>
  <si>
    <t>counting</t>
  </si>
  <si>
    <t>looked</t>
  </si>
  <si>
    <t>dreadful</t>
  </si>
  <si>
    <t>it'll</t>
  </si>
  <si>
    <t>wiping</t>
  </si>
  <si>
    <t>pulling</t>
  </si>
  <si>
    <t>base</t>
  </si>
  <si>
    <t>interview</t>
  </si>
  <si>
    <t>picking</t>
  </si>
  <si>
    <t>forming</t>
  </si>
  <si>
    <t>facing</t>
  </si>
  <si>
    <t>spreading</t>
  </si>
  <si>
    <t>inhabitants</t>
  </si>
  <si>
    <t>groaned</t>
  </si>
  <si>
    <t>every</t>
  </si>
  <si>
    <t>shut</t>
  </si>
  <si>
    <t>noticed</t>
  </si>
  <si>
    <t>bewildered</t>
  </si>
  <si>
    <t>education</t>
  </si>
  <si>
    <t>monstrous</t>
  </si>
  <si>
    <t>ourselves</t>
  </si>
  <si>
    <t>remain</t>
  </si>
  <si>
    <t>ago</t>
  </si>
  <si>
    <t>murmur</t>
  </si>
  <si>
    <t>unhappy</t>
  </si>
  <si>
    <t>plainly</t>
  </si>
  <si>
    <t>can</t>
  </si>
  <si>
    <t>whatever</t>
  </si>
  <si>
    <t>altered</t>
  </si>
  <si>
    <t>wondering</t>
  </si>
  <si>
    <t>tearing</t>
  </si>
  <si>
    <t>language</t>
  </si>
  <si>
    <t>per</t>
  </si>
  <si>
    <t>methods</t>
  </si>
  <si>
    <t>demanded</t>
  </si>
  <si>
    <t>containing</t>
  </si>
  <si>
    <t>feared</t>
  </si>
  <si>
    <t>shock</t>
  </si>
  <si>
    <t>screen</t>
  </si>
  <si>
    <t>advanced</t>
  </si>
  <si>
    <t>fifty</t>
  </si>
  <si>
    <t>western</t>
  </si>
  <si>
    <t>fed</t>
  </si>
  <si>
    <t>beyond</t>
  </si>
  <si>
    <t>scattered</t>
  </si>
  <si>
    <t>other</t>
  </si>
  <si>
    <t>ages</t>
  </si>
  <si>
    <t>ex</t>
  </si>
  <si>
    <t>ventured</t>
  </si>
  <si>
    <t>shapes</t>
  </si>
  <si>
    <t>fellows</t>
  </si>
  <si>
    <t>security</t>
  </si>
  <si>
    <t>distinct</t>
  </si>
  <si>
    <t>climb</t>
  </si>
  <si>
    <t>huge</t>
  </si>
  <si>
    <t>beard</t>
  </si>
  <si>
    <t>shook</t>
  </si>
  <si>
    <t>experiment</t>
  </si>
  <si>
    <t>unfortunate</t>
  </si>
  <si>
    <t>something</t>
  </si>
  <si>
    <t>intelligent</t>
  </si>
  <si>
    <t>eventually</t>
  </si>
  <si>
    <t>conditions</t>
  </si>
  <si>
    <t>tension</t>
  </si>
  <si>
    <t>appearance</t>
  </si>
  <si>
    <t>effective</t>
  </si>
  <si>
    <t>they</t>
  </si>
  <si>
    <t>patches</t>
  </si>
  <si>
    <t>shield</t>
  </si>
  <si>
    <t>shrugged</t>
  </si>
  <si>
    <t>wandering</t>
  </si>
  <si>
    <t>rank</t>
  </si>
  <si>
    <t>privilege</t>
  </si>
  <si>
    <t>dreamed</t>
  </si>
  <si>
    <t>incredible</t>
  </si>
  <si>
    <t>purposes</t>
  </si>
  <si>
    <t>anywhere</t>
  </si>
  <si>
    <t>star</t>
  </si>
  <si>
    <t>doing</t>
  </si>
  <si>
    <t>intently</t>
  </si>
  <si>
    <t>pool</t>
  </si>
  <si>
    <t>muscles</t>
  </si>
  <si>
    <t>wider</t>
  </si>
  <si>
    <t>authority</t>
  </si>
  <si>
    <t>rock</t>
  </si>
  <si>
    <t>realised</t>
  </si>
  <si>
    <t>elements</t>
  </si>
  <si>
    <t>madness</t>
  </si>
  <si>
    <t>whole</t>
  </si>
  <si>
    <t>closely</t>
  </si>
  <si>
    <t>burned</t>
  </si>
  <si>
    <t>district</t>
  </si>
  <si>
    <t>independent</t>
  </si>
  <si>
    <t>properly</t>
  </si>
  <si>
    <t>risen</t>
  </si>
  <si>
    <t>created</t>
  </si>
  <si>
    <t>glow</t>
  </si>
  <si>
    <t>instinct</t>
  </si>
  <si>
    <t>companions</t>
  </si>
  <si>
    <t>discovery</t>
  </si>
  <si>
    <t>devoted</t>
  </si>
  <si>
    <t>equal</t>
  </si>
  <si>
    <t>science</t>
  </si>
  <si>
    <t>least</t>
  </si>
  <si>
    <t>strongly</t>
  </si>
  <si>
    <t>rapidly</t>
  </si>
  <si>
    <t>flashed</t>
  </si>
  <si>
    <t>being</t>
  </si>
  <si>
    <t>mad</t>
  </si>
  <si>
    <t>closer</t>
  </si>
  <si>
    <t>magic</t>
  </si>
  <si>
    <t>few</t>
  </si>
  <si>
    <t>leaf</t>
  </si>
  <si>
    <t>roughly</t>
  </si>
  <si>
    <t>platform</t>
  </si>
  <si>
    <t>we'll</t>
  </si>
  <si>
    <t>begin</t>
  </si>
  <si>
    <t>ignorant</t>
  </si>
  <si>
    <t>relaxed</t>
  </si>
  <si>
    <t>effort</t>
  </si>
  <si>
    <t>examine</t>
  </si>
  <si>
    <t>growth</t>
  </si>
  <si>
    <t>maintain</t>
  </si>
  <si>
    <t>storm</t>
  </si>
  <si>
    <t>greatest</t>
  </si>
  <si>
    <t>existence</t>
  </si>
  <si>
    <t>tiny</t>
  </si>
  <si>
    <t>effect</t>
  </si>
  <si>
    <t>existed</t>
  </si>
  <si>
    <t>gotten</t>
  </si>
  <si>
    <t>attempts</t>
  </si>
  <si>
    <t>furnished</t>
  </si>
  <si>
    <t>vast</t>
  </si>
  <si>
    <t>crowd</t>
  </si>
  <si>
    <t>ideas</t>
  </si>
  <si>
    <t>lungs</t>
  </si>
  <si>
    <t>clean</t>
  </si>
  <si>
    <t>permit</t>
  </si>
  <si>
    <t>third</t>
  </si>
  <si>
    <t>preserve</t>
  </si>
  <si>
    <t>nerve</t>
  </si>
  <si>
    <t>all</t>
  </si>
  <si>
    <t>isolated</t>
  </si>
  <si>
    <t>leaves</t>
  </si>
  <si>
    <t>stop</t>
  </si>
  <si>
    <t>working</t>
  </si>
  <si>
    <t>muttered</t>
  </si>
  <si>
    <t>disease</t>
  </si>
  <si>
    <t>own</t>
  </si>
  <si>
    <t>raised</t>
  </si>
  <si>
    <t>rubbed</t>
  </si>
  <si>
    <t>fully</t>
  </si>
  <si>
    <t>weight</t>
  </si>
  <si>
    <t>recognised</t>
  </si>
  <si>
    <t>increase</t>
  </si>
  <si>
    <t>capital</t>
  </si>
  <si>
    <t>instruments</t>
  </si>
  <si>
    <t>toward</t>
  </si>
  <si>
    <t>balance</t>
  </si>
  <si>
    <t>thoroughly</t>
  </si>
  <si>
    <t>useless</t>
  </si>
  <si>
    <t>contained</t>
  </si>
  <si>
    <t>nostrils</t>
  </si>
  <si>
    <t>order</t>
  </si>
  <si>
    <t>confused</t>
  </si>
  <si>
    <t>concentration</t>
  </si>
  <si>
    <t>heavier</t>
  </si>
  <si>
    <t>ceiling</t>
  </si>
  <si>
    <t>die</t>
  </si>
  <si>
    <t>non</t>
  </si>
  <si>
    <t>surface</t>
  </si>
  <si>
    <t>collapsed</t>
  </si>
  <si>
    <t>cheap</t>
  </si>
  <si>
    <t>slowed</t>
  </si>
  <si>
    <t>glowing</t>
  </si>
  <si>
    <t>tried</t>
  </si>
  <si>
    <t>years</t>
  </si>
  <si>
    <t>reach</t>
  </si>
  <si>
    <t>world</t>
  </si>
  <si>
    <t>immense</t>
  </si>
  <si>
    <t>noticing</t>
  </si>
  <si>
    <t>size</t>
  </si>
  <si>
    <t>brighter</t>
  </si>
  <si>
    <t>system</t>
  </si>
  <si>
    <t>swept</t>
  </si>
  <si>
    <t>still</t>
  </si>
  <si>
    <t>property</t>
  </si>
  <si>
    <t>wave</t>
  </si>
  <si>
    <t>cities</t>
  </si>
  <si>
    <t>rise</t>
  </si>
  <si>
    <t>welcome</t>
  </si>
  <si>
    <t>university</t>
  </si>
  <si>
    <t>brain</t>
  </si>
  <si>
    <t>selected</t>
  </si>
  <si>
    <t>essential</t>
  </si>
  <si>
    <t>results</t>
  </si>
  <si>
    <t>presently</t>
  </si>
  <si>
    <t>earnestly</t>
  </si>
  <si>
    <t>kill</t>
  </si>
  <si>
    <t>press</t>
  </si>
  <si>
    <t>release</t>
  </si>
  <si>
    <t>approached</t>
  </si>
  <si>
    <t>comment</t>
  </si>
  <si>
    <t>test</t>
  </si>
  <si>
    <t>lower</t>
  </si>
  <si>
    <t>backward</t>
  </si>
  <si>
    <t>threatened</t>
  </si>
  <si>
    <t>stumbled</t>
  </si>
  <si>
    <t>power</t>
  </si>
  <si>
    <t>public</t>
  </si>
  <si>
    <t>clock</t>
  </si>
  <si>
    <t>brains</t>
  </si>
  <si>
    <t>battered</t>
  </si>
  <si>
    <t>closing</t>
  </si>
  <si>
    <t>whistled</t>
  </si>
  <si>
    <t>fear</t>
  </si>
  <si>
    <t>sized</t>
  </si>
  <si>
    <t>darker</t>
  </si>
  <si>
    <t>barrier</t>
  </si>
  <si>
    <t>space</t>
  </si>
  <si>
    <t>g</t>
  </si>
  <si>
    <t>ceased</t>
  </si>
  <si>
    <t>scared</t>
  </si>
  <si>
    <t>national</t>
  </si>
  <si>
    <t>built</t>
  </si>
  <si>
    <t>surrounding</t>
  </si>
  <si>
    <t>destroyed</t>
  </si>
  <si>
    <t>simply</t>
  </si>
  <si>
    <t>completely</t>
  </si>
  <si>
    <t>market</t>
  </si>
  <si>
    <t>apparently</t>
  </si>
  <si>
    <t>another</t>
  </si>
  <si>
    <t>building</t>
  </si>
  <si>
    <t>intended</t>
  </si>
  <si>
    <t>variety</t>
  </si>
  <si>
    <t>hurried</t>
  </si>
  <si>
    <t>one</t>
  </si>
  <si>
    <t>stuff</t>
  </si>
  <si>
    <t>highest</t>
  </si>
  <si>
    <t>supposed</t>
  </si>
  <si>
    <t>history</t>
  </si>
  <si>
    <t>larger</t>
  </si>
  <si>
    <t>dazed</t>
  </si>
  <si>
    <t>valuable</t>
  </si>
  <si>
    <t>several</t>
  </si>
  <si>
    <t>compared</t>
  </si>
  <si>
    <t>lift</t>
  </si>
  <si>
    <t>any</t>
  </si>
  <si>
    <t>century</t>
  </si>
  <si>
    <t>shelf</t>
  </si>
  <si>
    <t>papers</t>
  </si>
  <si>
    <t>port</t>
  </si>
  <si>
    <t>masses</t>
  </si>
  <si>
    <t>combined</t>
  </si>
  <si>
    <t>pain</t>
  </si>
  <si>
    <t>electric</t>
  </si>
  <si>
    <t>rat</t>
  </si>
  <si>
    <t>learn</t>
  </si>
  <si>
    <t>represented</t>
  </si>
  <si>
    <t>worked</t>
  </si>
  <si>
    <t>broad</t>
  </si>
  <si>
    <t>private</t>
  </si>
  <si>
    <t>gasping</t>
  </si>
  <si>
    <t>exchanged</t>
  </si>
  <si>
    <t>person</t>
  </si>
  <si>
    <t>eagerly</t>
  </si>
  <si>
    <t>nearly</t>
  </si>
  <si>
    <t>attempt</t>
  </si>
  <si>
    <t>bright</t>
  </si>
  <si>
    <t>use</t>
  </si>
  <si>
    <t>contact</t>
  </si>
  <si>
    <t>numbers</t>
  </si>
  <si>
    <t>beings</t>
  </si>
  <si>
    <t>idea</t>
  </si>
  <si>
    <t>lights</t>
  </si>
  <si>
    <t>try</t>
  </si>
  <si>
    <t>wildly</t>
  </si>
  <si>
    <t>born</t>
  </si>
  <si>
    <t>stars</t>
  </si>
  <si>
    <t>real</t>
  </si>
  <si>
    <t>alien</t>
  </si>
  <si>
    <t>panting</t>
  </si>
  <si>
    <t>artificial</t>
  </si>
  <si>
    <t>striking</t>
  </si>
  <si>
    <t>plenty</t>
  </si>
  <si>
    <t>cell</t>
  </si>
  <si>
    <t>even</t>
  </si>
  <si>
    <t>change</t>
  </si>
  <si>
    <t>speaker</t>
  </si>
  <si>
    <t>article</t>
  </si>
  <si>
    <t>emergency</t>
  </si>
  <si>
    <t>misery</t>
  </si>
  <si>
    <t>wearily</t>
  </si>
  <si>
    <t>nearest</t>
  </si>
  <si>
    <t>simultaneously</t>
  </si>
  <si>
    <t>helpless</t>
  </si>
  <si>
    <t>grip</t>
  </si>
  <si>
    <t>ninety</t>
  </si>
  <si>
    <t>scream</t>
  </si>
  <si>
    <t>ending</t>
  </si>
  <si>
    <t>ignored</t>
  </si>
  <si>
    <t>agony</t>
  </si>
  <si>
    <t>instrument</t>
  </si>
  <si>
    <t>poison</t>
  </si>
  <si>
    <t>flowed</t>
  </si>
  <si>
    <t>crystal</t>
  </si>
  <si>
    <t>doomed</t>
  </si>
  <si>
    <t>women</t>
  </si>
  <si>
    <t>unless</t>
  </si>
  <si>
    <t>immediate</t>
  </si>
  <si>
    <t>dozen</t>
  </si>
  <si>
    <t>strained</t>
  </si>
  <si>
    <t>amazing</t>
  </si>
  <si>
    <t>briefly</t>
  </si>
  <si>
    <t>limit</t>
  </si>
  <si>
    <t>frozen</t>
  </si>
  <si>
    <t>legged</t>
  </si>
  <si>
    <t>crash</t>
  </si>
  <si>
    <t>hideous</t>
  </si>
  <si>
    <t>thoughtful</t>
  </si>
  <si>
    <t>study</t>
  </si>
  <si>
    <t>state</t>
  </si>
  <si>
    <t>read</t>
  </si>
  <si>
    <t>climbing</t>
  </si>
  <si>
    <t>smoothly</t>
  </si>
  <si>
    <t>rate</t>
  </si>
  <si>
    <t>crack</t>
  </si>
  <si>
    <t>childish</t>
  </si>
  <si>
    <t>air</t>
  </si>
  <si>
    <t>disaster</t>
  </si>
  <si>
    <t>succeeded</t>
  </si>
  <si>
    <t>alive</t>
  </si>
  <si>
    <t>ward</t>
  </si>
  <si>
    <t>ordinary</t>
  </si>
  <si>
    <t>save</t>
  </si>
  <si>
    <t>limbs</t>
  </si>
  <si>
    <t>going</t>
  </si>
  <si>
    <t>#wordlength</t>
  </si>
  <si>
    <t>department</t>
  </si>
  <si>
    <t>were</t>
  </si>
  <si>
    <t>guessed</t>
  </si>
  <si>
    <t>higher</t>
  </si>
  <si>
    <t>changed</t>
  </si>
  <si>
    <t>roaring</t>
  </si>
  <si>
    <t>images</t>
  </si>
  <si>
    <t>clouds</t>
  </si>
  <si>
    <t>faintly</t>
  </si>
  <si>
    <t>mechanical</t>
  </si>
  <si>
    <t>colours</t>
  </si>
  <si>
    <t>connected</t>
  </si>
  <si>
    <t>far</t>
  </si>
  <si>
    <t>trembling</t>
  </si>
  <si>
    <t>everything</t>
  </si>
  <si>
    <t>eh</t>
  </si>
  <si>
    <t>access</t>
  </si>
  <si>
    <t>level</t>
  </si>
  <si>
    <t>personality</t>
  </si>
  <si>
    <t>these</t>
  </si>
  <si>
    <t>construction</t>
  </si>
  <si>
    <t>degrees</t>
  </si>
  <si>
    <t>single</t>
  </si>
  <si>
    <t>managed</t>
  </si>
  <si>
    <t>farther</t>
  </si>
  <si>
    <t>ice</t>
  </si>
  <si>
    <t>yourselves</t>
  </si>
  <si>
    <t>infinite</t>
  </si>
  <si>
    <t>supply</t>
  </si>
  <si>
    <t>bowl</t>
  </si>
  <si>
    <t>cautiously</t>
  </si>
  <si>
    <t>compelled</t>
  </si>
  <si>
    <t>contents</t>
  </si>
  <si>
    <t>centre</t>
  </si>
  <si>
    <t>honestly</t>
  </si>
  <si>
    <t>warning</t>
  </si>
  <si>
    <t>awake</t>
  </si>
  <si>
    <t>busy</t>
  </si>
  <si>
    <t>shudder</t>
  </si>
  <si>
    <t>arrested</t>
  </si>
  <si>
    <t>eastern</t>
  </si>
  <si>
    <t>understand</t>
  </si>
  <si>
    <t>race</t>
  </si>
  <si>
    <t>crouched</t>
  </si>
  <si>
    <t>sixty</t>
  </si>
  <si>
    <t>recently</t>
  </si>
  <si>
    <t>complete</t>
  </si>
  <si>
    <t>association</t>
  </si>
  <si>
    <t>spots</t>
  </si>
  <si>
    <t>suited</t>
  </si>
  <si>
    <t>scientific</t>
  </si>
  <si>
    <t>damage</t>
  </si>
  <si>
    <t>humanity</t>
  </si>
  <si>
    <t>project</t>
  </si>
  <si>
    <t>random</t>
  </si>
  <si>
    <t>secrets</t>
  </si>
  <si>
    <t>ability</t>
  </si>
  <si>
    <t>beast</t>
  </si>
  <si>
    <t>works</t>
  </si>
  <si>
    <t>conference</t>
  </si>
  <si>
    <t>concern</t>
  </si>
  <si>
    <t>dangerous</t>
  </si>
  <si>
    <t>people</t>
  </si>
  <si>
    <t>complained</t>
  </si>
  <si>
    <t>restored</t>
  </si>
  <si>
    <t>explain</t>
  </si>
  <si>
    <t>dimly</t>
  </si>
  <si>
    <t>ours</t>
  </si>
  <si>
    <t>burn</t>
  </si>
  <si>
    <t>tossed</t>
  </si>
  <si>
    <t>relax</t>
  </si>
  <si>
    <t>mental</t>
  </si>
  <si>
    <t>waking</t>
  </si>
  <si>
    <t>work</t>
  </si>
  <si>
    <t>powers</t>
  </si>
  <si>
    <t>nervously</t>
  </si>
  <si>
    <t>unconscious</t>
  </si>
  <si>
    <t>civilization</t>
  </si>
  <si>
    <t>blinked</t>
  </si>
  <si>
    <t>brightly</t>
  </si>
  <si>
    <t>theory</t>
  </si>
  <si>
    <t>earth</t>
  </si>
  <si>
    <t>crazy</t>
  </si>
  <si>
    <t>that</t>
  </si>
  <si>
    <t>nine</t>
  </si>
  <si>
    <t>hundred</t>
  </si>
  <si>
    <t>safety</t>
  </si>
  <si>
    <t>unknown</t>
  </si>
  <si>
    <t>within</t>
  </si>
  <si>
    <t>steel</t>
  </si>
  <si>
    <t>invented</t>
  </si>
  <si>
    <t>shuddered</t>
  </si>
  <si>
    <t>mid</t>
  </si>
  <si>
    <t>sealed</t>
  </si>
  <si>
    <t>term</t>
  </si>
  <si>
    <t>#punct_;</t>
  </si>
  <si>
    <t>horrible</t>
  </si>
  <si>
    <t>automatically</t>
  </si>
  <si>
    <t>differently</t>
  </si>
  <si>
    <t>destroy</t>
  </si>
  <si>
    <t>centuries</t>
  </si>
  <si>
    <t>complex</t>
  </si>
  <si>
    <t>we're</t>
  </si>
  <si>
    <t>cost</t>
  </si>
  <si>
    <t>we've</t>
  </si>
  <si>
    <t>waved</t>
  </si>
  <si>
    <t>lightning</t>
  </si>
  <si>
    <t>guards</t>
  </si>
  <si>
    <t>creatures</t>
  </si>
  <si>
    <t>sensation</t>
  </si>
  <si>
    <t>shattered</t>
  </si>
  <si>
    <t>repair</t>
  </si>
  <si>
    <t>thing</t>
  </si>
  <si>
    <t>its</t>
  </si>
  <si>
    <t>strange</t>
  </si>
  <si>
    <t>they're</t>
  </si>
  <si>
    <t>now</t>
  </si>
  <si>
    <t>human</t>
  </si>
  <si>
    <t>blocked</t>
  </si>
  <si>
    <t>listen</t>
  </si>
  <si>
    <t>three</t>
  </si>
  <si>
    <t>grasp</t>
  </si>
  <si>
    <t>seconds</t>
  </si>
  <si>
    <t>function</t>
  </si>
  <si>
    <t>blank</t>
  </si>
  <si>
    <t>startling</t>
  </si>
  <si>
    <t>#punct_*</t>
  </si>
  <si>
    <t>price</t>
  </si>
  <si>
    <t>hundreds</t>
  </si>
  <si>
    <t>confined</t>
  </si>
  <si>
    <t>creature</t>
  </si>
  <si>
    <t>effects</t>
  </si>
  <si>
    <t>this</t>
  </si>
  <si>
    <t>staff</t>
  </si>
  <si>
    <t>released</t>
  </si>
  <si>
    <t>combination</t>
  </si>
  <si>
    <t>machines</t>
  </si>
  <si>
    <t>terror</t>
  </si>
  <si>
    <t>branch</t>
  </si>
  <si>
    <t>destruction</t>
  </si>
  <si>
    <t>universe</t>
  </si>
  <si>
    <t>entirely</t>
  </si>
  <si>
    <t>buildings</t>
  </si>
  <si>
    <t>low</t>
  </si>
  <si>
    <t>appreciate</t>
  </si>
  <si>
    <t>nightmare</t>
  </si>
  <si>
    <t>machinery</t>
  </si>
  <si>
    <t>horror</t>
  </si>
  <si>
    <t>millions</t>
  </si>
  <si>
    <t>thousands</t>
  </si>
  <si>
    <t>dr</t>
  </si>
  <si>
    <t>able</t>
  </si>
  <si>
    <t>president</t>
  </si>
  <si>
    <t>Bristow, Gwen,</t>
  </si>
  <si>
    <t>Fox, Paula,</t>
  </si>
  <si>
    <t>George, Elizabeth,</t>
  </si>
  <si>
    <t>Harlow, Bill,</t>
  </si>
  <si>
    <t>Knight, Eric,</t>
  </si>
  <si>
    <t>mdp.39015063556271</t>
  </si>
  <si>
    <t>nyp.33433082168877</t>
  </si>
  <si>
    <t>Optic, Oliver,</t>
  </si>
  <si>
    <t>uc2.ark+=13960=t3pv6dr2h</t>
  </si>
  <si>
    <t>Pearson, Edmund Lester,</t>
  </si>
  <si>
    <t>mdp.39015063096088</t>
  </si>
  <si>
    <t>Squier, Emma-Lindsay,</t>
  </si>
  <si>
    <t>Traprock, Walter E.</t>
  </si>
  <si>
    <t>uc2.ark+=13960=t53f4sg3b</t>
  </si>
  <si>
    <t>Walraven, E. G.</t>
  </si>
  <si>
    <t>run1</t>
  </si>
  <si>
    <t>teamblack | random</t>
  </si>
  <si>
    <t>teamblack | chirandom</t>
  </si>
  <si>
    <t>cozy | teamred | chirandom | chimyst</t>
  </si>
  <si>
    <t>teamblack | chiscifi | chirandom</t>
  </si>
  <si>
    <t>teamblack | chiscifi | stew</t>
  </si>
  <si>
    <t>teamblack | chiscifi | chirandom | stew</t>
  </si>
  <si>
    <t>chiscifi | teamred | chirandom | stew</t>
  </si>
  <si>
    <t>chiscifi | teamred | stew</t>
  </si>
  <si>
    <t>teamblack | anatscifi | stew</t>
  </si>
  <si>
    <t>teamred | locscifi | stew | anatscifi</t>
  </si>
  <si>
    <t>teamblack | chiscifi</t>
  </si>
  <si>
    <t>teamred | anatscifi</t>
  </si>
  <si>
    <t>teamred | chirandom</t>
  </si>
  <si>
    <t>teamred | locscifi | stew</t>
  </si>
  <si>
    <t>teamred | chirandom | chimyst</t>
  </si>
  <si>
    <t>teamblack | chihorror | chiscifi</t>
  </si>
  <si>
    <t>teamblack | locscifi</t>
  </si>
  <si>
    <t>teamblack | chirandom | chimyst</t>
  </si>
  <si>
    <t>Deep summer</t>
  </si>
  <si>
    <t>teamblack | chifantasy | chirandom</t>
  </si>
  <si>
    <t>teamblack | cozy | chirandom | chimyst</t>
  </si>
  <si>
    <t>teamred | stew | femscifi</t>
  </si>
  <si>
    <t>chiscifi | chihorror | teamred | stew</t>
  </si>
  <si>
    <t>teamred | locscifi | femscifi</t>
  </si>
  <si>
    <t>teamblack | anatscifi | locscifi</t>
  </si>
  <si>
    <t>chiscifi | teamred | pbgothic</t>
  </si>
  <si>
    <t>chifantasy | stew | teamblack | chiscifi | chirandom</t>
  </si>
  <si>
    <t>teamred | stew | anatscifi</t>
  </si>
  <si>
    <t>teamred | chirandom | stew | chimyst</t>
  </si>
  <si>
    <t>teamblack | anatscifi</t>
  </si>
  <si>
    <t>teamblack | locscifi | stew</t>
  </si>
  <si>
    <t>No more parades</t>
  </si>
  <si>
    <t>chiscifi | teamred | chirandom</t>
  </si>
  <si>
    <t>Poor George</t>
  </si>
  <si>
    <t>chifantasy | teamred | chirandom</t>
  </si>
  <si>
    <t>chiutopia | teamred | chiscifi | stew</t>
  </si>
  <si>
    <t>In pursuit of the proper sinner</t>
  </si>
  <si>
    <t>chirandom | chimyst</t>
  </si>
  <si>
    <t>chiscifi | teamred | stew | pbgothic</t>
  </si>
  <si>
    <t>supernatural | random | teamred</t>
  </si>
  <si>
    <t>teamblack | chirandom | stew | chimyst</t>
  </si>
  <si>
    <t>teamred | femscifi | anatscifi</t>
  </si>
  <si>
    <t>Circle William</t>
  </si>
  <si>
    <t>teamred | locscifi</t>
  </si>
  <si>
    <t>teamred | chirandom | crime</t>
  </si>
  <si>
    <t>teamred | chirandom | chimyst | hardboiled</t>
  </si>
  <si>
    <t>chiutopia | chiscifi | teamblack</t>
  </si>
  <si>
    <t>chiutopia | teamred | chiscifi</t>
  </si>
  <si>
    <t>teamblack | chihorror | chiscifi | stew</t>
  </si>
  <si>
    <t>Sam Small flies again (Th</t>
  </si>
  <si>
    <t>teamred | chirandom | det100</t>
  </si>
  <si>
    <t>teamblack | chifantasy | chiscifi</t>
  </si>
  <si>
    <t>chifantasy | teamred | stew | anatscifi</t>
  </si>
  <si>
    <t>teamred | femscifi</t>
  </si>
  <si>
    <t>Decision at Delphi</t>
  </si>
  <si>
    <t>A man lay dead</t>
  </si>
  <si>
    <t>chiscifi | chihorror | teamred | pbgothic</t>
  </si>
  <si>
    <t>chiscifi | teamred | stew | chimyst</t>
  </si>
  <si>
    <t>The eye</t>
  </si>
  <si>
    <t xml:space="preserve">Getting an indorser, and </t>
  </si>
  <si>
    <t>The librarian at play</t>
  </si>
  <si>
    <t>chiscifi | chifantasy | teamred | stew</t>
  </si>
  <si>
    <t>cozy | stew | teamblack | det100 | chimyst | chirandom</t>
  </si>
  <si>
    <t>teamblack | stew | femscifi</t>
  </si>
  <si>
    <t>stangothic | teamred | stew | femscifi</t>
  </si>
  <si>
    <t>chiutopia | chirandom | teamblack</t>
  </si>
  <si>
    <t>stew | teamblack | chimyst | chirandom | hardboiled</t>
  </si>
  <si>
    <t>The wild heart</t>
  </si>
  <si>
    <t>teamblack | crime | chirandom</t>
  </si>
  <si>
    <t>anatscifi | teamred | stew | pbgothic</t>
  </si>
  <si>
    <t>My northern exposure</t>
  </si>
  <si>
    <t>teamred | locscifi | anatscifi</t>
  </si>
  <si>
    <t xml:space="preserve">The two orphans, or, The </t>
  </si>
  <si>
    <t>teamblack | chifantasy | chihorror | chiscifi</t>
  </si>
  <si>
    <t>stew | chiutopia | teamblack | chiscifi | chirandom</t>
  </si>
  <si>
    <t>#punct_&amp;</t>
  </si>
  <si>
    <t>aboard</t>
  </si>
  <si>
    <t>abroad</t>
  </si>
  <si>
    <t>abrupt</t>
  </si>
  <si>
    <t>acceptance</t>
  </si>
  <si>
    <t>accomplish</t>
  </si>
  <si>
    <t>accord</t>
  </si>
  <si>
    <t>accurate</t>
  </si>
  <si>
    <t>ache</t>
  </si>
  <si>
    <t>ached</t>
  </si>
  <si>
    <t>achieved</t>
  </si>
  <si>
    <t>aching</t>
  </si>
  <si>
    <t>acknowledge</t>
  </si>
  <si>
    <t>acquainted</t>
  </si>
  <si>
    <t>activities</t>
  </si>
  <si>
    <t>acute</t>
  </si>
  <si>
    <t>additional</t>
  </si>
  <si>
    <t>addressing</t>
  </si>
  <si>
    <t>adequate</t>
  </si>
  <si>
    <t>admiring</t>
  </si>
  <si>
    <t>admission</t>
  </si>
  <si>
    <t>adult</t>
  </si>
  <si>
    <t>advantages</t>
  </si>
  <si>
    <t>adventures</t>
  </si>
  <si>
    <t>advise</t>
  </si>
  <si>
    <t>agents</t>
  </si>
  <si>
    <t>agitated</t>
  </si>
  <si>
    <t>agreeable</t>
  </si>
  <si>
    <t>aisle</t>
  </si>
  <si>
    <t>alley</t>
  </si>
  <si>
    <t>alongside</t>
  </si>
  <si>
    <t>alter</t>
  </si>
  <si>
    <t>alternative</t>
  </si>
  <si>
    <t>ambition</t>
  </si>
  <si>
    <t>amid</t>
  </si>
  <si>
    <t>ample</t>
  </si>
  <si>
    <t>ancestors</t>
  </si>
  <si>
    <t>angles</t>
  </si>
  <si>
    <t>anguish</t>
  </si>
  <si>
    <t>animated</t>
  </si>
  <si>
    <t>ankle</t>
  </si>
  <si>
    <t>ankles</t>
  </si>
  <si>
    <t>announce</t>
  </si>
  <si>
    <t>announcement</t>
  </si>
  <si>
    <t>anticipated</t>
  </si>
  <si>
    <t>anticipation</t>
  </si>
  <si>
    <t>anyhow</t>
  </si>
  <si>
    <t>apologise</t>
  </si>
  <si>
    <t>apparatus</t>
  </si>
  <si>
    <t>appealed</t>
  </si>
  <si>
    <t>applause</t>
  </si>
  <si>
    <t>appreciated</t>
  </si>
  <si>
    <t>appreciation</t>
  </si>
  <si>
    <t>apprehension</t>
  </si>
  <si>
    <t>approve</t>
  </si>
  <si>
    <t>approved</t>
  </si>
  <si>
    <t>apt</t>
  </si>
  <si>
    <t>arc</t>
  </si>
  <si>
    <t>arch</t>
  </si>
  <si>
    <t>arched</t>
  </si>
  <si>
    <t>arguing</t>
  </si>
  <si>
    <t>arise</t>
  </si>
  <si>
    <t>arriving</t>
  </si>
  <si>
    <t>arrow</t>
  </si>
  <si>
    <t>artist</t>
  </si>
  <si>
    <t>arts</t>
  </si>
  <si>
    <t>ash</t>
  </si>
  <si>
    <t>asks</t>
  </si>
  <si>
    <t>ass</t>
  </si>
  <si>
    <t>assault</t>
  </si>
  <si>
    <t>assembly</t>
  </si>
  <si>
    <t>assist</t>
  </si>
  <si>
    <t>assuming</t>
  </si>
  <si>
    <t>astonishing</t>
  </si>
  <si>
    <t>attendant</t>
  </si>
  <si>
    <t>attending</t>
  </si>
  <si>
    <t>attract</t>
  </si>
  <si>
    <t>attraction</t>
  </si>
  <si>
    <t>audible</t>
  </si>
  <si>
    <t>aunt</t>
  </si>
  <si>
    <t>autumn</t>
  </si>
  <si>
    <t>awfully</t>
  </si>
  <si>
    <t>awkwardly</t>
  </si>
  <si>
    <t>axe</t>
  </si>
  <si>
    <t>babies</t>
  </si>
  <si>
    <t>backing</t>
  </si>
  <si>
    <t>bags</t>
  </si>
  <si>
    <t>bands</t>
  </si>
  <si>
    <t>bang</t>
  </si>
  <si>
    <t>bark</t>
  </si>
  <si>
    <t>barred</t>
  </si>
  <si>
    <t>barren</t>
  </si>
  <si>
    <t>basic</t>
  </si>
  <si>
    <t>bathroom</t>
  </si>
  <si>
    <t>beads</t>
  </si>
  <si>
    <t>beamed</t>
  </si>
  <si>
    <t>beams</t>
  </si>
  <si>
    <t>bearded</t>
  </si>
  <si>
    <t>beasts</t>
  </si>
  <si>
    <t>beckoned</t>
  </si>
  <si>
    <t>bedside</t>
  </si>
  <si>
    <t>beef</t>
  </si>
  <si>
    <t>begging</t>
  </si>
  <si>
    <t>behalf</t>
  </si>
  <si>
    <t>behave</t>
  </si>
  <si>
    <t>behaved</t>
  </si>
  <si>
    <t>believes</t>
  </si>
  <si>
    <t>belonging</t>
  </si>
  <si>
    <t>benches</t>
  </si>
  <si>
    <t>betray</t>
  </si>
  <si>
    <t>bewilderment</t>
  </si>
  <si>
    <t>bid</t>
  </si>
  <si>
    <t>bills</t>
  </si>
  <si>
    <t>birthday</t>
  </si>
  <si>
    <t>blades</t>
  </si>
  <si>
    <t>blankets</t>
  </si>
  <si>
    <t>blasted</t>
  </si>
  <si>
    <t>blaze</t>
  </si>
  <si>
    <t>blazed</t>
  </si>
  <si>
    <t>bleak</t>
  </si>
  <si>
    <t>blessing</t>
  </si>
  <si>
    <t>blinded</t>
  </si>
  <si>
    <t>blinding</t>
  </si>
  <si>
    <t>blindly</t>
  </si>
  <si>
    <t>blinking</t>
  </si>
  <si>
    <t>blond</t>
  </si>
  <si>
    <t>blunt</t>
  </si>
  <si>
    <t>boards</t>
  </si>
  <si>
    <t>boats</t>
  </si>
  <si>
    <t>bodily</t>
  </si>
  <si>
    <t>boiled</t>
  </si>
  <si>
    <t>boiling</t>
  </si>
  <si>
    <t>boldly</t>
  </si>
  <si>
    <t>bolted</t>
  </si>
  <si>
    <t>bomb</t>
  </si>
  <si>
    <t>bond</t>
  </si>
  <si>
    <t>bony</t>
  </si>
  <si>
    <t>boot</t>
  </si>
  <si>
    <t>border</t>
  </si>
  <si>
    <t>borrow</t>
  </si>
  <si>
    <t>borrowed</t>
  </si>
  <si>
    <t>bosom</t>
  </si>
  <si>
    <t>boss</t>
  </si>
  <si>
    <t>bothering</t>
  </si>
  <si>
    <t>bounced</t>
  </si>
  <si>
    <t>bounded</t>
  </si>
  <si>
    <t>bowing</t>
  </si>
  <si>
    <t>braced</t>
  </si>
  <si>
    <t>breaks</t>
  </si>
  <si>
    <t>breasts</t>
  </si>
  <si>
    <t>breathless</t>
  </si>
  <si>
    <t>bred</t>
  </si>
  <si>
    <t>breed</t>
  </si>
  <si>
    <t>bride</t>
  </si>
  <si>
    <t>brightened</t>
  </si>
  <si>
    <t>brightness</t>
  </si>
  <si>
    <t>brisk</t>
  </si>
  <si>
    <t>british</t>
  </si>
  <si>
    <t>bronze</t>
  </si>
  <si>
    <t>brooding</t>
  </si>
  <si>
    <t>bruised</t>
  </si>
  <si>
    <t>brushing</t>
  </si>
  <si>
    <t>brutal</t>
  </si>
  <si>
    <t>brute</t>
  </si>
  <si>
    <t>burnt</t>
  </si>
  <si>
    <t>bury</t>
  </si>
  <si>
    <t>butt</t>
  </si>
  <si>
    <t>butter</t>
  </si>
  <si>
    <t>buttons</t>
  </si>
  <si>
    <t>cab</t>
  </si>
  <si>
    <t>cabinet</t>
  </si>
  <si>
    <t>cake</t>
  </si>
  <si>
    <t>camera</t>
  </si>
  <si>
    <t>campaign</t>
  </si>
  <si>
    <t>candle</t>
  </si>
  <si>
    <t>candles</t>
  </si>
  <si>
    <t>canvas</t>
  </si>
  <si>
    <t>capture</t>
  </si>
  <si>
    <t>caring</t>
  </si>
  <si>
    <t>carriage</t>
  </si>
  <si>
    <t>carries</t>
  </si>
  <si>
    <t>cart</t>
  </si>
  <si>
    <t>cash</t>
  </si>
  <si>
    <t>casting</t>
  </si>
  <si>
    <t>castle</t>
  </si>
  <si>
    <t>cats</t>
  </si>
  <si>
    <t>cattle</t>
  </si>
  <si>
    <t>causing</t>
  </si>
  <si>
    <t>cells</t>
  </si>
  <si>
    <t>centred</t>
  </si>
  <si>
    <t>chains</t>
  </si>
  <si>
    <t>challenged</t>
  </si>
  <si>
    <t>chambers</t>
  </si>
  <si>
    <t>chaos</t>
  </si>
  <si>
    <t>characteristic</t>
  </si>
  <si>
    <t>characters</t>
  </si>
  <si>
    <t>charity</t>
  </si>
  <si>
    <t>chased</t>
  </si>
  <si>
    <t>chasing</t>
  </si>
  <si>
    <t>chatter</t>
  </si>
  <si>
    <t>chattering</t>
  </si>
  <si>
    <t>cheese</t>
  </si>
  <si>
    <t>chewed</t>
  </si>
  <si>
    <t>chewing</t>
  </si>
  <si>
    <t>chicken</t>
  </si>
  <si>
    <t>chilled</t>
  </si>
  <si>
    <t>chinese</t>
  </si>
  <si>
    <t>choking</t>
  </si>
  <si>
    <t>choosing</t>
  </si>
  <si>
    <t>chorus</t>
  </si>
  <si>
    <t>christ</t>
  </si>
  <si>
    <t>christian</t>
  </si>
  <si>
    <t>chuckle</t>
  </si>
  <si>
    <t>cigar</t>
  </si>
  <si>
    <t>circled</t>
  </si>
  <si>
    <t>circling</t>
  </si>
  <si>
    <t>circuit</t>
  </si>
  <si>
    <t>circular</t>
  </si>
  <si>
    <t>citizen</t>
  </si>
  <si>
    <t>citizens</t>
  </si>
  <si>
    <t>clad</t>
  </si>
  <si>
    <t>classes</t>
  </si>
  <si>
    <t>clicked</t>
  </si>
  <si>
    <t>cliff</t>
  </si>
  <si>
    <t>climate</t>
  </si>
  <si>
    <t>clipped</t>
  </si>
  <si>
    <t>cloak</t>
  </si>
  <si>
    <t>closest</t>
  </si>
  <si>
    <t>closet</t>
  </si>
  <si>
    <t>clothed</t>
  </si>
  <si>
    <t>clubs</t>
  </si>
  <si>
    <t>clue</t>
  </si>
  <si>
    <t>cluster</t>
  </si>
  <si>
    <t>co</t>
  </si>
  <si>
    <t>coal</t>
  </si>
  <si>
    <t>coats</t>
  </si>
  <si>
    <t>cocked</t>
  </si>
  <si>
    <t>coffin</t>
  </si>
  <si>
    <t>coin</t>
  </si>
  <si>
    <t>coincidence</t>
  </si>
  <si>
    <t>collapse</t>
  </si>
  <si>
    <t>collecting</t>
  </si>
  <si>
    <t>combat</t>
  </si>
  <si>
    <t>comforting</t>
  </si>
  <si>
    <t>commanding</t>
  </si>
  <si>
    <t>commands</t>
  </si>
  <si>
    <t>commercial</t>
  </si>
  <si>
    <t>commission</t>
  </si>
  <si>
    <t>comparatively</t>
  </si>
  <si>
    <t>competent</t>
  </si>
  <si>
    <t>complaint</t>
  </si>
  <si>
    <t>complexion</t>
  </si>
  <si>
    <t>compliment</t>
  </si>
  <si>
    <t>comprehend</t>
  </si>
  <si>
    <t>conceived</t>
  </si>
  <si>
    <t>concentrate</t>
  </si>
  <si>
    <t>concrete</t>
  </si>
  <si>
    <t>condemned</t>
  </si>
  <si>
    <t>conducted</t>
  </si>
  <si>
    <t>confession</t>
  </si>
  <si>
    <t>conflict</t>
  </si>
  <si>
    <t>confronted</t>
  </si>
  <si>
    <t>conquered</t>
  </si>
  <si>
    <t>consisted</t>
  </si>
  <si>
    <t>constructed</t>
  </si>
  <si>
    <t>consulted</t>
  </si>
  <si>
    <t>consumed</t>
  </si>
  <si>
    <t>contented</t>
  </si>
  <si>
    <t>continent</t>
  </si>
  <si>
    <t>continually</t>
  </si>
  <si>
    <t>continuous</t>
  </si>
  <si>
    <t>contract</t>
  </si>
  <si>
    <t>conversations</t>
  </si>
  <si>
    <t>convey</t>
  </si>
  <si>
    <t>convincing</t>
  </si>
  <si>
    <t>cooked</t>
  </si>
  <si>
    <t>coolly</t>
  </si>
  <si>
    <t>copper</t>
  </si>
  <si>
    <t>cord</t>
  </si>
  <si>
    <t>core</t>
  </si>
  <si>
    <t>corn</t>
  </si>
  <si>
    <t>corrected</t>
  </si>
  <si>
    <t>corridors</t>
  </si>
  <si>
    <t>costs</t>
  </si>
  <si>
    <t>costume</t>
  </si>
  <si>
    <t>cough</t>
  </si>
  <si>
    <t>coughed</t>
  </si>
  <si>
    <t>council</t>
  </si>
  <si>
    <t>counsel</t>
  </si>
  <si>
    <t>countenance</t>
  </si>
  <si>
    <t>countries</t>
  </si>
  <si>
    <t>county</t>
  </si>
  <si>
    <t>cow</t>
  </si>
  <si>
    <t>coward</t>
  </si>
  <si>
    <t>craft</t>
  </si>
  <si>
    <t>cramped</t>
  </si>
  <si>
    <t>crashed</t>
  </si>
  <si>
    <t>crashing</t>
  </si>
  <si>
    <t>creep</t>
  </si>
  <si>
    <t>crimson</t>
  </si>
  <si>
    <t>crisp</t>
  </si>
  <si>
    <t>crooked</t>
  </si>
  <si>
    <t>crouching</t>
  </si>
  <si>
    <t>crowding</t>
  </si>
  <si>
    <t>crowds</t>
  </si>
  <si>
    <t>crude</t>
  </si>
  <si>
    <t>cruelty</t>
  </si>
  <si>
    <t>crush</t>
  </si>
  <si>
    <t>crushing</t>
  </si>
  <si>
    <t>culture</t>
  </si>
  <si>
    <t>cunning</t>
  </si>
  <si>
    <t>cursing</t>
  </si>
  <si>
    <t>customs</t>
  </si>
  <si>
    <t>cuts</t>
  </si>
  <si>
    <t>damaged</t>
  </si>
  <si>
    <t>dangers</t>
  </si>
  <si>
    <t>dangling</t>
  </si>
  <si>
    <t>darting</t>
  </si>
  <si>
    <t>dash</t>
  </si>
  <si>
    <t>daughters</t>
  </si>
  <si>
    <t>dazzling</t>
  </si>
  <si>
    <t>deaf</t>
  </si>
  <si>
    <t>deaths</t>
  </si>
  <si>
    <t>debt</t>
  </si>
  <si>
    <t>deciding</t>
  </si>
  <si>
    <t>decisions</t>
  </si>
  <si>
    <t>declare</t>
  </si>
  <si>
    <t>declined</t>
  </si>
  <si>
    <t>decorated</t>
  </si>
  <si>
    <t>deed</t>
  </si>
  <si>
    <t>deepest</t>
  </si>
  <si>
    <t>defeated</t>
  </si>
  <si>
    <t>defensive</t>
  </si>
  <si>
    <t>defiance</t>
  </si>
  <si>
    <t>delayed</t>
  </si>
  <si>
    <t>delicious</t>
  </si>
  <si>
    <t>delightful</t>
  </si>
  <si>
    <t>demanding</t>
  </si>
  <si>
    <t>dependent</t>
  </si>
  <si>
    <t>depressed</t>
  </si>
  <si>
    <t>deprived</t>
  </si>
  <si>
    <t>descend</t>
  </si>
  <si>
    <t>descent</t>
  </si>
  <si>
    <t>desirable</t>
  </si>
  <si>
    <t>desires</t>
  </si>
  <si>
    <t>desolate</t>
  </si>
  <si>
    <t>desperation</t>
  </si>
  <si>
    <t>despised</t>
  </si>
  <si>
    <t>destroying</t>
  </si>
  <si>
    <t>detached</t>
  </si>
  <si>
    <t>detailed</t>
  </si>
  <si>
    <t>detected</t>
  </si>
  <si>
    <t>determine</t>
  </si>
  <si>
    <t>device</t>
  </si>
  <si>
    <t>devices</t>
  </si>
  <si>
    <t>devotion</t>
  </si>
  <si>
    <t>diamond</t>
  </si>
  <si>
    <t>differences</t>
  </si>
  <si>
    <t>dignified</t>
  </si>
  <si>
    <t>diminished</t>
  </si>
  <si>
    <t>directing</t>
  </si>
  <si>
    <t>disappearing</t>
  </si>
  <si>
    <t>discarded</t>
  </si>
  <si>
    <t>discomfort</t>
  </si>
  <si>
    <t>discovering</t>
  </si>
  <si>
    <t>disgrace</t>
  </si>
  <si>
    <t>disguise</t>
  </si>
  <si>
    <t>disgusted</t>
  </si>
  <si>
    <t>dish</t>
  </si>
  <si>
    <t>disposal</t>
  </si>
  <si>
    <t>disposed</t>
  </si>
  <si>
    <t>disposition</t>
  </si>
  <si>
    <t>dissolved</t>
  </si>
  <si>
    <t>distinction</t>
  </si>
  <si>
    <t>distinguish</t>
  </si>
  <si>
    <t>distorted</t>
  </si>
  <si>
    <t>distracted</t>
  </si>
  <si>
    <t>disturbance</t>
  </si>
  <si>
    <t>divine</t>
  </si>
  <si>
    <t>division</t>
  </si>
  <si>
    <t>dizzy</t>
  </si>
  <si>
    <t>dollar</t>
  </si>
  <si>
    <t>dome</t>
  </si>
  <si>
    <t>domestic</t>
  </si>
  <si>
    <t>doom</t>
  </si>
  <si>
    <t>doubtless</t>
  </si>
  <si>
    <t>dozens</t>
  </si>
  <si>
    <t>drain</t>
  </si>
  <si>
    <t>drained</t>
  </si>
  <si>
    <t>drama</t>
  </si>
  <si>
    <t>dramatic</t>
  </si>
  <si>
    <t>draped</t>
  </si>
  <si>
    <t>dreaded</t>
  </si>
  <si>
    <t>dresses</t>
  </si>
  <si>
    <t>drown</t>
  </si>
  <si>
    <t>drowning</t>
  </si>
  <si>
    <t>drug</t>
  </si>
  <si>
    <t>drunken</t>
  </si>
  <si>
    <t>duck</t>
  </si>
  <si>
    <t>ducked</t>
  </si>
  <si>
    <t>dwelling</t>
  </si>
  <si>
    <t>eagerness</t>
  </si>
  <si>
    <t>earn</t>
  </si>
  <si>
    <t>earthly</t>
  </si>
  <si>
    <t>eased</t>
  </si>
  <si>
    <t>ecstasy</t>
  </si>
  <si>
    <t>efficient</t>
  </si>
  <si>
    <t>elder</t>
  </si>
  <si>
    <t>elderly</t>
  </si>
  <si>
    <t>elected</t>
  </si>
  <si>
    <t>elegant</t>
  </si>
  <si>
    <t>embarrassing</t>
  </si>
  <si>
    <t>embraced</t>
  </si>
  <si>
    <t>emerge</t>
  </si>
  <si>
    <t>emotional</t>
  </si>
  <si>
    <t>emphasis</t>
  </si>
  <si>
    <t>empire</t>
  </si>
  <si>
    <t>en</t>
  </si>
  <si>
    <t>enclosed</t>
  </si>
  <si>
    <t>encourage</t>
  </si>
  <si>
    <t>encouragement</t>
  </si>
  <si>
    <t>endured</t>
  </si>
  <si>
    <t>engagement</t>
  </si>
  <si>
    <t>engines</t>
  </si>
  <si>
    <t>enjoyment</t>
  </si>
  <si>
    <t>enterprise</t>
  </si>
  <si>
    <t>entertained</t>
  </si>
  <si>
    <t>entertainment</t>
  </si>
  <si>
    <t>enthusiastic</t>
  </si>
  <si>
    <t>entitled</t>
  </si>
  <si>
    <t>entry</t>
  </si>
  <si>
    <t>equipped</t>
  </si>
  <si>
    <t>equivalent</t>
  </si>
  <si>
    <t>er</t>
  </si>
  <si>
    <t>escaping</t>
  </si>
  <si>
    <t>escort</t>
  </si>
  <si>
    <t>establishment</t>
  </si>
  <si>
    <t>estimate</t>
  </si>
  <si>
    <t>eternity</t>
  </si>
  <si>
    <t>eve</t>
  </si>
  <si>
    <t>evenings</t>
  </si>
  <si>
    <t>evenly</t>
  </si>
  <si>
    <t>exaggerated</t>
  </si>
  <si>
    <t>excitedly</t>
  </si>
  <si>
    <t>executed</t>
  </si>
  <si>
    <t>exists</t>
  </si>
  <si>
    <t>expectation</t>
  </si>
  <si>
    <t>expedition</t>
  </si>
  <si>
    <t>experiences</t>
  </si>
  <si>
    <t>explanations</t>
  </si>
  <si>
    <t>expressions</t>
  </si>
  <si>
    <t>exquisite</t>
  </si>
  <si>
    <t>extend</t>
  </si>
  <si>
    <t>extending</t>
  </si>
  <si>
    <t>fabric</t>
  </si>
  <si>
    <t>factory</t>
  </si>
  <si>
    <t>fade</t>
  </si>
  <si>
    <t>fairy</t>
  </si>
  <si>
    <t>fame</t>
  </si>
  <si>
    <t>fan</t>
  </si>
  <si>
    <t>fare</t>
  </si>
  <si>
    <t>fascinating</t>
  </si>
  <si>
    <t>fascination</t>
  </si>
  <si>
    <t>fathers</t>
  </si>
  <si>
    <t>favoured</t>
  </si>
  <si>
    <t>fearing</t>
  </si>
  <si>
    <t>feast</t>
  </si>
  <si>
    <t>feathers</t>
  </si>
  <si>
    <t>feminine</t>
  </si>
  <si>
    <t>fetch</t>
  </si>
  <si>
    <t>fewer</t>
  </si>
  <si>
    <t>fiery</t>
  </si>
  <si>
    <t>filed</t>
  </si>
  <si>
    <t>film</t>
  </si>
  <si>
    <t>filthy</t>
  </si>
  <si>
    <t>financial</t>
  </si>
  <si>
    <t>finishing</t>
  </si>
  <si>
    <t>fireplace</t>
  </si>
  <si>
    <t>firing</t>
  </si>
  <si>
    <t>fits</t>
  </si>
  <si>
    <t>fixing</t>
  </si>
  <si>
    <t>flag</t>
  </si>
  <si>
    <t>flaming</t>
  </si>
  <si>
    <t>flapping</t>
  </si>
  <si>
    <t>flared</t>
  </si>
  <si>
    <t>flashes</t>
  </si>
  <si>
    <t>flattened</t>
  </si>
  <si>
    <t>flicked</t>
  </si>
  <si>
    <t>flicker</t>
  </si>
  <si>
    <t>flickered</t>
  </si>
  <si>
    <t>flickering</t>
  </si>
  <si>
    <t>float</t>
  </si>
  <si>
    <t>flock</t>
  </si>
  <si>
    <t>flooded</t>
  </si>
  <si>
    <t>floors</t>
  </si>
  <si>
    <t>fluid</t>
  </si>
  <si>
    <t>fluttered</t>
  </si>
  <si>
    <t>fluttering</t>
  </si>
  <si>
    <t>foam</t>
  </si>
  <si>
    <t>focused</t>
  </si>
  <si>
    <t>fold</t>
  </si>
  <si>
    <t>folding</t>
  </si>
  <si>
    <t>folk</t>
  </si>
  <si>
    <t>follows</t>
  </si>
  <si>
    <t>folly</t>
  </si>
  <si>
    <t>forefinger</t>
  </si>
  <si>
    <t>forests</t>
  </si>
  <si>
    <t>fork</t>
  </si>
  <si>
    <t>formidable</t>
  </si>
  <si>
    <t>foundation</t>
  </si>
  <si>
    <t>fountain</t>
  </si>
  <si>
    <t>fragile</t>
  </si>
  <si>
    <t>frail</t>
  </si>
  <si>
    <t>frantically</t>
  </si>
  <si>
    <t>freed</t>
  </si>
  <si>
    <t>frenzy</t>
  </si>
  <si>
    <t>frighten</t>
  </si>
  <si>
    <t>fringe</t>
  </si>
  <si>
    <t>frowning</t>
  </si>
  <si>
    <t>froze</t>
  </si>
  <si>
    <t>fruits</t>
  </si>
  <si>
    <t>fuel</t>
  </si>
  <si>
    <t>fumbled</t>
  </si>
  <si>
    <t>fuss</t>
  </si>
  <si>
    <t>futile</t>
  </si>
  <si>
    <t>gaining</t>
  </si>
  <si>
    <t>gallery</t>
  </si>
  <si>
    <t>gang</t>
  </si>
  <si>
    <t>gaol</t>
  </si>
  <si>
    <t>gaping</t>
  </si>
  <si>
    <t>garments</t>
  </si>
  <si>
    <t>gasp</t>
  </si>
  <si>
    <t>gear</t>
  </si>
  <si>
    <t>ghastly</t>
  </si>
  <si>
    <t>ghosts</t>
  </si>
  <si>
    <t>gigantic</t>
  </si>
  <si>
    <t>gleamed</t>
  </si>
  <si>
    <t>glistening</t>
  </si>
  <si>
    <t>globe</t>
  </si>
  <si>
    <t>gloomy</t>
  </si>
  <si>
    <t>gloves</t>
  </si>
  <si>
    <t>goal</t>
  </si>
  <si>
    <t>goodbye</t>
  </si>
  <si>
    <t>goodness</t>
  </si>
  <si>
    <t>gown</t>
  </si>
  <si>
    <t>grab</t>
  </si>
  <si>
    <t>gracefully</t>
  </si>
  <si>
    <t>gracious</t>
  </si>
  <si>
    <t>grade</t>
  </si>
  <si>
    <t>grain</t>
  </si>
  <si>
    <t>grandmother</t>
  </si>
  <si>
    <t>grasping</t>
  </si>
  <si>
    <t>gravel</t>
  </si>
  <si>
    <t>greek</t>
  </si>
  <si>
    <t>grinding</t>
  </si>
  <si>
    <t>groan</t>
  </si>
  <si>
    <t>grotesque</t>
  </si>
  <si>
    <t>growled</t>
  </si>
  <si>
    <t>grows</t>
  </si>
  <si>
    <t>guarantee</t>
  </si>
  <si>
    <t>ha</t>
  </si>
  <si>
    <t>hail</t>
  </si>
  <si>
    <t>handing</t>
  </si>
  <si>
    <t>handy</t>
  </si>
  <si>
    <t>hardened</t>
  </si>
  <si>
    <t>harmony</t>
  </si>
  <si>
    <t>hastened</t>
  </si>
  <si>
    <t>hasty</t>
  </si>
  <si>
    <t>hats</t>
  </si>
  <si>
    <t>hauled</t>
  </si>
  <si>
    <t>headache</t>
  </si>
  <si>
    <t>headquarters</t>
  </si>
  <si>
    <t>hearted</t>
  </si>
  <si>
    <t>heartily</t>
  </si>
  <si>
    <t>hearty</t>
  </si>
  <si>
    <t>heated</t>
  </si>
  <si>
    <t>heaved</t>
  </si>
  <si>
    <t>heights</t>
  </si>
  <si>
    <t>helpful</t>
  </si>
  <si>
    <t>helps</t>
  </si>
  <si>
    <t>hence</t>
  </si>
  <si>
    <t>herd</t>
  </si>
  <si>
    <t>hi</t>
  </si>
  <si>
    <t>highway</t>
  </si>
  <si>
    <t>hip</t>
  </si>
  <si>
    <t>hire</t>
  </si>
  <si>
    <t>hissing</t>
  </si>
  <si>
    <t>hitting</t>
  </si>
  <si>
    <t>holiday</t>
  </si>
  <si>
    <t>honourable</t>
  </si>
  <si>
    <t>honoured</t>
  </si>
  <si>
    <t>hood</t>
  </si>
  <si>
    <t>hooked</t>
  </si>
  <si>
    <t>hopeful</t>
  </si>
  <si>
    <t>hopelessly</t>
  </si>
  <si>
    <t>horns</t>
  </si>
  <si>
    <t>horrified</t>
  </si>
  <si>
    <t>hospitality</t>
  </si>
  <si>
    <t>hostility</t>
  </si>
  <si>
    <t>hovered</t>
  </si>
  <si>
    <t>hovering</t>
  </si>
  <si>
    <t>howling</t>
  </si>
  <si>
    <t>hugged</t>
  </si>
  <si>
    <t>humming</t>
  </si>
  <si>
    <t>hunched</t>
  </si>
  <si>
    <t>hurled</t>
  </si>
  <si>
    <t>hushed</t>
  </si>
  <si>
    <t>hysterical</t>
  </si>
  <si>
    <t>identical</t>
  </si>
  <si>
    <t>identified</t>
  </si>
  <si>
    <t>identify</t>
  </si>
  <si>
    <t>idiot</t>
  </si>
  <si>
    <t>idly</t>
  </si>
  <si>
    <t>illness</t>
  </si>
  <si>
    <t>illuminated</t>
  </si>
  <si>
    <t>illusion</t>
  </si>
  <si>
    <t>imaginary</t>
  </si>
  <si>
    <t>imitation</t>
  </si>
  <si>
    <t>impact</t>
  </si>
  <si>
    <t>implied</t>
  </si>
  <si>
    <t>impress</t>
  </si>
  <si>
    <t>improve</t>
  </si>
  <si>
    <t>improved</t>
  </si>
  <si>
    <t>incapable</t>
  </si>
  <si>
    <t>include</t>
  </si>
  <si>
    <t>income</t>
  </si>
  <si>
    <t>incredibly</t>
  </si>
  <si>
    <t>independence</t>
  </si>
  <si>
    <t>indicating</t>
  </si>
  <si>
    <t>indignant</t>
  </si>
  <si>
    <t>individuals</t>
  </si>
  <si>
    <t>industry</t>
  </si>
  <si>
    <t>inferior</t>
  </si>
  <si>
    <t>infinitely</t>
  </si>
  <si>
    <t>inform</t>
  </si>
  <si>
    <t>inherited</t>
  </si>
  <si>
    <t>initial</t>
  </si>
  <si>
    <t>injury</t>
  </si>
  <si>
    <t>ink</t>
  </si>
  <si>
    <t>inquire</t>
  </si>
  <si>
    <t>inquiry</t>
  </si>
  <si>
    <t>insects</t>
  </si>
  <si>
    <t>inspiration</t>
  </si>
  <si>
    <t>instructed</t>
  </si>
  <si>
    <t>intact</t>
  </si>
  <si>
    <t>intellectual</t>
  </si>
  <si>
    <t>intensely</t>
  </si>
  <si>
    <t>intentions</t>
  </si>
  <si>
    <t>internal</t>
  </si>
  <si>
    <t>interruption</t>
  </si>
  <si>
    <t>interval</t>
  </si>
  <si>
    <t>intolerable</t>
  </si>
  <si>
    <t>intricate</t>
  </si>
  <si>
    <t>introduction</t>
  </si>
  <si>
    <t>invention</t>
  </si>
  <si>
    <t>investigate</t>
  </si>
  <si>
    <t>investigation</t>
  </si>
  <si>
    <t>invite</t>
  </si>
  <si>
    <t>inviting</t>
  </si>
  <si>
    <t>involuntarily</t>
  </si>
  <si>
    <t>inward</t>
  </si>
  <si>
    <t>irish</t>
  </si>
  <si>
    <t>irregular</t>
  </si>
  <si>
    <t>irresistible</t>
  </si>
  <si>
    <t>irritated</t>
  </si>
  <si>
    <t>irritation</t>
  </si>
  <si>
    <t>islands</t>
  </si>
  <si>
    <t>italian</t>
  </si>
  <si>
    <t>item</t>
  </si>
  <si>
    <t>items</t>
  </si>
  <si>
    <t>ivory</t>
  </si>
  <si>
    <t>jammed</t>
  </si>
  <si>
    <t>jar</t>
  </si>
  <si>
    <t>jaws</t>
  </si>
  <si>
    <t>jealousy</t>
  </si>
  <si>
    <t>jerk</t>
  </si>
  <si>
    <t>jesus</t>
  </si>
  <si>
    <t>jet</t>
  </si>
  <si>
    <t>jewels</t>
  </si>
  <si>
    <t>joining</t>
  </si>
  <si>
    <t>jokes</t>
  </si>
  <si>
    <t>judging</t>
  </si>
  <si>
    <t>juice</t>
  </si>
  <si>
    <t>jungle</t>
  </si>
  <si>
    <t>junior</t>
  </si>
  <si>
    <t>justified</t>
  </si>
  <si>
    <t>justify</t>
  </si>
  <si>
    <t>k</t>
  </si>
  <si>
    <t>kids</t>
  </si>
  <si>
    <t>kingdom</t>
  </si>
  <si>
    <t>kings</t>
  </si>
  <si>
    <t>kissing</t>
  </si>
  <si>
    <t>knives</t>
  </si>
  <si>
    <t>lace</t>
  </si>
  <si>
    <t>lacked</t>
  </si>
  <si>
    <t>lacking</t>
  </si>
  <si>
    <t>lad</t>
  </si>
  <si>
    <t>laden</t>
  </si>
  <si>
    <t>lain</t>
  </si>
  <si>
    <t>lands</t>
  </si>
  <si>
    <t>lane</t>
  </si>
  <si>
    <t>largely</t>
  </si>
  <si>
    <t>latin</t>
  </si>
  <si>
    <t>launched</t>
  </si>
  <si>
    <t>lawn</t>
  </si>
  <si>
    <t>lawyer</t>
  </si>
  <si>
    <t>leaders</t>
  </si>
  <si>
    <t>lecture</t>
  </si>
  <si>
    <t>ledge</t>
  </si>
  <si>
    <t>legend</t>
  </si>
  <si>
    <t>leisure</t>
  </si>
  <si>
    <t>leisurely</t>
  </si>
  <si>
    <t>lend</t>
  </si>
  <si>
    <t>lent</t>
  </si>
  <si>
    <t>lesser</t>
  </si>
  <si>
    <t>licence</t>
  </si>
  <si>
    <t>licked</t>
  </si>
  <si>
    <t>lid</t>
  </si>
  <si>
    <t>lids</t>
  </si>
  <si>
    <t>limb</t>
  </si>
  <si>
    <t>linen</t>
  </si>
  <si>
    <t>lingered</t>
  </si>
  <si>
    <t>lingering</t>
  </si>
  <si>
    <t>link</t>
  </si>
  <si>
    <t>linked</t>
  </si>
  <si>
    <t>lion</t>
  </si>
  <si>
    <t>liquor</t>
  </si>
  <si>
    <t>literature</t>
  </si>
  <si>
    <t>lively</t>
  </si>
  <si>
    <t>location</t>
  </si>
  <si>
    <t>locks</t>
  </si>
  <si>
    <t>lofty</t>
  </si>
  <si>
    <t>log</t>
  </si>
  <si>
    <t>logic</t>
  </si>
  <si>
    <t>longed</t>
  </si>
  <si>
    <t>longing</t>
  </si>
  <si>
    <t>loomed</t>
  </si>
  <si>
    <t>loosened</t>
  </si>
  <si>
    <t>lowering</t>
  </si>
  <si>
    <t>lowest</t>
  </si>
  <si>
    <t>luminous</t>
  </si>
  <si>
    <t>lump</t>
  </si>
  <si>
    <t>ma</t>
  </si>
  <si>
    <t>magazine</t>
  </si>
  <si>
    <t>majority</t>
  </si>
  <si>
    <t>malice</t>
  </si>
  <si>
    <t>manager</t>
  </si>
  <si>
    <t>mankind</t>
  </si>
  <si>
    <t>marching</t>
  </si>
  <si>
    <t>masters</t>
  </si>
  <si>
    <t>matched</t>
  </si>
  <si>
    <t>mate</t>
  </si>
  <si>
    <t>materials</t>
  </si>
  <si>
    <t>mechanically</t>
  </si>
  <si>
    <t>mechanism</t>
  </si>
  <si>
    <t>meetings</t>
  </si>
  <si>
    <t>melancholy</t>
  </si>
  <si>
    <t>melt</t>
  </si>
  <si>
    <t>menace</t>
  </si>
  <si>
    <t>mentally</t>
  </si>
  <si>
    <t>merry</t>
  </si>
  <si>
    <t>messenger</t>
  </si>
  <si>
    <t>metallic</t>
  </si>
  <si>
    <t>mildly</t>
  </si>
  <si>
    <t>miniature</t>
  </si>
  <si>
    <t>minimum</t>
  </si>
  <si>
    <t>minister</t>
  </si>
  <si>
    <t>mistakes</t>
  </si>
  <si>
    <t>mix</t>
  </si>
  <si>
    <t>moaned</t>
  </si>
  <si>
    <t>mob</t>
  </si>
  <si>
    <t>mocking</t>
  </si>
  <si>
    <t>moist</t>
  </si>
  <si>
    <t>momentarily</t>
  </si>
  <si>
    <t>moreover</t>
  </si>
  <si>
    <t>mothers</t>
  </si>
  <si>
    <t>motions</t>
  </si>
  <si>
    <t>motives</t>
  </si>
  <si>
    <t>mounting</t>
  </si>
  <si>
    <t>mouse</t>
  </si>
  <si>
    <t>mumbled</t>
  </si>
  <si>
    <t>murderer</t>
  </si>
  <si>
    <t>murmuring</t>
  </si>
  <si>
    <t>muscular</t>
  </si>
  <si>
    <t>mused</t>
  </si>
  <si>
    <t>mustn't</t>
  </si>
  <si>
    <t>muttering</t>
  </si>
  <si>
    <t>nail</t>
  </si>
  <si>
    <t>nations</t>
  </si>
  <si>
    <t>necks</t>
  </si>
  <si>
    <t>negative</t>
  </si>
  <si>
    <t>neglect</t>
  </si>
  <si>
    <t>nicely</t>
  </si>
  <si>
    <t>normally</t>
  </si>
  <si>
    <t>noses</t>
  </si>
  <si>
    <t>novel</t>
  </si>
  <si>
    <t>nursing</t>
  </si>
  <si>
    <t>nuts</t>
  </si>
  <si>
    <t>objected</t>
  </si>
  <si>
    <t>objection</t>
  </si>
  <si>
    <t>obscure</t>
  </si>
  <si>
    <t>observing</t>
  </si>
  <si>
    <t>obtained</t>
  </si>
  <si>
    <t>occupation</t>
  </si>
  <si>
    <t>occupy</t>
  </si>
  <si>
    <t>oddly</t>
  </si>
  <si>
    <t>offended</t>
  </si>
  <si>
    <t>officials</t>
  </si>
  <si>
    <t>okay</t>
  </si>
  <si>
    <t>ominous</t>
  </si>
  <si>
    <t>operate</t>
  </si>
  <si>
    <t>operating</t>
  </si>
  <si>
    <t>opinions</t>
  </si>
  <si>
    <t>opposed</t>
  </si>
  <si>
    <t>opposition</t>
  </si>
  <si>
    <t>orderly</t>
  </si>
  <si>
    <t>organ</t>
  </si>
  <si>
    <t>origin</t>
  </si>
  <si>
    <t>outfit</t>
  </si>
  <si>
    <t>outstretched</t>
  </si>
  <si>
    <t>overheard</t>
  </si>
  <si>
    <t>overlooked</t>
  </si>
  <si>
    <t>overwhelmed</t>
  </si>
  <si>
    <t>overwhelming</t>
  </si>
  <si>
    <t>paced</t>
  </si>
  <si>
    <t>paces</t>
  </si>
  <si>
    <t>pacing</t>
  </si>
  <si>
    <t>pad</t>
  </si>
  <si>
    <t>painting</t>
  </si>
  <si>
    <t>pairs</t>
  </si>
  <si>
    <t>pan</t>
  </si>
  <si>
    <t>panel</t>
  </si>
  <si>
    <t>pants</t>
  </si>
  <si>
    <t>paradise</t>
  </si>
  <si>
    <t>parallel</t>
  </si>
  <si>
    <t>paralysed</t>
  </si>
  <si>
    <t>parlour</t>
  </si>
  <si>
    <t>partially</t>
  </si>
  <si>
    <t>passages</t>
  </si>
  <si>
    <t>passenger</t>
  </si>
  <si>
    <t>passionate</t>
  </si>
  <si>
    <t>pathetic</t>
  </si>
  <si>
    <t>paths</t>
  </si>
  <si>
    <t>patterns</t>
  </si>
  <si>
    <t>pausing</t>
  </si>
  <si>
    <t>pavement</t>
  </si>
  <si>
    <t>peak</t>
  </si>
  <si>
    <t>peer</t>
  </si>
  <si>
    <t>penetrate</t>
  </si>
  <si>
    <t>penetrated</t>
  </si>
  <si>
    <t>penny</t>
  </si>
  <si>
    <t>perceive</t>
  </si>
  <si>
    <t>perceived</t>
  </si>
  <si>
    <t>perched</t>
  </si>
  <si>
    <t>perfection</t>
  </si>
  <si>
    <t>perfume</t>
  </si>
  <si>
    <t>periods</t>
  </si>
  <si>
    <t>permanently</t>
  </si>
  <si>
    <t>perpetual</t>
  </si>
  <si>
    <t>pet</t>
  </si>
  <si>
    <t>petty</t>
  </si>
  <si>
    <t>phase</t>
  </si>
  <si>
    <t>philosophy</t>
  </si>
  <si>
    <t>phone</t>
  </si>
  <si>
    <t>photograph</t>
  </si>
  <si>
    <t>phrases</t>
  </si>
  <si>
    <t>pie</t>
  </si>
  <si>
    <t>pierced</t>
  </si>
  <si>
    <t>piercing</t>
  </si>
  <si>
    <t>pig</t>
  </si>
  <si>
    <t>piles</t>
  </si>
  <si>
    <t>pilot</t>
  </si>
  <si>
    <t>pine</t>
  </si>
  <si>
    <t>pinned</t>
  </si>
  <si>
    <t>pipes</t>
  </si>
  <si>
    <t>pistol</t>
  </si>
  <si>
    <t>pitiful</t>
  </si>
  <si>
    <t>planet</t>
  </si>
  <si>
    <t>plastic</t>
  </si>
  <si>
    <t>plays</t>
  </si>
  <si>
    <t>pleaded</t>
  </si>
  <si>
    <t>pleading</t>
  </si>
  <si>
    <t>pleasures</t>
  </si>
  <si>
    <t>plucked</t>
  </si>
  <si>
    <t>plump</t>
  </si>
  <si>
    <t>plunge</t>
  </si>
  <si>
    <t>plunging</t>
  </si>
  <si>
    <t>plus</t>
  </si>
  <si>
    <t>poetry</t>
  </si>
  <si>
    <t>poised</t>
  </si>
  <si>
    <t>poked</t>
  </si>
  <si>
    <t>poles</t>
  </si>
  <si>
    <t>pop</t>
  </si>
  <si>
    <t>popped</t>
  </si>
  <si>
    <t>porch</t>
  </si>
  <si>
    <t>pose</t>
  </si>
  <si>
    <t>positively</t>
  </si>
  <si>
    <t>possessions</t>
  </si>
  <si>
    <t>potential</t>
  </si>
  <si>
    <t>pounded</t>
  </si>
  <si>
    <t>poverty</t>
  </si>
  <si>
    <t>prayers</t>
  </si>
  <si>
    <t>praying</t>
  </si>
  <si>
    <t>pre</t>
  </si>
  <si>
    <t>precision</t>
  </si>
  <si>
    <t>preliminary</t>
  </si>
  <si>
    <t>presents</t>
  </si>
  <si>
    <t>preserved</t>
  </si>
  <si>
    <t>presume</t>
  </si>
  <si>
    <t>previously</t>
  </si>
  <si>
    <t>prey</t>
  </si>
  <si>
    <t>priest</t>
  </si>
  <si>
    <t>prince</t>
  </si>
  <si>
    <t>principal</t>
  </si>
  <si>
    <t>principles</t>
  </si>
  <si>
    <t>prisoners</t>
  </si>
  <si>
    <t>privacy</t>
  </si>
  <si>
    <t>probable</t>
  </si>
  <si>
    <t>producing</t>
  </si>
  <si>
    <t>product</t>
  </si>
  <si>
    <t>professor</t>
  </si>
  <si>
    <t>profile</t>
  </si>
  <si>
    <t>profit</t>
  </si>
  <si>
    <t>prolonged</t>
  </si>
  <si>
    <t>prominent</t>
  </si>
  <si>
    <t>promises</t>
  </si>
  <si>
    <t>prompted</t>
  </si>
  <si>
    <t>proportion</t>
  </si>
  <si>
    <t>proposal</t>
  </si>
  <si>
    <t>propose</t>
  </si>
  <si>
    <t>proposition</t>
  </si>
  <si>
    <t>protecting</t>
  </si>
  <si>
    <t>protective</t>
  </si>
  <si>
    <t>puffed</t>
  </si>
  <si>
    <t>punch</t>
  </si>
  <si>
    <t>punished</t>
  </si>
  <si>
    <t>purchase</t>
  </si>
  <si>
    <t>purchased</t>
  </si>
  <si>
    <t>purse</t>
  </si>
  <si>
    <t>pursue</t>
  </si>
  <si>
    <t>pursuing</t>
  </si>
  <si>
    <t>puzzle</t>
  </si>
  <si>
    <t>qualities</t>
  </si>
  <si>
    <t>quantity</t>
  </si>
  <si>
    <t>quicker</t>
  </si>
  <si>
    <t>quivered</t>
  </si>
  <si>
    <t>rabbit</t>
  </si>
  <si>
    <t>raced</t>
  </si>
  <si>
    <t>races</t>
  </si>
  <si>
    <t>rack</t>
  </si>
  <si>
    <t>radiant</t>
  </si>
  <si>
    <t>radio</t>
  </si>
  <si>
    <t>raging</t>
  </si>
  <si>
    <t>rats</t>
  </si>
  <si>
    <t>rattle</t>
  </si>
  <si>
    <t>ray</t>
  </si>
  <si>
    <t>reaches</t>
  </si>
  <si>
    <t>reader</t>
  </si>
  <si>
    <t>realisation</t>
  </si>
  <si>
    <t>reasoning</t>
  </si>
  <si>
    <t>reassured</t>
  </si>
  <si>
    <t>reassuring</t>
  </si>
  <si>
    <t>receiver</t>
  </si>
  <si>
    <t>recollection</t>
  </si>
  <si>
    <t>recorded</t>
  </si>
  <si>
    <t>recovery</t>
  </si>
  <si>
    <t>refer</t>
  </si>
  <si>
    <t>reflecting</t>
  </si>
  <si>
    <t>reflections</t>
  </si>
  <si>
    <t>refusal</t>
  </si>
  <si>
    <t>refusing</t>
  </si>
  <si>
    <t>regain</t>
  </si>
  <si>
    <t>regained</t>
  </si>
  <si>
    <t>registered</t>
  </si>
  <si>
    <t>regretted</t>
  </si>
  <si>
    <t>regularly</t>
  </si>
  <si>
    <t>rejected</t>
  </si>
  <si>
    <t>relation</t>
  </si>
  <si>
    <t>relatives</t>
  </si>
  <si>
    <t>relieve</t>
  </si>
  <si>
    <t>reluctance</t>
  </si>
  <si>
    <t>reluctant</t>
  </si>
  <si>
    <t>remainder</t>
  </si>
  <si>
    <t>remarkably</t>
  </si>
  <si>
    <t>reminding</t>
  </si>
  <si>
    <t>removing</t>
  </si>
  <si>
    <t>rendered</t>
  </si>
  <si>
    <t>repeating</t>
  </si>
  <si>
    <t>replace</t>
  </si>
  <si>
    <t>represent</t>
  </si>
  <si>
    <t>representative</t>
  </si>
  <si>
    <t>requested</t>
  </si>
  <si>
    <t>research</t>
  </si>
  <si>
    <t>resemblance</t>
  </si>
  <si>
    <t>resembled</t>
  </si>
  <si>
    <t>residence</t>
  </si>
  <si>
    <t>resignation</t>
  </si>
  <si>
    <t>resigned</t>
  </si>
  <si>
    <t>resisted</t>
  </si>
  <si>
    <t>resolution</t>
  </si>
  <si>
    <t>resolve</t>
  </si>
  <si>
    <t>resort</t>
  </si>
  <si>
    <t>respectable</t>
  </si>
  <si>
    <t>respectful</t>
  </si>
  <si>
    <t>respects</t>
  </si>
  <si>
    <t>restore</t>
  </si>
  <si>
    <t>restrained</t>
  </si>
  <si>
    <t>retain</t>
  </si>
  <si>
    <t>retained</t>
  </si>
  <si>
    <t>retire</t>
  </si>
  <si>
    <t>reverse</t>
  </si>
  <si>
    <t>revolution</t>
  </si>
  <si>
    <t>rhythm</t>
  </si>
  <si>
    <t>ribbon</t>
  </si>
  <si>
    <t>ridden</t>
  </si>
  <si>
    <t>ridge</t>
  </si>
  <si>
    <t>rifle</t>
  </si>
  <si>
    <t>rightly</t>
  </si>
  <si>
    <t>ripe</t>
  </si>
  <si>
    <t>ritual</t>
  </si>
  <si>
    <t>rival</t>
  </si>
  <si>
    <t>rivers</t>
  </si>
  <si>
    <t>robbed</t>
  </si>
  <si>
    <t>rocked</t>
  </si>
  <si>
    <t>rocking</t>
  </si>
  <si>
    <t>rocky</t>
  </si>
  <si>
    <t>roman</t>
  </si>
  <si>
    <t>romance</t>
  </si>
  <si>
    <t>ropes</t>
  </si>
  <si>
    <t>roses</t>
  </si>
  <si>
    <t>rub</t>
  </si>
  <si>
    <t>rubber</t>
  </si>
  <si>
    <t>rug</t>
  </si>
  <si>
    <t>ruins</t>
  </si>
  <si>
    <t>ruled</t>
  </si>
  <si>
    <t>rumour</t>
  </si>
  <si>
    <t>rumours</t>
  </si>
  <si>
    <t>rustling</t>
  </si>
  <si>
    <t>rusty</t>
  </si>
  <si>
    <t>sail</t>
  </si>
  <si>
    <t>sailed</t>
  </si>
  <si>
    <t>sailing</t>
  </si>
  <si>
    <t>saint</t>
  </si>
  <si>
    <t>sale</t>
  </si>
  <si>
    <t>salute</t>
  </si>
  <si>
    <t>sandy</t>
  </si>
  <si>
    <t>sane</t>
  </si>
  <si>
    <t>satisfactory</t>
  </si>
  <si>
    <t>scanned</t>
  </si>
  <si>
    <t>scare</t>
  </si>
  <si>
    <t>schools</t>
  </si>
  <si>
    <t>scorn</t>
  </si>
  <si>
    <t>scrap</t>
  </si>
  <si>
    <t>scraped</t>
  </si>
  <si>
    <t>scratching</t>
  </si>
  <si>
    <t>seal</t>
  </si>
  <si>
    <t>seas</t>
  </si>
  <si>
    <t>sections</t>
  </si>
  <si>
    <t>secured</t>
  </si>
  <si>
    <t>seed</t>
  </si>
  <si>
    <t>seize</t>
  </si>
  <si>
    <t>selfish</t>
  </si>
  <si>
    <t>semi</t>
  </si>
  <si>
    <t>sensed</t>
  </si>
  <si>
    <t>sentences</t>
  </si>
  <si>
    <t>sentiment</t>
  </si>
  <si>
    <t>sentimental</t>
  </si>
  <si>
    <t>serene</t>
  </si>
  <si>
    <t>session</t>
  </si>
  <si>
    <t>seventh</t>
  </si>
  <si>
    <t>severely</t>
  </si>
  <si>
    <t>shaded</t>
  </si>
  <si>
    <t>shades</t>
  </si>
  <si>
    <t>shadowy</t>
  </si>
  <si>
    <t>shaft</t>
  </si>
  <si>
    <t>sharing</t>
  </si>
  <si>
    <t>shells</t>
  </si>
  <si>
    <t>sheltered</t>
  </si>
  <si>
    <t>shelves</t>
  </si>
  <si>
    <t>shiny</t>
  </si>
  <si>
    <t>shirts</t>
  </si>
  <si>
    <t>shiver</t>
  </si>
  <si>
    <t>shoe</t>
  </si>
  <si>
    <t>shouldered</t>
  </si>
  <si>
    <t>shouts</t>
  </si>
  <si>
    <t>shrank</t>
  </si>
  <si>
    <t>shrewd</t>
  </si>
  <si>
    <t>shriek</t>
  </si>
  <si>
    <t>shrieked</t>
  </si>
  <si>
    <t>shrug</t>
  </si>
  <si>
    <t>shuddering</t>
  </si>
  <si>
    <t>shuffled</t>
  </si>
  <si>
    <t>shutting</t>
  </si>
  <si>
    <t>sideways</t>
  </si>
  <si>
    <t>sights</t>
  </si>
  <si>
    <t>signalled</t>
  </si>
  <si>
    <t>signals</t>
  </si>
  <si>
    <t>simplicity</t>
  </si>
  <si>
    <t>sincere</t>
  </si>
  <si>
    <t>sipped</t>
  </si>
  <si>
    <t>site</t>
  </si>
  <si>
    <t>sits</t>
  </si>
  <si>
    <t>skeleton</t>
  </si>
  <si>
    <t>skinned</t>
  </si>
  <si>
    <t>skirts</t>
  </si>
  <si>
    <t>slack</t>
  </si>
  <si>
    <t>slap</t>
  </si>
  <si>
    <t>slaves</t>
  </si>
  <si>
    <t>slower</t>
  </si>
  <si>
    <t>slumped</t>
  </si>
  <si>
    <t>sly</t>
  </si>
  <si>
    <t>smallest</t>
  </si>
  <si>
    <t>smelling</t>
  </si>
  <si>
    <t>smells</t>
  </si>
  <si>
    <t>smoothed</t>
  </si>
  <si>
    <t>snake</t>
  </si>
  <si>
    <t>snapping</t>
  </si>
  <si>
    <t>snatch</t>
  </si>
  <si>
    <t>sniffed</t>
  </si>
  <si>
    <t>snorted</t>
  </si>
  <si>
    <t>soaked</t>
  </si>
  <si>
    <t>soap</t>
  </si>
  <si>
    <t>sob</t>
  </si>
  <si>
    <t>sobbed</t>
  </si>
  <si>
    <t>sofa</t>
  </si>
  <si>
    <t>solitude</t>
  </si>
  <si>
    <t>solve</t>
  </si>
  <si>
    <t>solved</t>
  </si>
  <si>
    <t>sombre</t>
  </si>
  <si>
    <t>soothing</t>
  </si>
  <si>
    <t>soup</t>
  </si>
  <si>
    <t>spaces</t>
  </si>
  <si>
    <t>spanish</t>
  </si>
  <si>
    <t>spark</t>
  </si>
  <si>
    <t>sparkling</t>
  </si>
  <si>
    <t>sparks</t>
  </si>
  <si>
    <t>spat</t>
  </si>
  <si>
    <t>specific</t>
  </si>
  <si>
    <t>spectacle</t>
  </si>
  <si>
    <t>speculation</t>
  </si>
  <si>
    <t>sped</t>
  </si>
  <si>
    <t>spilled</t>
  </si>
  <si>
    <t>spine</t>
  </si>
  <si>
    <t>spiritual</t>
  </si>
  <si>
    <t>spit</t>
  </si>
  <si>
    <t>splash</t>
  </si>
  <si>
    <t>splashed</t>
  </si>
  <si>
    <t>splendour</t>
  </si>
  <si>
    <t>spoil</t>
  </si>
  <si>
    <t>spoiled</t>
  </si>
  <si>
    <t>sprawled</t>
  </si>
  <si>
    <t>spray</t>
  </si>
  <si>
    <t>springs</t>
  </si>
  <si>
    <t>sprung</t>
  </si>
  <si>
    <t>spy</t>
  </si>
  <si>
    <t>squeeze</t>
  </si>
  <si>
    <t>stable</t>
  </si>
  <si>
    <t>stages</t>
  </si>
  <si>
    <t>staggering</t>
  </si>
  <si>
    <t>staircase</t>
  </si>
  <si>
    <t>stale</t>
  </si>
  <si>
    <t>standards</t>
  </si>
  <si>
    <t>starts</t>
  </si>
  <si>
    <t>starved</t>
  </si>
  <si>
    <t>starving</t>
  </si>
  <si>
    <t>stations</t>
  </si>
  <si>
    <t>statue</t>
  </si>
  <si>
    <t>status</t>
  </si>
  <si>
    <t>steaming</t>
  </si>
  <si>
    <t>stem</t>
  </si>
  <si>
    <t>sternly</t>
  </si>
  <si>
    <t>sticking</t>
  </si>
  <si>
    <t>stiffened</t>
  </si>
  <si>
    <t>stillness</t>
  </si>
  <si>
    <t>stool</t>
  </si>
  <si>
    <t>stops</t>
  </si>
  <si>
    <t>stout</t>
  </si>
  <si>
    <t>stove</t>
  </si>
  <si>
    <t>straining</t>
  </si>
  <si>
    <t>streak</t>
  </si>
  <si>
    <t>streaked</t>
  </si>
  <si>
    <t>streams</t>
  </si>
  <si>
    <t>stress</t>
  </si>
  <si>
    <t>strewn</t>
  </si>
  <si>
    <t>strict</t>
  </si>
  <si>
    <t>stride</t>
  </si>
  <si>
    <t>strikes</t>
  </si>
  <si>
    <t>stroked</t>
  </si>
  <si>
    <t>strolled</t>
  </si>
  <si>
    <t>strongest</t>
  </si>
  <si>
    <t>strung</t>
  </si>
  <si>
    <t>stubborn</t>
  </si>
  <si>
    <t>student</t>
  </si>
  <si>
    <t>students</t>
  </si>
  <si>
    <t>studies</t>
  </si>
  <si>
    <t>stumbling</t>
  </si>
  <si>
    <t>stung</t>
  </si>
  <si>
    <t>submit</t>
  </si>
  <si>
    <t>subsided</t>
  </si>
  <si>
    <t>successfully</t>
  </si>
  <si>
    <t>sucked</t>
  </si>
  <si>
    <t>suggesting</t>
  </si>
  <si>
    <t>suggestions</t>
  </si>
  <si>
    <t>sunny</t>
  </si>
  <si>
    <t>sunrise</t>
  </si>
  <si>
    <t>supporting</t>
  </si>
  <si>
    <t>supreme</t>
  </si>
  <si>
    <t>surge</t>
  </si>
  <si>
    <t>surprisingly</t>
  </si>
  <si>
    <t>surrender</t>
  </si>
  <si>
    <t>surroundings</t>
  </si>
  <si>
    <t>surveyed</t>
  </si>
  <si>
    <t>suspicions</t>
  </si>
  <si>
    <t>suspiciously</t>
  </si>
  <si>
    <t>sustained</t>
  </si>
  <si>
    <t>swam</t>
  </si>
  <si>
    <t>sweating</t>
  </si>
  <si>
    <t>sweetly</t>
  </si>
  <si>
    <t>sweetness</t>
  </si>
  <si>
    <t>swell</t>
  </si>
  <si>
    <t>swelled</t>
  </si>
  <si>
    <t>swelling</t>
  </si>
  <si>
    <t>switched</t>
  </si>
  <si>
    <t>sworn</t>
  </si>
  <si>
    <t>symbol</t>
  </si>
  <si>
    <t>sympathetic</t>
  </si>
  <si>
    <t>talent</t>
  </si>
  <si>
    <t>tales</t>
  </si>
  <si>
    <t>tangle</t>
  </si>
  <si>
    <t>tangled</t>
  </si>
  <si>
    <t>tape</t>
  </si>
  <si>
    <t>tapping</t>
  </si>
  <si>
    <t>target</t>
  </si>
  <si>
    <t>tastes</t>
  </si>
  <si>
    <t>taut</t>
  </si>
  <si>
    <t>technical</t>
  </si>
  <si>
    <t>tempered</t>
  </si>
  <si>
    <t>temporarily</t>
  </si>
  <si>
    <t>temptation</t>
  </si>
  <si>
    <t>tend</t>
  </si>
  <si>
    <t>tendency</t>
  </si>
  <si>
    <t>tenderly</t>
  </si>
  <si>
    <t>tenderness</t>
  </si>
  <si>
    <t>tent</t>
  </si>
  <si>
    <t>tenth</t>
  </si>
  <si>
    <t>terrific</t>
  </si>
  <si>
    <t>terrifying</t>
  </si>
  <si>
    <t>tested</t>
  </si>
  <si>
    <t>testing</t>
  </si>
  <si>
    <t>thankful</t>
  </si>
  <si>
    <t>theatre</t>
  </si>
  <si>
    <t>theories</t>
  </si>
  <si>
    <t>thickly</t>
  </si>
  <si>
    <t>thigh</t>
  </si>
  <si>
    <t>thighs</t>
  </si>
  <si>
    <t>thirst</t>
  </si>
  <si>
    <t>thorough</t>
  </si>
  <si>
    <t>thou</t>
  </si>
  <si>
    <t>threaten</t>
  </si>
  <si>
    <t>threats</t>
  </si>
  <si>
    <t>thrill</t>
  </si>
  <si>
    <t>throbbing</t>
  </si>
  <si>
    <t>ticket</t>
  </si>
  <si>
    <t>ties</t>
  </si>
  <si>
    <t>timid</t>
  </si>
  <si>
    <t>tips</t>
  </si>
  <si>
    <t>tobacco</t>
  </si>
  <si>
    <t>toe</t>
  </si>
  <si>
    <t>tongues</t>
  </si>
  <si>
    <t>tool</t>
  </si>
  <si>
    <t>tooth</t>
  </si>
  <si>
    <t>topped</t>
  </si>
  <si>
    <t>tortured</t>
  </si>
  <si>
    <t>toss</t>
  </si>
  <si>
    <t>tossing</t>
  </si>
  <si>
    <t>towards</t>
  </si>
  <si>
    <t>towel</t>
  </si>
  <si>
    <t>towering</t>
  </si>
  <si>
    <t>towers</t>
  </si>
  <si>
    <t>towns</t>
  </si>
  <si>
    <t>toy</t>
  </si>
  <si>
    <t>tradition</t>
  </si>
  <si>
    <t>tragic</t>
  </si>
  <si>
    <t>trailing</t>
  </si>
  <si>
    <t>transfer</t>
  </si>
  <si>
    <t>transferred</t>
  </si>
  <si>
    <t>transformed</t>
  </si>
  <si>
    <t>transparent</t>
  </si>
  <si>
    <t>treasure</t>
  </si>
  <si>
    <t>trifle</t>
  </si>
  <si>
    <t>trigger</t>
  </si>
  <si>
    <t>trimmed</t>
  </si>
  <si>
    <t>trips</t>
  </si>
  <si>
    <t>triumphant</t>
  </si>
  <si>
    <t>troops</t>
  </si>
  <si>
    <t>trotted</t>
  </si>
  <si>
    <t>truck</t>
  </si>
  <si>
    <t>trunks</t>
  </si>
  <si>
    <t>tube</t>
  </si>
  <si>
    <t>tubes</t>
  </si>
  <si>
    <t>tugged</t>
  </si>
  <si>
    <t>tumbling</t>
  </si>
  <si>
    <t>tunnel</t>
  </si>
  <si>
    <t>twentieth</t>
  </si>
  <si>
    <t>twin</t>
  </si>
  <si>
    <t>twitched</t>
  </si>
  <si>
    <t>types</t>
  </si>
  <si>
    <t>typical</t>
  </si>
  <si>
    <t>tyre</t>
  </si>
  <si>
    <t>ultimate</t>
  </si>
  <si>
    <t>un</t>
  </si>
  <si>
    <t>unaware</t>
  </si>
  <si>
    <t>uncertainty</t>
  </si>
  <si>
    <t>uncomfortably</t>
  </si>
  <si>
    <t>unconsciously</t>
  </si>
  <si>
    <t>underground</t>
  </si>
  <si>
    <t>uneasily</t>
  </si>
  <si>
    <t>unexpectedly</t>
  </si>
  <si>
    <t>unfamiliar</t>
  </si>
  <si>
    <t>unique</t>
  </si>
  <si>
    <t>unit</t>
  </si>
  <si>
    <t>universal</t>
  </si>
  <si>
    <t>unlocked</t>
  </si>
  <si>
    <t>unmistakable</t>
  </si>
  <si>
    <t>unnatural</t>
  </si>
  <si>
    <t>unnoticed</t>
  </si>
  <si>
    <t>untouched</t>
  </si>
  <si>
    <t>unusually</t>
  </si>
  <si>
    <t>unwilling</t>
  </si>
  <si>
    <t>urging</t>
  </si>
  <si>
    <t>utmost</t>
  </si>
  <si>
    <t>vanity</t>
  </si>
  <si>
    <t>varied</t>
  </si>
  <si>
    <t>vegetables</t>
  </si>
  <si>
    <t>vehicle</t>
  </si>
  <si>
    <t>veil</t>
  </si>
  <si>
    <t>velvet</t>
  </si>
  <si>
    <t>vengeance</t>
  </si>
  <si>
    <t>verge</t>
  </si>
  <si>
    <t>version</t>
  </si>
  <si>
    <t>views</t>
  </si>
  <si>
    <t>vigorous</t>
  </si>
  <si>
    <t>vigorously</t>
  </si>
  <si>
    <t>vigour</t>
  </si>
  <si>
    <t>virgin</t>
  </si>
  <si>
    <t>visits</t>
  </si>
  <si>
    <t>void</t>
  </si>
  <si>
    <t>voyage</t>
  </si>
  <si>
    <t>w</t>
  </si>
  <si>
    <t>wagon</t>
  </si>
  <si>
    <t>warmly</t>
  </si>
  <si>
    <t>wars</t>
  </si>
  <si>
    <t>weakly</t>
  </si>
  <si>
    <t>wealthy</t>
  </si>
  <si>
    <t>weariness</t>
  </si>
  <si>
    <t>wears</t>
  </si>
  <si>
    <t>web</t>
  </si>
  <si>
    <t>wedding</t>
  </si>
  <si>
    <t>weep</t>
  </si>
  <si>
    <t>weird</t>
  </si>
  <si>
    <t>welfare</t>
  </si>
  <si>
    <t>whereas</t>
  </si>
  <si>
    <t>whirling</t>
  </si>
  <si>
    <t>whispers</t>
  </si>
  <si>
    <t>widely</t>
  </si>
  <si>
    <t>widened</t>
  </si>
  <si>
    <t>widow</t>
  </si>
  <si>
    <t>wilderness</t>
  </si>
  <si>
    <t>willingly</t>
  </si>
  <si>
    <t>winced</t>
  </si>
  <si>
    <t>winked</t>
  </si>
  <si>
    <t>wires</t>
  </si>
  <si>
    <t>wiser</t>
  </si>
  <si>
    <t>wit</t>
  </si>
  <si>
    <t>withdraw</t>
  </si>
  <si>
    <t>withdrawn</t>
  </si>
  <si>
    <t>witnessed</t>
  </si>
  <si>
    <t>witnesses</t>
  </si>
  <si>
    <t>wits</t>
  </si>
  <si>
    <t>wonders</t>
  </si>
  <si>
    <t>wool</t>
  </si>
  <si>
    <t>worlds</t>
  </si>
  <si>
    <t>worship</t>
  </si>
  <si>
    <t>wrath</t>
  </si>
  <si>
    <t>wreck</t>
  </si>
  <si>
    <t>wrenched</t>
  </si>
  <si>
    <t>wretched</t>
  </si>
  <si>
    <t>wrists</t>
  </si>
  <si>
    <t>writer</t>
  </si>
  <si>
    <t>writhing</t>
  </si>
  <si>
    <t>wrought</t>
  </si>
  <si>
    <t>yawned</t>
  </si>
  <si>
    <t>ye</t>
  </si>
  <si>
    <t>yeah</t>
  </si>
  <si>
    <t>yell</t>
  </si>
  <si>
    <t>yelling</t>
  </si>
  <si>
    <t>yield</t>
  </si>
  <si>
    <t>yielded</t>
  </si>
  <si>
    <t>youngest</t>
  </si>
  <si>
    <t>youthful</t>
  </si>
  <si>
    <t>njp.32101068580768</t>
  </si>
  <si>
    <t>Alcott, Louisa May,</t>
  </si>
  <si>
    <t>Kitty's class day ;</t>
  </si>
  <si>
    <t>cozy | chirandom | chimyst | teamred</t>
  </si>
  <si>
    <t>chiscifi | teamblack | chirandom</t>
  </si>
  <si>
    <t>chiscifi | teamblack | stew</t>
  </si>
  <si>
    <t>chiscifi | teamblack | chirandom | stew</t>
  </si>
  <si>
    <t>Barry, Lynda,</t>
  </si>
  <si>
    <t>Cruddy</t>
  </si>
  <si>
    <t>anatscifi | stew | locscifi | teamred</t>
  </si>
  <si>
    <t>njp.32101067707909</t>
  </si>
  <si>
    <t>Benedict, Frank Lee,</t>
  </si>
  <si>
    <t>John Worthington's name</t>
  </si>
  <si>
    <t>stew | locscifi | teamred</t>
  </si>
  <si>
    <t>chirandom | chimyst | teamred</t>
  </si>
  <si>
    <t>chihorror | chiscifi | teamblack</t>
  </si>
  <si>
    <t>Bromfield, Louis,</t>
  </si>
  <si>
    <t>The green bay tree</t>
  </si>
  <si>
    <t>Byrne, Donn,</t>
  </si>
  <si>
    <t>Messer Marco Polo</t>
  </si>
  <si>
    <t>stew | femscifi | teamred</t>
  </si>
  <si>
    <t>chihorror | chiscifi | stew | teamred</t>
  </si>
  <si>
    <t>anatscifi | teamblack | locscifi</t>
  </si>
  <si>
    <t>Dickson, Carter,</t>
  </si>
  <si>
    <t>The Plague court murders</t>
  </si>
  <si>
    <t>chiscifi | teamblack | chirandom | stew | chifantasy</t>
  </si>
  <si>
    <t>stew | chirandom | chimyst | teamred</t>
  </si>
  <si>
    <t>stew | teamblack | locscifi</t>
  </si>
  <si>
    <t>chifantasy | chirandom | teamred</t>
  </si>
  <si>
    <t>chiscifi | pbgothic | stew | teamred</t>
  </si>
  <si>
    <t>Green, Henry,</t>
  </si>
  <si>
    <t>Caught</t>
  </si>
  <si>
    <t>stew | teamblack | chirandom | chimyst</t>
  </si>
  <si>
    <t>anatscifi | femscifi | teamred</t>
  </si>
  <si>
    <t>Heyer, Georgette,</t>
  </si>
  <si>
    <t>Faro's daughter</t>
  </si>
  <si>
    <t>hardboiled | chirandom | chimyst | teamred</t>
  </si>
  <si>
    <t>chiscifi | teamblack | chiutopia</t>
  </si>
  <si>
    <t>chihorror | chiscifi | teamblack | stew</t>
  </si>
  <si>
    <t>teamblack | chiscifi | chifantasy</t>
  </si>
  <si>
    <t>cozy | teamblack | chirandom | chimyst</t>
  </si>
  <si>
    <t>chihorror | chiscifi | pbgothic | teamred</t>
  </si>
  <si>
    <t>chiscifi | stew | chimyst | teamred</t>
  </si>
  <si>
    <t>chiscifi | chifantasy | stew | teamred</t>
  </si>
  <si>
    <t>teamblack | chirandom | chimyst | det100 | cozy | stew</t>
  </si>
  <si>
    <t>chiscifi | chimyst | teamred</t>
  </si>
  <si>
    <t>stew | teamblack | femscifi</t>
  </si>
  <si>
    <t>stangothic | stew | femscifi | teamred</t>
  </si>
  <si>
    <t>teamblack | chirandom | chiutopia</t>
  </si>
  <si>
    <t>hardboiled | teamblack | chirandom | chimyst | stew</t>
  </si>
  <si>
    <t>crime | teamblack | chirandom</t>
  </si>
  <si>
    <t>teamblack | chihorror | chiscifi | chifantasy</t>
  </si>
  <si>
    <t>chiscifi | teamblack | chirandom | chiutopia | stew</t>
  </si>
  <si>
    <t>run2</t>
  </si>
  <si>
    <t>anatscifi | teamred | femscifi</t>
  </si>
  <si>
    <t>anatscifi | teamred | locscifi</t>
  </si>
  <si>
    <t>anatscifi | teamred | locscifi | stew</t>
  </si>
  <si>
    <t>anatscifi | teamred | pbgothic | stew</t>
  </si>
  <si>
    <t>anatscifi | teamred | stew</t>
  </si>
  <si>
    <t>anatscifi | teamred | stew | chifantasy</t>
  </si>
  <si>
    <t>chimyst | teamblack | chirandom</t>
  </si>
  <si>
    <t>Farr, Judith,</t>
  </si>
  <si>
    <t>I never came to you in white</t>
  </si>
  <si>
    <t>Brown, Rita Mae,</t>
  </si>
  <si>
    <t>Riding shotgun</t>
  </si>
  <si>
    <t>chirandom | chifantasy</t>
  </si>
  <si>
    <t>chiscifi | chihorror | teamblack | chifantasy</t>
  </si>
  <si>
    <t>chiscifi | chiutopia | stew | teamblack | chirandom</t>
  </si>
  <si>
    <t>chiscifi | chiutopia | stew | teamred</t>
  </si>
  <si>
    <t>chiscifi | stew | teamblack | chihorror</t>
  </si>
  <si>
    <t>chiscifi | stew | teamblack | chirandom</t>
  </si>
  <si>
    <t>chiscifi | stew | teamblack | chirandom | chifantasy</t>
  </si>
  <si>
    <t>chiscifi | teamblack | chifantasy</t>
  </si>
  <si>
    <t>chiscifi | teamblack | chihorror</t>
  </si>
  <si>
    <t>chiscifi | teamred | chifantasy</t>
  </si>
  <si>
    <t>chiscifi | teamred | chimyst | stew</t>
  </si>
  <si>
    <t>chiscifi | teamred | pbgothic | chihorror</t>
  </si>
  <si>
    <t>chiscifi | teamred | pbgothic | stew</t>
  </si>
  <si>
    <t>chiscifi | teamred | stew | chifantasy</t>
  </si>
  <si>
    <t>chiscifi | teamred | stew | chihorror</t>
  </si>
  <si>
    <t>chiscifi | teamred | stew | chirandom</t>
  </si>
  <si>
    <t>chiutopia | teamblack | chirandom</t>
  </si>
  <si>
    <t>cozy | teamred | chimyst | chirandom</t>
  </si>
  <si>
    <t>locscifi | teamblack | stew</t>
  </si>
  <si>
    <t>stew | chimyst | teamblack | chirandom</t>
  </si>
  <si>
    <t>stew | teamblack | chirandom | hardboiled | chimyst</t>
  </si>
  <si>
    <t>stew | teamred | chimyst | chirandom</t>
  </si>
  <si>
    <t>stew | teamred | stangothic | femscifi</t>
  </si>
  <si>
    <t>teamblack | chirandom | chifantasy</t>
  </si>
  <si>
    <t>teamblack | chirandom | crime</t>
  </si>
  <si>
    <t>nyp.33433076072051</t>
  </si>
  <si>
    <t>Jewell, Edward Alden,</t>
  </si>
  <si>
    <t>The moth decides</t>
  </si>
  <si>
    <t>uiuo.ark+=13960=t1qf99m3q</t>
  </si>
  <si>
    <t>Mason, Charles Welsh.</t>
  </si>
  <si>
    <t>The rape of the gamp; or,</t>
  </si>
  <si>
    <t>teamblack | stew | chirandom | cozy | det100 | chimyst</t>
  </si>
  <si>
    <t>teamred | chimyst | chirandom</t>
  </si>
  <si>
    <t>White, Ethel Lina,</t>
  </si>
  <si>
    <t>Put out the light</t>
  </si>
  <si>
    <t>teamred | chimyst | chirandom | hardboiled</t>
  </si>
  <si>
    <t>Marquand, John P.</t>
  </si>
  <si>
    <t>The unspeakable gentleman</t>
  </si>
  <si>
    <t>teamred | chirandom | chifantasy</t>
  </si>
  <si>
    <t>teamred | crime | chirandom</t>
  </si>
  <si>
    <t>teamred | random</t>
  </si>
  <si>
    <t>uc2.ark+=13960=t3xs5jt7k</t>
  </si>
  <si>
    <t>Lummis, Charles Fletcher,</t>
  </si>
  <si>
    <t>The gold fish of Gran Chi</t>
  </si>
  <si>
    <t>teamred | supernatural | random</t>
  </si>
  <si>
    <t>run5</t>
  </si>
  <si>
    <t>crime | teamred | chirandom</t>
  </si>
  <si>
    <t>teamred | chiscifi</t>
  </si>
  <si>
    <t>teamblack | chirandom | chimyst | cozy</t>
  </si>
  <si>
    <t>femscifi | teamred | locscifi</t>
  </si>
  <si>
    <t>teamred | chifantasy | chiscifi</t>
  </si>
  <si>
    <t>teamred | chirandom | chiscifi</t>
  </si>
  <si>
    <t>locscifi | teamred | stew</t>
  </si>
  <si>
    <t>chiutopia | teamblack | chiscifi</t>
  </si>
  <si>
    <t>chirandom | chiscifi</t>
  </si>
  <si>
    <t>stew | teamred | chimyst | chiscifi</t>
  </si>
  <si>
    <t>Kyne, Peter B.</t>
  </si>
  <si>
    <t>Cappy Ricks retires</t>
  </si>
  <si>
    <t>teamblack | stew | chiscifi</t>
  </si>
  <si>
    <t>stew | teamred | chiscifi</t>
  </si>
  <si>
    <t>teamred | chirandom | chimyst | cozy</t>
  </si>
  <si>
    <t>teamblack | chiscifi | chifantasy | chihorror</t>
  </si>
  <si>
    <t>teamblack | chirandom | chimyst | stew</t>
  </si>
  <si>
    <t>teamblack | chirandom | chiscifi</t>
  </si>
  <si>
    <t>stew | teamred | chirandom | chiscifi</t>
  </si>
  <si>
    <t>teamblack | chirandom | stew | chiscifi</t>
  </si>
  <si>
    <t>femscifi | teamred | stangothic | stew</t>
  </si>
  <si>
    <t>stew | teamred | chiscifi | chihorror</t>
  </si>
  <si>
    <t>teamblack | stew | chirandom | hardboiled | chimyst</t>
  </si>
  <si>
    <t>locscifi | teamred | stew | anatscifi</t>
  </si>
  <si>
    <t>chiutopia | teamred | stew | chiscifi</t>
  </si>
  <si>
    <t>stew | teamred | pbgothic | chiscifi</t>
  </si>
  <si>
    <t>teamred | chirandom | chimyst | stew</t>
  </si>
  <si>
    <t>teamblack | chiscifi | chihorror</t>
  </si>
  <si>
    <t>teamred | pbgothic | stew | anatscifi</t>
  </si>
  <si>
    <t>teamred | chimyst | chiscifi</t>
  </si>
  <si>
    <t>teamblack | stew | chirandom | chiscifi | chiutopia</t>
  </si>
  <si>
    <t>femscifi | teamred | stew</t>
  </si>
  <si>
    <t>chimyst | chiscifi</t>
  </si>
  <si>
    <t>locscifi | teamred | anatscifi</t>
  </si>
  <si>
    <t>teamred | chirandom | hardboiled | chimyst</t>
  </si>
  <si>
    <t xml:space="preserve">The cruise of the Kawa : </t>
  </si>
  <si>
    <t>teamblack | chiscifi | stew | chihorror</t>
  </si>
  <si>
    <t>det100 | teamred | chirandom</t>
  </si>
  <si>
    <t>teamblack | femscifi | stew</t>
  </si>
  <si>
    <t>teamblack | stew | chirandom | chiscifi | chifantasy</t>
  </si>
  <si>
    <t>Hough, Emerson,</t>
  </si>
  <si>
    <t>The young Alaskans on the</t>
  </si>
  <si>
    <t>femscifi | teamred | anatscifi</t>
  </si>
  <si>
    <t>teamred | pbgothic | chiscifi</t>
  </si>
  <si>
    <t>teamred | chifantasy | stew | anatscifi</t>
  </si>
  <si>
    <t>Oates, Joyce Carol,</t>
  </si>
  <si>
    <t>We were the Mulvaneys</t>
  </si>
  <si>
    <t>stew | teamred | chifantasy | chiscifi</t>
  </si>
  <si>
    <t>run4</t>
  </si>
  <si>
    <t>run3</t>
  </si>
  <si>
    <t>teamblack | locscifi | anatscifi</t>
  </si>
  <si>
    <t>stew | teamblack | anatscifi</t>
  </si>
  <si>
    <t>teamblack | cozy | chimyst | chirandom</t>
  </si>
  <si>
    <t>uc2.ark+=13960=t7hq41f5s</t>
  </si>
  <si>
    <t>Ayscough, John,</t>
  </si>
  <si>
    <t>A Roman tragedy and other</t>
  </si>
  <si>
    <t>teamblack | chimyst | chirandom</t>
  </si>
  <si>
    <t>teamred | chiscifi | chirandom</t>
  </si>
  <si>
    <t>teamred | stew | locscifi</t>
  </si>
  <si>
    <t>teamblack | chiutopia | chiscifi</t>
  </si>
  <si>
    <t>teamred | stew | chimyst | chiscifi</t>
  </si>
  <si>
    <t>stew | teamblack | chiscifi</t>
  </si>
  <si>
    <t>teamred | stew | chiscifi</t>
  </si>
  <si>
    <t>teamred | cozy | chimyst | chirandom</t>
  </si>
  <si>
    <t>teamblack | chihorror | chifantasy | chiscifi</t>
  </si>
  <si>
    <t>stew | teamblack | chimyst | chirandom</t>
  </si>
  <si>
    <t>teamred | chiscifi | stew | chirandom</t>
  </si>
  <si>
    <t>stew | chiscifi | teamblack | chirandom</t>
  </si>
  <si>
    <t>teamred | stangothic | stew | femscifi</t>
  </si>
  <si>
    <t>teamred | chihorror | pbgothic | chiscifi</t>
  </si>
  <si>
    <t>teamred | stew | chihorror | chiscifi</t>
  </si>
  <si>
    <t>teamred | chiutopia | chiscifi</t>
  </si>
  <si>
    <t>teamred | chifantasy | chirandom</t>
  </si>
  <si>
    <t>stew | teamblack | chimyst | hardboiled | chirandom</t>
  </si>
  <si>
    <t>teamred | stew | locscifi | anatscifi</t>
  </si>
  <si>
    <t>teamred | stew | chiutopia | chiscifi</t>
  </si>
  <si>
    <t>teamred | stew | pbgothic | chiscifi</t>
  </si>
  <si>
    <t>teamred | stew | chimyst | chirandom</t>
  </si>
  <si>
    <t>teamred | stew | anatscifi | pbgothic</t>
  </si>
  <si>
    <t>stew | teamblack | cozy | chimyst | det100 | chirandom</t>
  </si>
  <si>
    <t>stew | teamblack | chirandom | chiscifi | chiutopia</t>
  </si>
  <si>
    <t>teamred | hardboiled | chimyst | chirandom</t>
  </si>
  <si>
    <t>stew | teamblack | chihorror | chiscifi</t>
  </si>
  <si>
    <t>teamred | det100 | chirandom</t>
  </si>
  <si>
    <t>Straight, Susan,</t>
  </si>
  <si>
    <t>The gettin place</t>
  </si>
  <si>
    <t>stew | chifantasy | teamblack | chirandom | chiscifi</t>
  </si>
  <si>
    <t>mdp.39015062473205</t>
  </si>
  <si>
    <t>teamred | anatscifi | femscifi</t>
  </si>
  <si>
    <t>teamred | random | supernatural</t>
  </si>
  <si>
    <t>teamred | stew | anatscifi | chifantasy</t>
  </si>
  <si>
    <t>teamblack | chiutopia | chirandom</t>
  </si>
  <si>
    <t>teamred | stew | chifantasy | chiscifi</t>
  </si>
  <si>
    <t>achieve</t>
  </si>
  <si>
    <t>acid</t>
  </si>
  <si>
    <t>alcohol</t>
  </si>
  <si>
    <t>analysis</t>
  </si>
  <si>
    <t>anti</t>
  </si>
  <si>
    <t>apologised</t>
  </si>
  <si>
    <t>areas</t>
  </si>
  <si>
    <t>arranging</t>
  </si>
  <si>
    <t>attacking</t>
  </si>
  <si>
    <t>awhile</t>
  </si>
  <si>
    <t>bonds</t>
  </si>
  <si>
    <t>bulging</t>
  </si>
  <si>
    <t>carelessly</t>
  </si>
  <si>
    <t>chemical</t>
  </si>
  <si>
    <t>circumstance</t>
  </si>
  <si>
    <t>clatter</t>
  </si>
  <si>
    <t>claws</t>
  </si>
  <si>
    <t>clearer</t>
  </si>
  <si>
    <t>compare</t>
  </si>
  <si>
    <t>copies</t>
  </si>
  <si>
    <t>correctly</t>
  </si>
  <si>
    <t>courts</t>
  </si>
  <si>
    <t>creating</t>
  </si>
  <si>
    <t>crest</t>
  </si>
  <si>
    <t>customary</t>
  </si>
  <si>
    <t>deposited</t>
  </si>
  <si>
    <t>destined</t>
  </si>
  <si>
    <t>detect</t>
  </si>
  <si>
    <t>disappearance</t>
  </si>
  <si>
    <t>distressed</t>
  </si>
  <si>
    <t>drily</t>
  </si>
  <si>
    <t>earliest</t>
  </si>
  <si>
    <t>enabled</t>
  </si>
  <si>
    <t>entertain</t>
  </si>
  <si>
    <t>expanse</t>
  </si>
  <si>
    <t>extensive</t>
  </si>
  <si>
    <t>favourable</t>
  </si>
  <si>
    <t>feather</t>
  </si>
  <si>
    <t>flown</t>
  </si>
  <si>
    <t>fraction</t>
  </si>
  <si>
    <t>frightening</t>
  </si>
  <si>
    <t>heroes</t>
  </si>
  <si>
    <t>imprisoned</t>
  </si>
  <si>
    <t>indication</t>
  </si>
  <si>
    <t>jagged</t>
  </si>
  <si>
    <t>kisses</t>
  </si>
  <si>
    <t>knuckles</t>
  </si>
  <si>
    <t>languages</t>
  </si>
  <si>
    <t>lashed</t>
  </si>
  <si>
    <t>matches</t>
  </si>
  <si>
    <t>maze</t>
  </si>
  <si>
    <t>measures</t>
  </si>
  <si>
    <t>mysteries</t>
  </si>
  <si>
    <t>needn't</t>
  </si>
  <si>
    <t>obedience</t>
  </si>
  <si>
    <t>photographs</t>
  </si>
  <si>
    <t>piano</t>
  </si>
  <si>
    <t>pillows</t>
  </si>
  <si>
    <t>posts</t>
  </si>
  <si>
    <t>pretence</t>
  </si>
  <si>
    <t>probability</t>
  </si>
  <si>
    <t>production</t>
  </si>
  <si>
    <t>projected</t>
  </si>
  <si>
    <t>rags</t>
  </si>
  <si>
    <t>rattling</t>
  </si>
  <si>
    <t>repaired</t>
  </si>
  <si>
    <t>reproach</t>
  </si>
  <si>
    <t>restaurant</t>
  </si>
  <si>
    <t>returns</t>
  </si>
  <si>
    <t>riot</t>
  </si>
  <si>
    <t>risks</t>
  </si>
  <si>
    <t>rolls</t>
  </si>
  <si>
    <t>roofs</t>
  </si>
  <si>
    <t>san</t>
  </si>
  <si>
    <t>schedule</t>
  </si>
  <si>
    <t>scowled</t>
  </si>
  <si>
    <t>screams</t>
  </si>
  <si>
    <t>secrecy</t>
  </si>
  <si>
    <t>shopping</t>
  </si>
  <si>
    <t>shove</t>
  </si>
  <si>
    <t>sinister</t>
  </si>
  <si>
    <t>skies</t>
  </si>
  <si>
    <t>slippery</t>
  </si>
  <si>
    <t>stack</t>
  </si>
  <si>
    <t>storms</t>
  </si>
  <si>
    <t>substantial</t>
  </si>
  <si>
    <t>survival</t>
  </si>
  <si>
    <t>tank</t>
  </si>
  <si>
    <t>thirsty</t>
  </si>
  <si>
    <t>throats</t>
  </si>
  <si>
    <t>transport</t>
  </si>
  <si>
    <t>tread</t>
  </si>
  <si>
    <t>trim</t>
  </si>
  <si>
    <t>tripped</t>
  </si>
  <si>
    <t>triumphantly</t>
  </si>
  <si>
    <t>vessels</t>
  </si>
  <si>
    <t>visibly</t>
  </si>
  <si>
    <t>vote</t>
  </si>
  <si>
    <t>watchful</t>
  </si>
  <si>
    <t>weigh</t>
  </si>
  <si>
    <t>run6</t>
  </si>
  <si>
    <t>teamred | chiscifi | stew</t>
  </si>
  <si>
    <t>teamred | chimyst | chiscifi | stew</t>
  </si>
  <si>
    <t>teamblack | stew | det100 | cozy | chimyst | chirandom</t>
  </si>
  <si>
    <t>teamblack | chifantasy | chiscifi | chihorror</t>
  </si>
  <si>
    <t>teamred | chifantasy | chiscifi | stew</t>
  </si>
  <si>
    <t>teamred | chimyst | stew | chirandom</t>
  </si>
  <si>
    <t>teamblack | chimyst | stew | chirandom</t>
  </si>
  <si>
    <t>teamblack | chiscifi | stew | chiutopia | chirandom</t>
  </si>
  <si>
    <t>cozy | teamblack | chimyst | chirandom</t>
  </si>
  <si>
    <t>teamblack | chiscifi | stew | chirandom</t>
  </si>
  <si>
    <t>hardboiled | teamblack | stew | chimyst | chirandom</t>
  </si>
  <si>
    <t>teamred | pbgothic | chiscifi | chihorror</t>
  </si>
  <si>
    <t>hardboiled | teamred | chimyst | chirandom</t>
  </si>
  <si>
    <t>teamblack | chiscifi | stew | chifantasy | chirandom</t>
  </si>
  <si>
    <t>teamred | pbgothic | chiscifi | stew</t>
  </si>
  <si>
    <t>teamred | chiscifi | stew | chihorror</t>
  </si>
  <si>
    <t>teamred | anatscifi | stew</t>
  </si>
  <si>
    <t>locscifi | teamred | anatscifi | stew</t>
  </si>
  <si>
    <t>anatscifi | teamred | chifantasy | stew</t>
  </si>
  <si>
    <t>femscifi | teamred | stew | stangothic</t>
  </si>
  <si>
    <t>supernatural | teamred | random</t>
  </si>
  <si>
    <t>locscifi | femscifi | teamred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</si>
</sst>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11" fontId="0" fillId="0" borderId="0" xfId="0" applyNumberFormat="1"/>
    <xf numFmtId="0" fontId="0" fillId="3" borderId="0" xfId="0" applyFill="1"/>
    <xf numFmtId="0" fontId="0" fillId="4" borderId="0" xfId="0" applyFill="1"/>
    <xf numFmtId="0" fontId="0" fillId="0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9" borderId="0" xfId="0" applyFill="1" applyBorder="1"/>
    <xf numFmtId="0" fontId="0" fillId="0" borderId="1" xfId="0" applyBorder="1"/>
  </cellXfs>
  <cellStyles count="1">
    <cellStyle name="Normal" xfId="0" builtinId="0"/>
  </cellStyles>
  <dxfs count="4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BFE851-525C-486F-B840-AF5CA25FDFB0}" name="Table1" displayName="Table1" ref="A1:O2983" totalsRowShown="0">
  <autoFilter ref="A1:O2983" xr:uid="{F0BFE851-525C-486F-B840-AF5CA25FDFB0}"/>
  <sortState xmlns:xlrd2="http://schemas.microsoft.com/office/spreadsheetml/2017/richdata2" ref="A2:O2983">
    <sortCondition ref="A1:A2983"/>
  </sortState>
  <tableColumns count="15">
    <tableColumn id="1" xr3:uid="{85692EC2-E639-497F-A3BF-F3DC148BA9F8}" name="run"/>
    <tableColumn id="2" xr3:uid="{73E05926-03F0-47CF-9230-CA6F665315F5}" name="volid"/>
    <tableColumn id="3" xr3:uid="{EB8DEE23-4400-46F2-A1AA-E74B0A682CC5}" name="dateused"/>
    <tableColumn id="4" xr3:uid="{A7F0A5EE-6490-4D6B-92A1-85B06E70E897}" name="pubdate"/>
    <tableColumn id="5" xr3:uid="{5E3DEE96-3F1F-48FC-84C9-648AE7686B84}" name="birthdate"/>
    <tableColumn id="6" xr3:uid="{135C0039-037F-49CA-A1C1-9674A46BFAC7}" name="firstpub"/>
    <tableColumn id="7" xr3:uid="{4DE24974-A36B-4FF3-A6AC-69F7DBD29956}" name="gender"/>
    <tableColumn id="8" xr3:uid="{6D1CCF46-B29D-4B96-851D-5D3F47CF8672}" name="nation"/>
    <tableColumn id="9" xr3:uid="{9FC5F0B4-DD4C-4816-A941-96897F559A8F}" name="allwords"/>
    <tableColumn id="10" xr3:uid="{76A742B3-7531-4CF5-952E-1DAAD6C7D4B0}" name="logistic"/>
    <tableColumn id="11" xr3:uid="{E2D3E4F6-B248-405D-9561-36A69B33C889}" name="realclass"/>
    <tableColumn id="12" xr3:uid="{79301C30-5F0C-4724-BBF9-45230C18B6E6}" name="trainflag"/>
    <tableColumn id="13" xr3:uid="{5308D6DE-B8CE-468F-9C75-E784D2555CED}" name="author"/>
    <tableColumn id="14" xr3:uid="{4438E1A5-7F62-4BF6-8ED8-72EE737E7C59}" name="title"/>
    <tableColumn id="15" xr3:uid="{40DB9A59-C82C-45DD-A6C2-E8AAC17812E9}" name="genretags"/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6D10E5-805C-4A8E-9042-F506853E6665}" name="Table2" displayName="Table2" ref="A1:D32701" totalsRowShown="0">
  <autoFilter ref="A1:D32701" xr:uid="{D46D10E5-805C-4A8E-9042-F506853E6665}"/>
  <sortState xmlns:xlrd2="http://schemas.microsoft.com/office/spreadsheetml/2017/richdata2" ref="A2:D32701">
    <sortCondition ref="B1:B32701"/>
  </sortState>
  <tableColumns count="4">
    <tableColumn id="1" xr3:uid="{B62185C9-CABC-4AFB-A8C8-B03C3AB8771C}" name="run"/>
    <tableColumn id="2" xr3:uid="{B20D8555-8AF9-4C6A-B119-9A6C09C4EF0B}" name="word"/>
    <tableColumn id="3" xr3:uid="{0CBC9614-0706-4AEF-8A2A-EA9D55DD2AF0}" name="coef1"/>
    <tableColumn id="4" xr3:uid="{82110D71-E85F-485E-8B11-2F59C0DD9B78}" name="coef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35564-76CD-4FA2-B5C6-FE5F1F79DE13}">
  <dimension ref="A1:O2983"/>
  <sheetViews>
    <sheetView topLeftCell="A2541" workbookViewId="0">
      <selection activeCell="E2541" sqref="E2541"/>
    </sheetView>
  </sheetViews>
  <sheetFormatPr defaultRowHeight="15" x14ac:dyDescent="0.25"/>
  <cols>
    <col min="3" max="3" width="11.42578125" customWidth="1"/>
    <col min="4" max="4" width="10.5703125" customWidth="1"/>
    <col min="5" max="5" width="11.42578125" customWidth="1"/>
    <col min="6" max="6" width="10.140625" customWidth="1"/>
    <col min="7" max="7" width="9.42578125" customWidth="1"/>
    <col min="9" max="9" width="10.7109375" customWidth="1"/>
    <col min="10" max="10" width="16.5703125" customWidth="1"/>
    <col min="11" max="11" width="10.7109375" customWidth="1"/>
    <col min="12" max="12" width="10.5703125" customWidth="1"/>
    <col min="13" max="13" width="20.85546875" customWidth="1"/>
    <col min="14" max="14" width="29.85546875" customWidth="1"/>
    <col min="15" max="15" width="11.855468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968</v>
      </c>
      <c r="B2">
        <v>10377</v>
      </c>
      <c r="C2">
        <v>1932</v>
      </c>
      <c r="D2">
        <v>1932</v>
      </c>
      <c r="E2">
        <v>1896</v>
      </c>
      <c r="F2">
        <v>1932</v>
      </c>
      <c r="G2" t="s">
        <v>15</v>
      </c>
      <c r="H2" t="s">
        <v>16</v>
      </c>
      <c r="I2">
        <v>11.0099675631881</v>
      </c>
      <c r="J2">
        <v>5.3923724179600003E-3</v>
      </c>
      <c r="K2">
        <v>0</v>
      </c>
      <c r="L2">
        <v>1</v>
      </c>
      <c r="M2" t="s">
        <v>62</v>
      </c>
      <c r="N2">
        <v>1919</v>
      </c>
      <c r="O2" t="s">
        <v>37</v>
      </c>
    </row>
    <row r="3" spans="1:15" x14ac:dyDescent="0.25">
      <c r="A3" t="s">
        <v>968</v>
      </c>
      <c r="B3" t="s">
        <v>797</v>
      </c>
      <c r="C3">
        <v>1920</v>
      </c>
      <c r="D3">
        <v>1920</v>
      </c>
      <c r="E3">
        <v>1867</v>
      </c>
      <c r="F3">
        <v>1920</v>
      </c>
      <c r="G3" t="s">
        <v>15</v>
      </c>
      <c r="H3" t="s">
        <v>133</v>
      </c>
      <c r="I3">
        <v>15.074888822627701</v>
      </c>
      <c r="J3">
        <v>2.8343045821600001E-2</v>
      </c>
      <c r="K3">
        <v>0</v>
      </c>
      <c r="L3">
        <v>1</v>
      </c>
      <c r="M3" t="s">
        <v>798</v>
      </c>
      <c r="N3" t="s">
        <v>799</v>
      </c>
      <c r="O3" t="s">
        <v>633</v>
      </c>
    </row>
    <row r="4" spans="1:15" x14ac:dyDescent="0.25">
      <c r="A4" t="s">
        <v>968</v>
      </c>
      <c r="B4">
        <v>25620</v>
      </c>
      <c r="C4">
        <v>1995</v>
      </c>
      <c r="D4">
        <v>1995</v>
      </c>
      <c r="E4">
        <v>0</v>
      </c>
      <c r="F4">
        <v>1995</v>
      </c>
      <c r="G4" t="s">
        <v>32</v>
      </c>
      <c r="H4" t="s">
        <v>16</v>
      </c>
      <c r="I4">
        <v>12.346725214468099</v>
      </c>
      <c r="J4">
        <v>1.7461714416100001E-2</v>
      </c>
      <c r="K4">
        <v>0</v>
      </c>
      <c r="L4">
        <v>1</v>
      </c>
      <c r="M4" t="s">
        <v>618</v>
      </c>
      <c r="N4" t="s">
        <v>619</v>
      </c>
      <c r="O4" t="s">
        <v>556</v>
      </c>
    </row>
    <row r="5" spans="1:15" x14ac:dyDescent="0.25">
      <c r="A5" t="s">
        <v>968</v>
      </c>
      <c r="B5">
        <v>22678</v>
      </c>
      <c r="C5">
        <v>1987</v>
      </c>
      <c r="D5">
        <v>1987</v>
      </c>
      <c r="E5">
        <v>1944</v>
      </c>
      <c r="F5">
        <v>1987</v>
      </c>
      <c r="G5" t="s">
        <v>15</v>
      </c>
      <c r="H5" t="s">
        <v>16</v>
      </c>
      <c r="I5">
        <v>11.212621609849799</v>
      </c>
      <c r="J5">
        <v>1.2517991464200001E-2</v>
      </c>
      <c r="K5">
        <v>0</v>
      </c>
      <c r="L5">
        <v>1</v>
      </c>
      <c r="M5" t="s">
        <v>513</v>
      </c>
      <c r="N5" t="s">
        <v>514</v>
      </c>
      <c r="O5" t="s">
        <v>42</v>
      </c>
    </row>
    <row r="6" spans="1:15" x14ac:dyDescent="0.25">
      <c r="A6" t="s">
        <v>968</v>
      </c>
      <c r="B6">
        <v>20194</v>
      </c>
      <c r="C6">
        <v>1955</v>
      </c>
      <c r="D6">
        <v>1955</v>
      </c>
      <c r="E6">
        <v>1912</v>
      </c>
      <c r="F6">
        <v>1955</v>
      </c>
      <c r="G6" t="s">
        <v>32</v>
      </c>
      <c r="H6" t="s">
        <v>16</v>
      </c>
      <c r="I6">
        <v>14.084388473191201</v>
      </c>
      <c r="J6">
        <v>2.747911313E-2</v>
      </c>
      <c r="K6">
        <v>0</v>
      </c>
      <c r="L6">
        <v>1</v>
      </c>
      <c r="M6" t="s">
        <v>271</v>
      </c>
      <c r="N6" t="s">
        <v>272</v>
      </c>
      <c r="O6" t="s">
        <v>37</v>
      </c>
    </row>
    <row r="7" spans="1:15" x14ac:dyDescent="0.25">
      <c r="A7" t="s">
        <v>968</v>
      </c>
      <c r="B7" t="s">
        <v>820</v>
      </c>
      <c r="C7">
        <v>1909</v>
      </c>
      <c r="D7">
        <v>1911</v>
      </c>
      <c r="E7">
        <v>1851</v>
      </c>
      <c r="F7">
        <v>1909</v>
      </c>
      <c r="G7" t="s">
        <v>15</v>
      </c>
      <c r="H7" t="s">
        <v>16</v>
      </c>
      <c r="I7">
        <v>15.9434188972161</v>
      </c>
      <c r="J7">
        <v>0.99691439651900005</v>
      </c>
      <c r="K7">
        <v>1</v>
      </c>
      <c r="L7">
        <v>1</v>
      </c>
      <c r="M7" t="s">
        <v>821</v>
      </c>
      <c r="N7" t="s">
        <v>822</v>
      </c>
      <c r="O7" t="s">
        <v>653</v>
      </c>
    </row>
    <row r="8" spans="1:15" x14ac:dyDescent="0.25">
      <c r="A8" t="s">
        <v>968</v>
      </c>
      <c r="B8" t="s">
        <v>738</v>
      </c>
      <c r="C8">
        <v>1889</v>
      </c>
      <c r="D8">
        <v>1896</v>
      </c>
      <c r="E8">
        <v>1835</v>
      </c>
      <c r="F8">
        <v>1889</v>
      </c>
      <c r="G8" t="s">
        <v>15</v>
      </c>
      <c r="H8" t="s">
        <v>16</v>
      </c>
      <c r="I8">
        <v>15.5186507750101</v>
      </c>
      <c r="J8">
        <v>0.35920575001100002</v>
      </c>
      <c r="K8">
        <v>1</v>
      </c>
      <c r="L8">
        <v>1</v>
      </c>
      <c r="M8" t="s">
        <v>739</v>
      </c>
      <c r="N8" t="s">
        <v>740</v>
      </c>
      <c r="O8" t="s">
        <v>672</v>
      </c>
    </row>
    <row r="9" spans="1:15" x14ac:dyDescent="0.25">
      <c r="A9" t="s">
        <v>968</v>
      </c>
      <c r="B9" t="s">
        <v>742</v>
      </c>
      <c r="C9">
        <v>1887</v>
      </c>
      <c r="D9">
        <v>1906</v>
      </c>
      <c r="E9">
        <v>1841</v>
      </c>
      <c r="F9">
        <v>1887</v>
      </c>
      <c r="G9" t="s">
        <v>15</v>
      </c>
      <c r="H9" t="s">
        <v>133</v>
      </c>
      <c r="I9">
        <v>21.267869647748299</v>
      </c>
      <c r="J9">
        <v>0.430096579885</v>
      </c>
      <c r="K9">
        <v>1</v>
      </c>
      <c r="L9">
        <v>1</v>
      </c>
      <c r="M9" t="s">
        <v>743</v>
      </c>
      <c r="N9" t="s">
        <v>744</v>
      </c>
      <c r="O9" t="s">
        <v>705</v>
      </c>
    </row>
    <row r="10" spans="1:15" x14ac:dyDescent="0.25">
      <c r="A10" t="s">
        <v>968</v>
      </c>
      <c r="B10">
        <v>20642</v>
      </c>
      <c r="C10">
        <v>1965</v>
      </c>
      <c r="D10">
        <v>1965</v>
      </c>
      <c r="E10">
        <v>1916</v>
      </c>
      <c r="F10">
        <v>1965</v>
      </c>
      <c r="G10" t="s">
        <v>15</v>
      </c>
      <c r="H10" t="s">
        <v>16</v>
      </c>
      <c r="I10">
        <v>11.485153872623799</v>
      </c>
      <c r="J10">
        <v>0.13497103150699999</v>
      </c>
      <c r="K10">
        <v>0</v>
      </c>
      <c r="L10">
        <v>1</v>
      </c>
      <c r="M10" t="s">
        <v>228</v>
      </c>
      <c r="N10" t="s">
        <v>331</v>
      </c>
      <c r="O10" t="s">
        <v>42</v>
      </c>
    </row>
    <row r="11" spans="1:15" x14ac:dyDescent="0.25">
      <c r="A11" t="s">
        <v>968</v>
      </c>
      <c r="B11">
        <v>21028</v>
      </c>
      <c r="C11">
        <v>1972</v>
      </c>
      <c r="D11">
        <v>1972</v>
      </c>
      <c r="E11">
        <v>1921</v>
      </c>
      <c r="F11">
        <v>1972</v>
      </c>
      <c r="G11" t="s">
        <v>32</v>
      </c>
      <c r="H11" t="s">
        <v>16</v>
      </c>
      <c r="I11">
        <v>11.8741926754091</v>
      </c>
      <c r="J11">
        <v>8.2696485948800004E-3</v>
      </c>
      <c r="K11">
        <v>0</v>
      </c>
      <c r="L11">
        <v>1</v>
      </c>
      <c r="M11" t="s">
        <v>380</v>
      </c>
      <c r="N11" t="s">
        <v>381</v>
      </c>
      <c r="O11" t="s">
        <v>382</v>
      </c>
    </row>
    <row r="12" spans="1:15" x14ac:dyDescent="0.25">
      <c r="A12" t="s">
        <v>968</v>
      </c>
      <c r="B12" t="s">
        <v>856</v>
      </c>
      <c r="C12">
        <v>1894</v>
      </c>
      <c r="D12">
        <v>1894</v>
      </c>
      <c r="E12">
        <v>1864</v>
      </c>
      <c r="F12">
        <v>1894</v>
      </c>
      <c r="G12" t="s">
        <v>15</v>
      </c>
      <c r="H12" t="s">
        <v>16</v>
      </c>
      <c r="I12">
        <v>17.769917704618202</v>
      </c>
      <c r="J12">
        <v>0.89855851278400001</v>
      </c>
      <c r="K12">
        <v>1</v>
      </c>
      <c r="L12">
        <v>1</v>
      </c>
      <c r="M12" t="s">
        <v>857</v>
      </c>
      <c r="N12" t="s">
        <v>858</v>
      </c>
      <c r="O12" t="s">
        <v>672</v>
      </c>
    </row>
    <row r="13" spans="1:15" x14ac:dyDescent="0.25">
      <c r="A13" t="s">
        <v>968</v>
      </c>
      <c r="B13">
        <v>10269</v>
      </c>
      <c r="C13">
        <v>1927</v>
      </c>
      <c r="D13">
        <v>1927</v>
      </c>
      <c r="E13">
        <v>1876</v>
      </c>
      <c r="F13">
        <v>1927</v>
      </c>
      <c r="G13" t="s">
        <v>32</v>
      </c>
      <c r="H13" t="s">
        <v>16</v>
      </c>
      <c r="I13">
        <v>11.606560230966</v>
      </c>
      <c r="J13">
        <v>8.2827599201499999E-2</v>
      </c>
      <c r="K13">
        <v>0</v>
      </c>
      <c r="L13">
        <v>1</v>
      </c>
      <c r="M13" t="s">
        <v>40</v>
      </c>
      <c r="N13" t="s">
        <v>41</v>
      </c>
      <c r="O13" t="s">
        <v>42</v>
      </c>
    </row>
    <row r="14" spans="1:15" x14ac:dyDescent="0.25">
      <c r="A14" t="s">
        <v>968</v>
      </c>
      <c r="B14">
        <v>25445</v>
      </c>
      <c r="C14">
        <v>1994</v>
      </c>
      <c r="D14">
        <v>1994</v>
      </c>
      <c r="E14">
        <v>0</v>
      </c>
      <c r="F14">
        <v>1994</v>
      </c>
      <c r="G14" t="s">
        <v>15</v>
      </c>
      <c r="H14" t="s">
        <v>16</v>
      </c>
      <c r="I14">
        <v>11.8317518372907</v>
      </c>
      <c r="J14">
        <v>0.13754323571999999</v>
      </c>
      <c r="K14">
        <v>0</v>
      </c>
      <c r="L14">
        <v>1</v>
      </c>
      <c r="M14" t="s">
        <v>605</v>
      </c>
      <c r="N14" t="s">
        <v>606</v>
      </c>
      <c r="O14" t="s">
        <v>556</v>
      </c>
    </row>
    <row r="15" spans="1:15" x14ac:dyDescent="0.25">
      <c r="A15" t="s">
        <v>968</v>
      </c>
      <c r="B15">
        <v>11927</v>
      </c>
      <c r="C15">
        <v>1950</v>
      </c>
      <c r="D15">
        <v>1950</v>
      </c>
      <c r="E15">
        <v>1886</v>
      </c>
      <c r="F15">
        <v>1950</v>
      </c>
      <c r="G15" t="s">
        <v>15</v>
      </c>
      <c r="H15" t="s">
        <v>133</v>
      </c>
      <c r="I15">
        <v>14.2585758870087</v>
      </c>
      <c r="J15">
        <v>0.42275216689400003</v>
      </c>
      <c r="K15">
        <v>1</v>
      </c>
      <c r="L15">
        <v>1</v>
      </c>
      <c r="M15" t="s">
        <v>172</v>
      </c>
      <c r="N15" t="s">
        <v>225</v>
      </c>
      <c r="O15" t="s">
        <v>31</v>
      </c>
    </row>
    <row r="16" spans="1:15" x14ac:dyDescent="0.25">
      <c r="A16" t="s">
        <v>968</v>
      </c>
      <c r="B16">
        <v>24094</v>
      </c>
      <c r="C16">
        <v>1994</v>
      </c>
      <c r="D16">
        <v>1994</v>
      </c>
      <c r="E16">
        <v>1953</v>
      </c>
      <c r="F16">
        <v>1994</v>
      </c>
      <c r="G16" t="s">
        <v>32</v>
      </c>
      <c r="H16" t="s">
        <v>16</v>
      </c>
      <c r="I16">
        <v>12.7958090526879</v>
      </c>
      <c r="J16">
        <v>3.9364964219900003E-2</v>
      </c>
      <c r="K16">
        <v>0</v>
      </c>
      <c r="L16">
        <v>1</v>
      </c>
      <c r="M16" t="s">
        <v>583</v>
      </c>
      <c r="N16" t="s">
        <v>584</v>
      </c>
      <c r="O16" t="s">
        <v>556</v>
      </c>
    </row>
    <row r="17" spans="1:15" x14ac:dyDescent="0.25">
      <c r="A17" t="s">
        <v>968</v>
      </c>
      <c r="B17">
        <v>22787</v>
      </c>
      <c r="C17">
        <v>1987</v>
      </c>
      <c r="D17">
        <v>1987</v>
      </c>
      <c r="E17">
        <v>1943</v>
      </c>
      <c r="F17">
        <v>1987</v>
      </c>
      <c r="G17" t="s">
        <v>15</v>
      </c>
      <c r="H17" t="s">
        <v>16</v>
      </c>
      <c r="I17">
        <v>11.8622038344991</v>
      </c>
      <c r="J17">
        <v>4.09332030725E-2</v>
      </c>
      <c r="K17">
        <v>0</v>
      </c>
      <c r="L17">
        <v>1</v>
      </c>
      <c r="M17" t="s">
        <v>444</v>
      </c>
      <c r="N17" t="s">
        <v>525</v>
      </c>
      <c r="O17" t="s">
        <v>37</v>
      </c>
    </row>
    <row r="18" spans="1:15" x14ac:dyDescent="0.25">
      <c r="A18" t="s">
        <v>968</v>
      </c>
      <c r="B18" t="s">
        <v>904</v>
      </c>
      <c r="C18">
        <v>1912</v>
      </c>
      <c r="D18">
        <v>1917</v>
      </c>
      <c r="E18">
        <v>1875</v>
      </c>
      <c r="F18">
        <v>1912</v>
      </c>
      <c r="G18" t="s">
        <v>15</v>
      </c>
      <c r="H18" t="s">
        <v>16</v>
      </c>
      <c r="I18">
        <v>16.435141021866801</v>
      </c>
      <c r="J18">
        <v>0.98057248527200003</v>
      </c>
      <c r="K18">
        <v>1</v>
      </c>
      <c r="L18">
        <v>1</v>
      </c>
      <c r="M18" t="s">
        <v>17</v>
      </c>
      <c r="N18" t="s">
        <v>905</v>
      </c>
      <c r="O18" t="s">
        <v>705</v>
      </c>
    </row>
    <row r="19" spans="1:15" x14ac:dyDescent="0.25">
      <c r="A19" t="s">
        <v>968</v>
      </c>
      <c r="B19" t="s">
        <v>844</v>
      </c>
      <c r="C19">
        <v>1891</v>
      </c>
      <c r="D19">
        <v>1891</v>
      </c>
      <c r="E19">
        <v>0</v>
      </c>
      <c r="F19">
        <v>1891</v>
      </c>
      <c r="G19" t="s">
        <v>15</v>
      </c>
      <c r="I19">
        <v>12.4889638428808</v>
      </c>
      <c r="J19">
        <v>0.79977446544499997</v>
      </c>
      <c r="K19">
        <v>1</v>
      </c>
      <c r="L19">
        <v>1</v>
      </c>
      <c r="M19" t="s">
        <v>845</v>
      </c>
      <c r="N19" t="s">
        <v>846</v>
      </c>
      <c r="O19" t="s">
        <v>649</v>
      </c>
    </row>
    <row r="20" spans="1:15" x14ac:dyDescent="0.25">
      <c r="A20" t="s">
        <v>968</v>
      </c>
      <c r="B20" t="s">
        <v>943</v>
      </c>
      <c r="C20">
        <v>1886</v>
      </c>
      <c r="D20">
        <v>1886</v>
      </c>
      <c r="E20">
        <v>1855</v>
      </c>
      <c r="F20">
        <v>1886</v>
      </c>
      <c r="G20" t="s">
        <v>32</v>
      </c>
      <c r="H20" t="s">
        <v>133</v>
      </c>
      <c r="I20">
        <v>15.847218017849601</v>
      </c>
      <c r="J20">
        <v>0.86260858089600001</v>
      </c>
      <c r="K20">
        <v>1</v>
      </c>
      <c r="L20">
        <v>1</v>
      </c>
      <c r="M20" t="s">
        <v>944</v>
      </c>
      <c r="N20" t="s">
        <v>945</v>
      </c>
      <c r="O20" t="s">
        <v>946</v>
      </c>
    </row>
    <row r="21" spans="1:15" x14ac:dyDescent="0.25">
      <c r="A21" t="s">
        <v>968</v>
      </c>
      <c r="B21">
        <v>10838</v>
      </c>
      <c r="C21">
        <v>1947</v>
      </c>
      <c r="D21">
        <v>1947</v>
      </c>
      <c r="E21">
        <v>1906</v>
      </c>
      <c r="F21">
        <v>1947</v>
      </c>
      <c r="G21" t="s">
        <v>15</v>
      </c>
      <c r="H21" t="s">
        <v>95</v>
      </c>
      <c r="I21">
        <v>12.7553057019009</v>
      </c>
      <c r="J21">
        <v>0.13418186162099999</v>
      </c>
      <c r="K21">
        <v>0</v>
      </c>
      <c r="L21">
        <v>1</v>
      </c>
      <c r="M21" t="s">
        <v>96</v>
      </c>
      <c r="N21" t="s">
        <v>97</v>
      </c>
      <c r="O21" t="s">
        <v>26</v>
      </c>
    </row>
    <row r="22" spans="1:15" x14ac:dyDescent="0.25">
      <c r="A22" t="s">
        <v>968</v>
      </c>
      <c r="B22">
        <v>21412</v>
      </c>
      <c r="C22">
        <v>1977</v>
      </c>
      <c r="D22">
        <v>1977</v>
      </c>
      <c r="E22">
        <v>1928</v>
      </c>
      <c r="F22">
        <v>1977</v>
      </c>
      <c r="G22" t="s">
        <v>15</v>
      </c>
      <c r="H22" t="s">
        <v>16</v>
      </c>
      <c r="I22">
        <v>12.8140911430872</v>
      </c>
      <c r="J22">
        <v>0.56082380624499995</v>
      </c>
      <c r="K22">
        <v>1</v>
      </c>
      <c r="L22">
        <v>1</v>
      </c>
      <c r="M22" t="s">
        <v>276</v>
      </c>
      <c r="N22" t="s">
        <v>422</v>
      </c>
      <c r="O22" t="s">
        <v>21</v>
      </c>
    </row>
    <row r="23" spans="1:15" x14ac:dyDescent="0.25">
      <c r="A23" t="s">
        <v>968</v>
      </c>
      <c r="B23">
        <v>20075</v>
      </c>
      <c r="C23">
        <v>1952</v>
      </c>
      <c r="D23">
        <v>1952</v>
      </c>
      <c r="E23">
        <v>1908</v>
      </c>
      <c r="F23">
        <v>1952</v>
      </c>
      <c r="G23" t="s">
        <v>15</v>
      </c>
      <c r="H23" t="s">
        <v>16</v>
      </c>
      <c r="I23">
        <v>10.535373681301399</v>
      </c>
      <c r="J23">
        <v>0.120618692643</v>
      </c>
      <c r="K23">
        <v>0</v>
      </c>
      <c r="L23">
        <v>1</v>
      </c>
      <c r="M23" t="s">
        <v>240</v>
      </c>
      <c r="N23" t="s">
        <v>241</v>
      </c>
      <c r="O23" t="s">
        <v>119</v>
      </c>
    </row>
    <row r="24" spans="1:15" x14ac:dyDescent="0.25">
      <c r="A24" t="s">
        <v>968</v>
      </c>
      <c r="B24">
        <v>22325</v>
      </c>
      <c r="C24">
        <v>1985</v>
      </c>
      <c r="D24">
        <v>1985</v>
      </c>
      <c r="E24">
        <v>1968</v>
      </c>
      <c r="F24">
        <v>1985</v>
      </c>
      <c r="G24" t="s">
        <v>15</v>
      </c>
      <c r="H24" t="s">
        <v>16</v>
      </c>
      <c r="I24">
        <v>12.2297830228765</v>
      </c>
      <c r="J24">
        <v>3.7312802700099998E-2</v>
      </c>
      <c r="K24">
        <v>0</v>
      </c>
      <c r="L24">
        <v>1</v>
      </c>
      <c r="M24" t="s">
        <v>501</v>
      </c>
      <c r="N24" t="s">
        <v>502</v>
      </c>
      <c r="O24" t="s">
        <v>42</v>
      </c>
    </row>
    <row r="25" spans="1:15" x14ac:dyDescent="0.25">
      <c r="A25" t="s">
        <v>968</v>
      </c>
      <c r="B25" t="s">
        <v>654</v>
      </c>
      <c r="C25">
        <v>1888</v>
      </c>
      <c r="D25">
        <v>1888</v>
      </c>
      <c r="E25">
        <v>1833</v>
      </c>
      <c r="F25">
        <v>1888</v>
      </c>
      <c r="G25" t="s">
        <v>15</v>
      </c>
      <c r="H25" t="s">
        <v>16</v>
      </c>
      <c r="I25">
        <v>14.821106551112701</v>
      </c>
      <c r="J25">
        <v>0.98801087490200001</v>
      </c>
      <c r="K25">
        <v>1</v>
      </c>
      <c r="L25">
        <v>1</v>
      </c>
      <c r="M25" t="s">
        <v>655</v>
      </c>
      <c r="N25" t="s">
        <v>656</v>
      </c>
      <c r="O25" t="s">
        <v>653</v>
      </c>
    </row>
    <row r="26" spans="1:15" x14ac:dyDescent="0.25">
      <c r="A26" t="s">
        <v>968</v>
      </c>
      <c r="B26" t="s">
        <v>646</v>
      </c>
      <c r="C26">
        <v>1906</v>
      </c>
      <c r="D26">
        <v>1906</v>
      </c>
      <c r="E26">
        <v>1851</v>
      </c>
      <c r="F26">
        <v>1906</v>
      </c>
      <c r="G26" t="s">
        <v>15</v>
      </c>
      <c r="H26" t="s">
        <v>133</v>
      </c>
      <c r="I26">
        <v>15.051131346528701</v>
      </c>
      <c r="J26">
        <v>0.77949021315099998</v>
      </c>
      <c r="K26">
        <v>1</v>
      </c>
      <c r="L26">
        <v>1</v>
      </c>
      <c r="M26" t="s">
        <v>647</v>
      </c>
      <c r="N26" t="s">
        <v>648</v>
      </c>
      <c r="O26" t="s">
        <v>649</v>
      </c>
    </row>
    <row r="27" spans="1:15" x14ac:dyDescent="0.25">
      <c r="A27" t="s">
        <v>968</v>
      </c>
      <c r="B27">
        <v>11156</v>
      </c>
      <c r="C27">
        <v>1925</v>
      </c>
      <c r="D27">
        <v>1925</v>
      </c>
      <c r="E27">
        <v>1862</v>
      </c>
      <c r="F27">
        <v>1925</v>
      </c>
      <c r="G27" t="s">
        <v>15</v>
      </c>
      <c r="H27" t="s">
        <v>133</v>
      </c>
      <c r="I27">
        <v>12.9201548347867</v>
      </c>
      <c r="J27">
        <v>0.11417700327499999</v>
      </c>
      <c r="K27">
        <v>0</v>
      </c>
      <c r="L27">
        <v>1</v>
      </c>
      <c r="M27" t="s">
        <v>153</v>
      </c>
      <c r="N27" t="s">
        <v>154</v>
      </c>
      <c r="O27" t="s">
        <v>155</v>
      </c>
    </row>
    <row r="28" spans="1:15" x14ac:dyDescent="0.25">
      <c r="A28" t="s">
        <v>968</v>
      </c>
      <c r="B28">
        <v>21672</v>
      </c>
      <c r="C28">
        <v>1979</v>
      </c>
      <c r="D28">
        <v>1979</v>
      </c>
      <c r="E28">
        <v>1944</v>
      </c>
      <c r="F28">
        <v>1979</v>
      </c>
      <c r="G28" t="s">
        <v>15</v>
      </c>
      <c r="H28" t="s">
        <v>16</v>
      </c>
      <c r="I28">
        <v>12.7051319101662</v>
      </c>
      <c r="J28">
        <v>0.93210450304100001</v>
      </c>
      <c r="K28">
        <v>1</v>
      </c>
      <c r="L28">
        <v>1</v>
      </c>
      <c r="M28" t="s">
        <v>412</v>
      </c>
      <c r="N28" t="s">
        <v>459</v>
      </c>
      <c r="O28" t="s">
        <v>23</v>
      </c>
    </row>
    <row r="29" spans="1:15" x14ac:dyDescent="0.25">
      <c r="A29" t="s">
        <v>968</v>
      </c>
      <c r="B29" t="s">
        <v>682</v>
      </c>
      <c r="C29">
        <v>1901</v>
      </c>
      <c r="D29">
        <v>1901</v>
      </c>
      <c r="E29">
        <v>1865</v>
      </c>
      <c r="F29">
        <v>1901</v>
      </c>
      <c r="G29" t="s">
        <v>32</v>
      </c>
      <c r="H29" t="s">
        <v>95</v>
      </c>
      <c r="I29">
        <v>15.4503958612858</v>
      </c>
      <c r="J29">
        <v>0.55333550856900005</v>
      </c>
      <c r="K29">
        <v>1</v>
      </c>
      <c r="L29">
        <v>1</v>
      </c>
      <c r="M29" t="s">
        <v>683</v>
      </c>
      <c r="N29" t="s">
        <v>684</v>
      </c>
      <c r="O29" t="s">
        <v>685</v>
      </c>
    </row>
    <row r="30" spans="1:15" x14ac:dyDescent="0.25">
      <c r="A30" t="s">
        <v>968</v>
      </c>
      <c r="B30">
        <v>20677</v>
      </c>
      <c r="C30">
        <v>1966</v>
      </c>
      <c r="D30">
        <v>1966</v>
      </c>
      <c r="E30">
        <v>1922</v>
      </c>
      <c r="F30">
        <v>1966</v>
      </c>
      <c r="G30" t="s">
        <v>15</v>
      </c>
      <c r="H30" t="s">
        <v>16</v>
      </c>
      <c r="I30">
        <v>11.853268485695001</v>
      </c>
      <c r="J30">
        <v>1.6881401636399999E-2</v>
      </c>
      <c r="K30">
        <v>0</v>
      </c>
      <c r="L30">
        <v>1</v>
      </c>
      <c r="M30" t="s">
        <v>339</v>
      </c>
      <c r="N30" t="s">
        <v>340</v>
      </c>
      <c r="O30" t="s">
        <v>37</v>
      </c>
    </row>
    <row r="31" spans="1:15" x14ac:dyDescent="0.25">
      <c r="A31" t="s">
        <v>968</v>
      </c>
      <c r="B31">
        <v>21351</v>
      </c>
      <c r="C31">
        <v>1976</v>
      </c>
      <c r="D31">
        <v>1976</v>
      </c>
      <c r="E31">
        <v>1938</v>
      </c>
      <c r="F31">
        <v>1976</v>
      </c>
      <c r="G31" t="s">
        <v>15</v>
      </c>
      <c r="H31" t="s">
        <v>16</v>
      </c>
      <c r="I31">
        <v>10.5057176154451</v>
      </c>
      <c r="J31">
        <v>0.99313467107599995</v>
      </c>
      <c r="K31">
        <v>1</v>
      </c>
      <c r="L31">
        <v>1</v>
      </c>
      <c r="M31" t="s">
        <v>419</v>
      </c>
      <c r="N31" t="s">
        <v>420</v>
      </c>
      <c r="O31" t="s">
        <v>21</v>
      </c>
    </row>
    <row r="32" spans="1:15" x14ac:dyDescent="0.25">
      <c r="A32" t="s">
        <v>968</v>
      </c>
      <c r="B32">
        <v>20505</v>
      </c>
      <c r="C32">
        <v>1962</v>
      </c>
      <c r="D32">
        <v>1962</v>
      </c>
      <c r="E32">
        <v>1918</v>
      </c>
      <c r="F32">
        <v>1962</v>
      </c>
      <c r="G32" t="s">
        <v>32</v>
      </c>
      <c r="H32" t="s">
        <v>16</v>
      </c>
      <c r="I32">
        <v>12.049519603173099</v>
      </c>
      <c r="J32">
        <v>0.72073647838900001</v>
      </c>
      <c r="K32">
        <v>1</v>
      </c>
      <c r="L32">
        <v>1</v>
      </c>
      <c r="M32" t="s">
        <v>312</v>
      </c>
      <c r="N32" t="s">
        <v>313</v>
      </c>
      <c r="O32" t="s">
        <v>57</v>
      </c>
    </row>
    <row r="33" spans="1:15" x14ac:dyDescent="0.25">
      <c r="A33" t="s">
        <v>968</v>
      </c>
      <c r="B33" t="s">
        <v>837</v>
      </c>
      <c r="C33">
        <v>1892</v>
      </c>
      <c r="D33">
        <v>1892</v>
      </c>
      <c r="E33">
        <v>1833</v>
      </c>
      <c r="F33">
        <v>1892</v>
      </c>
      <c r="G33" t="s">
        <v>15</v>
      </c>
      <c r="H33" t="s">
        <v>669</v>
      </c>
      <c r="I33">
        <v>16.585791263965099</v>
      </c>
      <c r="J33">
        <v>6.9093606066300004E-3</v>
      </c>
      <c r="K33">
        <v>0</v>
      </c>
      <c r="L33">
        <v>1</v>
      </c>
      <c r="M33" t="s">
        <v>838</v>
      </c>
      <c r="N33" t="s">
        <v>839</v>
      </c>
      <c r="O33" t="s">
        <v>633</v>
      </c>
    </row>
    <row r="34" spans="1:15" x14ac:dyDescent="0.25">
      <c r="A34" t="s">
        <v>968</v>
      </c>
      <c r="B34" t="s">
        <v>741</v>
      </c>
      <c r="C34">
        <v>1880</v>
      </c>
      <c r="D34">
        <v>1880</v>
      </c>
      <c r="E34">
        <v>1836</v>
      </c>
      <c r="F34">
        <v>1880</v>
      </c>
      <c r="G34" t="s">
        <v>15</v>
      </c>
      <c r="H34" t="s">
        <v>133</v>
      </c>
      <c r="I34">
        <v>16.8030693048965</v>
      </c>
      <c r="J34">
        <v>0.31320692757099999</v>
      </c>
      <c r="K34">
        <v>1</v>
      </c>
      <c r="L34">
        <v>1</v>
      </c>
      <c r="M34" t="s">
        <v>651</v>
      </c>
      <c r="N34" t="s">
        <v>652</v>
      </c>
      <c r="O34" t="s">
        <v>705</v>
      </c>
    </row>
    <row r="35" spans="1:15" x14ac:dyDescent="0.25">
      <c r="A35" t="s">
        <v>968</v>
      </c>
      <c r="B35" t="s">
        <v>883</v>
      </c>
      <c r="C35">
        <v>1880</v>
      </c>
      <c r="D35">
        <v>1880</v>
      </c>
      <c r="E35">
        <v>1836</v>
      </c>
      <c r="F35">
        <v>1880</v>
      </c>
      <c r="G35" t="s">
        <v>15</v>
      </c>
      <c r="H35" t="s">
        <v>133</v>
      </c>
      <c r="I35">
        <v>17.665987684221701</v>
      </c>
      <c r="J35">
        <v>0.73847001150299996</v>
      </c>
      <c r="K35">
        <v>1</v>
      </c>
      <c r="L35">
        <v>1</v>
      </c>
      <c r="M35" t="s">
        <v>651</v>
      </c>
      <c r="N35" t="s">
        <v>652</v>
      </c>
      <c r="O35" t="s">
        <v>653</v>
      </c>
    </row>
    <row r="36" spans="1:15" x14ac:dyDescent="0.25">
      <c r="A36" t="s">
        <v>968</v>
      </c>
      <c r="B36" t="s">
        <v>650</v>
      </c>
      <c r="C36">
        <v>1880</v>
      </c>
      <c r="D36">
        <v>1880</v>
      </c>
      <c r="E36">
        <v>1836</v>
      </c>
      <c r="F36">
        <v>1880</v>
      </c>
      <c r="G36" t="s">
        <v>15</v>
      </c>
      <c r="H36" t="s">
        <v>133</v>
      </c>
      <c r="I36">
        <v>19.461840221770601</v>
      </c>
      <c r="J36">
        <v>0.99709508116800005</v>
      </c>
      <c r="K36">
        <v>1</v>
      </c>
      <c r="L36">
        <v>1</v>
      </c>
      <c r="M36" t="s">
        <v>651</v>
      </c>
      <c r="N36" t="s">
        <v>652</v>
      </c>
      <c r="O36" t="s">
        <v>653</v>
      </c>
    </row>
    <row r="37" spans="1:15" x14ac:dyDescent="0.25">
      <c r="A37" t="s">
        <v>968</v>
      </c>
      <c r="B37">
        <v>20837</v>
      </c>
      <c r="C37">
        <v>1969</v>
      </c>
      <c r="D37">
        <v>1969</v>
      </c>
      <c r="E37">
        <v>1899</v>
      </c>
      <c r="F37">
        <v>1969</v>
      </c>
      <c r="G37" t="s">
        <v>15</v>
      </c>
      <c r="H37" t="s">
        <v>16</v>
      </c>
      <c r="I37">
        <v>18.617403225068301</v>
      </c>
      <c r="J37">
        <v>0.217774007174</v>
      </c>
      <c r="K37">
        <v>0</v>
      </c>
      <c r="L37">
        <v>1</v>
      </c>
      <c r="M37" t="s">
        <v>363</v>
      </c>
      <c r="N37" t="s">
        <v>364</v>
      </c>
      <c r="O37" t="s">
        <v>26</v>
      </c>
    </row>
    <row r="38" spans="1:15" x14ac:dyDescent="0.25">
      <c r="A38" t="s">
        <v>968</v>
      </c>
      <c r="B38">
        <v>20582</v>
      </c>
      <c r="C38">
        <v>1964</v>
      </c>
      <c r="D38">
        <v>1964</v>
      </c>
      <c r="E38">
        <v>1914</v>
      </c>
      <c r="F38">
        <v>1964</v>
      </c>
      <c r="G38" t="s">
        <v>15</v>
      </c>
      <c r="H38" t="s">
        <v>16</v>
      </c>
      <c r="I38">
        <v>15.060535194174401</v>
      </c>
      <c r="J38">
        <v>0.25984958188200002</v>
      </c>
      <c r="K38">
        <v>0</v>
      </c>
      <c r="L38">
        <v>1</v>
      </c>
      <c r="M38" t="s">
        <v>124</v>
      </c>
      <c r="N38" t="s">
        <v>323</v>
      </c>
      <c r="O38" t="s">
        <v>26</v>
      </c>
    </row>
    <row r="39" spans="1:15" x14ac:dyDescent="0.25">
      <c r="A39" t="s">
        <v>968</v>
      </c>
      <c r="B39">
        <v>21670</v>
      </c>
      <c r="C39">
        <v>1979</v>
      </c>
      <c r="D39">
        <v>1979</v>
      </c>
      <c r="E39">
        <v>0</v>
      </c>
      <c r="F39">
        <v>1979</v>
      </c>
      <c r="G39" t="s">
        <v>15</v>
      </c>
      <c r="H39" t="s">
        <v>16</v>
      </c>
      <c r="I39">
        <v>12.523741298772</v>
      </c>
      <c r="J39">
        <v>0.873746057375</v>
      </c>
      <c r="K39">
        <v>1</v>
      </c>
      <c r="L39">
        <v>1</v>
      </c>
      <c r="M39" t="s">
        <v>457</v>
      </c>
      <c r="N39" t="s">
        <v>458</v>
      </c>
      <c r="O39" t="s">
        <v>21</v>
      </c>
    </row>
    <row r="40" spans="1:15" x14ac:dyDescent="0.25">
      <c r="A40" t="s">
        <v>968</v>
      </c>
      <c r="B40" t="s">
        <v>948</v>
      </c>
      <c r="C40">
        <v>1883</v>
      </c>
      <c r="D40">
        <v>1883</v>
      </c>
      <c r="E40">
        <v>1829</v>
      </c>
      <c r="F40">
        <v>1883</v>
      </c>
      <c r="G40" t="s">
        <v>15</v>
      </c>
      <c r="H40" t="s">
        <v>133</v>
      </c>
      <c r="I40">
        <v>19.4005860594004</v>
      </c>
      <c r="J40">
        <v>4.9398331459899997E-2</v>
      </c>
      <c r="K40">
        <v>0</v>
      </c>
      <c r="L40">
        <v>1</v>
      </c>
      <c r="M40" t="s">
        <v>949</v>
      </c>
      <c r="N40" t="s">
        <v>950</v>
      </c>
      <c r="O40" t="s">
        <v>633</v>
      </c>
    </row>
    <row r="41" spans="1:15" x14ac:dyDescent="0.25">
      <c r="A41" t="s">
        <v>968</v>
      </c>
      <c r="B41" t="s">
        <v>630</v>
      </c>
      <c r="C41">
        <v>1908</v>
      </c>
      <c r="D41">
        <v>1908</v>
      </c>
      <c r="E41">
        <v>1855</v>
      </c>
      <c r="F41">
        <v>1908</v>
      </c>
      <c r="G41" t="s">
        <v>15</v>
      </c>
      <c r="H41" t="s">
        <v>133</v>
      </c>
      <c r="I41">
        <v>13.381184352643</v>
      </c>
      <c r="J41">
        <v>1.0251798136999999E-2</v>
      </c>
      <c r="K41">
        <v>0</v>
      </c>
      <c r="L41">
        <v>1</v>
      </c>
      <c r="M41" t="s">
        <v>631</v>
      </c>
      <c r="N41" t="s">
        <v>632</v>
      </c>
      <c r="O41" t="s">
        <v>633</v>
      </c>
    </row>
    <row r="42" spans="1:15" x14ac:dyDescent="0.25">
      <c r="A42" t="s">
        <v>968</v>
      </c>
      <c r="B42">
        <v>10181</v>
      </c>
      <c r="C42">
        <v>1946</v>
      </c>
      <c r="D42">
        <v>1946</v>
      </c>
      <c r="E42">
        <v>1905</v>
      </c>
      <c r="F42">
        <v>1946</v>
      </c>
      <c r="G42" t="s">
        <v>32</v>
      </c>
      <c r="H42" t="s">
        <v>16</v>
      </c>
      <c r="I42">
        <v>12.0224154063001</v>
      </c>
      <c r="J42">
        <v>0.91155739181100004</v>
      </c>
      <c r="K42">
        <v>1</v>
      </c>
      <c r="L42">
        <v>1</v>
      </c>
      <c r="M42" t="s">
        <v>33</v>
      </c>
      <c r="N42" t="s">
        <v>34</v>
      </c>
      <c r="O42" t="s">
        <v>31</v>
      </c>
    </row>
    <row r="43" spans="1:15" x14ac:dyDescent="0.25">
      <c r="A43" t="s">
        <v>968</v>
      </c>
      <c r="B43">
        <v>21734</v>
      </c>
      <c r="C43">
        <v>1980</v>
      </c>
      <c r="D43">
        <v>1980</v>
      </c>
      <c r="E43">
        <v>1927</v>
      </c>
      <c r="F43">
        <v>1980</v>
      </c>
      <c r="G43" t="s">
        <v>15</v>
      </c>
      <c r="H43" t="s">
        <v>16</v>
      </c>
      <c r="I43">
        <v>11.7265614320015</v>
      </c>
      <c r="J43">
        <v>0.39818396627300001</v>
      </c>
      <c r="K43">
        <v>0</v>
      </c>
      <c r="L43">
        <v>1</v>
      </c>
      <c r="M43" t="s">
        <v>462</v>
      </c>
      <c r="N43" t="s">
        <v>463</v>
      </c>
      <c r="O43" t="s">
        <v>37</v>
      </c>
    </row>
    <row r="44" spans="1:15" x14ac:dyDescent="0.25">
      <c r="A44" t="s">
        <v>968</v>
      </c>
      <c r="B44">
        <v>22305</v>
      </c>
      <c r="C44">
        <v>1985</v>
      </c>
      <c r="D44">
        <v>1985</v>
      </c>
      <c r="E44">
        <v>1941</v>
      </c>
      <c r="F44">
        <v>1985</v>
      </c>
      <c r="G44" t="s">
        <v>15</v>
      </c>
      <c r="H44" t="s">
        <v>16</v>
      </c>
      <c r="I44">
        <v>11.9811300234231</v>
      </c>
      <c r="J44">
        <v>0.93487089847299998</v>
      </c>
      <c r="K44">
        <v>1</v>
      </c>
      <c r="L44">
        <v>1</v>
      </c>
      <c r="M44" t="s">
        <v>499</v>
      </c>
      <c r="N44" t="s">
        <v>500</v>
      </c>
      <c r="O44" t="s">
        <v>21</v>
      </c>
    </row>
    <row r="45" spans="1:15" x14ac:dyDescent="0.25">
      <c r="A45" t="s">
        <v>968</v>
      </c>
      <c r="B45" t="s">
        <v>934</v>
      </c>
      <c r="C45">
        <v>1876</v>
      </c>
      <c r="D45">
        <v>1876</v>
      </c>
      <c r="E45">
        <v>1830</v>
      </c>
      <c r="F45">
        <v>1876</v>
      </c>
      <c r="G45" t="s">
        <v>15</v>
      </c>
      <c r="H45" t="s">
        <v>133</v>
      </c>
      <c r="I45">
        <v>15.0104619428172</v>
      </c>
      <c r="J45">
        <v>2.6089712458E-2</v>
      </c>
      <c r="K45">
        <v>0</v>
      </c>
      <c r="L45">
        <v>1</v>
      </c>
      <c r="M45" t="s">
        <v>935</v>
      </c>
      <c r="N45" t="s">
        <v>936</v>
      </c>
      <c r="O45" t="s">
        <v>633</v>
      </c>
    </row>
    <row r="46" spans="1:15" x14ac:dyDescent="0.25">
      <c r="A46" t="s">
        <v>968</v>
      </c>
      <c r="B46">
        <v>4599</v>
      </c>
      <c r="C46">
        <v>1921</v>
      </c>
      <c r="D46">
        <v>1921</v>
      </c>
      <c r="E46">
        <v>1894</v>
      </c>
      <c r="F46">
        <v>1921</v>
      </c>
      <c r="G46" t="s">
        <v>15</v>
      </c>
      <c r="H46" t="s">
        <v>16</v>
      </c>
      <c r="I46">
        <v>12.760508301556801</v>
      </c>
      <c r="J46">
        <v>4.5501039364800001E-3</v>
      </c>
      <c r="K46">
        <v>0</v>
      </c>
      <c r="L46">
        <v>1</v>
      </c>
      <c r="M46" t="s">
        <v>623</v>
      </c>
      <c r="N46" t="s">
        <v>624</v>
      </c>
      <c r="O46" t="s">
        <v>37</v>
      </c>
    </row>
    <row r="47" spans="1:15" x14ac:dyDescent="0.25">
      <c r="A47" t="s">
        <v>968</v>
      </c>
      <c r="B47" t="s">
        <v>864</v>
      </c>
      <c r="C47">
        <v>1922</v>
      </c>
      <c r="D47">
        <v>1922</v>
      </c>
      <c r="E47">
        <v>1885</v>
      </c>
      <c r="F47">
        <v>1922</v>
      </c>
      <c r="G47" t="s">
        <v>15</v>
      </c>
      <c r="H47" t="s">
        <v>16</v>
      </c>
      <c r="I47">
        <v>15.121178700015999</v>
      </c>
      <c r="J47">
        <v>3.2524725922299998E-2</v>
      </c>
      <c r="K47">
        <v>0</v>
      </c>
      <c r="L47">
        <v>1</v>
      </c>
      <c r="M47" t="s">
        <v>49</v>
      </c>
      <c r="N47" t="s">
        <v>865</v>
      </c>
      <c r="O47" t="s">
        <v>633</v>
      </c>
    </row>
    <row r="48" spans="1:15" x14ac:dyDescent="0.25">
      <c r="A48" t="s">
        <v>968</v>
      </c>
      <c r="B48">
        <v>20683</v>
      </c>
      <c r="C48">
        <v>1966</v>
      </c>
      <c r="D48">
        <v>1966</v>
      </c>
      <c r="E48">
        <v>1942</v>
      </c>
      <c r="F48">
        <v>1966</v>
      </c>
      <c r="G48" t="s">
        <v>15</v>
      </c>
      <c r="H48" t="s">
        <v>16</v>
      </c>
      <c r="I48">
        <v>11.939200380256199</v>
      </c>
      <c r="J48">
        <v>0.97116858554800001</v>
      </c>
      <c r="K48">
        <v>1</v>
      </c>
      <c r="L48">
        <v>1</v>
      </c>
      <c r="M48" t="s">
        <v>341</v>
      </c>
      <c r="N48" t="s">
        <v>342</v>
      </c>
      <c r="O48" t="s">
        <v>31</v>
      </c>
    </row>
    <row r="49" spans="1:15" x14ac:dyDescent="0.25">
      <c r="A49" t="s">
        <v>968</v>
      </c>
      <c r="B49">
        <v>21967</v>
      </c>
      <c r="C49">
        <v>1982</v>
      </c>
      <c r="D49">
        <v>1982</v>
      </c>
      <c r="E49">
        <v>1911</v>
      </c>
      <c r="F49">
        <v>1982</v>
      </c>
      <c r="G49" t="s">
        <v>15</v>
      </c>
      <c r="H49" t="s">
        <v>16</v>
      </c>
      <c r="I49">
        <v>10.900324897594199</v>
      </c>
      <c r="J49">
        <v>0.96326834807999995</v>
      </c>
      <c r="K49">
        <v>1</v>
      </c>
      <c r="L49">
        <v>1</v>
      </c>
      <c r="M49" t="s">
        <v>480</v>
      </c>
      <c r="N49" t="s">
        <v>481</v>
      </c>
      <c r="O49" t="s">
        <v>100</v>
      </c>
    </row>
    <row r="50" spans="1:15" x14ac:dyDescent="0.25">
      <c r="A50" t="s">
        <v>968</v>
      </c>
      <c r="B50" t="s">
        <v>899</v>
      </c>
      <c r="C50">
        <v>1895</v>
      </c>
      <c r="D50">
        <v>1895</v>
      </c>
      <c r="E50">
        <v>0</v>
      </c>
      <c r="F50">
        <v>1895</v>
      </c>
      <c r="G50" t="s">
        <v>15</v>
      </c>
      <c r="I50">
        <v>13.1467240120095</v>
      </c>
      <c r="J50">
        <v>4.2170639785500001E-2</v>
      </c>
      <c r="K50">
        <v>1</v>
      </c>
      <c r="L50">
        <v>1</v>
      </c>
      <c r="M50" t="s">
        <v>801</v>
      </c>
      <c r="N50" t="s">
        <v>900</v>
      </c>
      <c r="O50" t="s">
        <v>843</v>
      </c>
    </row>
    <row r="51" spans="1:15" x14ac:dyDescent="0.25">
      <c r="A51" t="s">
        <v>968</v>
      </c>
      <c r="B51">
        <v>10361</v>
      </c>
      <c r="C51">
        <v>1931</v>
      </c>
      <c r="D51">
        <v>1931</v>
      </c>
      <c r="E51">
        <v>1895</v>
      </c>
      <c r="F51">
        <v>1931</v>
      </c>
      <c r="G51" t="s">
        <v>15</v>
      </c>
      <c r="H51" t="s">
        <v>16</v>
      </c>
      <c r="I51">
        <v>13.118161301097199</v>
      </c>
      <c r="J51">
        <v>0.62574100828199997</v>
      </c>
      <c r="K51">
        <v>1</v>
      </c>
      <c r="L51">
        <v>1</v>
      </c>
      <c r="M51" t="s">
        <v>58</v>
      </c>
      <c r="N51" t="s">
        <v>59</v>
      </c>
      <c r="O51" t="s">
        <v>21</v>
      </c>
    </row>
    <row r="52" spans="1:15" x14ac:dyDescent="0.25">
      <c r="A52" t="s">
        <v>968</v>
      </c>
      <c r="B52">
        <v>22723</v>
      </c>
      <c r="C52">
        <v>1987</v>
      </c>
      <c r="D52">
        <v>1987</v>
      </c>
      <c r="E52">
        <v>1933</v>
      </c>
      <c r="F52">
        <v>1987</v>
      </c>
      <c r="G52" t="s">
        <v>15</v>
      </c>
      <c r="H52" t="s">
        <v>16</v>
      </c>
      <c r="I52">
        <v>10.788888771702799</v>
      </c>
      <c r="J52">
        <v>4.0001365546599998E-2</v>
      </c>
      <c r="K52">
        <v>0</v>
      </c>
      <c r="L52">
        <v>1</v>
      </c>
      <c r="M52" t="s">
        <v>519</v>
      </c>
      <c r="N52" t="s">
        <v>520</v>
      </c>
      <c r="O52" t="s">
        <v>26</v>
      </c>
    </row>
    <row r="53" spans="1:15" x14ac:dyDescent="0.25">
      <c r="A53" t="s">
        <v>968</v>
      </c>
      <c r="B53">
        <v>23825</v>
      </c>
      <c r="C53">
        <v>1992</v>
      </c>
      <c r="D53">
        <v>1992</v>
      </c>
      <c r="E53">
        <v>1952</v>
      </c>
      <c r="F53">
        <v>1992</v>
      </c>
      <c r="G53" t="s">
        <v>15</v>
      </c>
      <c r="H53" t="s">
        <v>16</v>
      </c>
      <c r="I53">
        <v>11.6546573070168</v>
      </c>
      <c r="J53">
        <v>0.12035185747300001</v>
      </c>
      <c r="K53">
        <v>0</v>
      </c>
      <c r="L53">
        <v>1</v>
      </c>
      <c r="M53" t="s">
        <v>574</v>
      </c>
      <c r="N53" t="s">
        <v>575</v>
      </c>
      <c r="O53" t="s">
        <v>556</v>
      </c>
    </row>
    <row r="54" spans="1:15" x14ac:dyDescent="0.25">
      <c r="A54" t="s">
        <v>968</v>
      </c>
      <c r="B54">
        <v>11043</v>
      </c>
      <c r="C54">
        <v>1932</v>
      </c>
      <c r="D54">
        <v>1932</v>
      </c>
      <c r="E54">
        <v>1894</v>
      </c>
      <c r="F54">
        <v>1932</v>
      </c>
      <c r="G54" t="s">
        <v>15</v>
      </c>
      <c r="H54" t="s">
        <v>133</v>
      </c>
      <c r="I54">
        <v>12.865054236557</v>
      </c>
      <c r="J54">
        <v>0.773902245213</v>
      </c>
      <c r="K54">
        <v>1</v>
      </c>
      <c r="L54">
        <v>1</v>
      </c>
      <c r="M54" t="s">
        <v>138</v>
      </c>
      <c r="N54" t="s">
        <v>139</v>
      </c>
      <c r="O54" t="s">
        <v>140</v>
      </c>
    </row>
    <row r="55" spans="1:15" x14ac:dyDescent="0.25">
      <c r="A55" t="s">
        <v>968</v>
      </c>
      <c r="B55">
        <v>21147</v>
      </c>
      <c r="C55">
        <v>1973</v>
      </c>
      <c r="D55">
        <v>1973</v>
      </c>
      <c r="E55">
        <v>1922</v>
      </c>
      <c r="F55">
        <v>1973</v>
      </c>
      <c r="G55" t="s">
        <v>15</v>
      </c>
      <c r="H55" t="s">
        <v>16</v>
      </c>
      <c r="I55">
        <v>12.3200949776176</v>
      </c>
      <c r="J55">
        <v>0.475618870601</v>
      </c>
      <c r="K55">
        <v>1</v>
      </c>
      <c r="L55">
        <v>1</v>
      </c>
      <c r="M55" t="s">
        <v>245</v>
      </c>
      <c r="N55" t="s">
        <v>404</v>
      </c>
      <c r="O55" t="s">
        <v>31</v>
      </c>
    </row>
    <row r="56" spans="1:15" x14ac:dyDescent="0.25">
      <c r="A56" t="s">
        <v>968</v>
      </c>
      <c r="B56">
        <v>10090</v>
      </c>
      <c r="C56">
        <v>1931</v>
      </c>
      <c r="D56">
        <v>1931</v>
      </c>
      <c r="E56">
        <v>1887</v>
      </c>
      <c r="F56">
        <v>1931</v>
      </c>
      <c r="G56" t="s">
        <v>15</v>
      </c>
      <c r="H56" t="s">
        <v>16</v>
      </c>
      <c r="I56">
        <v>10.9669170730118</v>
      </c>
      <c r="J56">
        <v>0.99945139251799997</v>
      </c>
      <c r="K56">
        <v>1</v>
      </c>
      <c r="L56">
        <v>1</v>
      </c>
      <c r="M56" t="s">
        <v>27</v>
      </c>
      <c r="N56" t="s">
        <v>28</v>
      </c>
      <c r="O56" t="s">
        <v>21</v>
      </c>
    </row>
    <row r="57" spans="1:15" x14ac:dyDescent="0.25">
      <c r="A57" t="s">
        <v>968</v>
      </c>
      <c r="B57">
        <v>11396</v>
      </c>
      <c r="C57">
        <v>1933</v>
      </c>
      <c r="D57">
        <v>1933</v>
      </c>
      <c r="E57">
        <v>1879</v>
      </c>
      <c r="F57">
        <v>1933</v>
      </c>
      <c r="G57" t="s">
        <v>32</v>
      </c>
      <c r="H57" t="s">
        <v>95</v>
      </c>
      <c r="I57">
        <v>11.9731168719052</v>
      </c>
      <c r="J57">
        <v>0.113727259575</v>
      </c>
      <c r="K57">
        <v>0</v>
      </c>
      <c r="L57">
        <v>1</v>
      </c>
      <c r="M57" t="s">
        <v>185</v>
      </c>
      <c r="N57" t="s">
        <v>186</v>
      </c>
      <c r="O57" t="s">
        <v>42</v>
      </c>
    </row>
    <row r="58" spans="1:15" x14ac:dyDescent="0.25">
      <c r="A58" t="s">
        <v>968</v>
      </c>
      <c r="B58">
        <v>24690</v>
      </c>
      <c r="C58">
        <v>1998</v>
      </c>
      <c r="D58">
        <v>1998</v>
      </c>
      <c r="E58">
        <v>1960</v>
      </c>
      <c r="F58">
        <v>1998</v>
      </c>
      <c r="G58" t="s">
        <v>32</v>
      </c>
      <c r="H58" t="s">
        <v>16</v>
      </c>
      <c r="I58">
        <v>11.7843754363016</v>
      </c>
      <c r="J58">
        <v>0.27438101593999997</v>
      </c>
      <c r="K58">
        <v>1</v>
      </c>
      <c r="L58">
        <v>1</v>
      </c>
      <c r="M58" t="s">
        <v>591</v>
      </c>
      <c r="N58" t="s">
        <v>592</v>
      </c>
      <c r="O58" t="s">
        <v>593</v>
      </c>
    </row>
    <row r="59" spans="1:15" x14ac:dyDescent="0.25">
      <c r="A59" t="s">
        <v>968</v>
      </c>
      <c r="B59">
        <v>10679</v>
      </c>
      <c r="C59">
        <v>1942</v>
      </c>
      <c r="D59">
        <v>1942</v>
      </c>
      <c r="E59">
        <v>1884</v>
      </c>
      <c r="F59">
        <v>1942</v>
      </c>
      <c r="G59" t="s">
        <v>15</v>
      </c>
      <c r="H59" t="s">
        <v>16</v>
      </c>
      <c r="I59">
        <v>11.7263795738317</v>
      </c>
      <c r="J59">
        <v>0.56162623097700004</v>
      </c>
      <c r="K59">
        <v>1</v>
      </c>
      <c r="L59">
        <v>1</v>
      </c>
      <c r="M59" t="s">
        <v>29</v>
      </c>
      <c r="N59" t="s">
        <v>71</v>
      </c>
      <c r="O59" t="s">
        <v>72</v>
      </c>
    </row>
    <row r="60" spans="1:15" x14ac:dyDescent="0.25">
      <c r="A60" t="s">
        <v>968</v>
      </c>
      <c r="B60">
        <v>21221</v>
      </c>
      <c r="C60">
        <v>1974</v>
      </c>
      <c r="D60">
        <v>1974</v>
      </c>
      <c r="E60">
        <v>1933</v>
      </c>
      <c r="F60">
        <v>1974</v>
      </c>
      <c r="G60" t="s">
        <v>15</v>
      </c>
      <c r="H60" t="s">
        <v>16</v>
      </c>
      <c r="I60">
        <v>13.9260364095532</v>
      </c>
      <c r="J60">
        <v>0.45077181165399999</v>
      </c>
      <c r="K60">
        <v>0</v>
      </c>
      <c r="L60">
        <v>1</v>
      </c>
      <c r="M60" t="s">
        <v>408</v>
      </c>
      <c r="N60" t="s">
        <v>409</v>
      </c>
      <c r="O60" t="s">
        <v>410</v>
      </c>
    </row>
    <row r="61" spans="1:15" x14ac:dyDescent="0.25">
      <c r="A61" t="s">
        <v>968</v>
      </c>
      <c r="B61" t="s">
        <v>764</v>
      </c>
      <c r="C61">
        <v>1890</v>
      </c>
      <c r="D61">
        <v>1890</v>
      </c>
      <c r="E61">
        <v>1831</v>
      </c>
      <c r="F61">
        <v>1890</v>
      </c>
      <c r="G61" t="s">
        <v>15</v>
      </c>
      <c r="H61" t="s">
        <v>16</v>
      </c>
      <c r="I61">
        <v>15.886571552265201</v>
      </c>
      <c r="J61">
        <v>0.96106863790899999</v>
      </c>
      <c r="K61">
        <v>1</v>
      </c>
      <c r="L61">
        <v>1</v>
      </c>
      <c r="M61" t="s">
        <v>765</v>
      </c>
      <c r="N61" t="s">
        <v>766</v>
      </c>
      <c r="O61" t="s">
        <v>705</v>
      </c>
    </row>
    <row r="62" spans="1:15" x14ac:dyDescent="0.25">
      <c r="A62" t="s">
        <v>968</v>
      </c>
      <c r="B62" t="s">
        <v>754</v>
      </c>
      <c r="C62">
        <v>1836</v>
      </c>
      <c r="D62">
        <v>1836</v>
      </c>
      <c r="E62">
        <v>1772</v>
      </c>
      <c r="F62">
        <v>1836</v>
      </c>
      <c r="G62" t="s">
        <v>32</v>
      </c>
      <c r="H62" t="s">
        <v>16</v>
      </c>
      <c r="I62">
        <v>18.179880393814301</v>
      </c>
      <c r="J62">
        <v>1.6185733691400001E-2</v>
      </c>
      <c r="K62">
        <v>1</v>
      </c>
      <c r="L62">
        <v>1</v>
      </c>
      <c r="M62" t="s">
        <v>755</v>
      </c>
      <c r="N62" t="s">
        <v>756</v>
      </c>
      <c r="O62" t="s">
        <v>757</v>
      </c>
    </row>
    <row r="63" spans="1:15" x14ac:dyDescent="0.25">
      <c r="A63" t="s">
        <v>968</v>
      </c>
      <c r="B63">
        <v>21453</v>
      </c>
      <c r="C63">
        <v>1977</v>
      </c>
      <c r="D63">
        <v>1977</v>
      </c>
      <c r="E63">
        <v>0</v>
      </c>
      <c r="F63">
        <v>1977</v>
      </c>
      <c r="G63" t="s">
        <v>32</v>
      </c>
      <c r="H63" t="s">
        <v>16</v>
      </c>
      <c r="I63">
        <v>11.9587454753307</v>
      </c>
      <c r="J63">
        <v>7.9869234390000002E-2</v>
      </c>
      <c r="K63">
        <v>0</v>
      </c>
      <c r="L63">
        <v>1</v>
      </c>
      <c r="M63" t="s">
        <v>430</v>
      </c>
      <c r="N63" t="s">
        <v>431</v>
      </c>
      <c r="O63" t="s">
        <v>26</v>
      </c>
    </row>
    <row r="64" spans="1:15" x14ac:dyDescent="0.25">
      <c r="A64" t="s">
        <v>968</v>
      </c>
      <c r="B64">
        <v>20563</v>
      </c>
      <c r="C64">
        <v>1963</v>
      </c>
      <c r="D64">
        <v>1963</v>
      </c>
      <c r="E64">
        <v>1922</v>
      </c>
      <c r="F64">
        <v>1963</v>
      </c>
      <c r="G64" t="s">
        <v>15</v>
      </c>
      <c r="H64" t="s">
        <v>16</v>
      </c>
      <c r="I64">
        <v>12.1423190496069</v>
      </c>
      <c r="J64">
        <v>0.177030550176</v>
      </c>
      <c r="K64">
        <v>1</v>
      </c>
      <c r="L64">
        <v>1</v>
      </c>
      <c r="M64" t="s">
        <v>245</v>
      </c>
      <c r="N64" t="s">
        <v>319</v>
      </c>
      <c r="O64" t="s">
        <v>21</v>
      </c>
    </row>
    <row r="65" spans="1:15" x14ac:dyDescent="0.25">
      <c r="A65" t="s">
        <v>968</v>
      </c>
      <c r="B65">
        <v>21981</v>
      </c>
      <c r="C65">
        <v>1982</v>
      </c>
      <c r="D65">
        <v>1982</v>
      </c>
      <c r="E65">
        <v>1938</v>
      </c>
      <c r="F65">
        <v>1982</v>
      </c>
      <c r="G65" t="s">
        <v>32</v>
      </c>
      <c r="H65" t="s">
        <v>16</v>
      </c>
      <c r="I65">
        <v>12.637535706767</v>
      </c>
      <c r="J65">
        <v>0.64080078802100005</v>
      </c>
      <c r="K65">
        <v>1</v>
      </c>
      <c r="L65">
        <v>1</v>
      </c>
      <c r="M65" t="s">
        <v>482</v>
      </c>
      <c r="N65" t="s">
        <v>483</v>
      </c>
      <c r="O65" t="s">
        <v>39</v>
      </c>
    </row>
    <row r="66" spans="1:15" x14ac:dyDescent="0.25">
      <c r="A66" t="s">
        <v>968</v>
      </c>
      <c r="B66">
        <v>22168</v>
      </c>
      <c r="C66">
        <v>1984</v>
      </c>
      <c r="D66">
        <v>1984</v>
      </c>
      <c r="E66">
        <v>1942</v>
      </c>
      <c r="F66">
        <v>1984</v>
      </c>
      <c r="G66" t="s">
        <v>32</v>
      </c>
      <c r="H66" t="s">
        <v>16</v>
      </c>
      <c r="I66">
        <v>11.498330388656401</v>
      </c>
      <c r="J66">
        <v>0.74297269489200002</v>
      </c>
      <c r="K66">
        <v>1</v>
      </c>
      <c r="L66">
        <v>1</v>
      </c>
      <c r="M66" t="s">
        <v>494</v>
      </c>
      <c r="N66" t="s">
        <v>495</v>
      </c>
      <c r="O66" t="s">
        <v>23</v>
      </c>
    </row>
    <row r="67" spans="1:15" x14ac:dyDescent="0.25">
      <c r="A67" t="s">
        <v>968</v>
      </c>
      <c r="B67">
        <v>20390</v>
      </c>
      <c r="C67">
        <v>1959</v>
      </c>
      <c r="D67">
        <v>1959</v>
      </c>
      <c r="E67">
        <v>1903</v>
      </c>
      <c r="F67">
        <v>1959</v>
      </c>
      <c r="G67" t="s">
        <v>32</v>
      </c>
      <c r="H67" t="s">
        <v>16</v>
      </c>
      <c r="I67">
        <v>14.518786682193999</v>
      </c>
      <c r="J67">
        <v>0.24240939426800001</v>
      </c>
      <c r="K67">
        <v>0</v>
      </c>
      <c r="L67">
        <v>1</v>
      </c>
      <c r="M67" t="s">
        <v>293</v>
      </c>
      <c r="N67" t="s">
        <v>294</v>
      </c>
      <c r="O67" t="s">
        <v>37</v>
      </c>
    </row>
    <row r="68" spans="1:15" x14ac:dyDescent="0.25">
      <c r="A68" t="s">
        <v>968</v>
      </c>
      <c r="B68">
        <v>25578</v>
      </c>
      <c r="C68">
        <v>1995</v>
      </c>
      <c r="D68">
        <v>1995</v>
      </c>
      <c r="E68">
        <v>1951</v>
      </c>
      <c r="F68">
        <v>1995</v>
      </c>
      <c r="G68" t="s">
        <v>32</v>
      </c>
      <c r="H68" t="s">
        <v>16</v>
      </c>
      <c r="I68">
        <v>14.204085225291699</v>
      </c>
      <c r="J68">
        <v>0.98613331115500003</v>
      </c>
      <c r="K68">
        <v>1</v>
      </c>
      <c r="L68">
        <v>1</v>
      </c>
      <c r="M68" t="s">
        <v>614</v>
      </c>
      <c r="N68" t="s">
        <v>615</v>
      </c>
      <c r="O68" t="s">
        <v>593</v>
      </c>
    </row>
    <row r="69" spans="1:15" x14ac:dyDescent="0.25">
      <c r="A69" t="s">
        <v>968</v>
      </c>
      <c r="B69">
        <v>4708</v>
      </c>
      <c r="C69">
        <v>1922</v>
      </c>
      <c r="D69">
        <v>1922</v>
      </c>
      <c r="E69">
        <v>1868</v>
      </c>
      <c r="F69">
        <v>1922</v>
      </c>
      <c r="G69" t="s">
        <v>15</v>
      </c>
      <c r="H69" t="s">
        <v>16</v>
      </c>
      <c r="I69">
        <v>11.6931095879927</v>
      </c>
      <c r="J69">
        <v>0.12582734552200001</v>
      </c>
      <c r="K69">
        <v>0</v>
      </c>
      <c r="L69">
        <v>1</v>
      </c>
      <c r="M69" t="s">
        <v>626</v>
      </c>
      <c r="N69" t="s">
        <v>627</v>
      </c>
      <c r="O69" t="s">
        <v>37</v>
      </c>
    </row>
    <row r="70" spans="1:15" x14ac:dyDescent="0.25">
      <c r="A70" t="s">
        <v>968</v>
      </c>
      <c r="B70">
        <v>20620</v>
      </c>
      <c r="C70">
        <v>1965</v>
      </c>
      <c r="D70">
        <v>1965</v>
      </c>
      <c r="E70">
        <v>0</v>
      </c>
      <c r="F70">
        <v>1965</v>
      </c>
      <c r="G70" t="s">
        <v>15</v>
      </c>
      <c r="H70" t="s">
        <v>326</v>
      </c>
      <c r="I70">
        <v>12.3941917036009</v>
      </c>
      <c r="J70">
        <v>6.56768382138E-3</v>
      </c>
      <c r="K70">
        <v>0</v>
      </c>
      <c r="L70">
        <v>1</v>
      </c>
      <c r="M70" t="s">
        <v>327</v>
      </c>
      <c r="N70" t="s">
        <v>328</v>
      </c>
      <c r="O70" t="s">
        <v>26</v>
      </c>
    </row>
    <row r="71" spans="1:15" x14ac:dyDescent="0.25">
      <c r="A71" t="s">
        <v>968</v>
      </c>
      <c r="B71">
        <v>20573</v>
      </c>
      <c r="C71">
        <v>1964</v>
      </c>
      <c r="D71">
        <v>1964</v>
      </c>
      <c r="E71">
        <v>1922</v>
      </c>
      <c r="F71">
        <v>1964</v>
      </c>
      <c r="G71" t="s">
        <v>15</v>
      </c>
      <c r="H71" t="s">
        <v>16</v>
      </c>
      <c r="I71">
        <v>13.0728448060497</v>
      </c>
      <c r="J71">
        <v>0.99306527349200002</v>
      </c>
      <c r="K71">
        <v>1</v>
      </c>
      <c r="L71">
        <v>1</v>
      </c>
      <c r="M71" t="s">
        <v>321</v>
      </c>
      <c r="N71" t="s">
        <v>322</v>
      </c>
      <c r="O71" t="s">
        <v>21</v>
      </c>
    </row>
    <row r="72" spans="1:15" x14ac:dyDescent="0.25">
      <c r="A72" t="s">
        <v>968</v>
      </c>
      <c r="B72">
        <v>20655</v>
      </c>
      <c r="C72">
        <v>1965</v>
      </c>
      <c r="D72">
        <v>1965</v>
      </c>
      <c r="E72">
        <v>1919</v>
      </c>
      <c r="F72">
        <v>1965</v>
      </c>
      <c r="G72" t="s">
        <v>15</v>
      </c>
      <c r="H72" t="s">
        <v>16</v>
      </c>
      <c r="I72">
        <v>11.2795399453992</v>
      </c>
      <c r="J72">
        <v>0.991135329477</v>
      </c>
      <c r="K72">
        <v>1</v>
      </c>
      <c r="L72">
        <v>1</v>
      </c>
      <c r="M72" t="s">
        <v>334</v>
      </c>
      <c r="N72" t="s">
        <v>335</v>
      </c>
      <c r="O72" t="s">
        <v>19</v>
      </c>
    </row>
    <row r="73" spans="1:15" x14ac:dyDescent="0.25">
      <c r="A73" t="s">
        <v>968</v>
      </c>
      <c r="B73">
        <v>21500</v>
      </c>
      <c r="C73">
        <v>1978</v>
      </c>
      <c r="D73">
        <v>1978</v>
      </c>
      <c r="E73">
        <v>1932</v>
      </c>
      <c r="F73">
        <v>1978</v>
      </c>
      <c r="G73" t="s">
        <v>15</v>
      </c>
      <c r="H73" t="s">
        <v>16</v>
      </c>
      <c r="I73">
        <v>11.407120174329799</v>
      </c>
      <c r="J73">
        <v>0.95574055464999996</v>
      </c>
      <c r="K73">
        <v>1</v>
      </c>
      <c r="L73">
        <v>1</v>
      </c>
      <c r="M73" t="s">
        <v>438</v>
      </c>
      <c r="N73" t="s">
        <v>439</v>
      </c>
      <c r="O73" t="s">
        <v>19</v>
      </c>
    </row>
    <row r="74" spans="1:15" x14ac:dyDescent="0.25">
      <c r="A74" t="s">
        <v>968</v>
      </c>
      <c r="B74">
        <v>11730</v>
      </c>
      <c r="C74">
        <v>1943</v>
      </c>
      <c r="D74">
        <v>1943</v>
      </c>
      <c r="E74">
        <v>1895</v>
      </c>
      <c r="F74">
        <v>1943</v>
      </c>
      <c r="G74" t="s">
        <v>32</v>
      </c>
      <c r="H74" t="s">
        <v>195</v>
      </c>
      <c r="I74">
        <v>11.9139870578894</v>
      </c>
      <c r="J74">
        <v>9.2495946985499997E-2</v>
      </c>
      <c r="K74">
        <v>0</v>
      </c>
      <c r="L74">
        <v>1</v>
      </c>
      <c r="M74" t="s">
        <v>208</v>
      </c>
      <c r="N74" t="s">
        <v>209</v>
      </c>
      <c r="O74" t="s">
        <v>191</v>
      </c>
    </row>
    <row r="75" spans="1:15" x14ac:dyDescent="0.25">
      <c r="A75" t="s">
        <v>968</v>
      </c>
      <c r="B75">
        <v>23514</v>
      </c>
      <c r="C75">
        <v>1964</v>
      </c>
      <c r="D75">
        <v>1964</v>
      </c>
      <c r="E75">
        <v>1905</v>
      </c>
      <c r="F75">
        <v>1964</v>
      </c>
      <c r="G75" t="s">
        <v>15</v>
      </c>
      <c r="H75" t="s">
        <v>133</v>
      </c>
      <c r="I75">
        <v>13.9482642054117</v>
      </c>
      <c r="J75">
        <v>1.9828736418600001E-2</v>
      </c>
      <c r="K75">
        <v>0</v>
      </c>
      <c r="L75">
        <v>1</v>
      </c>
      <c r="M75" t="s">
        <v>563</v>
      </c>
      <c r="N75" t="s">
        <v>564</v>
      </c>
      <c r="O75" t="s">
        <v>26</v>
      </c>
    </row>
    <row r="76" spans="1:15" x14ac:dyDescent="0.25">
      <c r="A76" t="s">
        <v>968</v>
      </c>
      <c r="B76">
        <v>11364</v>
      </c>
      <c r="C76">
        <v>1932</v>
      </c>
      <c r="D76">
        <v>1932</v>
      </c>
      <c r="E76">
        <v>1909</v>
      </c>
      <c r="F76">
        <v>1932</v>
      </c>
      <c r="G76" t="s">
        <v>32</v>
      </c>
      <c r="H76" t="s">
        <v>133</v>
      </c>
      <c r="I76">
        <v>12.052262008304799</v>
      </c>
      <c r="J76">
        <v>1.6112569156300001E-4</v>
      </c>
      <c r="K76">
        <v>0</v>
      </c>
      <c r="L76">
        <v>1</v>
      </c>
      <c r="M76" t="s">
        <v>180</v>
      </c>
      <c r="N76" t="s">
        <v>181</v>
      </c>
      <c r="O76" t="s">
        <v>37</v>
      </c>
    </row>
    <row r="77" spans="1:15" x14ac:dyDescent="0.25">
      <c r="A77" t="s">
        <v>968</v>
      </c>
      <c r="B77">
        <v>20750</v>
      </c>
      <c r="C77">
        <v>1967</v>
      </c>
      <c r="D77">
        <v>1967</v>
      </c>
      <c r="E77">
        <v>1895</v>
      </c>
      <c r="F77">
        <v>1967</v>
      </c>
      <c r="G77" t="s">
        <v>15</v>
      </c>
      <c r="H77" t="s">
        <v>16</v>
      </c>
      <c r="I77">
        <v>12.1101023953641</v>
      </c>
      <c r="J77">
        <v>2.3834318194799999E-2</v>
      </c>
      <c r="K77">
        <v>0</v>
      </c>
      <c r="L77">
        <v>1</v>
      </c>
      <c r="M77" t="s">
        <v>354</v>
      </c>
      <c r="N77" t="s">
        <v>355</v>
      </c>
      <c r="O77" t="s">
        <v>37</v>
      </c>
    </row>
    <row r="78" spans="1:15" x14ac:dyDescent="0.25">
      <c r="A78" t="s">
        <v>968</v>
      </c>
      <c r="B78">
        <v>11877</v>
      </c>
      <c r="C78">
        <v>1949</v>
      </c>
      <c r="D78">
        <v>1949</v>
      </c>
      <c r="E78">
        <v>1890</v>
      </c>
      <c r="F78">
        <v>1949</v>
      </c>
      <c r="G78" t="s">
        <v>32</v>
      </c>
      <c r="H78" t="s">
        <v>133</v>
      </c>
      <c r="I78">
        <v>11.271993772581601</v>
      </c>
      <c r="J78">
        <v>4.89054277321E-2</v>
      </c>
      <c r="K78">
        <v>0</v>
      </c>
      <c r="L78">
        <v>1</v>
      </c>
      <c r="M78" t="s">
        <v>204</v>
      </c>
      <c r="N78" t="s">
        <v>219</v>
      </c>
      <c r="O78" t="s">
        <v>191</v>
      </c>
    </row>
    <row r="79" spans="1:15" x14ac:dyDescent="0.25">
      <c r="A79" t="s">
        <v>968</v>
      </c>
      <c r="B79">
        <v>21607</v>
      </c>
      <c r="C79">
        <v>1979</v>
      </c>
      <c r="D79">
        <v>1979</v>
      </c>
      <c r="E79">
        <v>1935</v>
      </c>
      <c r="F79">
        <v>1979</v>
      </c>
      <c r="G79" t="s">
        <v>15</v>
      </c>
      <c r="H79" t="s">
        <v>16</v>
      </c>
      <c r="I79">
        <v>12.077366764270799</v>
      </c>
      <c r="J79">
        <v>0.80979797527499997</v>
      </c>
      <c r="K79">
        <v>0</v>
      </c>
      <c r="L79">
        <v>1</v>
      </c>
      <c r="M79" t="s">
        <v>448</v>
      </c>
      <c r="N79" t="s">
        <v>449</v>
      </c>
      <c r="O79" t="s">
        <v>26</v>
      </c>
    </row>
    <row r="80" spans="1:15" x14ac:dyDescent="0.25">
      <c r="A80" t="s">
        <v>968</v>
      </c>
      <c r="B80">
        <v>11469</v>
      </c>
      <c r="C80">
        <v>1935</v>
      </c>
      <c r="D80">
        <v>1935</v>
      </c>
      <c r="E80">
        <v>1891</v>
      </c>
      <c r="F80">
        <v>1935</v>
      </c>
      <c r="G80" t="s">
        <v>15</v>
      </c>
      <c r="H80" t="s">
        <v>95</v>
      </c>
      <c r="I80">
        <v>11.4529831007947</v>
      </c>
      <c r="J80">
        <v>8.7989006846500004E-2</v>
      </c>
      <c r="K80">
        <v>0</v>
      </c>
      <c r="L80">
        <v>1</v>
      </c>
      <c r="M80" t="s">
        <v>187</v>
      </c>
      <c r="N80" t="s">
        <v>188</v>
      </c>
      <c r="O80" t="s">
        <v>37</v>
      </c>
    </row>
    <row r="81" spans="1:15" x14ac:dyDescent="0.25">
      <c r="A81" t="s">
        <v>968</v>
      </c>
      <c r="B81">
        <v>23822</v>
      </c>
      <c r="C81">
        <v>1992</v>
      </c>
      <c r="D81">
        <v>1992</v>
      </c>
      <c r="E81">
        <v>1926</v>
      </c>
      <c r="F81">
        <v>1992</v>
      </c>
      <c r="G81" t="s">
        <v>32</v>
      </c>
      <c r="H81" t="s">
        <v>16</v>
      </c>
      <c r="I81">
        <v>12.9550084716429</v>
      </c>
      <c r="J81">
        <v>0.84339422160400002</v>
      </c>
      <c r="K81">
        <v>1</v>
      </c>
      <c r="L81">
        <v>1</v>
      </c>
      <c r="M81" t="s">
        <v>521</v>
      </c>
      <c r="N81" t="s">
        <v>573</v>
      </c>
      <c r="O81" t="s">
        <v>553</v>
      </c>
    </row>
    <row r="82" spans="1:15" x14ac:dyDescent="0.25">
      <c r="A82" t="s">
        <v>968</v>
      </c>
      <c r="B82">
        <v>11519</v>
      </c>
      <c r="C82">
        <v>1937</v>
      </c>
      <c r="D82">
        <v>1937</v>
      </c>
      <c r="E82">
        <v>1904</v>
      </c>
      <c r="F82">
        <v>1937</v>
      </c>
      <c r="G82" t="s">
        <v>32</v>
      </c>
      <c r="H82" t="s">
        <v>133</v>
      </c>
      <c r="I82">
        <v>11.698001553718701</v>
      </c>
      <c r="J82">
        <v>7.7876249420999993E-2</v>
      </c>
      <c r="K82">
        <v>0</v>
      </c>
      <c r="L82">
        <v>1</v>
      </c>
      <c r="M82" t="s">
        <v>189</v>
      </c>
      <c r="N82" t="s">
        <v>190</v>
      </c>
      <c r="O82" t="s">
        <v>191</v>
      </c>
    </row>
    <row r="83" spans="1:15" x14ac:dyDescent="0.25">
      <c r="A83" t="s">
        <v>968</v>
      </c>
      <c r="B83">
        <v>20450</v>
      </c>
      <c r="C83">
        <v>1961</v>
      </c>
      <c r="D83">
        <v>1961</v>
      </c>
      <c r="E83">
        <v>1920</v>
      </c>
      <c r="F83">
        <v>1961</v>
      </c>
      <c r="G83" t="s">
        <v>15</v>
      </c>
      <c r="H83" t="s">
        <v>16</v>
      </c>
      <c r="I83">
        <v>11.8096903773103</v>
      </c>
      <c r="J83">
        <v>0.98184030031400005</v>
      </c>
      <c r="K83">
        <v>1</v>
      </c>
      <c r="L83">
        <v>1</v>
      </c>
      <c r="M83" t="s">
        <v>299</v>
      </c>
      <c r="N83" t="s">
        <v>300</v>
      </c>
      <c r="O83" t="s">
        <v>19</v>
      </c>
    </row>
    <row r="84" spans="1:15" x14ac:dyDescent="0.25">
      <c r="A84" t="s">
        <v>968</v>
      </c>
      <c r="B84">
        <v>10923</v>
      </c>
      <c r="C84">
        <v>1948</v>
      </c>
      <c r="D84">
        <v>1948</v>
      </c>
      <c r="E84">
        <v>1908</v>
      </c>
      <c r="F84">
        <v>1948</v>
      </c>
      <c r="G84" t="s">
        <v>15</v>
      </c>
      <c r="H84" t="s">
        <v>16</v>
      </c>
      <c r="I84">
        <v>12.4450779134831</v>
      </c>
      <c r="J84">
        <v>0.93929727461599999</v>
      </c>
      <c r="K84">
        <v>1</v>
      </c>
      <c r="L84">
        <v>1</v>
      </c>
      <c r="M84" t="s">
        <v>114</v>
      </c>
      <c r="N84" t="s">
        <v>115</v>
      </c>
      <c r="O84" t="s">
        <v>116</v>
      </c>
    </row>
    <row r="85" spans="1:15" x14ac:dyDescent="0.25">
      <c r="A85" t="s">
        <v>968</v>
      </c>
      <c r="B85">
        <v>11711</v>
      </c>
      <c r="C85">
        <v>1942</v>
      </c>
      <c r="D85">
        <v>1942</v>
      </c>
      <c r="E85">
        <v>1886</v>
      </c>
      <c r="F85">
        <v>1942</v>
      </c>
      <c r="G85" t="s">
        <v>15</v>
      </c>
      <c r="H85" t="s">
        <v>133</v>
      </c>
      <c r="I85">
        <v>14.749895844631499</v>
      </c>
      <c r="J85">
        <v>0.99994335667300005</v>
      </c>
      <c r="K85">
        <v>1</v>
      </c>
      <c r="L85">
        <v>1</v>
      </c>
      <c r="M85" t="s">
        <v>172</v>
      </c>
      <c r="N85" t="s">
        <v>207</v>
      </c>
      <c r="O85" t="s">
        <v>31</v>
      </c>
    </row>
    <row r="86" spans="1:15" x14ac:dyDescent="0.25">
      <c r="A86" t="s">
        <v>968</v>
      </c>
      <c r="B86">
        <v>25535</v>
      </c>
      <c r="C86">
        <v>1995</v>
      </c>
      <c r="D86">
        <v>1995</v>
      </c>
      <c r="E86">
        <v>1962</v>
      </c>
      <c r="F86">
        <v>1995</v>
      </c>
      <c r="G86" t="s">
        <v>15</v>
      </c>
      <c r="H86" t="s">
        <v>16</v>
      </c>
      <c r="I86">
        <v>12.7979226715242</v>
      </c>
      <c r="J86">
        <v>0.99658273946499998</v>
      </c>
      <c r="K86">
        <v>1</v>
      </c>
      <c r="L86">
        <v>1</v>
      </c>
      <c r="M86" t="s">
        <v>612</v>
      </c>
      <c r="N86" t="s">
        <v>613</v>
      </c>
      <c r="O86" t="s">
        <v>553</v>
      </c>
    </row>
    <row r="87" spans="1:15" x14ac:dyDescent="0.25">
      <c r="A87" t="s">
        <v>968</v>
      </c>
      <c r="B87">
        <v>10803</v>
      </c>
      <c r="C87">
        <v>1946</v>
      </c>
      <c r="D87">
        <v>1946</v>
      </c>
      <c r="E87">
        <v>1903</v>
      </c>
      <c r="F87">
        <v>1946</v>
      </c>
      <c r="G87" t="s">
        <v>15</v>
      </c>
      <c r="H87" t="s">
        <v>16</v>
      </c>
      <c r="I87">
        <v>12.278526825391699</v>
      </c>
      <c r="J87">
        <v>5.9206914689299998E-2</v>
      </c>
      <c r="K87">
        <v>0</v>
      </c>
      <c r="L87">
        <v>1</v>
      </c>
      <c r="M87" t="s">
        <v>82</v>
      </c>
      <c r="N87" t="s">
        <v>83</v>
      </c>
      <c r="O87" t="s">
        <v>26</v>
      </c>
    </row>
    <row r="88" spans="1:15" x14ac:dyDescent="0.25">
      <c r="A88" t="s">
        <v>968</v>
      </c>
      <c r="B88" t="s">
        <v>877</v>
      </c>
      <c r="C88">
        <v>1827</v>
      </c>
      <c r="D88">
        <v>1827</v>
      </c>
      <c r="E88">
        <v>1765</v>
      </c>
      <c r="F88">
        <v>1827</v>
      </c>
      <c r="G88" t="s">
        <v>15</v>
      </c>
      <c r="H88" t="s">
        <v>133</v>
      </c>
      <c r="I88">
        <v>21.6280905601113</v>
      </c>
      <c r="J88">
        <v>0.135024227764</v>
      </c>
      <c r="K88">
        <v>0</v>
      </c>
      <c r="L88">
        <v>1</v>
      </c>
      <c r="M88" t="s">
        <v>878</v>
      </c>
      <c r="N88" t="s">
        <v>879</v>
      </c>
      <c r="O88" t="s">
        <v>715</v>
      </c>
    </row>
    <row r="89" spans="1:15" x14ac:dyDescent="0.25">
      <c r="A89" t="s">
        <v>968</v>
      </c>
      <c r="B89">
        <v>10835</v>
      </c>
      <c r="C89">
        <v>1946</v>
      </c>
      <c r="D89">
        <v>1946</v>
      </c>
      <c r="E89">
        <v>1909</v>
      </c>
      <c r="F89">
        <v>1946</v>
      </c>
      <c r="G89" t="s">
        <v>32</v>
      </c>
      <c r="H89" t="s">
        <v>16</v>
      </c>
      <c r="I89">
        <v>14.096753978414499</v>
      </c>
      <c r="J89">
        <v>6.53635387995E-3</v>
      </c>
      <c r="K89">
        <v>0</v>
      </c>
      <c r="L89">
        <v>1</v>
      </c>
      <c r="M89" t="s">
        <v>93</v>
      </c>
      <c r="N89" t="s">
        <v>94</v>
      </c>
      <c r="O89" t="s">
        <v>26</v>
      </c>
    </row>
    <row r="90" spans="1:15" x14ac:dyDescent="0.25">
      <c r="A90" t="s">
        <v>968</v>
      </c>
      <c r="B90">
        <v>20898</v>
      </c>
      <c r="C90">
        <v>1970</v>
      </c>
      <c r="D90">
        <v>1970</v>
      </c>
      <c r="E90">
        <v>1944</v>
      </c>
      <c r="F90">
        <v>1970</v>
      </c>
      <c r="G90" t="s">
        <v>32</v>
      </c>
      <c r="H90" t="s">
        <v>16</v>
      </c>
      <c r="I90">
        <v>13.327915728888501</v>
      </c>
      <c r="J90">
        <v>0.77363928351099998</v>
      </c>
      <c r="K90">
        <v>1</v>
      </c>
      <c r="L90">
        <v>1</v>
      </c>
      <c r="M90" t="s">
        <v>369</v>
      </c>
      <c r="N90" t="s">
        <v>370</v>
      </c>
      <c r="O90" t="s">
        <v>57</v>
      </c>
    </row>
    <row r="91" spans="1:15" x14ac:dyDescent="0.25">
      <c r="A91" t="s">
        <v>968</v>
      </c>
      <c r="B91">
        <v>10312</v>
      </c>
      <c r="C91">
        <v>1929</v>
      </c>
      <c r="D91">
        <v>1929</v>
      </c>
      <c r="E91">
        <v>1885</v>
      </c>
      <c r="F91">
        <v>1929</v>
      </c>
      <c r="G91" t="s">
        <v>15</v>
      </c>
      <c r="H91" t="s">
        <v>16</v>
      </c>
      <c r="I91">
        <v>15.5333880962081</v>
      </c>
      <c r="J91">
        <v>1.1849137947800001E-2</v>
      </c>
      <c r="K91">
        <v>0</v>
      </c>
      <c r="L91">
        <v>1</v>
      </c>
      <c r="M91" t="s">
        <v>49</v>
      </c>
      <c r="N91" t="s">
        <v>50</v>
      </c>
      <c r="O91" t="s">
        <v>26</v>
      </c>
    </row>
    <row r="92" spans="1:15" x14ac:dyDescent="0.25">
      <c r="A92" t="s">
        <v>968</v>
      </c>
      <c r="B92" t="s">
        <v>965</v>
      </c>
      <c r="C92">
        <v>1880</v>
      </c>
      <c r="D92">
        <v>1880</v>
      </c>
      <c r="E92">
        <v>1838</v>
      </c>
      <c r="F92">
        <v>1880</v>
      </c>
      <c r="G92" t="s">
        <v>15</v>
      </c>
      <c r="H92" t="s">
        <v>16</v>
      </c>
      <c r="I92">
        <v>15.8785329690749</v>
      </c>
      <c r="J92">
        <v>2.7479850305000001E-2</v>
      </c>
      <c r="K92">
        <v>0</v>
      </c>
      <c r="L92">
        <v>1</v>
      </c>
      <c r="M92" t="s">
        <v>966</v>
      </c>
      <c r="N92" t="s">
        <v>967</v>
      </c>
      <c r="O92" t="s">
        <v>715</v>
      </c>
    </row>
    <row r="93" spans="1:15" x14ac:dyDescent="0.25">
      <c r="A93" t="s">
        <v>968</v>
      </c>
      <c r="B93">
        <v>25357</v>
      </c>
      <c r="C93">
        <v>1992</v>
      </c>
      <c r="D93">
        <v>1992</v>
      </c>
      <c r="E93">
        <v>1945</v>
      </c>
      <c r="F93">
        <v>1992</v>
      </c>
      <c r="G93" t="s">
        <v>32</v>
      </c>
      <c r="H93" t="s">
        <v>16</v>
      </c>
      <c r="I93">
        <v>12.2530544406844</v>
      </c>
      <c r="J93">
        <v>0.181209550311</v>
      </c>
      <c r="K93">
        <v>0</v>
      </c>
      <c r="L93">
        <v>1</v>
      </c>
      <c r="M93" t="s">
        <v>600</v>
      </c>
      <c r="N93" t="s">
        <v>601</v>
      </c>
      <c r="O93" t="s">
        <v>556</v>
      </c>
    </row>
    <row r="94" spans="1:15" x14ac:dyDescent="0.25">
      <c r="A94" t="s">
        <v>968</v>
      </c>
      <c r="B94">
        <v>20293</v>
      </c>
      <c r="C94">
        <v>1957</v>
      </c>
      <c r="D94">
        <v>1957</v>
      </c>
      <c r="E94">
        <v>1911</v>
      </c>
      <c r="F94">
        <v>1957</v>
      </c>
      <c r="G94" t="s">
        <v>32</v>
      </c>
      <c r="H94" t="s">
        <v>16</v>
      </c>
      <c r="I94">
        <v>10.939477362719099</v>
      </c>
      <c r="J94">
        <v>0.649462874262</v>
      </c>
      <c r="K94">
        <v>1</v>
      </c>
      <c r="L94">
        <v>1</v>
      </c>
      <c r="M94" t="s">
        <v>280</v>
      </c>
      <c r="N94" t="s">
        <v>281</v>
      </c>
      <c r="O94" t="s">
        <v>31</v>
      </c>
    </row>
    <row r="95" spans="1:15" x14ac:dyDescent="0.25">
      <c r="A95" t="s">
        <v>968</v>
      </c>
      <c r="B95">
        <v>20233</v>
      </c>
      <c r="C95">
        <v>1956</v>
      </c>
      <c r="D95">
        <v>1956</v>
      </c>
      <c r="E95">
        <v>1907</v>
      </c>
      <c r="F95">
        <v>1956</v>
      </c>
      <c r="G95" t="s">
        <v>15</v>
      </c>
      <c r="H95" t="s">
        <v>16</v>
      </c>
      <c r="I95">
        <v>11.4225008859777</v>
      </c>
      <c r="J95">
        <v>0.44491510673899998</v>
      </c>
      <c r="K95">
        <v>1</v>
      </c>
      <c r="L95">
        <v>1</v>
      </c>
      <c r="M95" t="s">
        <v>98</v>
      </c>
      <c r="N95" t="s">
        <v>274</v>
      </c>
      <c r="O95" t="s">
        <v>100</v>
      </c>
    </row>
    <row r="96" spans="1:15" x14ac:dyDescent="0.25">
      <c r="A96" t="s">
        <v>968</v>
      </c>
      <c r="B96">
        <v>22692</v>
      </c>
      <c r="C96">
        <v>1987</v>
      </c>
      <c r="D96">
        <v>1987</v>
      </c>
      <c r="E96">
        <v>1953</v>
      </c>
      <c r="F96">
        <v>1987</v>
      </c>
      <c r="G96" t="s">
        <v>15</v>
      </c>
      <c r="H96" t="s">
        <v>16</v>
      </c>
      <c r="I96">
        <v>11.846379524020801</v>
      </c>
      <c r="J96">
        <v>7.4008922226400001E-2</v>
      </c>
      <c r="K96">
        <v>0</v>
      </c>
      <c r="L96">
        <v>1</v>
      </c>
      <c r="M96" t="s">
        <v>517</v>
      </c>
      <c r="N96" t="s">
        <v>518</v>
      </c>
      <c r="O96" t="s">
        <v>42</v>
      </c>
    </row>
    <row r="97" spans="1:15" x14ac:dyDescent="0.25">
      <c r="A97" t="s">
        <v>968</v>
      </c>
      <c r="B97">
        <v>20919</v>
      </c>
      <c r="C97">
        <v>1970</v>
      </c>
      <c r="D97">
        <v>1970</v>
      </c>
      <c r="E97">
        <v>1935</v>
      </c>
      <c r="F97">
        <v>1970</v>
      </c>
      <c r="G97" t="s">
        <v>15</v>
      </c>
      <c r="H97" t="s">
        <v>16</v>
      </c>
      <c r="I97">
        <v>13.1681419675784</v>
      </c>
      <c r="J97">
        <v>0.97086369004100004</v>
      </c>
      <c r="K97">
        <v>1</v>
      </c>
      <c r="L97">
        <v>1</v>
      </c>
      <c r="M97" t="s">
        <v>373</v>
      </c>
      <c r="N97" t="s">
        <v>374</v>
      </c>
      <c r="O97" t="s">
        <v>21</v>
      </c>
    </row>
    <row r="98" spans="1:15" x14ac:dyDescent="0.25">
      <c r="A98" t="s">
        <v>968</v>
      </c>
      <c r="B98">
        <v>21876</v>
      </c>
      <c r="C98">
        <v>1981</v>
      </c>
      <c r="D98">
        <v>1981</v>
      </c>
      <c r="E98">
        <v>1938</v>
      </c>
      <c r="F98">
        <v>1981</v>
      </c>
      <c r="G98" t="s">
        <v>15</v>
      </c>
      <c r="H98" t="s">
        <v>16</v>
      </c>
      <c r="I98">
        <v>11.293970021675801</v>
      </c>
      <c r="J98">
        <v>0.84106965751700002</v>
      </c>
      <c r="K98">
        <v>1</v>
      </c>
      <c r="L98">
        <v>1</v>
      </c>
      <c r="M98" t="s">
        <v>419</v>
      </c>
      <c r="N98" t="s">
        <v>474</v>
      </c>
      <c r="O98" t="s">
        <v>21</v>
      </c>
    </row>
    <row r="99" spans="1:15" x14ac:dyDescent="0.25">
      <c r="A99" t="s">
        <v>968</v>
      </c>
      <c r="B99" t="s">
        <v>890</v>
      </c>
      <c r="C99">
        <v>1887</v>
      </c>
      <c r="D99">
        <v>1887</v>
      </c>
      <c r="E99">
        <v>1883</v>
      </c>
      <c r="F99">
        <v>1887</v>
      </c>
      <c r="G99" t="s">
        <v>32</v>
      </c>
      <c r="H99" t="s">
        <v>16</v>
      </c>
      <c r="I99">
        <v>14.882249344975801</v>
      </c>
      <c r="J99">
        <v>1.15625651848E-2</v>
      </c>
      <c r="K99">
        <v>0</v>
      </c>
      <c r="L99">
        <v>1</v>
      </c>
      <c r="M99" t="s">
        <v>891</v>
      </c>
      <c r="N99" t="s">
        <v>892</v>
      </c>
      <c r="O99" t="s">
        <v>715</v>
      </c>
    </row>
    <row r="100" spans="1:15" x14ac:dyDescent="0.25">
      <c r="A100" t="s">
        <v>968</v>
      </c>
      <c r="B100">
        <v>22894</v>
      </c>
      <c r="C100">
        <v>1988</v>
      </c>
      <c r="D100">
        <v>1988</v>
      </c>
      <c r="E100">
        <v>1945</v>
      </c>
      <c r="F100">
        <v>1988</v>
      </c>
      <c r="G100" t="s">
        <v>15</v>
      </c>
      <c r="H100" t="s">
        <v>16</v>
      </c>
      <c r="I100">
        <v>11.6889322505675</v>
      </c>
      <c r="J100">
        <v>6.5170831469599996E-2</v>
      </c>
      <c r="K100">
        <v>0</v>
      </c>
      <c r="L100">
        <v>1</v>
      </c>
      <c r="M100" t="s">
        <v>530</v>
      </c>
      <c r="N100" t="s">
        <v>531</v>
      </c>
      <c r="O100" t="s">
        <v>169</v>
      </c>
    </row>
    <row r="101" spans="1:15" x14ac:dyDescent="0.25">
      <c r="A101" t="s">
        <v>968</v>
      </c>
      <c r="B101">
        <v>24491</v>
      </c>
      <c r="C101">
        <v>1997</v>
      </c>
      <c r="D101">
        <v>1997</v>
      </c>
      <c r="E101">
        <v>1952</v>
      </c>
      <c r="F101">
        <v>1997</v>
      </c>
      <c r="G101" t="s">
        <v>32</v>
      </c>
      <c r="H101" t="s">
        <v>16</v>
      </c>
      <c r="I101">
        <v>13.8683282046189</v>
      </c>
      <c r="J101">
        <v>0.15681548353499999</v>
      </c>
      <c r="K101">
        <v>0</v>
      </c>
      <c r="L101">
        <v>1</v>
      </c>
      <c r="M101" t="s">
        <v>585</v>
      </c>
      <c r="N101" t="s">
        <v>586</v>
      </c>
      <c r="O101" t="s">
        <v>587</v>
      </c>
    </row>
    <row r="102" spans="1:15" x14ac:dyDescent="0.25">
      <c r="A102" t="s">
        <v>968</v>
      </c>
      <c r="B102">
        <v>21043</v>
      </c>
      <c r="C102">
        <v>1972</v>
      </c>
      <c r="D102">
        <v>1972</v>
      </c>
      <c r="E102">
        <v>1943</v>
      </c>
      <c r="F102">
        <v>1972</v>
      </c>
      <c r="G102" t="s">
        <v>15</v>
      </c>
      <c r="H102" t="s">
        <v>16</v>
      </c>
      <c r="I102">
        <v>15.0811862952373</v>
      </c>
      <c r="J102">
        <v>0.16560389436199999</v>
      </c>
      <c r="K102">
        <v>0</v>
      </c>
      <c r="L102">
        <v>1</v>
      </c>
      <c r="M102" t="s">
        <v>385</v>
      </c>
      <c r="N102" t="s">
        <v>386</v>
      </c>
      <c r="O102" t="s">
        <v>37</v>
      </c>
    </row>
    <row r="103" spans="1:15" x14ac:dyDescent="0.25">
      <c r="A103" t="s">
        <v>968</v>
      </c>
      <c r="B103">
        <v>11829</v>
      </c>
      <c r="C103">
        <v>1947</v>
      </c>
      <c r="D103">
        <v>1947</v>
      </c>
      <c r="E103">
        <v>1895</v>
      </c>
      <c r="F103">
        <v>1947</v>
      </c>
      <c r="G103" t="s">
        <v>15</v>
      </c>
      <c r="H103" t="s">
        <v>133</v>
      </c>
      <c r="I103">
        <v>13.738748071532701</v>
      </c>
      <c r="J103">
        <v>1.6309489219600001E-2</v>
      </c>
      <c r="K103">
        <v>0</v>
      </c>
      <c r="L103">
        <v>1</v>
      </c>
      <c r="M103" t="s">
        <v>215</v>
      </c>
      <c r="N103" t="s">
        <v>216</v>
      </c>
      <c r="O103" t="s">
        <v>26</v>
      </c>
    </row>
    <row r="104" spans="1:15" x14ac:dyDescent="0.25">
      <c r="A104" t="s">
        <v>968</v>
      </c>
      <c r="B104">
        <v>23334</v>
      </c>
      <c r="C104">
        <v>1990</v>
      </c>
      <c r="D104">
        <v>1990</v>
      </c>
      <c r="E104">
        <v>1936</v>
      </c>
      <c r="F104">
        <v>1990</v>
      </c>
      <c r="G104" t="s">
        <v>15</v>
      </c>
      <c r="H104" t="s">
        <v>16</v>
      </c>
      <c r="I104">
        <v>12.9490554288379</v>
      </c>
      <c r="J104">
        <v>0.15001361515799999</v>
      </c>
      <c r="K104">
        <v>0</v>
      </c>
      <c r="L104">
        <v>1</v>
      </c>
      <c r="M104" t="s">
        <v>554</v>
      </c>
      <c r="N104" t="s">
        <v>555</v>
      </c>
      <c r="O104" t="s">
        <v>556</v>
      </c>
    </row>
    <row r="105" spans="1:15" x14ac:dyDescent="0.25">
      <c r="A105" t="s">
        <v>968</v>
      </c>
      <c r="B105">
        <v>20270</v>
      </c>
      <c r="C105">
        <v>1957</v>
      </c>
      <c r="D105">
        <v>1957</v>
      </c>
      <c r="E105">
        <v>1928</v>
      </c>
      <c r="F105">
        <v>1957</v>
      </c>
      <c r="G105" t="s">
        <v>15</v>
      </c>
      <c r="H105" t="s">
        <v>16</v>
      </c>
      <c r="I105">
        <v>12.337953795141599</v>
      </c>
      <c r="J105">
        <v>0.98651365657699996</v>
      </c>
      <c r="K105">
        <v>1</v>
      </c>
      <c r="L105">
        <v>1</v>
      </c>
      <c r="M105" t="s">
        <v>276</v>
      </c>
      <c r="N105" t="s">
        <v>277</v>
      </c>
      <c r="O105" t="s">
        <v>66</v>
      </c>
    </row>
    <row r="106" spans="1:15" x14ac:dyDescent="0.25">
      <c r="A106" t="s">
        <v>968</v>
      </c>
      <c r="B106">
        <v>10096</v>
      </c>
      <c r="C106">
        <v>1931</v>
      </c>
      <c r="D106">
        <v>1931</v>
      </c>
      <c r="E106">
        <v>1884</v>
      </c>
      <c r="F106">
        <v>1931</v>
      </c>
      <c r="G106" t="s">
        <v>15</v>
      </c>
      <c r="H106" t="s">
        <v>16</v>
      </c>
      <c r="I106">
        <v>12.6861909674349</v>
      </c>
      <c r="J106">
        <v>0.97279863583299997</v>
      </c>
      <c r="K106">
        <v>1</v>
      </c>
      <c r="L106">
        <v>1</v>
      </c>
      <c r="M106" t="s">
        <v>29</v>
      </c>
      <c r="N106" t="s">
        <v>30</v>
      </c>
      <c r="O106" t="s">
        <v>31</v>
      </c>
    </row>
    <row r="107" spans="1:15" x14ac:dyDescent="0.25">
      <c r="A107" t="s">
        <v>968</v>
      </c>
      <c r="B107">
        <v>20088</v>
      </c>
      <c r="C107">
        <v>1953</v>
      </c>
      <c r="D107">
        <v>1953</v>
      </c>
      <c r="E107">
        <v>1920</v>
      </c>
      <c r="F107">
        <v>1953</v>
      </c>
      <c r="G107" t="s">
        <v>15</v>
      </c>
      <c r="H107" t="s">
        <v>16</v>
      </c>
      <c r="I107">
        <v>12.4776923850362</v>
      </c>
      <c r="J107">
        <v>0.69625071040499997</v>
      </c>
      <c r="K107">
        <v>1</v>
      </c>
      <c r="L107">
        <v>1</v>
      </c>
      <c r="M107" t="s">
        <v>249</v>
      </c>
      <c r="N107" t="s">
        <v>250</v>
      </c>
      <c r="O107" t="s">
        <v>39</v>
      </c>
    </row>
    <row r="108" spans="1:15" x14ac:dyDescent="0.25">
      <c r="A108" t="s">
        <v>968</v>
      </c>
      <c r="B108">
        <v>20673</v>
      </c>
      <c r="C108">
        <v>1966</v>
      </c>
      <c r="D108">
        <v>1966</v>
      </c>
      <c r="E108">
        <v>1920</v>
      </c>
      <c r="F108">
        <v>1966</v>
      </c>
      <c r="G108" t="s">
        <v>15</v>
      </c>
      <c r="H108" t="s">
        <v>16</v>
      </c>
      <c r="I108">
        <v>12.493181015567499</v>
      </c>
      <c r="J108">
        <v>0.99625938800799996</v>
      </c>
      <c r="K108">
        <v>1</v>
      </c>
      <c r="L108">
        <v>1</v>
      </c>
      <c r="M108" t="s">
        <v>122</v>
      </c>
      <c r="N108" t="s">
        <v>338</v>
      </c>
      <c r="O108" t="s">
        <v>19</v>
      </c>
    </row>
    <row r="109" spans="1:15" x14ac:dyDescent="0.25">
      <c r="A109" t="s">
        <v>968</v>
      </c>
      <c r="B109">
        <v>23117</v>
      </c>
      <c r="C109">
        <v>1989</v>
      </c>
      <c r="D109">
        <v>1989</v>
      </c>
      <c r="E109">
        <v>1950</v>
      </c>
      <c r="F109">
        <v>1989</v>
      </c>
      <c r="G109" t="s">
        <v>15</v>
      </c>
      <c r="H109" t="s">
        <v>16</v>
      </c>
      <c r="I109">
        <v>11.514448336336001</v>
      </c>
      <c r="J109">
        <v>0.96503977933399998</v>
      </c>
      <c r="K109">
        <v>1</v>
      </c>
      <c r="L109">
        <v>1</v>
      </c>
      <c r="M109" t="s">
        <v>540</v>
      </c>
      <c r="N109" t="s">
        <v>541</v>
      </c>
      <c r="O109" t="s">
        <v>31</v>
      </c>
    </row>
    <row r="110" spans="1:15" x14ac:dyDescent="0.25">
      <c r="A110" t="s">
        <v>968</v>
      </c>
      <c r="B110" t="s">
        <v>859</v>
      </c>
      <c r="C110">
        <v>1922</v>
      </c>
      <c r="D110">
        <v>1922</v>
      </c>
      <c r="E110">
        <v>1883</v>
      </c>
      <c r="F110">
        <v>1922</v>
      </c>
      <c r="G110" t="s">
        <v>15</v>
      </c>
      <c r="H110" t="s">
        <v>95</v>
      </c>
      <c r="I110">
        <v>16.0787665519839</v>
      </c>
      <c r="J110">
        <v>1.2043932552700001E-2</v>
      </c>
      <c r="K110">
        <v>0</v>
      </c>
      <c r="L110">
        <v>1</v>
      </c>
      <c r="M110" t="s">
        <v>860</v>
      </c>
      <c r="N110" t="s">
        <v>861</v>
      </c>
      <c r="O110" t="s">
        <v>633</v>
      </c>
    </row>
    <row r="111" spans="1:15" x14ac:dyDescent="0.25">
      <c r="A111" t="s">
        <v>968</v>
      </c>
      <c r="B111" t="s">
        <v>729</v>
      </c>
      <c r="C111">
        <v>1881</v>
      </c>
      <c r="D111">
        <v>1881</v>
      </c>
      <c r="E111">
        <v>1844</v>
      </c>
      <c r="F111">
        <v>1881</v>
      </c>
      <c r="G111" t="s">
        <v>32</v>
      </c>
      <c r="H111" t="s">
        <v>16</v>
      </c>
      <c r="I111">
        <v>18.033912493786399</v>
      </c>
      <c r="J111">
        <v>2.8808893201599999E-2</v>
      </c>
      <c r="K111">
        <v>0</v>
      </c>
      <c r="L111">
        <v>1</v>
      </c>
      <c r="M111" t="s">
        <v>730</v>
      </c>
      <c r="N111" t="s">
        <v>731</v>
      </c>
      <c r="O111" t="s">
        <v>715</v>
      </c>
    </row>
    <row r="112" spans="1:15" x14ac:dyDescent="0.25">
      <c r="A112" t="s">
        <v>968</v>
      </c>
      <c r="B112">
        <v>22054</v>
      </c>
      <c r="C112">
        <v>1983</v>
      </c>
      <c r="D112">
        <v>1983</v>
      </c>
      <c r="E112">
        <v>1926</v>
      </c>
      <c r="F112">
        <v>1983</v>
      </c>
      <c r="G112" t="s">
        <v>15</v>
      </c>
      <c r="H112" t="s">
        <v>16</v>
      </c>
      <c r="I112">
        <v>12.197389428862399</v>
      </c>
      <c r="J112">
        <v>0.40822499380299998</v>
      </c>
      <c r="K112">
        <v>0</v>
      </c>
      <c r="L112">
        <v>1</v>
      </c>
      <c r="M112" t="s">
        <v>484</v>
      </c>
      <c r="N112" t="s">
        <v>485</v>
      </c>
      <c r="O112" t="s">
        <v>26</v>
      </c>
    </row>
    <row r="113" spans="1:15" x14ac:dyDescent="0.25">
      <c r="A113" t="s">
        <v>968</v>
      </c>
      <c r="B113">
        <v>22073</v>
      </c>
      <c r="C113">
        <v>1983</v>
      </c>
      <c r="D113">
        <v>1983</v>
      </c>
      <c r="E113">
        <v>1946</v>
      </c>
      <c r="F113">
        <v>1983</v>
      </c>
      <c r="G113" t="s">
        <v>15</v>
      </c>
      <c r="H113" t="s">
        <v>16</v>
      </c>
      <c r="I113">
        <v>12.078461555515201</v>
      </c>
      <c r="J113">
        <v>0.97652995361700001</v>
      </c>
      <c r="K113">
        <v>1</v>
      </c>
      <c r="L113">
        <v>1</v>
      </c>
      <c r="M113" t="s">
        <v>426</v>
      </c>
      <c r="N113" t="s">
        <v>486</v>
      </c>
      <c r="O113" t="s">
        <v>248</v>
      </c>
    </row>
    <row r="114" spans="1:15" x14ac:dyDescent="0.25">
      <c r="A114" t="s">
        <v>968</v>
      </c>
      <c r="B114">
        <v>25362</v>
      </c>
      <c r="C114">
        <v>1993</v>
      </c>
      <c r="D114">
        <v>1993</v>
      </c>
      <c r="E114">
        <v>1920</v>
      </c>
      <c r="F114">
        <v>1993</v>
      </c>
      <c r="G114" t="s">
        <v>15</v>
      </c>
      <c r="H114" t="s">
        <v>16</v>
      </c>
      <c r="I114">
        <v>12.4460494727581</v>
      </c>
      <c r="J114">
        <v>0.90233871460100001</v>
      </c>
      <c r="K114">
        <v>1</v>
      </c>
      <c r="L114">
        <v>1</v>
      </c>
      <c r="M114" t="s">
        <v>122</v>
      </c>
      <c r="N114" t="s">
        <v>602</v>
      </c>
      <c r="O114" t="s">
        <v>553</v>
      </c>
    </row>
    <row r="115" spans="1:15" x14ac:dyDescent="0.25">
      <c r="A115" t="s">
        <v>968</v>
      </c>
      <c r="B115">
        <v>20002</v>
      </c>
      <c r="C115">
        <v>1951</v>
      </c>
      <c r="D115">
        <v>1951</v>
      </c>
      <c r="E115">
        <v>1920</v>
      </c>
      <c r="F115">
        <v>1951</v>
      </c>
      <c r="G115" t="s">
        <v>15</v>
      </c>
      <c r="H115" t="s">
        <v>16</v>
      </c>
      <c r="I115">
        <v>12.4389424284575</v>
      </c>
      <c r="J115">
        <v>0.95545246478500001</v>
      </c>
      <c r="K115">
        <v>1</v>
      </c>
      <c r="L115">
        <v>1</v>
      </c>
      <c r="M115" t="s">
        <v>122</v>
      </c>
      <c r="N115" t="s">
        <v>227</v>
      </c>
      <c r="O115" t="s">
        <v>31</v>
      </c>
    </row>
    <row r="116" spans="1:15" x14ac:dyDescent="0.25">
      <c r="A116" t="s">
        <v>968</v>
      </c>
      <c r="B116">
        <v>20044</v>
      </c>
      <c r="C116">
        <v>1952</v>
      </c>
      <c r="D116">
        <v>1952</v>
      </c>
      <c r="E116">
        <v>1920</v>
      </c>
      <c r="F116">
        <v>1952</v>
      </c>
      <c r="G116" t="s">
        <v>15</v>
      </c>
      <c r="H116" t="s">
        <v>16</v>
      </c>
      <c r="I116">
        <v>12.9757484164522</v>
      </c>
      <c r="J116">
        <v>0.91265760580999999</v>
      </c>
      <c r="K116">
        <v>1</v>
      </c>
      <c r="L116">
        <v>1</v>
      </c>
      <c r="M116" t="s">
        <v>122</v>
      </c>
      <c r="N116" t="s">
        <v>234</v>
      </c>
      <c r="O116" t="s">
        <v>235</v>
      </c>
    </row>
    <row r="117" spans="1:15" x14ac:dyDescent="0.25">
      <c r="A117" t="s">
        <v>968</v>
      </c>
      <c r="B117">
        <v>10954</v>
      </c>
      <c r="C117">
        <v>1949</v>
      </c>
      <c r="D117">
        <v>1949</v>
      </c>
      <c r="E117">
        <v>1905</v>
      </c>
      <c r="F117">
        <v>1949</v>
      </c>
      <c r="G117" t="s">
        <v>15</v>
      </c>
      <c r="H117" t="s">
        <v>16</v>
      </c>
      <c r="I117">
        <v>12.382240558653599</v>
      </c>
      <c r="J117">
        <v>0.156203573634</v>
      </c>
      <c r="K117">
        <v>0</v>
      </c>
      <c r="L117">
        <v>1</v>
      </c>
      <c r="M117" t="s">
        <v>117</v>
      </c>
      <c r="N117" t="s">
        <v>118</v>
      </c>
      <c r="O117" t="s">
        <v>119</v>
      </c>
    </row>
    <row r="118" spans="1:15" x14ac:dyDescent="0.25">
      <c r="A118" t="s">
        <v>968</v>
      </c>
      <c r="B118">
        <v>11007</v>
      </c>
      <c r="C118">
        <v>1950</v>
      </c>
      <c r="D118">
        <v>1950</v>
      </c>
      <c r="E118">
        <v>1904</v>
      </c>
      <c r="F118">
        <v>1950</v>
      </c>
      <c r="G118" t="s">
        <v>32</v>
      </c>
      <c r="H118" t="s">
        <v>16</v>
      </c>
      <c r="I118">
        <v>12.5474388478696</v>
      </c>
      <c r="J118">
        <v>6.2788298553900002E-2</v>
      </c>
      <c r="K118">
        <v>0</v>
      </c>
      <c r="L118">
        <v>1</v>
      </c>
      <c r="M118" t="s">
        <v>129</v>
      </c>
      <c r="N118" t="s">
        <v>130</v>
      </c>
      <c r="O118" t="s">
        <v>26</v>
      </c>
    </row>
    <row r="119" spans="1:15" x14ac:dyDescent="0.25">
      <c r="A119" s="1" t="s">
        <v>968</v>
      </c>
      <c r="B119" s="1" t="s">
        <v>699</v>
      </c>
      <c r="C119" s="1">
        <v>1818</v>
      </c>
      <c r="D119" s="1">
        <v>1891</v>
      </c>
      <c r="E119" s="1">
        <v>1797</v>
      </c>
      <c r="F119" s="1">
        <v>1818</v>
      </c>
      <c r="G119" s="1" t="s">
        <v>32</v>
      </c>
      <c r="H119" s="1" t="s">
        <v>133</v>
      </c>
      <c r="I119" s="3">
        <v>17.413342408897002</v>
      </c>
      <c r="J119" s="3">
        <v>0.291827617549</v>
      </c>
      <c r="K119" s="3">
        <v>1</v>
      </c>
      <c r="L119" s="3">
        <v>1</v>
      </c>
      <c r="M119" s="3" t="s">
        <v>658</v>
      </c>
      <c r="N119" s="3" t="s">
        <v>700</v>
      </c>
      <c r="O119" s="1" t="s">
        <v>701</v>
      </c>
    </row>
    <row r="120" spans="1:15" x14ac:dyDescent="0.25">
      <c r="A120" t="s">
        <v>968</v>
      </c>
      <c r="B120" t="s">
        <v>951</v>
      </c>
      <c r="C120">
        <v>1865</v>
      </c>
      <c r="D120">
        <v>1874</v>
      </c>
      <c r="E120">
        <v>1828</v>
      </c>
      <c r="F120">
        <v>1865</v>
      </c>
      <c r="G120" t="s">
        <v>15</v>
      </c>
      <c r="H120" t="s">
        <v>669</v>
      </c>
      <c r="I120" s="5">
        <v>15.975833941623501</v>
      </c>
      <c r="J120" s="5">
        <v>0.98885661726700003</v>
      </c>
      <c r="K120" s="5">
        <v>1</v>
      </c>
      <c r="L120" s="5">
        <v>1</v>
      </c>
      <c r="M120" s="5" t="s">
        <v>703</v>
      </c>
      <c r="N120" s="5" t="s">
        <v>952</v>
      </c>
      <c r="O120" t="s">
        <v>637</v>
      </c>
    </row>
    <row r="121" spans="1:15" x14ac:dyDescent="0.25">
      <c r="A121" t="s">
        <v>968</v>
      </c>
      <c r="B121">
        <v>24001</v>
      </c>
      <c r="C121">
        <v>1994</v>
      </c>
      <c r="D121">
        <v>1994</v>
      </c>
      <c r="E121">
        <v>1941</v>
      </c>
      <c r="F121">
        <v>1994</v>
      </c>
      <c r="G121" t="s">
        <v>15</v>
      </c>
      <c r="H121" t="s">
        <v>16</v>
      </c>
      <c r="I121">
        <v>11.312787717468501</v>
      </c>
      <c r="J121">
        <v>0.98960633319299995</v>
      </c>
      <c r="K121">
        <v>1</v>
      </c>
      <c r="L121">
        <v>1</v>
      </c>
      <c r="M121" t="s">
        <v>499</v>
      </c>
      <c r="N121" t="s">
        <v>580</v>
      </c>
      <c r="O121" t="s">
        <v>553</v>
      </c>
    </row>
    <row r="122" spans="1:15" x14ac:dyDescent="0.25">
      <c r="A122" t="s">
        <v>968</v>
      </c>
      <c r="B122">
        <v>20821</v>
      </c>
      <c r="C122">
        <v>1969</v>
      </c>
      <c r="D122">
        <v>1969</v>
      </c>
      <c r="E122">
        <v>1928</v>
      </c>
      <c r="F122">
        <v>1969</v>
      </c>
      <c r="G122" t="s">
        <v>15</v>
      </c>
      <c r="H122" t="s">
        <v>16</v>
      </c>
      <c r="I122">
        <v>12.5416770631565</v>
      </c>
      <c r="J122">
        <v>0.971845419677</v>
      </c>
      <c r="K122">
        <v>1</v>
      </c>
      <c r="L122">
        <v>1</v>
      </c>
      <c r="M122" t="s">
        <v>276</v>
      </c>
      <c r="N122" t="s">
        <v>362</v>
      </c>
      <c r="O122" t="s">
        <v>31</v>
      </c>
    </row>
    <row r="123" spans="1:15" x14ac:dyDescent="0.25">
      <c r="A123" t="s">
        <v>968</v>
      </c>
      <c r="B123">
        <v>20899</v>
      </c>
      <c r="C123">
        <v>1970</v>
      </c>
      <c r="D123">
        <v>1970</v>
      </c>
      <c r="E123">
        <v>1908</v>
      </c>
      <c r="F123">
        <v>1970</v>
      </c>
      <c r="G123" t="s">
        <v>15</v>
      </c>
      <c r="H123" t="s">
        <v>16</v>
      </c>
      <c r="I123">
        <v>11.644627289490399</v>
      </c>
      <c r="J123">
        <v>3.0873992639200001E-2</v>
      </c>
      <c r="K123">
        <v>0</v>
      </c>
      <c r="L123">
        <v>1</v>
      </c>
      <c r="M123" t="s">
        <v>371</v>
      </c>
      <c r="N123" t="s">
        <v>372</v>
      </c>
      <c r="O123" t="s">
        <v>37</v>
      </c>
    </row>
    <row r="124" spans="1:15" x14ac:dyDescent="0.25">
      <c r="A124" t="s">
        <v>968</v>
      </c>
      <c r="B124">
        <v>20526</v>
      </c>
      <c r="C124">
        <v>1962</v>
      </c>
      <c r="D124">
        <v>1962</v>
      </c>
      <c r="E124">
        <v>1886</v>
      </c>
      <c r="F124">
        <v>1962</v>
      </c>
      <c r="G124" t="s">
        <v>15</v>
      </c>
      <c r="H124" t="s">
        <v>16</v>
      </c>
      <c r="I124">
        <v>11.8132644700834</v>
      </c>
      <c r="J124">
        <v>3.3204713821299997E-2</v>
      </c>
      <c r="K124">
        <v>0</v>
      </c>
      <c r="L124">
        <v>1</v>
      </c>
      <c r="M124" t="s">
        <v>302</v>
      </c>
      <c r="N124" t="s">
        <v>314</v>
      </c>
      <c r="O124" t="s">
        <v>119</v>
      </c>
    </row>
    <row r="125" spans="1:15" x14ac:dyDescent="0.25">
      <c r="A125" t="s">
        <v>968</v>
      </c>
      <c r="B125">
        <v>20842</v>
      </c>
      <c r="C125">
        <v>1969</v>
      </c>
      <c r="D125">
        <v>1969</v>
      </c>
      <c r="E125">
        <v>1903</v>
      </c>
      <c r="F125">
        <v>1969</v>
      </c>
      <c r="G125" t="s">
        <v>15</v>
      </c>
      <c r="H125" t="s">
        <v>16</v>
      </c>
      <c r="I125">
        <v>11.493890264773199</v>
      </c>
      <c r="J125">
        <v>3.0732964261100001E-2</v>
      </c>
      <c r="K125">
        <v>0</v>
      </c>
      <c r="L125">
        <v>1</v>
      </c>
      <c r="M125" t="s">
        <v>365</v>
      </c>
      <c r="N125" t="s">
        <v>366</v>
      </c>
      <c r="O125" t="s">
        <v>169</v>
      </c>
    </row>
    <row r="126" spans="1:15" x14ac:dyDescent="0.25">
      <c r="A126" t="s">
        <v>968</v>
      </c>
      <c r="B126" t="s">
        <v>719</v>
      </c>
      <c r="C126">
        <v>1913</v>
      </c>
      <c r="D126">
        <v>1913</v>
      </c>
      <c r="E126">
        <v>1873</v>
      </c>
      <c r="F126">
        <v>1913</v>
      </c>
      <c r="G126" t="s">
        <v>15</v>
      </c>
      <c r="H126" t="s">
        <v>133</v>
      </c>
      <c r="I126">
        <v>13.6688437119883</v>
      </c>
      <c r="J126">
        <v>0.59279592577100004</v>
      </c>
      <c r="K126">
        <v>1</v>
      </c>
      <c r="L126">
        <v>1</v>
      </c>
      <c r="M126" t="s">
        <v>720</v>
      </c>
      <c r="N126" t="s">
        <v>721</v>
      </c>
      <c r="O126" t="s">
        <v>705</v>
      </c>
    </row>
    <row r="127" spans="1:15" x14ac:dyDescent="0.25">
      <c r="A127" t="s">
        <v>968</v>
      </c>
      <c r="B127">
        <v>20533</v>
      </c>
      <c r="C127">
        <v>1963</v>
      </c>
      <c r="D127">
        <v>1963</v>
      </c>
      <c r="E127">
        <v>1900</v>
      </c>
      <c r="F127">
        <v>1963</v>
      </c>
      <c r="G127" t="s">
        <v>32</v>
      </c>
      <c r="H127" t="s">
        <v>16</v>
      </c>
      <c r="I127">
        <v>14.524694463849</v>
      </c>
      <c r="J127">
        <v>3.4097886884999998E-2</v>
      </c>
      <c r="K127">
        <v>0</v>
      </c>
      <c r="L127">
        <v>1</v>
      </c>
      <c r="M127" t="s">
        <v>315</v>
      </c>
      <c r="N127" t="s">
        <v>316</v>
      </c>
      <c r="O127" t="s">
        <v>26</v>
      </c>
    </row>
    <row r="128" spans="1:15" x14ac:dyDescent="0.25">
      <c r="A128" t="s">
        <v>968</v>
      </c>
      <c r="B128">
        <v>20961</v>
      </c>
      <c r="C128">
        <v>1971</v>
      </c>
      <c r="D128">
        <v>1971</v>
      </c>
      <c r="E128">
        <v>1941</v>
      </c>
      <c r="F128">
        <v>1971</v>
      </c>
      <c r="G128" t="s">
        <v>15</v>
      </c>
      <c r="H128" t="s">
        <v>16</v>
      </c>
      <c r="I128">
        <v>12.096419630966899</v>
      </c>
      <c r="J128">
        <v>0.96240046898999998</v>
      </c>
      <c r="K128">
        <v>1</v>
      </c>
      <c r="L128">
        <v>1</v>
      </c>
      <c r="M128" t="s">
        <v>378</v>
      </c>
      <c r="N128" t="s">
        <v>379</v>
      </c>
      <c r="O128" t="s">
        <v>31</v>
      </c>
    </row>
    <row r="129" spans="1:15" x14ac:dyDescent="0.25">
      <c r="A129" t="s">
        <v>968</v>
      </c>
      <c r="B129" t="s">
        <v>809</v>
      </c>
      <c r="C129">
        <v>1893</v>
      </c>
      <c r="D129">
        <v>1893</v>
      </c>
      <c r="E129">
        <v>1866</v>
      </c>
      <c r="F129">
        <v>1893</v>
      </c>
      <c r="G129" t="s">
        <v>15</v>
      </c>
      <c r="H129" t="s">
        <v>133</v>
      </c>
      <c r="I129">
        <v>14.049661985166701</v>
      </c>
      <c r="J129">
        <v>0.94075293831399998</v>
      </c>
      <c r="K129">
        <v>1</v>
      </c>
      <c r="L129">
        <v>1</v>
      </c>
      <c r="M129" t="s">
        <v>810</v>
      </c>
      <c r="N129" t="s">
        <v>811</v>
      </c>
      <c r="O129" t="s">
        <v>812</v>
      </c>
    </row>
    <row r="130" spans="1:15" x14ac:dyDescent="0.25">
      <c r="A130" t="s">
        <v>968</v>
      </c>
      <c r="B130" t="s">
        <v>791</v>
      </c>
      <c r="C130">
        <v>1871</v>
      </c>
      <c r="D130">
        <v>1871</v>
      </c>
      <c r="E130">
        <v>1837</v>
      </c>
      <c r="F130">
        <v>1871</v>
      </c>
      <c r="G130" t="s">
        <v>32</v>
      </c>
      <c r="H130" t="s">
        <v>133</v>
      </c>
      <c r="I130">
        <v>17.755305999208201</v>
      </c>
      <c r="J130">
        <v>8.7635201292800002E-3</v>
      </c>
      <c r="K130">
        <v>0</v>
      </c>
      <c r="L130">
        <v>1</v>
      </c>
      <c r="M130" t="s">
        <v>792</v>
      </c>
      <c r="N130" t="s">
        <v>793</v>
      </c>
      <c r="O130" t="s">
        <v>715</v>
      </c>
    </row>
    <row r="131" spans="1:15" x14ac:dyDescent="0.25">
      <c r="A131" t="s">
        <v>968</v>
      </c>
      <c r="B131">
        <v>11298</v>
      </c>
      <c r="C131">
        <v>1930</v>
      </c>
      <c r="D131">
        <v>1930</v>
      </c>
      <c r="E131">
        <v>1882</v>
      </c>
      <c r="F131">
        <v>1930</v>
      </c>
      <c r="G131" t="s">
        <v>15</v>
      </c>
      <c r="H131" t="s">
        <v>95</v>
      </c>
      <c r="I131">
        <v>15.504811194674099</v>
      </c>
      <c r="J131">
        <v>6.3485441114499996E-2</v>
      </c>
      <c r="K131">
        <v>0</v>
      </c>
      <c r="L131">
        <v>1</v>
      </c>
      <c r="M131" t="s">
        <v>170</v>
      </c>
      <c r="N131" t="s">
        <v>171</v>
      </c>
      <c r="O131" t="s">
        <v>26</v>
      </c>
    </row>
    <row r="132" spans="1:15" x14ac:dyDescent="0.25">
      <c r="A132" t="s">
        <v>968</v>
      </c>
      <c r="B132">
        <v>21116</v>
      </c>
      <c r="C132">
        <v>1973</v>
      </c>
      <c r="D132">
        <v>1973</v>
      </c>
      <c r="E132">
        <v>1939</v>
      </c>
      <c r="F132">
        <v>1973</v>
      </c>
      <c r="G132" t="s">
        <v>15</v>
      </c>
      <c r="H132" t="s">
        <v>16</v>
      </c>
      <c r="I132">
        <v>13.7546852401655</v>
      </c>
      <c r="J132">
        <v>0.27730356386299998</v>
      </c>
      <c r="K132">
        <v>1</v>
      </c>
      <c r="L132">
        <v>1</v>
      </c>
      <c r="M132" t="s">
        <v>398</v>
      </c>
      <c r="N132" t="s">
        <v>399</v>
      </c>
      <c r="O132" t="s">
        <v>66</v>
      </c>
    </row>
    <row r="133" spans="1:15" x14ac:dyDescent="0.25">
      <c r="A133" t="s">
        <v>968</v>
      </c>
      <c r="B133">
        <v>25519</v>
      </c>
      <c r="C133">
        <v>1994</v>
      </c>
      <c r="D133">
        <v>1994</v>
      </c>
      <c r="E133">
        <v>1935</v>
      </c>
      <c r="F133">
        <v>1994</v>
      </c>
      <c r="G133" t="s">
        <v>15</v>
      </c>
      <c r="H133" t="s">
        <v>16</v>
      </c>
      <c r="I133">
        <v>12.687009187192899</v>
      </c>
      <c r="J133">
        <v>0.82219773587900002</v>
      </c>
      <c r="K133">
        <v>1</v>
      </c>
      <c r="L133">
        <v>1</v>
      </c>
      <c r="M133" t="s">
        <v>373</v>
      </c>
      <c r="N133" t="s">
        <v>609</v>
      </c>
      <c r="O133" t="s">
        <v>553</v>
      </c>
    </row>
    <row r="134" spans="1:15" x14ac:dyDescent="0.25">
      <c r="A134" t="s">
        <v>968</v>
      </c>
      <c r="B134">
        <v>20152</v>
      </c>
      <c r="C134">
        <v>1954</v>
      </c>
      <c r="D134">
        <v>1954</v>
      </c>
      <c r="E134">
        <v>1926</v>
      </c>
      <c r="F134">
        <v>1954</v>
      </c>
      <c r="G134" t="s">
        <v>15</v>
      </c>
      <c r="H134" t="s">
        <v>16</v>
      </c>
      <c r="I134">
        <v>11.7287734168799</v>
      </c>
      <c r="J134">
        <v>0.79805752512200001</v>
      </c>
      <c r="K134">
        <v>1</v>
      </c>
      <c r="L134">
        <v>1</v>
      </c>
      <c r="M134" t="s">
        <v>266</v>
      </c>
      <c r="N134" t="s">
        <v>267</v>
      </c>
      <c r="O134" t="s">
        <v>268</v>
      </c>
    </row>
    <row r="135" spans="1:15" x14ac:dyDescent="0.25">
      <c r="A135" t="s">
        <v>968</v>
      </c>
      <c r="B135">
        <v>10970</v>
      </c>
      <c r="C135">
        <v>1950</v>
      </c>
      <c r="D135">
        <v>1950</v>
      </c>
      <c r="E135">
        <v>1920</v>
      </c>
      <c r="F135">
        <v>1950</v>
      </c>
      <c r="G135" t="s">
        <v>15</v>
      </c>
      <c r="H135" t="s">
        <v>16</v>
      </c>
      <c r="I135">
        <v>12.5466830175226</v>
      </c>
      <c r="J135">
        <v>0.98983659478399999</v>
      </c>
      <c r="K135">
        <v>1</v>
      </c>
      <c r="L135">
        <v>1</v>
      </c>
      <c r="M135" t="s">
        <v>122</v>
      </c>
      <c r="N135" t="s">
        <v>123</v>
      </c>
      <c r="O135" t="s">
        <v>39</v>
      </c>
    </row>
    <row r="136" spans="1:15" x14ac:dyDescent="0.25">
      <c r="A136" t="s">
        <v>968</v>
      </c>
      <c r="B136">
        <v>22498</v>
      </c>
      <c r="C136">
        <v>1986</v>
      </c>
      <c r="D136">
        <v>1986</v>
      </c>
      <c r="E136">
        <v>1946</v>
      </c>
      <c r="F136">
        <v>1986</v>
      </c>
      <c r="G136" t="s">
        <v>15</v>
      </c>
      <c r="H136" t="s">
        <v>16</v>
      </c>
      <c r="I136">
        <v>10.833586853556801</v>
      </c>
      <c r="J136">
        <v>0.97646302806899998</v>
      </c>
      <c r="K136">
        <v>1</v>
      </c>
      <c r="L136">
        <v>1</v>
      </c>
      <c r="M136" t="s">
        <v>426</v>
      </c>
      <c r="N136" t="s">
        <v>507</v>
      </c>
      <c r="O136" t="s">
        <v>508</v>
      </c>
    </row>
    <row r="137" spans="1:15" x14ac:dyDescent="0.25">
      <c r="A137" t="s">
        <v>968</v>
      </c>
      <c r="B137">
        <v>23507</v>
      </c>
      <c r="C137">
        <v>1962</v>
      </c>
      <c r="D137">
        <v>1962</v>
      </c>
      <c r="E137">
        <v>1894</v>
      </c>
      <c r="F137">
        <v>1962</v>
      </c>
      <c r="G137" t="s">
        <v>15</v>
      </c>
      <c r="H137" t="s">
        <v>133</v>
      </c>
      <c r="I137">
        <v>13.3624315113295</v>
      </c>
      <c r="J137">
        <v>0.64120363652599999</v>
      </c>
      <c r="K137">
        <v>1</v>
      </c>
      <c r="L137">
        <v>1</v>
      </c>
      <c r="M137" t="s">
        <v>138</v>
      </c>
      <c r="N137" t="s">
        <v>562</v>
      </c>
      <c r="O137" t="s">
        <v>407</v>
      </c>
    </row>
    <row r="138" spans="1:15" x14ac:dyDescent="0.25">
      <c r="A138" t="s">
        <v>968</v>
      </c>
      <c r="B138">
        <v>10476</v>
      </c>
      <c r="C138">
        <v>1935</v>
      </c>
      <c r="D138">
        <v>1935</v>
      </c>
      <c r="E138">
        <v>1885</v>
      </c>
      <c r="F138">
        <v>1935</v>
      </c>
      <c r="G138" t="s">
        <v>15</v>
      </c>
      <c r="H138" t="s">
        <v>16</v>
      </c>
      <c r="I138">
        <v>16.854928214581001</v>
      </c>
      <c r="J138">
        <v>0.28943788098000001</v>
      </c>
      <c r="K138">
        <v>1</v>
      </c>
      <c r="L138">
        <v>1</v>
      </c>
      <c r="M138" t="s">
        <v>49</v>
      </c>
      <c r="N138" t="s">
        <v>63</v>
      </c>
      <c r="O138" t="s">
        <v>31</v>
      </c>
    </row>
    <row r="139" spans="1:15" x14ac:dyDescent="0.25">
      <c r="A139" t="s">
        <v>968</v>
      </c>
      <c r="B139">
        <v>21094</v>
      </c>
      <c r="C139">
        <v>1973</v>
      </c>
      <c r="D139">
        <v>1973</v>
      </c>
      <c r="E139">
        <v>1933</v>
      </c>
      <c r="F139">
        <v>1973</v>
      </c>
      <c r="G139" t="s">
        <v>15</v>
      </c>
      <c r="H139" t="s">
        <v>16</v>
      </c>
      <c r="I139">
        <v>16.056826443431799</v>
      </c>
      <c r="J139">
        <v>0.61161919898999995</v>
      </c>
      <c r="K139">
        <v>0</v>
      </c>
      <c r="L139">
        <v>1</v>
      </c>
      <c r="M139" t="s">
        <v>391</v>
      </c>
      <c r="N139" t="s">
        <v>392</v>
      </c>
      <c r="O139" t="s">
        <v>393</v>
      </c>
    </row>
    <row r="140" spans="1:15" x14ac:dyDescent="0.25">
      <c r="A140" t="s">
        <v>968</v>
      </c>
      <c r="B140">
        <v>10270</v>
      </c>
      <c r="C140">
        <v>1927</v>
      </c>
      <c r="D140">
        <v>1927</v>
      </c>
      <c r="E140">
        <v>1865</v>
      </c>
      <c r="F140">
        <v>1927</v>
      </c>
      <c r="G140" t="s">
        <v>32</v>
      </c>
      <c r="H140" t="s">
        <v>16</v>
      </c>
      <c r="I140">
        <v>12.352483130842201</v>
      </c>
      <c r="J140">
        <v>4.0394798417E-2</v>
      </c>
      <c r="K140">
        <v>0</v>
      </c>
      <c r="L140">
        <v>1</v>
      </c>
      <c r="M140" t="s">
        <v>43</v>
      </c>
      <c r="N140" t="s">
        <v>44</v>
      </c>
      <c r="O140" t="s">
        <v>26</v>
      </c>
    </row>
    <row r="141" spans="1:15" x14ac:dyDescent="0.25">
      <c r="A141" t="s">
        <v>968</v>
      </c>
      <c r="B141">
        <v>20136</v>
      </c>
      <c r="C141">
        <v>1954</v>
      </c>
      <c r="D141">
        <v>1954</v>
      </c>
      <c r="E141">
        <v>1916</v>
      </c>
      <c r="F141">
        <v>1954</v>
      </c>
      <c r="G141" t="s">
        <v>15</v>
      </c>
      <c r="H141" t="s">
        <v>16</v>
      </c>
      <c r="I141">
        <v>14.6377546502552</v>
      </c>
      <c r="J141">
        <v>5.7801929521400001E-2</v>
      </c>
      <c r="K141">
        <v>0</v>
      </c>
      <c r="L141">
        <v>1</v>
      </c>
      <c r="M141" t="s">
        <v>261</v>
      </c>
      <c r="N141" t="s">
        <v>262</v>
      </c>
      <c r="O141" t="s">
        <v>37</v>
      </c>
    </row>
    <row r="142" spans="1:15" x14ac:dyDescent="0.25">
      <c r="A142" t="s">
        <v>968</v>
      </c>
      <c r="B142" t="s">
        <v>924</v>
      </c>
      <c r="C142">
        <v>1871</v>
      </c>
      <c r="D142">
        <v>1871</v>
      </c>
      <c r="E142">
        <v>1838</v>
      </c>
      <c r="F142">
        <v>1871</v>
      </c>
      <c r="G142" t="s">
        <v>15</v>
      </c>
      <c r="H142" t="s">
        <v>133</v>
      </c>
      <c r="I142">
        <v>14.1837470450746</v>
      </c>
      <c r="J142">
        <v>3.2473994335399999E-2</v>
      </c>
      <c r="K142">
        <v>0</v>
      </c>
      <c r="L142">
        <v>1</v>
      </c>
      <c r="M142" t="s">
        <v>824</v>
      </c>
      <c r="N142" t="s">
        <v>925</v>
      </c>
      <c r="O142" t="s">
        <v>715</v>
      </c>
    </row>
    <row r="143" spans="1:15" x14ac:dyDescent="0.25">
      <c r="A143" t="s">
        <v>968</v>
      </c>
      <c r="B143">
        <v>11535</v>
      </c>
      <c r="C143">
        <v>1937</v>
      </c>
      <c r="D143">
        <v>1937</v>
      </c>
      <c r="E143">
        <v>1899</v>
      </c>
      <c r="F143">
        <v>1937</v>
      </c>
      <c r="G143" t="s">
        <v>15</v>
      </c>
      <c r="H143" t="s">
        <v>133</v>
      </c>
      <c r="I143">
        <v>14.484500671700699</v>
      </c>
      <c r="J143">
        <v>0.13071918329500001</v>
      </c>
      <c r="K143">
        <v>0</v>
      </c>
      <c r="L143">
        <v>1</v>
      </c>
      <c r="M143" t="s">
        <v>192</v>
      </c>
      <c r="N143" t="s">
        <v>193</v>
      </c>
      <c r="O143" t="s">
        <v>37</v>
      </c>
    </row>
    <row r="144" spans="1:15" x14ac:dyDescent="0.25">
      <c r="A144" t="s">
        <v>968</v>
      </c>
      <c r="B144" t="s">
        <v>813</v>
      </c>
      <c r="C144">
        <v>1890</v>
      </c>
      <c r="D144">
        <v>1891</v>
      </c>
      <c r="E144">
        <v>1848</v>
      </c>
      <c r="F144">
        <v>1890</v>
      </c>
      <c r="G144" t="s">
        <v>15</v>
      </c>
      <c r="H144" t="s">
        <v>814</v>
      </c>
      <c r="I144">
        <v>14.1249682581896</v>
      </c>
      <c r="J144">
        <v>3.34972882126E-2</v>
      </c>
      <c r="K144">
        <v>0</v>
      </c>
      <c r="L144">
        <v>1</v>
      </c>
      <c r="M144" t="s">
        <v>815</v>
      </c>
      <c r="N144" t="s">
        <v>816</v>
      </c>
      <c r="O144" t="s">
        <v>633</v>
      </c>
    </row>
    <row r="145" spans="1:15" x14ac:dyDescent="0.25">
      <c r="A145" t="s">
        <v>968</v>
      </c>
      <c r="B145">
        <v>20078</v>
      </c>
      <c r="C145">
        <v>1952</v>
      </c>
      <c r="D145">
        <v>1952</v>
      </c>
      <c r="E145">
        <v>1918</v>
      </c>
      <c r="F145">
        <v>1952</v>
      </c>
      <c r="G145" t="s">
        <v>15</v>
      </c>
      <c r="H145" t="s">
        <v>16</v>
      </c>
      <c r="I145">
        <v>9.8766445912738305</v>
      </c>
      <c r="J145">
        <v>8.5117162740199995E-2</v>
      </c>
      <c r="K145">
        <v>0</v>
      </c>
      <c r="L145">
        <v>1</v>
      </c>
      <c r="M145" t="s">
        <v>242</v>
      </c>
      <c r="N145" t="s">
        <v>243</v>
      </c>
      <c r="O145" t="s">
        <v>244</v>
      </c>
    </row>
    <row r="146" spans="1:15" x14ac:dyDescent="0.25">
      <c r="A146" t="s">
        <v>968</v>
      </c>
      <c r="B146">
        <v>10736</v>
      </c>
      <c r="C146">
        <v>1944</v>
      </c>
      <c r="D146">
        <v>1944</v>
      </c>
      <c r="E146">
        <v>1875</v>
      </c>
      <c r="F146">
        <v>1944</v>
      </c>
      <c r="G146" t="s">
        <v>15</v>
      </c>
      <c r="H146" t="s">
        <v>16</v>
      </c>
      <c r="I146">
        <v>13.110785777626701</v>
      </c>
      <c r="J146">
        <v>0.94004491745600005</v>
      </c>
      <c r="K146">
        <v>1</v>
      </c>
      <c r="L146">
        <v>1</v>
      </c>
      <c r="M146" t="s">
        <v>17</v>
      </c>
      <c r="N146" t="s">
        <v>77</v>
      </c>
      <c r="O146" t="s">
        <v>23</v>
      </c>
    </row>
    <row r="147" spans="1:15" x14ac:dyDescent="0.25">
      <c r="A147" t="s">
        <v>968</v>
      </c>
      <c r="B147" t="s">
        <v>750</v>
      </c>
      <c r="C147">
        <v>1878</v>
      </c>
      <c r="D147">
        <v>1878</v>
      </c>
      <c r="E147">
        <v>1812</v>
      </c>
      <c r="F147">
        <v>1878</v>
      </c>
      <c r="G147" t="s">
        <v>15</v>
      </c>
      <c r="H147" t="s">
        <v>751</v>
      </c>
      <c r="I147">
        <v>13.881683189987999</v>
      </c>
      <c r="J147">
        <v>1.22196927779E-2</v>
      </c>
      <c r="K147">
        <v>0</v>
      </c>
      <c r="L147">
        <v>1</v>
      </c>
      <c r="M147" t="s">
        <v>752</v>
      </c>
      <c r="N147" t="s">
        <v>753</v>
      </c>
      <c r="O147" t="s">
        <v>633</v>
      </c>
    </row>
    <row r="148" spans="1:15" x14ac:dyDescent="0.25">
      <c r="A148" t="s">
        <v>968</v>
      </c>
      <c r="B148">
        <v>11305</v>
      </c>
      <c r="C148">
        <v>1930</v>
      </c>
      <c r="D148">
        <v>1930</v>
      </c>
      <c r="E148">
        <v>1886</v>
      </c>
      <c r="F148">
        <v>1930</v>
      </c>
      <c r="G148" t="s">
        <v>15</v>
      </c>
      <c r="H148" t="s">
        <v>133</v>
      </c>
      <c r="I148">
        <v>15.8072135927496</v>
      </c>
      <c r="J148">
        <v>0.999981932781</v>
      </c>
      <c r="K148">
        <v>1</v>
      </c>
      <c r="L148">
        <v>1</v>
      </c>
      <c r="M148" t="s">
        <v>172</v>
      </c>
      <c r="N148" t="s">
        <v>173</v>
      </c>
      <c r="O148" t="s">
        <v>19</v>
      </c>
    </row>
    <row r="149" spans="1:15" x14ac:dyDescent="0.25">
      <c r="A149" t="s">
        <v>968</v>
      </c>
      <c r="B149">
        <v>11385</v>
      </c>
      <c r="C149">
        <v>1932</v>
      </c>
      <c r="D149">
        <v>1932</v>
      </c>
      <c r="E149">
        <v>1886</v>
      </c>
      <c r="F149">
        <v>1932</v>
      </c>
      <c r="G149" t="s">
        <v>15</v>
      </c>
      <c r="H149" t="s">
        <v>133</v>
      </c>
      <c r="I149">
        <v>16.0877586510661</v>
      </c>
      <c r="J149">
        <v>0.99834333749799997</v>
      </c>
      <c r="K149">
        <v>1</v>
      </c>
      <c r="L149">
        <v>1</v>
      </c>
      <c r="M149" t="s">
        <v>172</v>
      </c>
      <c r="N149" t="s">
        <v>184</v>
      </c>
      <c r="O149" t="s">
        <v>31</v>
      </c>
    </row>
    <row r="150" spans="1:15" x14ac:dyDescent="0.25">
      <c r="A150" t="s">
        <v>968</v>
      </c>
      <c r="B150">
        <v>21142</v>
      </c>
      <c r="C150">
        <v>1973</v>
      </c>
      <c r="D150">
        <v>1973</v>
      </c>
      <c r="E150">
        <v>1945</v>
      </c>
      <c r="F150">
        <v>1973</v>
      </c>
      <c r="G150" t="s">
        <v>15</v>
      </c>
      <c r="H150" t="s">
        <v>16</v>
      </c>
      <c r="I150">
        <v>12.264167300285701</v>
      </c>
      <c r="J150">
        <v>0.64474878442899997</v>
      </c>
      <c r="K150">
        <v>0</v>
      </c>
      <c r="L150">
        <v>1</v>
      </c>
      <c r="M150" t="s">
        <v>402</v>
      </c>
      <c r="N150" t="s">
        <v>403</v>
      </c>
      <c r="O150" t="s">
        <v>26</v>
      </c>
    </row>
    <row r="151" spans="1:15" x14ac:dyDescent="0.25">
      <c r="A151" t="s">
        <v>968</v>
      </c>
      <c r="B151">
        <v>20665</v>
      </c>
      <c r="C151">
        <v>1965</v>
      </c>
      <c r="D151">
        <v>1965</v>
      </c>
      <c r="E151">
        <v>1903</v>
      </c>
      <c r="F151">
        <v>1965</v>
      </c>
      <c r="G151" t="s">
        <v>15</v>
      </c>
      <c r="H151" t="s">
        <v>16</v>
      </c>
      <c r="I151">
        <v>13.107498585836</v>
      </c>
      <c r="J151">
        <v>0.18369138015299999</v>
      </c>
      <c r="K151">
        <v>0</v>
      </c>
      <c r="L151">
        <v>1</v>
      </c>
      <c r="M151" t="s">
        <v>336</v>
      </c>
      <c r="N151" t="s">
        <v>337</v>
      </c>
      <c r="O151" t="s">
        <v>26</v>
      </c>
    </row>
    <row r="152" spans="1:15" x14ac:dyDescent="0.25">
      <c r="A152" t="s">
        <v>968</v>
      </c>
      <c r="B152" t="s">
        <v>806</v>
      </c>
      <c r="C152">
        <v>1777</v>
      </c>
      <c r="D152">
        <v>1777</v>
      </c>
      <c r="E152">
        <v>0</v>
      </c>
      <c r="F152">
        <v>1777</v>
      </c>
      <c r="G152" t="s">
        <v>32</v>
      </c>
      <c r="H152" t="s">
        <v>133</v>
      </c>
      <c r="I152">
        <v>19.153016333942301</v>
      </c>
      <c r="J152">
        <v>1.03301753224E-2</v>
      </c>
      <c r="K152">
        <v>0</v>
      </c>
      <c r="L152">
        <v>1</v>
      </c>
      <c r="M152" t="s">
        <v>807</v>
      </c>
      <c r="N152" t="s">
        <v>808</v>
      </c>
      <c r="O152" t="s">
        <v>715</v>
      </c>
    </row>
    <row r="153" spans="1:15" x14ac:dyDescent="0.25">
      <c r="A153" t="s">
        <v>968</v>
      </c>
      <c r="B153">
        <v>21330</v>
      </c>
      <c r="C153">
        <v>1976</v>
      </c>
      <c r="D153">
        <v>1976</v>
      </c>
      <c r="E153">
        <v>1929</v>
      </c>
      <c r="F153">
        <v>1976</v>
      </c>
      <c r="G153" t="s">
        <v>15</v>
      </c>
      <c r="H153" t="s">
        <v>16</v>
      </c>
      <c r="I153">
        <v>11.4921899921682</v>
      </c>
      <c r="J153">
        <v>2.7231634320399999E-2</v>
      </c>
      <c r="K153">
        <v>0</v>
      </c>
      <c r="L153">
        <v>1</v>
      </c>
      <c r="M153" t="s">
        <v>416</v>
      </c>
      <c r="N153" t="s">
        <v>417</v>
      </c>
      <c r="O153" t="s">
        <v>37</v>
      </c>
    </row>
    <row r="154" spans="1:15" x14ac:dyDescent="0.25">
      <c r="A154" t="s">
        <v>968</v>
      </c>
      <c r="B154">
        <v>21603</v>
      </c>
      <c r="C154">
        <v>1979</v>
      </c>
      <c r="D154">
        <v>1979</v>
      </c>
      <c r="E154">
        <v>1950</v>
      </c>
      <c r="F154">
        <v>1979</v>
      </c>
      <c r="G154" t="s">
        <v>32</v>
      </c>
      <c r="H154" t="s">
        <v>16</v>
      </c>
      <c r="I154">
        <v>10.6973167541039</v>
      </c>
      <c r="J154">
        <v>0.21578630593199999</v>
      </c>
      <c r="K154">
        <v>0</v>
      </c>
      <c r="L154">
        <v>1</v>
      </c>
      <c r="M154" t="s">
        <v>446</v>
      </c>
      <c r="N154" t="s">
        <v>447</v>
      </c>
      <c r="O154" t="s">
        <v>26</v>
      </c>
    </row>
    <row r="155" spans="1:15" x14ac:dyDescent="0.25">
      <c r="A155" t="s">
        <v>968</v>
      </c>
      <c r="B155">
        <v>11383</v>
      </c>
      <c r="C155">
        <v>1932</v>
      </c>
      <c r="D155">
        <v>1932</v>
      </c>
      <c r="E155">
        <v>1899</v>
      </c>
      <c r="F155">
        <v>1932</v>
      </c>
      <c r="G155" t="s">
        <v>15</v>
      </c>
      <c r="H155" t="s">
        <v>133</v>
      </c>
      <c r="I155">
        <v>11.667734527339899</v>
      </c>
      <c r="J155">
        <v>1.51282647246E-2</v>
      </c>
      <c r="K155">
        <v>0</v>
      </c>
      <c r="L155">
        <v>1</v>
      </c>
      <c r="M155" t="s">
        <v>182</v>
      </c>
      <c r="N155" t="s">
        <v>183</v>
      </c>
      <c r="O155" t="s">
        <v>37</v>
      </c>
    </row>
    <row r="156" spans="1:15" x14ac:dyDescent="0.25">
      <c r="A156" t="s">
        <v>968</v>
      </c>
      <c r="B156" t="s">
        <v>661</v>
      </c>
      <c r="C156">
        <v>1888</v>
      </c>
      <c r="D156">
        <v>1888</v>
      </c>
      <c r="E156">
        <v>1850</v>
      </c>
      <c r="F156">
        <v>1888</v>
      </c>
      <c r="G156" t="s">
        <v>15</v>
      </c>
      <c r="H156" t="s">
        <v>16</v>
      </c>
      <c r="I156">
        <v>16.949671058931902</v>
      </c>
      <c r="J156">
        <v>0.97997701433600004</v>
      </c>
      <c r="K156">
        <v>1</v>
      </c>
      <c r="L156">
        <v>1</v>
      </c>
      <c r="M156" t="s">
        <v>662</v>
      </c>
      <c r="N156" t="s">
        <v>663</v>
      </c>
      <c r="O156" t="s">
        <v>664</v>
      </c>
    </row>
    <row r="157" spans="1:15" x14ac:dyDescent="0.25">
      <c r="A157" t="s">
        <v>968</v>
      </c>
      <c r="B157">
        <v>20956</v>
      </c>
      <c r="C157">
        <v>1971</v>
      </c>
      <c r="D157">
        <v>1971</v>
      </c>
      <c r="E157">
        <v>0</v>
      </c>
      <c r="F157">
        <v>1971</v>
      </c>
      <c r="G157" t="s">
        <v>15</v>
      </c>
      <c r="H157" t="s">
        <v>16</v>
      </c>
      <c r="I157">
        <v>15.185115476811401</v>
      </c>
      <c r="J157">
        <v>0.98288748524000003</v>
      </c>
      <c r="K157">
        <v>1</v>
      </c>
      <c r="L157">
        <v>1</v>
      </c>
      <c r="M157" t="s">
        <v>375</v>
      </c>
      <c r="N157" t="s">
        <v>376</v>
      </c>
      <c r="O157" t="s">
        <v>377</v>
      </c>
    </row>
    <row r="158" spans="1:15" x14ac:dyDescent="0.25">
      <c r="A158" t="s">
        <v>968</v>
      </c>
      <c r="B158">
        <v>20151</v>
      </c>
      <c r="C158">
        <v>1954</v>
      </c>
      <c r="D158">
        <v>1954</v>
      </c>
      <c r="E158">
        <v>1912</v>
      </c>
      <c r="F158">
        <v>1954</v>
      </c>
      <c r="G158" t="s">
        <v>15</v>
      </c>
      <c r="H158" t="s">
        <v>16</v>
      </c>
      <c r="I158">
        <v>11.179102222905399</v>
      </c>
      <c r="J158">
        <v>5.6302870985600002E-2</v>
      </c>
      <c r="K158">
        <v>0</v>
      </c>
      <c r="L158">
        <v>1</v>
      </c>
      <c r="M158" t="s">
        <v>264</v>
      </c>
      <c r="N158" t="s">
        <v>265</v>
      </c>
      <c r="O158" t="s">
        <v>37</v>
      </c>
    </row>
    <row r="159" spans="1:15" x14ac:dyDescent="0.25">
      <c r="A159" t="s">
        <v>968</v>
      </c>
      <c r="B159">
        <v>11803</v>
      </c>
      <c r="C159">
        <v>1946</v>
      </c>
      <c r="D159">
        <v>1946</v>
      </c>
      <c r="E159">
        <v>1899</v>
      </c>
      <c r="F159">
        <v>1946</v>
      </c>
      <c r="G159" t="s">
        <v>15</v>
      </c>
      <c r="H159" t="s">
        <v>133</v>
      </c>
      <c r="I159">
        <v>13.2586127666849</v>
      </c>
      <c r="J159">
        <v>0.43964270505500003</v>
      </c>
      <c r="K159">
        <v>0</v>
      </c>
      <c r="L159">
        <v>1</v>
      </c>
      <c r="M159" t="s">
        <v>211</v>
      </c>
      <c r="N159" t="s">
        <v>212</v>
      </c>
      <c r="O159" t="s">
        <v>26</v>
      </c>
    </row>
    <row r="160" spans="1:15" x14ac:dyDescent="0.25">
      <c r="A160" t="s">
        <v>968</v>
      </c>
      <c r="B160">
        <v>23764</v>
      </c>
      <c r="C160">
        <v>1992</v>
      </c>
      <c r="D160">
        <v>1992</v>
      </c>
      <c r="E160">
        <v>1951</v>
      </c>
      <c r="F160">
        <v>1992</v>
      </c>
      <c r="G160" t="s">
        <v>15</v>
      </c>
      <c r="H160" t="s">
        <v>16</v>
      </c>
      <c r="I160">
        <v>12.261014372567001</v>
      </c>
      <c r="J160">
        <v>0.101300476917</v>
      </c>
      <c r="K160">
        <v>0</v>
      </c>
      <c r="L160">
        <v>1</v>
      </c>
      <c r="M160" t="s">
        <v>571</v>
      </c>
      <c r="N160" t="s">
        <v>572</v>
      </c>
      <c r="O160" t="s">
        <v>556</v>
      </c>
    </row>
    <row r="161" spans="1:15" x14ac:dyDescent="0.25">
      <c r="A161" t="s">
        <v>968</v>
      </c>
      <c r="B161">
        <v>20380</v>
      </c>
      <c r="C161">
        <v>1959</v>
      </c>
      <c r="D161">
        <v>1959</v>
      </c>
      <c r="E161">
        <v>0</v>
      </c>
      <c r="F161">
        <v>1959</v>
      </c>
      <c r="G161" t="s">
        <v>32</v>
      </c>
      <c r="H161" t="s">
        <v>16</v>
      </c>
      <c r="I161">
        <v>11.5992680711445</v>
      </c>
      <c r="J161">
        <v>3.2320348337699999E-2</v>
      </c>
      <c r="K161">
        <v>0</v>
      </c>
      <c r="L161">
        <v>1</v>
      </c>
      <c r="M161" t="s">
        <v>291</v>
      </c>
      <c r="N161" t="s">
        <v>292</v>
      </c>
      <c r="O161" t="s">
        <v>26</v>
      </c>
    </row>
    <row r="162" spans="1:15" x14ac:dyDescent="0.25">
      <c r="A162" t="s">
        <v>968</v>
      </c>
      <c r="B162" t="s">
        <v>668</v>
      </c>
      <c r="C162">
        <v>1872</v>
      </c>
      <c r="D162">
        <v>1897</v>
      </c>
      <c r="E162">
        <v>1842</v>
      </c>
      <c r="F162">
        <v>1872</v>
      </c>
      <c r="G162" t="s">
        <v>15</v>
      </c>
      <c r="H162" t="s">
        <v>669</v>
      </c>
      <c r="I162">
        <v>16.436299477321501</v>
      </c>
      <c r="J162">
        <v>0.99942057908699999</v>
      </c>
      <c r="K162">
        <v>1</v>
      </c>
      <c r="L162">
        <v>1</v>
      </c>
      <c r="M162" t="s">
        <v>670</v>
      </c>
      <c r="N162" t="s">
        <v>671</v>
      </c>
      <c r="O162" t="s">
        <v>672</v>
      </c>
    </row>
    <row r="163" spans="1:15" x14ac:dyDescent="0.25">
      <c r="A163" t="s">
        <v>968</v>
      </c>
      <c r="B163">
        <v>21685</v>
      </c>
      <c r="C163">
        <v>1979</v>
      </c>
      <c r="D163">
        <v>1979</v>
      </c>
      <c r="E163">
        <v>1945</v>
      </c>
      <c r="F163">
        <v>1979</v>
      </c>
      <c r="G163" t="s">
        <v>15</v>
      </c>
      <c r="H163" t="s">
        <v>16</v>
      </c>
      <c r="I163">
        <v>13.0874962568976</v>
      </c>
      <c r="J163">
        <v>0.99891528430400001</v>
      </c>
      <c r="K163">
        <v>1</v>
      </c>
      <c r="L163">
        <v>1</v>
      </c>
      <c r="M163" t="s">
        <v>460</v>
      </c>
      <c r="N163" t="s">
        <v>461</v>
      </c>
      <c r="O163" t="s">
        <v>19</v>
      </c>
    </row>
    <row r="164" spans="1:15" x14ac:dyDescent="0.25">
      <c r="A164" t="s">
        <v>968</v>
      </c>
      <c r="B164">
        <v>11349</v>
      </c>
      <c r="C164">
        <v>1931</v>
      </c>
      <c r="D164">
        <v>1931</v>
      </c>
      <c r="E164">
        <v>1886</v>
      </c>
      <c r="F164">
        <v>1931</v>
      </c>
      <c r="G164" t="s">
        <v>15</v>
      </c>
      <c r="H164" t="s">
        <v>133</v>
      </c>
      <c r="I164">
        <v>13.7856672984674</v>
      </c>
      <c r="J164">
        <v>0.63044076247900005</v>
      </c>
      <c r="K164">
        <v>0</v>
      </c>
      <c r="L164">
        <v>1</v>
      </c>
      <c r="M164" t="s">
        <v>178</v>
      </c>
      <c r="N164" t="s">
        <v>179</v>
      </c>
      <c r="O164" t="s">
        <v>26</v>
      </c>
    </row>
    <row r="165" spans="1:15" x14ac:dyDescent="0.25">
      <c r="A165" t="s">
        <v>968</v>
      </c>
      <c r="B165" t="s">
        <v>693</v>
      </c>
      <c r="C165">
        <v>1885</v>
      </c>
      <c r="D165">
        <v>1885</v>
      </c>
      <c r="E165">
        <v>1839</v>
      </c>
      <c r="F165">
        <v>1885</v>
      </c>
      <c r="G165" t="s">
        <v>15</v>
      </c>
      <c r="H165" t="s">
        <v>133</v>
      </c>
      <c r="I165">
        <v>25.459315438547598</v>
      </c>
      <c r="J165">
        <v>0.92897033704300003</v>
      </c>
      <c r="K165">
        <v>0</v>
      </c>
      <c r="L165">
        <v>1</v>
      </c>
      <c r="M165" t="s">
        <v>694</v>
      </c>
      <c r="N165" t="s">
        <v>695</v>
      </c>
      <c r="O165" t="s">
        <v>633</v>
      </c>
    </row>
    <row r="166" spans="1:15" x14ac:dyDescent="0.25">
      <c r="A166" t="s">
        <v>968</v>
      </c>
      <c r="B166" t="s">
        <v>832</v>
      </c>
      <c r="C166">
        <v>1876</v>
      </c>
      <c r="D166">
        <v>1878</v>
      </c>
      <c r="E166">
        <v>1842</v>
      </c>
      <c r="F166">
        <v>1876</v>
      </c>
      <c r="G166" t="s">
        <v>32</v>
      </c>
      <c r="H166" t="s">
        <v>669</v>
      </c>
      <c r="I166">
        <v>15.9158951443736</v>
      </c>
      <c r="J166">
        <v>3.6084018447499998E-2</v>
      </c>
      <c r="K166">
        <v>0</v>
      </c>
      <c r="L166">
        <v>1</v>
      </c>
      <c r="M166" t="s">
        <v>833</v>
      </c>
      <c r="N166" t="s">
        <v>834</v>
      </c>
      <c r="O166" t="s">
        <v>633</v>
      </c>
    </row>
    <row r="167" spans="1:15" x14ac:dyDescent="0.25">
      <c r="A167" t="s">
        <v>968</v>
      </c>
      <c r="B167">
        <v>21611</v>
      </c>
      <c r="C167">
        <v>1979</v>
      </c>
      <c r="D167">
        <v>1979</v>
      </c>
      <c r="E167">
        <v>1923</v>
      </c>
      <c r="F167">
        <v>1979</v>
      </c>
      <c r="G167" t="s">
        <v>15</v>
      </c>
      <c r="H167" t="s">
        <v>16</v>
      </c>
      <c r="I167">
        <v>12.457185976124901</v>
      </c>
      <c r="J167">
        <v>0.96134287582099998</v>
      </c>
      <c r="K167">
        <v>1</v>
      </c>
      <c r="L167">
        <v>1</v>
      </c>
      <c r="M167" t="s">
        <v>450</v>
      </c>
      <c r="N167" t="s">
        <v>451</v>
      </c>
      <c r="O167" t="s">
        <v>39</v>
      </c>
    </row>
    <row r="168" spans="1:15" x14ac:dyDescent="0.25">
      <c r="A168" t="s">
        <v>968</v>
      </c>
      <c r="B168">
        <v>10336</v>
      </c>
      <c r="C168">
        <v>1930</v>
      </c>
      <c r="D168">
        <v>1930</v>
      </c>
      <c r="E168">
        <v>1891</v>
      </c>
      <c r="F168">
        <v>1930</v>
      </c>
      <c r="G168" t="s">
        <v>15</v>
      </c>
      <c r="H168" t="s">
        <v>16</v>
      </c>
      <c r="I168">
        <v>15.175219847568799</v>
      </c>
      <c r="J168">
        <v>0.99933216751999998</v>
      </c>
      <c r="K168">
        <v>1</v>
      </c>
      <c r="L168">
        <v>1</v>
      </c>
      <c r="M168" t="s">
        <v>47</v>
      </c>
      <c r="N168" t="s">
        <v>51</v>
      </c>
      <c r="O168" t="s">
        <v>19</v>
      </c>
    </row>
    <row r="169" spans="1:15" x14ac:dyDescent="0.25">
      <c r="A169" t="s">
        <v>968</v>
      </c>
      <c r="B169" t="s">
        <v>853</v>
      </c>
      <c r="C169">
        <v>1771</v>
      </c>
      <c r="D169">
        <v>1802</v>
      </c>
      <c r="E169">
        <v>1740</v>
      </c>
      <c r="F169">
        <v>1771</v>
      </c>
      <c r="G169" t="s">
        <v>15</v>
      </c>
      <c r="H169" t="s">
        <v>669</v>
      </c>
      <c r="I169">
        <v>17.3187969946968</v>
      </c>
      <c r="J169" s="3">
        <v>0.79376868850600002</v>
      </c>
      <c r="K169" s="3">
        <v>1</v>
      </c>
      <c r="L169" s="3">
        <v>1</v>
      </c>
      <c r="M169" s="3" t="s">
        <v>854</v>
      </c>
      <c r="N169" s="3" t="s">
        <v>855</v>
      </c>
      <c r="O169" t="s">
        <v>812</v>
      </c>
    </row>
    <row r="170" spans="1:15" x14ac:dyDescent="0.25">
      <c r="A170" t="s">
        <v>968</v>
      </c>
      <c r="B170">
        <v>11018</v>
      </c>
      <c r="C170">
        <v>1923</v>
      </c>
      <c r="D170">
        <v>1923</v>
      </c>
      <c r="E170">
        <v>1866</v>
      </c>
      <c r="F170">
        <v>1923</v>
      </c>
      <c r="G170" t="s">
        <v>15</v>
      </c>
      <c r="H170" t="s">
        <v>133</v>
      </c>
      <c r="I170">
        <v>11.3015757514945</v>
      </c>
      <c r="J170">
        <v>0.95946636253799999</v>
      </c>
      <c r="K170">
        <v>1</v>
      </c>
      <c r="L170">
        <v>1</v>
      </c>
      <c r="M170" t="s">
        <v>134</v>
      </c>
      <c r="N170" t="s">
        <v>135</v>
      </c>
      <c r="O170" t="s">
        <v>19</v>
      </c>
    </row>
    <row r="171" spans="1:15" x14ac:dyDescent="0.25">
      <c r="A171" t="s">
        <v>968</v>
      </c>
      <c r="B171" t="s">
        <v>823</v>
      </c>
      <c r="C171">
        <v>1888</v>
      </c>
      <c r="D171">
        <v>1888</v>
      </c>
      <c r="E171">
        <v>1838</v>
      </c>
      <c r="F171">
        <v>1888</v>
      </c>
      <c r="G171" t="s">
        <v>15</v>
      </c>
      <c r="H171" t="s">
        <v>133</v>
      </c>
      <c r="I171">
        <v>13.165255748011999</v>
      </c>
      <c r="J171">
        <v>1.27882968808E-2</v>
      </c>
      <c r="K171">
        <v>0</v>
      </c>
      <c r="L171">
        <v>1</v>
      </c>
      <c r="M171" t="s">
        <v>824</v>
      </c>
      <c r="N171" t="s">
        <v>825</v>
      </c>
      <c r="O171" t="s">
        <v>715</v>
      </c>
    </row>
    <row r="172" spans="1:15" x14ac:dyDescent="0.25">
      <c r="A172" t="s">
        <v>968</v>
      </c>
      <c r="B172">
        <v>20222</v>
      </c>
      <c r="C172">
        <v>1956</v>
      </c>
      <c r="D172">
        <v>1956</v>
      </c>
      <c r="E172">
        <v>1915</v>
      </c>
      <c r="F172">
        <v>1956</v>
      </c>
      <c r="G172" t="s">
        <v>15</v>
      </c>
      <c r="H172" t="s">
        <v>16</v>
      </c>
      <c r="I172">
        <v>11.6880071032851</v>
      </c>
      <c r="J172">
        <v>0.99484853696099995</v>
      </c>
      <c r="K172">
        <v>1</v>
      </c>
      <c r="L172">
        <v>1</v>
      </c>
      <c r="M172" t="s">
        <v>259</v>
      </c>
      <c r="N172" t="s">
        <v>273</v>
      </c>
      <c r="O172" t="s">
        <v>21</v>
      </c>
    </row>
    <row r="173" spans="1:15" x14ac:dyDescent="0.25">
      <c r="A173" t="s">
        <v>968</v>
      </c>
      <c r="B173" t="s">
        <v>761</v>
      </c>
      <c r="C173">
        <v>1900</v>
      </c>
      <c r="D173">
        <v>1917</v>
      </c>
      <c r="E173">
        <v>1869</v>
      </c>
      <c r="F173">
        <v>1900</v>
      </c>
      <c r="G173" t="s">
        <v>15</v>
      </c>
      <c r="H173" t="s">
        <v>16</v>
      </c>
      <c r="I173">
        <v>14.3858055291802</v>
      </c>
      <c r="J173">
        <v>1.1734319870000001E-2</v>
      </c>
      <c r="K173">
        <v>0</v>
      </c>
      <c r="L173">
        <v>1</v>
      </c>
      <c r="M173" t="s">
        <v>762</v>
      </c>
      <c r="N173" t="s">
        <v>763</v>
      </c>
      <c r="O173" t="s">
        <v>715</v>
      </c>
    </row>
    <row r="174" spans="1:15" x14ac:dyDescent="0.25">
      <c r="A174" t="s">
        <v>968</v>
      </c>
      <c r="B174">
        <v>11836</v>
      </c>
      <c r="C174">
        <v>1947</v>
      </c>
      <c r="D174">
        <v>1947</v>
      </c>
      <c r="E174">
        <v>1897</v>
      </c>
      <c r="F174">
        <v>1947</v>
      </c>
      <c r="G174" t="s">
        <v>32</v>
      </c>
      <c r="H174" t="s">
        <v>133</v>
      </c>
      <c r="I174">
        <v>11.477349075802699</v>
      </c>
      <c r="J174">
        <v>8.9713544810700006E-3</v>
      </c>
      <c r="K174">
        <v>0</v>
      </c>
      <c r="L174">
        <v>1</v>
      </c>
      <c r="M174" t="s">
        <v>217</v>
      </c>
      <c r="N174" t="s">
        <v>218</v>
      </c>
      <c r="O174" t="s">
        <v>37</v>
      </c>
    </row>
    <row r="175" spans="1:15" x14ac:dyDescent="0.25">
      <c r="A175" t="s">
        <v>968</v>
      </c>
      <c r="B175" t="s">
        <v>887</v>
      </c>
      <c r="C175">
        <v>1913</v>
      </c>
      <c r="D175">
        <v>1913</v>
      </c>
      <c r="E175">
        <v>1873</v>
      </c>
      <c r="F175">
        <v>1913</v>
      </c>
      <c r="G175" t="s">
        <v>15</v>
      </c>
      <c r="H175" t="s">
        <v>133</v>
      </c>
      <c r="I175">
        <v>12.3973712639651</v>
      </c>
      <c r="J175">
        <v>0.15091494318199999</v>
      </c>
      <c r="K175">
        <v>0</v>
      </c>
      <c r="L175">
        <v>1</v>
      </c>
      <c r="M175" t="s">
        <v>888</v>
      </c>
      <c r="N175" t="s">
        <v>889</v>
      </c>
      <c r="O175" t="s">
        <v>715</v>
      </c>
    </row>
    <row r="176" spans="1:15" x14ac:dyDescent="0.25">
      <c r="A176" t="s">
        <v>968</v>
      </c>
      <c r="B176">
        <v>10355</v>
      </c>
      <c r="C176">
        <v>1931</v>
      </c>
      <c r="D176">
        <v>1931</v>
      </c>
      <c r="E176">
        <v>1896</v>
      </c>
      <c r="F176">
        <v>1931</v>
      </c>
      <c r="G176" t="s">
        <v>15</v>
      </c>
      <c r="H176" t="s">
        <v>16</v>
      </c>
      <c r="I176">
        <v>11.705205792217701</v>
      </c>
      <c r="J176">
        <v>0.93016444039299995</v>
      </c>
      <c r="K176">
        <v>1</v>
      </c>
      <c r="L176">
        <v>1</v>
      </c>
      <c r="M176" t="s">
        <v>54</v>
      </c>
      <c r="N176" t="s">
        <v>55</v>
      </c>
      <c r="O176" t="s">
        <v>21</v>
      </c>
    </row>
    <row r="177" spans="1:15" x14ac:dyDescent="0.25">
      <c r="A177" t="s">
        <v>968</v>
      </c>
      <c r="B177">
        <v>23059</v>
      </c>
      <c r="C177">
        <v>1989</v>
      </c>
      <c r="D177">
        <v>1989</v>
      </c>
      <c r="E177">
        <v>1940</v>
      </c>
      <c r="F177">
        <v>1989</v>
      </c>
      <c r="G177" t="s">
        <v>15</v>
      </c>
      <c r="H177" t="s">
        <v>16</v>
      </c>
      <c r="I177">
        <v>11.368795975829601</v>
      </c>
      <c r="J177">
        <v>0.54253942531499999</v>
      </c>
      <c r="K177">
        <v>1</v>
      </c>
      <c r="L177">
        <v>1</v>
      </c>
      <c r="M177" t="s">
        <v>534</v>
      </c>
      <c r="N177" t="s">
        <v>535</v>
      </c>
      <c r="O177" t="s">
        <v>508</v>
      </c>
    </row>
    <row r="178" spans="1:15" x14ac:dyDescent="0.25">
      <c r="A178" t="s">
        <v>968</v>
      </c>
      <c r="B178" t="s">
        <v>959</v>
      </c>
      <c r="C178">
        <v>1899</v>
      </c>
      <c r="D178">
        <v>1899</v>
      </c>
      <c r="E178">
        <v>1846</v>
      </c>
      <c r="F178">
        <v>1899</v>
      </c>
      <c r="G178" t="s">
        <v>15</v>
      </c>
      <c r="H178" t="s">
        <v>16</v>
      </c>
      <c r="I178">
        <v>11.557112770105</v>
      </c>
      <c r="J178">
        <v>5.8670411515300003E-2</v>
      </c>
      <c r="K178">
        <v>0</v>
      </c>
      <c r="L178">
        <v>1</v>
      </c>
      <c r="M178" t="s">
        <v>960</v>
      </c>
      <c r="N178" t="s">
        <v>961</v>
      </c>
      <c r="O178" t="s">
        <v>633</v>
      </c>
    </row>
    <row r="179" spans="1:15" x14ac:dyDescent="0.25">
      <c r="A179" t="s">
        <v>968</v>
      </c>
      <c r="B179">
        <v>20290</v>
      </c>
      <c r="C179">
        <v>1957</v>
      </c>
      <c r="D179">
        <v>1957</v>
      </c>
      <c r="E179">
        <v>1897</v>
      </c>
      <c r="F179">
        <v>1957</v>
      </c>
      <c r="G179" t="s">
        <v>32</v>
      </c>
      <c r="H179" t="s">
        <v>16</v>
      </c>
      <c r="I179">
        <v>14.6565697122125</v>
      </c>
      <c r="J179">
        <v>4.8224329548000003E-2</v>
      </c>
      <c r="K179">
        <v>0</v>
      </c>
      <c r="L179">
        <v>1</v>
      </c>
      <c r="M179" t="s">
        <v>278</v>
      </c>
      <c r="N179" t="s">
        <v>279</v>
      </c>
      <c r="O179" t="s">
        <v>26</v>
      </c>
    </row>
    <row r="180" spans="1:15" x14ac:dyDescent="0.25">
      <c r="A180" t="s">
        <v>968</v>
      </c>
      <c r="B180">
        <v>20106</v>
      </c>
      <c r="C180">
        <v>1953</v>
      </c>
      <c r="D180">
        <v>1953</v>
      </c>
      <c r="E180">
        <v>1916</v>
      </c>
      <c r="F180">
        <v>1953</v>
      </c>
      <c r="G180" t="s">
        <v>15</v>
      </c>
      <c r="H180" t="s">
        <v>16</v>
      </c>
      <c r="I180">
        <v>11.4647927331114</v>
      </c>
      <c r="J180">
        <v>0.93450083659200001</v>
      </c>
      <c r="K180">
        <v>1</v>
      </c>
      <c r="L180">
        <v>1</v>
      </c>
      <c r="M180" t="s">
        <v>255</v>
      </c>
      <c r="N180" t="s">
        <v>256</v>
      </c>
      <c r="O180" t="s">
        <v>31</v>
      </c>
    </row>
    <row r="181" spans="1:15" x14ac:dyDescent="0.25">
      <c r="A181" t="s">
        <v>968</v>
      </c>
      <c r="B181">
        <v>11675</v>
      </c>
      <c r="C181">
        <v>1941</v>
      </c>
      <c r="D181">
        <v>1941</v>
      </c>
      <c r="E181">
        <v>1890</v>
      </c>
      <c r="F181">
        <v>1941</v>
      </c>
      <c r="G181" t="s">
        <v>32</v>
      </c>
      <c r="H181" t="s">
        <v>133</v>
      </c>
      <c r="I181">
        <v>11.379108481283399</v>
      </c>
      <c r="J181">
        <v>8.0853417743000006E-2</v>
      </c>
      <c r="K181">
        <v>0</v>
      </c>
      <c r="L181">
        <v>1</v>
      </c>
      <c r="M181" t="s">
        <v>204</v>
      </c>
      <c r="N181" t="s">
        <v>205</v>
      </c>
      <c r="O181" t="s">
        <v>206</v>
      </c>
    </row>
    <row r="182" spans="1:15" x14ac:dyDescent="0.25">
      <c r="A182" t="s">
        <v>968</v>
      </c>
      <c r="B182">
        <v>22193</v>
      </c>
      <c r="C182">
        <v>1984</v>
      </c>
      <c r="D182">
        <v>1984</v>
      </c>
      <c r="E182">
        <v>1948</v>
      </c>
      <c r="F182">
        <v>1984</v>
      </c>
      <c r="G182" t="s">
        <v>15</v>
      </c>
      <c r="H182" t="s">
        <v>16</v>
      </c>
      <c r="I182">
        <v>12.3005408672817</v>
      </c>
      <c r="J182" s="3">
        <v>0.66041342549199999</v>
      </c>
      <c r="K182" s="3">
        <v>1</v>
      </c>
      <c r="L182" s="3">
        <v>1</v>
      </c>
      <c r="M182" s="3" t="s">
        <v>496</v>
      </c>
      <c r="N182" s="3" t="s">
        <v>497</v>
      </c>
      <c r="O182" t="s">
        <v>498</v>
      </c>
    </row>
    <row r="183" spans="1:15" x14ac:dyDescent="0.25">
      <c r="A183" t="s">
        <v>968</v>
      </c>
      <c r="B183">
        <v>20163</v>
      </c>
      <c r="C183">
        <v>1954</v>
      </c>
      <c r="D183">
        <v>1954</v>
      </c>
      <c r="E183">
        <v>1916</v>
      </c>
      <c r="F183">
        <v>1954</v>
      </c>
      <c r="G183" t="s">
        <v>15</v>
      </c>
      <c r="H183" t="s">
        <v>16</v>
      </c>
      <c r="I183">
        <v>10.265509511711301</v>
      </c>
      <c r="J183">
        <v>6.7495375632900007E-2</v>
      </c>
      <c r="K183">
        <v>0</v>
      </c>
      <c r="L183">
        <v>1</v>
      </c>
      <c r="M183" t="s">
        <v>269</v>
      </c>
      <c r="N183" t="s">
        <v>270</v>
      </c>
      <c r="O183" t="s">
        <v>26</v>
      </c>
    </row>
    <row r="184" spans="1:15" x14ac:dyDescent="0.25">
      <c r="A184" t="s">
        <v>968</v>
      </c>
      <c r="B184" t="s">
        <v>874</v>
      </c>
      <c r="C184">
        <v>1818</v>
      </c>
      <c r="D184">
        <v>1818</v>
      </c>
      <c r="E184">
        <v>1769</v>
      </c>
      <c r="F184">
        <v>1818</v>
      </c>
      <c r="G184" t="s">
        <v>32</v>
      </c>
      <c r="H184" t="s">
        <v>133</v>
      </c>
      <c r="I184">
        <v>17.0322080119189</v>
      </c>
      <c r="J184">
        <v>6.7862616665800004E-3</v>
      </c>
      <c r="K184">
        <v>0</v>
      </c>
      <c r="L184">
        <v>1</v>
      </c>
      <c r="M184" t="s">
        <v>875</v>
      </c>
      <c r="N184" t="s">
        <v>876</v>
      </c>
      <c r="O184" t="s">
        <v>715</v>
      </c>
    </row>
    <row r="185" spans="1:15" x14ac:dyDescent="0.25">
      <c r="A185" t="s">
        <v>968</v>
      </c>
      <c r="B185">
        <v>11096</v>
      </c>
      <c r="C185">
        <v>1949</v>
      </c>
      <c r="D185">
        <v>1949</v>
      </c>
      <c r="E185">
        <v>1903</v>
      </c>
      <c r="F185">
        <v>1949</v>
      </c>
      <c r="G185" t="s">
        <v>15</v>
      </c>
      <c r="H185" t="s">
        <v>133</v>
      </c>
      <c r="I185">
        <v>13.370826302545201</v>
      </c>
      <c r="J185">
        <v>0.90865307960999997</v>
      </c>
      <c r="K185">
        <v>1</v>
      </c>
      <c r="L185">
        <v>1</v>
      </c>
      <c r="M185" t="s">
        <v>148</v>
      </c>
      <c r="N185" t="s">
        <v>149</v>
      </c>
      <c r="O185" t="s">
        <v>21</v>
      </c>
    </row>
    <row r="186" spans="1:15" x14ac:dyDescent="0.25">
      <c r="A186" t="s">
        <v>968</v>
      </c>
      <c r="B186">
        <v>21929</v>
      </c>
      <c r="C186">
        <v>1982</v>
      </c>
      <c r="D186">
        <v>1982</v>
      </c>
      <c r="E186">
        <v>1945</v>
      </c>
      <c r="F186">
        <v>1982</v>
      </c>
      <c r="G186" t="s">
        <v>15</v>
      </c>
      <c r="H186" t="s">
        <v>16</v>
      </c>
      <c r="I186">
        <v>13.8250619124106</v>
      </c>
      <c r="J186">
        <v>0.86740377785300005</v>
      </c>
      <c r="K186">
        <v>1</v>
      </c>
      <c r="L186">
        <v>1</v>
      </c>
      <c r="M186" t="s">
        <v>478</v>
      </c>
      <c r="N186" t="s">
        <v>479</v>
      </c>
      <c r="O186" t="s">
        <v>21</v>
      </c>
    </row>
    <row r="187" spans="1:15" x14ac:dyDescent="0.25">
      <c r="A187" t="s">
        <v>968</v>
      </c>
      <c r="B187">
        <v>10733</v>
      </c>
      <c r="C187">
        <v>1944</v>
      </c>
      <c r="D187">
        <v>1944</v>
      </c>
      <c r="E187">
        <v>1915</v>
      </c>
      <c r="F187">
        <v>1944</v>
      </c>
      <c r="G187" t="s">
        <v>32</v>
      </c>
      <c r="H187" t="s">
        <v>16</v>
      </c>
      <c r="I187">
        <v>10.641923482009799</v>
      </c>
      <c r="J187">
        <v>3.2458111470800001E-2</v>
      </c>
      <c r="K187">
        <v>0</v>
      </c>
      <c r="L187">
        <v>1</v>
      </c>
      <c r="M187" t="s">
        <v>75</v>
      </c>
      <c r="N187" t="s">
        <v>76</v>
      </c>
      <c r="O187" t="s">
        <v>42</v>
      </c>
    </row>
    <row r="188" spans="1:15" x14ac:dyDescent="0.25">
      <c r="A188" t="s">
        <v>968</v>
      </c>
      <c r="B188">
        <v>20335</v>
      </c>
      <c r="C188">
        <v>1958</v>
      </c>
      <c r="D188">
        <v>1958</v>
      </c>
      <c r="E188">
        <v>1907</v>
      </c>
      <c r="F188">
        <v>1958</v>
      </c>
      <c r="G188" t="s">
        <v>32</v>
      </c>
      <c r="H188" t="s">
        <v>16</v>
      </c>
      <c r="I188">
        <v>12.2634494018598</v>
      </c>
      <c r="J188">
        <v>4.3291409891599998E-2</v>
      </c>
      <c r="K188">
        <v>0</v>
      </c>
      <c r="L188">
        <v>1</v>
      </c>
      <c r="M188" t="s">
        <v>282</v>
      </c>
      <c r="N188" t="s">
        <v>283</v>
      </c>
      <c r="O188" t="s">
        <v>26</v>
      </c>
    </row>
    <row r="189" spans="1:15" x14ac:dyDescent="0.25">
      <c r="A189" t="s">
        <v>968</v>
      </c>
      <c r="B189">
        <v>22960</v>
      </c>
      <c r="C189">
        <v>1988</v>
      </c>
      <c r="D189">
        <v>1988</v>
      </c>
      <c r="E189">
        <v>1954</v>
      </c>
      <c r="F189">
        <v>1988</v>
      </c>
      <c r="G189" t="s">
        <v>15</v>
      </c>
      <c r="H189" t="s">
        <v>16</v>
      </c>
      <c r="I189">
        <v>12.3179930569185</v>
      </c>
      <c r="J189">
        <v>0.51430152238100002</v>
      </c>
      <c r="K189">
        <v>1</v>
      </c>
      <c r="L189">
        <v>1</v>
      </c>
      <c r="M189" t="s">
        <v>532</v>
      </c>
      <c r="N189" t="s">
        <v>533</v>
      </c>
      <c r="O189" t="s">
        <v>23</v>
      </c>
    </row>
    <row r="190" spans="1:15" x14ac:dyDescent="0.25">
      <c r="A190" t="s">
        <v>968</v>
      </c>
      <c r="B190">
        <v>20370</v>
      </c>
      <c r="C190">
        <v>1959</v>
      </c>
      <c r="D190">
        <v>1959</v>
      </c>
      <c r="E190">
        <v>1905</v>
      </c>
      <c r="F190">
        <v>1959</v>
      </c>
      <c r="G190" t="s">
        <v>15</v>
      </c>
      <c r="H190" t="s">
        <v>16</v>
      </c>
      <c r="I190">
        <v>10.7414896533427</v>
      </c>
      <c r="J190">
        <v>0.98346533183899998</v>
      </c>
      <c r="K190">
        <v>1</v>
      </c>
      <c r="L190">
        <v>1</v>
      </c>
      <c r="M190" t="s">
        <v>288</v>
      </c>
      <c r="N190" t="s">
        <v>289</v>
      </c>
      <c r="O190" t="s">
        <v>31</v>
      </c>
    </row>
    <row r="191" spans="1:15" x14ac:dyDescent="0.25">
      <c r="A191" t="s">
        <v>968</v>
      </c>
      <c r="B191">
        <v>20572</v>
      </c>
      <c r="C191">
        <v>1964</v>
      </c>
      <c r="D191">
        <v>1964</v>
      </c>
      <c r="E191">
        <v>1914</v>
      </c>
      <c r="F191">
        <v>1964</v>
      </c>
      <c r="G191" t="s">
        <v>15</v>
      </c>
      <c r="H191" t="s">
        <v>16</v>
      </c>
      <c r="I191">
        <v>10.444701684574101</v>
      </c>
      <c r="J191">
        <v>0.99115047374200005</v>
      </c>
      <c r="K191">
        <v>1</v>
      </c>
      <c r="L191">
        <v>1</v>
      </c>
      <c r="M191" t="s">
        <v>306</v>
      </c>
      <c r="N191" t="s">
        <v>320</v>
      </c>
      <c r="O191" t="s">
        <v>21</v>
      </c>
    </row>
    <row r="192" spans="1:15" x14ac:dyDescent="0.25">
      <c r="A192" t="s">
        <v>968</v>
      </c>
      <c r="B192">
        <v>20684</v>
      </c>
      <c r="C192">
        <v>1966</v>
      </c>
      <c r="D192">
        <v>1966</v>
      </c>
      <c r="E192">
        <v>1928</v>
      </c>
      <c r="F192">
        <v>1966</v>
      </c>
      <c r="G192" t="s">
        <v>15</v>
      </c>
      <c r="H192" t="s">
        <v>16</v>
      </c>
      <c r="I192">
        <v>12.541054114616299</v>
      </c>
      <c r="J192">
        <v>0.88902374700099995</v>
      </c>
      <c r="K192">
        <v>1</v>
      </c>
      <c r="L192">
        <v>1</v>
      </c>
      <c r="M192" t="s">
        <v>276</v>
      </c>
      <c r="N192" t="s">
        <v>343</v>
      </c>
      <c r="O192" t="s">
        <v>66</v>
      </c>
    </row>
    <row r="193" spans="1:15" x14ac:dyDescent="0.25">
      <c r="A193" t="s">
        <v>968</v>
      </c>
      <c r="B193">
        <v>21877</v>
      </c>
      <c r="C193">
        <v>1981</v>
      </c>
      <c r="D193">
        <v>1981</v>
      </c>
      <c r="E193">
        <v>1938</v>
      </c>
      <c r="F193">
        <v>1981</v>
      </c>
      <c r="G193" t="s">
        <v>15</v>
      </c>
      <c r="H193" t="s">
        <v>16</v>
      </c>
      <c r="I193">
        <v>11.090030228033701</v>
      </c>
      <c r="J193">
        <v>0.82899000437799997</v>
      </c>
      <c r="K193">
        <v>1</v>
      </c>
      <c r="L193">
        <v>1</v>
      </c>
      <c r="M193" t="s">
        <v>419</v>
      </c>
      <c r="N193" t="s">
        <v>475</v>
      </c>
      <c r="O193" t="s">
        <v>19</v>
      </c>
    </row>
    <row r="194" spans="1:15" x14ac:dyDescent="0.25">
      <c r="A194" t="s">
        <v>968</v>
      </c>
      <c r="B194">
        <v>10531</v>
      </c>
      <c r="C194">
        <v>1937</v>
      </c>
      <c r="D194">
        <v>1937</v>
      </c>
      <c r="E194">
        <v>1902</v>
      </c>
      <c r="F194">
        <v>1937</v>
      </c>
      <c r="G194" t="s">
        <v>15</v>
      </c>
      <c r="H194" t="s">
        <v>16</v>
      </c>
      <c r="I194">
        <v>10.462682101355799</v>
      </c>
      <c r="J194">
        <v>5.31024580493E-2</v>
      </c>
      <c r="K194">
        <v>0</v>
      </c>
      <c r="L194">
        <v>1</v>
      </c>
      <c r="M194" t="s">
        <v>67</v>
      </c>
      <c r="N194" t="s">
        <v>68</v>
      </c>
      <c r="O194" t="s">
        <v>37</v>
      </c>
    </row>
    <row r="195" spans="1:15" x14ac:dyDescent="0.25">
      <c r="A195" t="s">
        <v>968</v>
      </c>
      <c r="B195">
        <v>21473</v>
      </c>
      <c r="C195">
        <v>1977</v>
      </c>
      <c r="D195">
        <v>1977</v>
      </c>
      <c r="E195">
        <v>1937</v>
      </c>
      <c r="F195">
        <v>1977</v>
      </c>
      <c r="G195" t="s">
        <v>15</v>
      </c>
      <c r="H195" t="s">
        <v>16</v>
      </c>
      <c r="I195">
        <v>10.8959031264749</v>
      </c>
      <c r="J195">
        <v>0.10740075889099999</v>
      </c>
      <c r="K195">
        <v>0</v>
      </c>
      <c r="L195">
        <v>1</v>
      </c>
      <c r="M195" t="s">
        <v>432</v>
      </c>
      <c r="N195" t="s">
        <v>433</v>
      </c>
      <c r="O195" t="s">
        <v>37</v>
      </c>
    </row>
    <row r="196" spans="1:15" x14ac:dyDescent="0.25">
      <c r="A196" t="s">
        <v>968</v>
      </c>
      <c r="B196" t="s">
        <v>915</v>
      </c>
      <c r="C196">
        <v>1887</v>
      </c>
      <c r="D196">
        <v>1888</v>
      </c>
      <c r="E196">
        <v>1847</v>
      </c>
      <c r="F196">
        <v>1887</v>
      </c>
      <c r="G196" t="s">
        <v>15</v>
      </c>
      <c r="H196" t="s">
        <v>16</v>
      </c>
      <c r="I196">
        <v>13.1236783641552</v>
      </c>
      <c r="J196">
        <v>9.6525154721500001E-2</v>
      </c>
      <c r="K196">
        <v>0</v>
      </c>
      <c r="L196">
        <v>1</v>
      </c>
      <c r="M196" t="s">
        <v>916</v>
      </c>
      <c r="N196" t="s">
        <v>917</v>
      </c>
      <c r="O196" t="s">
        <v>633</v>
      </c>
    </row>
    <row r="197" spans="1:15" x14ac:dyDescent="0.25">
      <c r="A197" t="s">
        <v>968</v>
      </c>
      <c r="B197" t="s">
        <v>835</v>
      </c>
      <c r="C197">
        <v>1893</v>
      </c>
      <c r="D197">
        <v>1894</v>
      </c>
      <c r="E197">
        <v>1842</v>
      </c>
      <c r="F197">
        <v>1893</v>
      </c>
      <c r="G197" t="s">
        <v>15</v>
      </c>
      <c r="H197" t="s">
        <v>669</v>
      </c>
      <c r="I197">
        <v>19.836321191185601</v>
      </c>
      <c r="J197">
        <v>0.999960111092</v>
      </c>
      <c r="K197">
        <v>1</v>
      </c>
      <c r="L197">
        <v>1</v>
      </c>
      <c r="M197" t="s">
        <v>670</v>
      </c>
      <c r="N197" t="s">
        <v>836</v>
      </c>
      <c r="O197" t="s">
        <v>812</v>
      </c>
    </row>
    <row r="198" spans="1:15" x14ac:dyDescent="0.25">
      <c r="A198" t="s">
        <v>968</v>
      </c>
      <c r="B198" t="s">
        <v>918</v>
      </c>
      <c r="C198">
        <v>1879</v>
      </c>
      <c r="D198">
        <v>1879</v>
      </c>
      <c r="E198">
        <v>1839</v>
      </c>
      <c r="F198">
        <v>1879</v>
      </c>
      <c r="G198" t="s">
        <v>15</v>
      </c>
      <c r="H198" t="s">
        <v>16</v>
      </c>
      <c r="I198">
        <v>14.642201804934601</v>
      </c>
      <c r="J198">
        <v>0.10726850290499999</v>
      </c>
      <c r="K198">
        <v>0</v>
      </c>
      <c r="L198">
        <v>1</v>
      </c>
      <c r="M198" t="s">
        <v>919</v>
      </c>
      <c r="N198" t="s">
        <v>920</v>
      </c>
      <c r="O198" t="s">
        <v>715</v>
      </c>
    </row>
    <row r="199" spans="1:15" x14ac:dyDescent="0.25">
      <c r="A199" t="s">
        <v>968</v>
      </c>
      <c r="B199">
        <v>21443</v>
      </c>
      <c r="C199">
        <v>1977</v>
      </c>
      <c r="D199">
        <v>1977</v>
      </c>
      <c r="E199">
        <v>1910</v>
      </c>
      <c r="F199">
        <v>1977</v>
      </c>
      <c r="G199" t="s">
        <v>15</v>
      </c>
      <c r="H199" t="s">
        <v>16</v>
      </c>
      <c r="I199">
        <v>14.918922954149499</v>
      </c>
      <c r="J199">
        <v>0.63865164336299995</v>
      </c>
      <c r="K199">
        <v>1</v>
      </c>
      <c r="L199">
        <v>1</v>
      </c>
      <c r="M199" t="s">
        <v>428</v>
      </c>
      <c r="N199" t="s">
        <v>429</v>
      </c>
      <c r="O199" t="s">
        <v>23</v>
      </c>
    </row>
    <row r="200" spans="1:15" x14ac:dyDescent="0.25">
      <c r="A200" t="s">
        <v>968</v>
      </c>
      <c r="B200">
        <v>11226</v>
      </c>
      <c r="C200">
        <v>1928</v>
      </c>
      <c r="D200">
        <v>1928</v>
      </c>
      <c r="E200">
        <v>1873</v>
      </c>
      <c r="F200">
        <v>1928</v>
      </c>
      <c r="G200" t="s">
        <v>15</v>
      </c>
      <c r="H200" t="s">
        <v>95</v>
      </c>
      <c r="I200">
        <v>13.414894097916299</v>
      </c>
      <c r="J200">
        <v>0.86966836070099995</v>
      </c>
      <c r="K200">
        <v>1</v>
      </c>
      <c r="L200">
        <v>1</v>
      </c>
      <c r="M200" t="s">
        <v>158</v>
      </c>
      <c r="N200" t="s">
        <v>159</v>
      </c>
      <c r="O200" t="s">
        <v>21</v>
      </c>
    </row>
    <row r="201" spans="1:15" x14ac:dyDescent="0.25">
      <c r="A201" t="s">
        <v>968</v>
      </c>
      <c r="B201">
        <v>21304</v>
      </c>
      <c r="C201">
        <v>1976</v>
      </c>
      <c r="D201">
        <v>1976</v>
      </c>
      <c r="E201">
        <v>1947</v>
      </c>
      <c r="F201">
        <v>1976</v>
      </c>
      <c r="G201" t="s">
        <v>32</v>
      </c>
      <c r="H201" t="s">
        <v>16</v>
      </c>
      <c r="I201">
        <v>11.23203471887</v>
      </c>
      <c r="J201">
        <v>0.89048142952599996</v>
      </c>
      <c r="K201">
        <v>1</v>
      </c>
      <c r="L201">
        <v>1</v>
      </c>
      <c r="M201" t="s">
        <v>414</v>
      </c>
      <c r="N201" t="s">
        <v>415</v>
      </c>
      <c r="O201" t="s">
        <v>23</v>
      </c>
    </row>
    <row r="202" spans="1:15" x14ac:dyDescent="0.25">
      <c r="A202" t="s">
        <v>968</v>
      </c>
      <c r="B202">
        <v>23375</v>
      </c>
      <c r="C202">
        <v>1990</v>
      </c>
      <c r="D202">
        <v>1990</v>
      </c>
      <c r="E202">
        <v>0</v>
      </c>
      <c r="F202">
        <v>1990</v>
      </c>
      <c r="H202" t="s">
        <v>16</v>
      </c>
      <c r="I202">
        <v>12.7861778824107</v>
      </c>
      <c r="J202">
        <v>0.94341626701000003</v>
      </c>
      <c r="K202">
        <v>1</v>
      </c>
      <c r="L202">
        <v>1</v>
      </c>
      <c r="M202" t="s">
        <v>521</v>
      </c>
      <c r="N202" t="s">
        <v>557</v>
      </c>
      <c r="O202" t="s">
        <v>553</v>
      </c>
    </row>
    <row r="203" spans="1:15" x14ac:dyDescent="0.25">
      <c r="A203" t="s">
        <v>968</v>
      </c>
      <c r="B203">
        <v>10008</v>
      </c>
      <c r="C203">
        <v>1923</v>
      </c>
      <c r="D203">
        <v>1923</v>
      </c>
      <c r="E203">
        <v>1875</v>
      </c>
      <c r="F203">
        <v>1923</v>
      </c>
      <c r="G203" t="s">
        <v>15</v>
      </c>
      <c r="H203" t="s">
        <v>16</v>
      </c>
      <c r="I203">
        <v>12.7530285737648</v>
      </c>
      <c r="J203">
        <v>0.97952415263600001</v>
      </c>
      <c r="K203">
        <v>1</v>
      </c>
      <c r="L203">
        <v>1</v>
      </c>
      <c r="M203" t="s">
        <v>17</v>
      </c>
      <c r="N203" t="s">
        <v>18</v>
      </c>
      <c r="O203" t="s">
        <v>19</v>
      </c>
    </row>
    <row r="204" spans="1:15" x14ac:dyDescent="0.25">
      <c r="A204" t="s">
        <v>968</v>
      </c>
      <c r="B204">
        <v>23075</v>
      </c>
      <c r="C204">
        <v>1989</v>
      </c>
      <c r="D204">
        <v>1989</v>
      </c>
      <c r="E204">
        <v>0</v>
      </c>
      <c r="F204">
        <v>1989</v>
      </c>
      <c r="G204" t="s">
        <v>32</v>
      </c>
      <c r="H204" t="s">
        <v>16</v>
      </c>
      <c r="I204">
        <v>11.472662593607</v>
      </c>
      <c r="J204">
        <v>0.14455136604400001</v>
      </c>
      <c r="K204">
        <v>0</v>
      </c>
      <c r="L204">
        <v>1</v>
      </c>
      <c r="M204" t="s">
        <v>536</v>
      </c>
      <c r="N204" t="s">
        <v>537</v>
      </c>
      <c r="O204" t="s">
        <v>152</v>
      </c>
    </row>
    <row r="205" spans="1:15" x14ac:dyDescent="0.25">
      <c r="A205" t="s">
        <v>968</v>
      </c>
      <c r="B205">
        <v>20079</v>
      </c>
      <c r="C205">
        <v>1952</v>
      </c>
      <c r="D205">
        <v>1952</v>
      </c>
      <c r="E205">
        <v>1922</v>
      </c>
      <c r="F205">
        <v>1952</v>
      </c>
      <c r="G205" t="s">
        <v>15</v>
      </c>
      <c r="H205" t="s">
        <v>16</v>
      </c>
      <c r="I205">
        <v>13.834171952491101</v>
      </c>
      <c r="J205">
        <v>0.46731360385100001</v>
      </c>
      <c r="K205">
        <v>1</v>
      </c>
      <c r="L205">
        <v>1</v>
      </c>
      <c r="M205" t="s">
        <v>245</v>
      </c>
      <c r="N205" t="s">
        <v>246</v>
      </c>
      <c r="O205" t="s">
        <v>235</v>
      </c>
    </row>
    <row r="206" spans="1:15" x14ac:dyDescent="0.25">
      <c r="A206" t="s">
        <v>968</v>
      </c>
      <c r="B206">
        <v>23231</v>
      </c>
      <c r="C206">
        <v>1989</v>
      </c>
      <c r="D206">
        <v>1989</v>
      </c>
      <c r="E206">
        <v>1954</v>
      </c>
      <c r="F206">
        <v>1989</v>
      </c>
      <c r="G206" t="s">
        <v>15</v>
      </c>
      <c r="H206" t="s">
        <v>16</v>
      </c>
      <c r="I206">
        <v>11.6571184563791</v>
      </c>
      <c r="J206">
        <v>0.96570898076199996</v>
      </c>
      <c r="K206">
        <v>1</v>
      </c>
      <c r="L206">
        <v>1</v>
      </c>
      <c r="M206" t="s">
        <v>549</v>
      </c>
      <c r="N206" t="s">
        <v>550</v>
      </c>
      <c r="O206" t="s">
        <v>235</v>
      </c>
    </row>
    <row r="207" spans="1:15" x14ac:dyDescent="0.25">
      <c r="A207" t="s">
        <v>968</v>
      </c>
      <c r="B207">
        <v>22332</v>
      </c>
      <c r="C207">
        <v>1985</v>
      </c>
      <c r="D207">
        <v>1985</v>
      </c>
      <c r="E207">
        <v>1928</v>
      </c>
      <c r="F207">
        <v>1985</v>
      </c>
      <c r="G207" t="s">
        <v>15</v>
      </c>
      <c r="H207" t="s">
        <v>16</v>
      </c>
      <c r="I207">
        <v>11.6918559905624</v>
      </c>
      <c r="J207">
        <v>1.8317587272900001E-2</v>
      </c>
      <c r="K207">
        <v>0</v>
      </c>
      <c r="L207">
        <v>1</v>
      </c>
      <c r="M207" t="s">
        <v>276</v>
      </c>
      <c r="N207" t="s">
        <v>503</v>
      </c>
      <c r="O207" t="s">
        <v>26</v>
      </c>
    </row>
    <row r="208" spans="1:15" x14ac:dyDescent="0.25">
      <c r="A208" t="s">
        <v>968</v>
      </c>
      <c r="B208" t="s">
        <v>893</v>
      </c>
      <c r="C208">
        <v>1912</v>
      </c>
      <c r="D208">
        <v>1912</v>
      </c>
      <c r="E208">
        <v>1878</v>
      </c>
      <c r="F208">
        <v>1912</v>
      </c>
      <c r="G208" t="s">
        <v>15</v>
      </c>
      <c r="H208" t="s">
        <v>16</v>
      </c>
      <c r="I208">
        <v>24.775663898146099</v>
      </c>
      <c r="J208">
        <v>0.330869942912</v>
      </c>
      <c r="K208">
        <v>0</v>
      </c>
      <c r="L208">
        <v>1</v>
      </c>
      <c r="M208" t="s">
        <v>894</v>
      </c>
      <c r="N208" t="s">
        <v>895</v>
      </c>
      <c r="O208" t="s">
        <v>715</v>
      </c>
    </row>
    <row r="209" spans="1:15" x14ac:dyDescent="0.25">
      <c r="A209" t="s">
        <v>968</v>
      </c>
      <c r="B209">
        <v>21079</v>
      </c>
      <c r="C209">
        <v>1973</v>
      </c>
      <c r="D209">
        <v>1973</v>
      </c>
      <c r="E209">
        <v>1914</v>
      </c>
      <c r="F209">
        <v>1973</v>
      </c>
      <c r="G209" t="s">
        <v>15</v>
      </c>
      <c r="H209" t="s">
        <v>16</v>
      </c>
      <c r="I209">
        <v>13.788210409101101</v>
      </c>
      <c r="J209">
        <v>0.48834267423200001</v>
      </c>
      <c r="K209">
        <v>0</v>
      </c>
      <c r="L209">
        <v>1</v>
      </c>
      <c r="M209" t="s">
        <v>387</v>
      </c>
      <c r="N209" t="s">
        <v>388</v>
      </c>
      <c r="O209" t="s">
        <v>37</v>
      </c>
    </row>
    <row r="210" spans="1:15" x14ac:dyDescent="0.25">
      <c r="A210" t="s">
        <v>968</v>
      </c>
      <c r="B210" t="s">
        <v>767</v>
      </c>
      <c r="C210">
        <v>1880</v>
      </c>
      <c r="D210">
        <v>1880</v>
      </c>
      <c r="E210">
        <v>1844</v>
      </c>
      <c r="F210">
        <v>1880</v>
      </c>
      <c r="G210" t="s">
        <v>15</v>
      </c>
      <c r="H210" t="s">
        <v>16</v>
      </c>
      <c r="I210">
        <v>18.775285255677101</v>
      </c>
      <c r="J210">
        <v>0.98221306469299996</v>
      </c>
      <c r="K210">
        <v>1</v>
      </c>
      <c r="L210">
        <v>1</v>
      </c>
      <c r="M210" t="s">
        <v>768</v>
      </c>
      <c r="N210" t="s">
        <v>769</v>
      </c>
      <c r="O210" t="s">
        <v>757</v>
      </c>
    </row>
    <row r="211" spans="1:15" x14ac:dyDescent="0.25">
      <c r="A211" t="s">
        <v>968</v>
      </c>
      <c r="B211">
        <v>25470</v>
      </c>
      <c r="C211">
        <v>1994</v>
      </c>
      <c r="D211">
        <v>1994</v>
      </c>
      <c r="E211">
        <v>0</v>
      </c>
      <c r="F211">
        <v>1994</v>
      </c>
      <c r="G211" t="s">
        <v>32</v>
      </c>
      <c r="H211" t="s">
        <v>16</v>
      </c>
      <c r="I211">
        <v>13.375424829875501</v>
      </c>
      <c r="J211">
        <v>1.34372699186E-2</v>
      </c>
      <c r="K211">
        <v>0</v>
      </c>
      <c r="L211">
        <v>1</v>
      </c>
      <c r="M211" t="s">
        <v>607</v>
      </c>
      <c r="N211" t="s">
        <v>608</v>
      </c>
      <c r="O211" t="s">
        <v>556</v>
      </c>
    </row>
    <row r="212" spans="1:15" x14ac:dyDescent="0.25">
      <c r="A212" t="s">
        <v>968</v>
      </c>
      <c r="B212" t="s">
        <v>926</v>
      </c>
      <c r="C212">
        <v>1904</v>
      </c>
      <c r="D212">
        <v>1904</v>
      </c>
      <c r="E212">
        <v>1870</v>
      </c>
      <c r="F212">
        <v>1904</v>
      </c>
      <c r="G212" t="s">
        <v>15</v>
      </c>
      <c r="H212" t="s">
        <v>16</v>
      </c>
      <c r="I212">
        <v>15.8586156277666</v>
      </c>
      <c r="J212">
        <v>0.39977734740300003</v>
      </c>
      <c r="K212">
        <v>0</v>
      </c>
      <c r="L212">
        <v>1</v>
      </c>
      <c r="M212" t="s">
        <v>927</v>
      </c>
      <c r="N212" t="s">
        <v>928</v>
      </c>
      <c r="O212" t="s">
        <v>633</v>
      </c>
    </row>
    <row r="213" spans="1:15" x14ac:dyDescent="0.25">
      <c r="A213" t="s">
        <v>968</v>
      </c>
      <c r="B213" t="s">
        <v>956</v>
      </c>
      <c r="C213">
        <v>1888</v>
      </c>
      <c r="D213">
        <v>1888</v>
      </c>
      <c r="E213">
        <v>1851</v>
      </c>
      <c r="F213">
        <v>1888</v>
      </c>
      <c r="G213" t="s">
        <v>32</v>
      </c>
      <c r="H213" t="s">
        <v>133</v>
      </c>
      <c r="I213">
        <v>15.037266330566499</v>
      </c>
      <c r="J213">
        <v>0.11064178765300001</v>
      </c>
      <c r="K213">
        <v>0</v>
      </c>
      <c r="L213">
        <v>1</v>
      </c>
      <c r="M213" t="s">
        <v>957</v>
      </c>
      <c r="N213" t="s">
        <v>958</v>
      </c>
      <c r="O213" t="s">
        <v>715</v>
      </c>
    </row>
    <row r="214" spans="1:15" x14ac:dyDescent="0.25">
      <c r="A214" t="s">
        <v>968</v>
      </c>
      <c r="B214">
        <v>10853</v>
      </c>
      <c r="C214">
        <v>1947</v>
      </c>
      <c r="D214">
        <v>1947</v>
      </c>
      <c r="E214">
        <v>0</v>
      </c>
      <c r="F214">
        <v>1947</v>
      </c>
      <c r="G214" t="s">
        <v>15</v>
      </c>
      <c r="H214" t="s">
        <v>16</v>
      </c>
      <c r="I214">
        <v>11.405495564891501</v>
      </c>
      <c r="J214">
        <v>0.95343884902499998</v>
      </c>
      <c r="K214">
        <v>1</v>
      </c>
      <c r="L214">
        <v>1</v>
      </c>
      <c r="M214" t="s">
        <v>98</v>
      </c>
      <c r="N214" t="s">
        <v>99</v>
      </c>
      <c r="O214" t="s">
        <v>100</v>
      </c>
    </row>
    <row r="215" spans="1:15" x14ac:dyDescent="0.25">
      <c r="A215" t="s">
        <v>968</v>
      </c>
      <c r="B215" t="s">
        <v>788</v>
      </c>
      <c r="C215">
        <v>1837</v>
      </c>
      <c r="D215">
        <v>1837</v>
      </c>
      <c r="E215">
        <v>1797</v>
      </c>
      <c r="F215">
        <v>1837</v>
      </c>
      <c r="G215" t="s">
        <v>15</v>
      </c>
      <c r="H215" t="s">
        <v>133</v>
      </c>
      <c r="I215">
        <v>19.538112804929099</v>
      </c>
      <c r="J215">
        <v>4.3661296626899999E-2</v>
      </c>
      <c r="K215">
        <v>0</v>
      </c>
      <c r="L215">
        <v>1</v>
      </c>
      <c r="M215" t="s">
        <v>789</v>
      </c>
      <c r="N215" t="s">
        <v>790</v>
      </c>
      <c r="O215" t="s">
        <v>715</v>
      </c>
    </row>
    <row r="216" spans="1:15" x14ac:dyDescent="0.25">
      <c r="A216" t="s">
        <v>968</v>
      </c>
      <c r="B216" t="s">
        <v>776</v>
      </c>
      <c r="C216">
        <v>1905</v>
      </c>
      <c r="D216">
        <v>1909</v>
      </c>
      <c r="E216">
        <v>1879</v>
      </c>
      <c r="F216">
        <v>1905</v>
      </c>
      <c r="G216" t="s">
        <v>15</v>
      </c>
      <c r="H216" t="s">
        <v>133</v>
      </c>
      <c r="I216">
        <v>13.197069047879999</v>
      </c>
      <c r="J216">
        <v>3.1583710792299997E-2</v>
      </c>
      <c r="K216">
        <v>0</v>
      </c>
      <c r="L216">
        <v>1</v>
      </c>
      <c r="M216" t="s">
        <v>777</v>
      </c>
      <c r="N216" t="s">
        <v>778</v>
      </c>
      <c r="O216" t="s">
        <v>715</v>
      </c>
    </row>
    <row r="217" spans="1:15" x14ac:dyDescent="0.25">
      <c r="A217" t="s">
        <v>968</v>
      </c>
      <c r="B217">
        <v>20083</v>
      </c>
      <c r="C217">
        <v>1953</v>
      </c>
      <c r="D217">
        <v>1953</v>
      </c>
      <c r="E217">
        <v>1920</v>
      </c>
      <c r="F217">
        <v>1953</v>
      </c>
      <c r="G217" t="s">
        <v>15</v>
      </c>
      <c r="H217" t="s">
        <v>16</v>
      </c>
      <c r="I217">
        <v>13.0345148758433</v>
      </c>
      <c r="J217">
        <v>0.96974060112399996</v>
      </c>
      <c r="K217">
        <v>1</v>
      </c>
      <c r="L217">
        <v>1</v>
      </c>
      <c r="M217" t="s">
        <v>122</v>
      </c>
      <c r="N217" t="s">
        <v>247</v>
      </c>
      <c r="O217" t="s">
        <v>248</v>
      </c>
    </row>
    <row r="218" spans="1:15" x14ac:dyDescent="0.25">
      <c r="A218" t="s">
        <v>968</v>
      </c>
      <c r="B218" t="s">
        <v>901</v>
      </c>
      <c r="C218">
        <v>1886</v>
      </c>
      <c r="D218">
        <v>1920</v>
      </c>
      <c r="E218">
        <v>1853</v>
      </c>
      <c r="F218">
        <v>1886</v>
      </c>
      <c r="G218" t="s">
        <v>15</v>
      </c>
      <c r="H218" t="s">
        <v>669</v>
      </c>
      <c r="I218">
        <v>14.896109021426501</v>
      </c>
      <c r="J218">
        <v>3.6418395805000003E-2</v>
      </c>
      <c r="K218">
        <v>0</v>
      </c>
      <c r="L218">
        <v>1</v>
      </c>
      <c r="M218" t="s">
        <v>902</v>
      </c>
      <c r="N218" t="s">
        <v>903</v>
      </c>
      <c r="O218" t="s">
        <v>633</v>
      </c>
    </row>
    <row r="219" spans="1:15" x14ac:dyDescent="0.25">
      <c r="A219" t="s">
        <v>968</v>
      </c>
      <c r="B219">
        <v>10968</v>
      </c>
      <c r="C219">
        <v>1949</v>
      </c>
      <c r="D219">
        <v>1949</v>
      </c>
      <c r="E219">
        <v>1896</v>
      </c>
      <c r="F219">
        <v>1949</v>
      </c>
      <c r="G219" t="s">
        <v>15</v>
      </c>
      <c r="H219" t="s">
        <v>16</v>
      </c>
      <c r="I219">
        <v>12.767131451236899</v>
      </c>
      <c r="J219">
        <v>0.994458144732</v>
      </c>
      <c r="K219">
        <v>1</v>
      </c>
      <c r="L219">
        <v>1</v>
      </c>
      <c r="M219" t="s">
        <v>120</v>
      </c>
      <c r="N219" t="s">
        <v>121</v>
      </c>
      <c r="O219" t="s">
        <v>21</v>
      </c>
    </row>
    <row r="220" spans="1:15" x14ac:dyDescent="0.25">
      <c r="A220" t="s">
        <v>968</v>
      </c>
      <c r="B220">
        <v>21552</v>
      </c>
      <c r="C220">
        <v>1978</v>
      </c>
      <c r="D220">
        <v>1978</v>
      </c>
      <c r="E220">
        <v>1946</v>
      </c>
      <c r="F220">
        <v>1978</v>
      </c>
      <c r="G220" t="s">
        <v>15</v>
      </c>
      <c r="H220" t="s">
        <v>16</v>
      </c>
      <c r="I220">
        <v>12.6527333939163</v>
      </c>
      <c r="J220">
        <v>0.97025146363400006</v>
      </c>
      <c r="K220">
        <v>1</v>
      </c>
      <c r="L220">
        <v>1</v>
      </c>
      <c r="M220" t="s">
        <v>442</v>
      </c>
      <c r="N220" t="s">
        <v>443</v>
      </c>
      <c r="O220" t="s">
        <v>31</v>
      </c>
    </row>
    <row r="221" spans="1:15" x14ac:dyDescent="0.25">
      <c r="A221" t="s">
        <v>968</v>
      </c>
      <c r="B221">
        <v>10917</v>
      </c>
      <c r="C221">
        <v>1948</v>
      </c>
      <c r="D221">
        <v>1948</v>
      </c>
      <c r="E221">
        <v>1890</v>
      </c>
      <c r="F221">
        <v>1948</v>
      </c>
      <c r="G221" t="s">
        <v>15</v>
      </c>
      <c r="H221" t="s">
        <v>16</v>
      </c>
      <c r="I221">
        <v>14.889579779362601</v>
      </c>
      <c r="J221">
        <v>0.99994635023800005</v>
      </c>
      <c r="K221">
        <v>1</v>
      </c>
      <c r="L221">
        <v>1</v>
      </c>
      <c r="M221" t="s">
        <v>110</v>
      </c>
      <c r="N221" t="s">
        <v>111</v>
      </c>
      <c r="O221" t="s">
        <v>31</v>
      </c>
    </row>
    <row r="222" spans="1:15" x14ac:dyDescent="0.25">
      <c r="A222" t="s">
        <v>968</v>
      </c>
      <c r="B222">
        <v>21851</v>
      </c>
      <c r="C222">
        <v>1981</v>
      </c>
      <c r="D222">
        <v>1981</v>
      </c>
      <c r="E222">
        <v>1934</v>
      </c>
      <c r="F222">
        <v>1981</v>
      </c>
      <c r="G222" t="s">
        <v>15</v>
      </c>
      <c r="H222" t="s">
        <v>16</v>
      </c>
      <c r="I222">
        <v>12.252573813684</v>
      </c>
      <c r="J222">
        <v>0.37131405984999999</v>
      </c>
      <c r="K222">
        <v>0</v>
      </c>
      <c r="L222">
        <v>1</v>
      </c>
      <c r="M222" t="s">
        <v>468</v>
      </c>
      <c r="N222" t="s">
        <v>469</v>
      </c>
      <c r="O222" t="s">
        <v>37</v>
      </c>
    </row>
    <row r="223" spans="1:15" x14ac:dyDescent="0.25">
      <c r="A223" t="s">
        <v>968</v>
      </c>
      <c r="B223">
        <v>10832</v>
      </c>
      <c r="C223">
        <v>1946</v>
      </c>
      <c r="D223">
        <v>1946</v>
      </c>
      <c r="E223">
        <v>0</v>
      </c>
      <c r="F223">
        <v>1946</v>
      </c>
      <c r="H223" t="s">
        <v>16</v>
      </c>
      <c r="I223">
        <v>13.470082105981</v>
      </c>
      <c r="J223">
        <v>0.99922027488599996</v>
      </c>
      <c r="K223">
        <v>1</v>
      </c>
      <c r="L223">
        <v>1</v>
      </c>
      <c r="M223" t="s">
        <v>89</v>
      </c>
      <c r="N223" t="s">
        <v>90</v>
      </c>
      <c r="O223" t="s">
        <v>39</v>
      </c>
    </row>
    <row r="224" spans="1:15" x14ac:dyDescent="0.25">
      <c r="A224" t="s">
        <v>968</v>
      </c>
      <c r="B224">
        <v>21126</v>
      </c>
      <c r="C224">
        <v>1973</v>
      </c>
      <c r="D224">
        <v>1973</v>
      </c>
      <c r="E224">
        <v>1936</v>
      </c>
      <c r="F224">
        <v>1973</v>
      </c>
      <c r="G224" t="s">
        <v>32</v>
      </c>
      <c r="H224" t="s">
        <v>16</v>
      </c>
      <c r="I224">
        <v>11.100331965853799</v>
      </c>
      <c r="J224">
        <v>1.38311172888E-2</v>
      </c>
      <c r="K224">
        <v>0</v>
      </c>
      <c r="L224">
        <v>1</v>
      </c>
      <c r="M224" t="s">
        <v>400</v>
      </c>
      <c r="N224" t="s">
        <v>401</v>
      </c>
      <c r="O224" t="s">
        <v>37</v>
      </c>
    </row>
    <row r="225" spans="1:15" x14ac:dyDescent="0.25">
      <c r="A225" t="s">
        <v>968</v>
      </c>
      <c r="B225">
        <v>22133</v>
      </c>
      <c r="C225">
        <v>1983</v>
      </c>
      <c r="D225">
        <v>1983</v>
      </c>
      <c r="E225">
        <v>1941</v>
      </c>
      <c r="F225">
        <v>1983</v>
      </c>
      <c r="G225" t="s">
        <v>32</v>
      </c>
      <c r="H225" t="s">
        <v>16</v>
      </c>
      <c r="I225">
        <v>13.1909618339993</v>
      </c>
      <c r="J225">
        <v>6.7319423928799998E-2</v>
      </c>
      <c r="K225">
        <v>0</v>
      </c>
      <c r="L225">
        <v>1</v>
      </c>
      <c r="M225" t="s">
        <v>492</v>
      </c>
      <c r="N225" t="s">
        <v>493</v>
      </c>
      <c r="O225" t="s">
        <v>37</v>
      </c>
    </row>
    <row r="226" spans="1:15" x14ac:dyDescent="0.25">
      <c r="A226" t="s">
        <v>968</v>
      </c>
      <c r="B226">
        <v>23139</v>
      </c>
      <c r="C226">
        <v>1989</v>
      </c>
      <c r="D226">
        <v>1989</v>
      </c>
      <c r="E226">
        <v>1936</v>
      </c>
      <c r="F226">
        <v>1989</v>
      </c>
      <c r="G226" t="s">
        <v>15</v>
      </c>
      <c r="H226" t="s">
        <v>16</v>
      </c>
      <c r="I226">
        <v>12.0359720001791</v>
      </c>
      <c r="J226">
        <v>0.42173091203500002</v>
      </c>
      <c r="K226">
        <v>0</v>
      </c>
      <c r="L226">
        <v>1</v>
      </c>
      <c r="M226" t="s">
        <v>542</v>
      </c>
      <c r="N226" t="s">
        <v>543</v>
      </c>
      <c r="O226" t="s">
        <v>26</v>
      </c>
    </row>
    <row r="227" spans="1:15" x14ac:dyDescent="0.25">
      <c r="A227" t="s">
        <v>968</v>
      </c>
      <c r="B227">
        <v>22097</v>
      </c>
      <c r="C227">
        <v>1983</v>
      </c>
      <c r="D227">
        <v>1983</v>
      </c>
      <c r="E227">
        <v>1922</v>
      </c>
      <c r="F227">
        <v>1983</v>
      </c>
      <c r="G227" t="s">
        <v>32</v>
      </c>
      <c r="H227" t="s">
        <v>16</v>
      </c>
      <c r="I227">
        <v>12.185518989297201</v>
      </c>
      <c r="J227">
        <v>0.13838843328700001</v>
      </c>
      <c r="K227">
        <v>0</v>
      </c>
      <c r="L227">
        <v>1</v>
      </c>
      <c r="M227" t="s">
        <v>487</v>
      </c>
      <c r="N227" t="s">
        <v>488</v>
      </c>
      <c r="O227" t="s">
        <v>152</v>
      </c>
    </row>
    <row r="228" spans="1:15" x14ac:dyDescent="0.25">
      <c r="A228" t="s">
        <v>968</v>
      </c>
      <c r="B228">
        <v>20480</v>
      </c>
      <c r="C228">
        <v>1962</v>
      </c>
      <c r="D228">
        <v>1962</v>
      </c>
      <c r="E228">
        <v>1920</v>
      </c>
      <c r="F228">
        <v>1962</v>
      </c>
      <c r="G228" t="s">
        <v>15</v>
      </c>
      <c r="H228" t="s">
        <v>16</v>
      </c>
      <c r="I228">
        <v>14.257702856041099</v>
      </c>
      <c r="J228">
        <v>0.56711200291999997</v>
      </c>
      <c r="K228">
        <v>1</v>
      </c>
      <c r="L228">
        <v>1</v>
      </c>
      <c r="M228" t="s">
        <v>249</v>
      </c>
      <c r="N228" t="s">
        <v>304</v>
      </c>
      <c r="O228" t="s">
        <v>305</v>
      </c>
    </row>
    <row r="229" spans="1:15" x14ac:dyDescent="0.25">
      <c r="A229" t="s">
        <v>968</v>
      </c>
      <c r="B229">
        <v>20065</v>
      </c>
      <c r="C229">
        <v>1952</v>
      </c>
      <c r="D229">
        <v>1952</v>
      </c>
      <c r="E229">
        <v>1915</v>
      </c>
      <c r="F229">
        <v>1952</v>
      </c>
      <c r="G229" t="s">
        <v>15</v>
      </c>
      <c r="H229" t="s">
        <v>16</v>
      </c>
      <c r="I229">
        <v>10.787528837699901</v>
      </c>
      <c r="J229">
        <v>0.95846254499100003</v>
      </c>
      <c r="K229">
        <v>1</v>
      </c>
      <c r="L229">
        <v>1</v>
      </c>
      <c r="M229" t="s">
        <v>236</v>
      </c>
      <c r="N229" t="s">
        <v>237</v>
      </c>
      <c r="O229" t="s">
        <v>21</v>
      </c>
    </row>
    <row r="230" spans="1:15" x14ac:dyDescent="0.25">
      <c r="A230" t="s">
        <v>968</v>
      </c>
      <c r="B230">
        <v>21579</v>
      </c>
      <c r="C230">
        <v>1978</v>
      </c>
      <c r="D230">
        <v>1978</v>
      </c>
      <c r="E230">
        <v>1943</v>
      </c>
      <c r="F230">
        <v>1978</v>
      </c>
      <c r="G230" t="s">
        <v>15</v>
      </c>
      <c r="H230" t="s">
        <v>16</v>
      </c>
      <c r="I230">
        <v>13.3106723800135</v>
      </c>
      <c r="J230">
        <v>1.69923535805E-2</v>
      </c>
      <c r="K230">
        <v>0</v>
      </c>
      <c r="L230">
        <v>1</v>
      </c>
      <c r="M230" t="s">
        <v>444</v>
      </c>
      <c r="N230" t="s">
        <v>445</v>
      </c>
      <c r="O230" t="s">
        <v>37</v>
      </c>
    </row>
    <row r="231" spans="1:15" x14ac:dyDescent="0.25">
      <c r="A231" t="s">
        <v>968</v>
      </c>
      <c r="B231">
        <v>11552</v>
      </c>
      <c r="C231">
        <v>1937</v>
      </c>
      <c r="D231">
        <v>1937</v>
      </c>
      <c r="E231">
        <v>1866</v>
      </c>
      <c r="F231">
        <v>1937</v>
      </c>
      <c r="G231" t="s">
        <v>15</v>
      </c>
      <c r="H231" t="s">
        <v>133</v>
      </c>
      <c r="I231">
        <v>12.2974838407189</v>
      </c>
      <c r="J231">
        <v>0.98207408375799998</v>
      </c>
      <c r="K231">
        <v>1</v>
      </c>
      <c r="L231">
        <v>1</v>
      </c>
      <c r="M231" t="s">
        <v>134</v>
      </c>
      <c r="N231" t="s">
        <v>194</v>
      </c>
      <c r="O231" t="s">
        <v>31</v>
      </c>
    </row>
    <row r="232" spans="1:15" x14ac:dyDescent="0.25">
      <c r="A232" t="s">
        <v>968</v>
      </c>
      <c r="B232">
        <v>20374</v>
      </c>
      <c r="C232">
        <v>1959</v>
      </c>
      <c r="D232">
        <v>1959</v>
      </c>
      <c r="E232">
        <v>1907</v>
      </c>
      <c r="F232">
        <v>1959</v>
      </c>
      <c r="G232" t="s">
        <v>15</v>
      </c>
      <c r="H232" t="s">
        <v>16</v>
      </c>
      <c r="I232">
        <v>11.653193298412001</v>
      </c>
      <c r="J232">
        <v>0.70609369433799996</v>
      </c>
      <c r="K232">
        <v>1</v>
      </c>
      <c r="L232">
        <v>1</v>
      </c>
      <c r="M232" t="s">
        <v>98</v>
      </c>
      <c r="N232" t="s">
        <v>290</v>
      </c>
      <c r="O232" t="s">
        <v>39</v>
      </c>
    </row>
    <row r="233" spans="1:15" x14ac:dyDescent="0.25">
      <c r="A233" t="s">
        <v>968</v>
      </c>
      <c r="B233">
        <v>23867</v>
      </c>
      <c r="C233">
        <v>1992</v>
      </c>
      <c r="D233">
        <v>1992</v>
      </c>
      <c r="E233">
        <v>1947</v>
      </c>
      <c r="F233">
        <v>1992</v>
      </c>
      <c r="G233" t="s">
        <v>15</v>
      </c>
      <c r="H233" t="s">
        <v>16</v>
      </c>
      <c r="I233">
        <v>11.9885723580804</v>
      </c>
      <c r="J233">
        <v>0.799985128451</v>
      </c>
      <c r="K233">
        <v>1</v>
      </c>
      <c r="L233">
        <v>1</v>
      </c>
      <c r="M233" t="s">
        <v>578</v>
      </c>
      <c r="N233" t="s">
        <v>579</v>
      </c>
      <c r="O233" t="s">
        <v>553</v>
      </c>
    </row>
    <row r="234" spans="1:15" x14ac:dyDescent="0.25">
      <c r="A234" t="s">
        <v>968</v>
      </c>
      <c r="B234">
        <v>20133</v>
      </c>
      <c r="C234">
        <v>1954</v>
      </c>
      <c r="D234">
        <v>1954</v>
      </c>
      <c r="E234">
        <v>1915</v>
      </c>
      <c r="F234">
        <v>1954</v>
      </c>
      <c r="G234" t="s">
        <v>15</v>
      </c>
      <c r="H234" t="s">
        <v>16</v>
      </c>
      <c r="I234">
        <v>11.672846961648</v>
      </c>
      <c r="J234">
        <v>0.98474335729700002</v>
      </c>
      <c r="K234">
        <v>1</v>
      </c>
      <c r="L234">
        <v>1</v>
      </c>
      <c r="M234" t="s">
        <v>259</v>
      </c>
      <c r="N234" t="s">
        <v>260</v>
      </c>
      <c r="O234" t="s">
        <v>21</v>
      </c>
    </row>
    <row r="235" spans="1:15" x14ac:dyDescent="0.25">
      <c r="A235" t="s">
        <v>968</v>
      </c>
      <c r="B235">
        <v>11081</v>
      </c>
      <c r="C235">
        <v>1944</v>
      </c>
      <c r="D235">
        <v>1944</v>
      </c>
      <c r="E235">
        <v>1882</v>
      </c>
      <c r="F235">
        <v>1944</v>
      </c>
      <c r="G235" t="s">
        <v>15</v>
      </c>
      <c r="H235" t="s">
        <v>133</v>
      </c>
      <c r="I235">
        <v>10.9885696142198</v>
      </c>
      <c r="J235">
        <v>3.6606817856999999E-2</v>
      </c>
      <c r="K235">
        <v>0</v>
      </c>
      <c r="L235">
        <v>1</v>
      </c>
      <c r="M235" t="s">
        <v>146</v>
      </c>
      <c r="N235" t="s">
        <v>147</v>
      </c>
      <c r="O235" t="s">
        <v>37</v>
      </c>
    </row>
    <row r="236" spans="1:15" x14ac:dyDescent="0.25">
      <c r="A236" t="s">
        <v>968</v>
      </c>
      <c r="B236">
        <v>20427</v>
      </c>
      <c r="C236">
        <v>1960</v>
      </c>
      <c r="D236">
        <v>1960</v>
      </c>
      <c r="E236">
        <v>1928</v>
      </c>
      <c r="F236">
        <v>1960</v>
      </c>
      <c r="G236" t="s">
        <v>15</v>
      </c>
      <c r="H236" t="s">
        <v>16</v>
      </c>
      <c r="I236">
        <v>12.719358267884999</v>
      </c>
      <c r="J236">
        <v>0.93656301602199998</v>
      </c>
      <c r="K236">
        <v>1</v>
      </c>
      <c r="L236">
        <v>1</v>
      </c>
      <c r="M236" t="s">
        <v>295</v>
      </c>
      <c r="N236" t="s">
        <v>296</v>
      </c>
      <c r="O236" t="s">
        <v>21</v>
      </c>
    </row>
    <row r="237" spans="1:15" x14ac:dyDescent="0.25">
      <c r="A237" t="s">
        <v>968</v>
      </c>
      <c r="B237" t="s">
        <v>725</v>
      </c>
      <c r="C237">
        <v>1886</v>
      </c>
      <c r="D237">
        <v>1903</v>
      </c>
      <c r="E237">
        <v>1850</v>
      </c>
      <c r="F237">
        <v>1886</v>
      </c>
      <c r="G237" t="s">
        <v>15</v>
      </c>
      <c r="H237" t="s">
        <v>133</v>
      </c>
      <c r="I237">
        <v>15.7028332026033</v>
      </c>
      <c r="J237">
        <v>0.35858595086299999</v>
      </c>
      <c r="K237">
        <v>1</v>
      </c>
      <c r="L237">
        <v>1</v>
      </c>
      <c r="M237" t="s">
        <v>726</v>
      </c>
      <c r="N237" t="s">
        <v>727</v>
      </c>
      <c r="O237" t="s">
        <v>728</v>
      </c>
    </row>
    <row r="238" spans="1:15" x14ac:dyDescent="0.25">
      <c r="A238" t="s">
        <v>968</v>
      </c>
      <c r="B238">
        <v>22623</v>
      </c>
      <c r="C238">
        <v>1987</v>
      </c>
      <c r="D238">
        <v>1987</v>
      </c>
      <c r="E238">
        <v>0</v>
      </c>
      <c r="F238">
        <v>1987</v>
      </c>
      <c r="G238" t="s">
        <v>32</v>
      </c>
      <c r="H238" t="s">
        <v>16</v>
      </c>
      <c r="I238">
        <v>13.366466718970999</v>
      </c>
      <c r="J238">
        <v>0.94647395549699997</v>
      </c>
      <c r="K238">
        <v>1</v>
      </c>
      <c r="L238">
        <v>1</v>
      </c>
      <c r="M238" t="s">
        <v>509</v>
      </c>
      <c r="N238" t="s">
        <v>510</v>
      </c>
      <c r="O238" t="s">
        <v>39</v>
      </c>
    </row>
    <row r="239" spans="1:15" x14ac:dyDescent="0.25">
      <c r="A239" t="s">
        <v>968</v>
      </c>
      <c r="B239">
        <v>22107</v>
      </c>
      <c r="C239">
        <v>1983</v>
      </c>
      <c r="D239">
        <v>1983</v>
      </c>
      <c r="E239">
        <v>1934</v>
      </c>
      <c r="F239">
        <v>1983</v>
      </c>
      <c r="G239" t="s">
        <v>32</v>
      </c>
      <c r="H239" t="s">
        <v>16</v>
      </c>
      <c r="I239">
        <v>11.761520096976501</v>
      </c>
      <c r="J239">
        <v>1.1833647391000001E-2</v>
      </c>
      <c r="K239">
        <v>0</v>
      </c>
      <c r="L239">
        <v>1</v>
      </c>
      <c r="M239" t="s">
        <v>490</v>
      </c>
      <c r="N239" t="s">
        <v>491</v>
      </c>
      <c r="O239" t="s">
        <v>26</v>
      </c>
    </row>
    <row r="240" spans="1:15" x14ac:dyDescent="0.25">
      <c r="A240" t="s">
        <v>968</v>
      </c>
      <c r="B240">
        <v>24091</v>
      </c>
      <c r="C240">
        <v>1994</v>
      </c>
      <c r="D240">
        <v>1994</v>
      </c>
      <c r="E240">
        <v>1963</v>
      </c>
      <c r="F240">
        <v>1994</v>
      </c>
      <c r="G240" t="s">
        <v>32</v>
      </c>
      <c r="H240" t="s">
        <v>16</v>
      </c>
      <c r="I240">
        <v>10.347881405425399</v>
      </c>
      <c r="J240">
        <v>6.6718944152799999E-3</v>
      </c>
      <c r="K240">
        <v>0</v>
      </c>
      <c r="L240">
        <v>1</v>
      </c>
      <c r="M240" t="s">
        <v>581</v>
      </c>
      <c r="N240" t="s">
        <v>582</v>
      </c>
      <c r="O240" t="s">
        <v>556</v>
      </c>
    </row>
    <row r="241" spans="1:15" x14ac:dyDescent="0.25">
      <c r="A241" t="s">
        <v>968</v>
      </c>
      <c r="B241" t="s">
        <v>722</v>
      </c>
      <c r="C241">
        <v>1826</v>
      </c>
      <c r="D241">
        <v>1826</v>
      </c>
      <c r="E241">
        <v>1798</v>
      </c>
      <c r="F241">
        <v>1826</v>
      </c>
      <c r="G241" t="s">
        <v>15</v>
      </c>
      <c r="H241" t="s">
        <v>133</v>
      </c>
      <c r="I241">
        <v>24.0525405846399</v>
      </c>
      <c r="J241">
        <v>0.31164046721799998</v>
      </c>
      <c r="K241">
        <v>0</v>
      </c>
      <c r="L241">
        <v>1</v>
      </c>
      <c r="M241" t="s">
        <v>723</v>
      </c>
      <c r="N241" t="s">
        <v>724</v>
      </c>
      <c r="O241" t="s">
        <v>633</v>
      </c>
    </row>
    <row r="242" spans="1:15" x14ac:dyDescent="0.25">
      <c r="A242" t="s">
        <v>968</v>
      </c>
      <c r="B242">
        <v>10301</v>
      </c>
      <c r="C242">
        <v>1929</v>
      </c>
      <c r="D242">
        <v>1929</v>
      </c>
      <c r="E242">
        <v>1875</v>
      </c>
      <c r="F242">
        <v>1929</v>
      </c>
      <c r="G242" t="s">
        <v>15</v>
      </c>
      <c r="H242" t="s">
        <v>16</v>
      </c>
      <c r="I242">
        <v>13.9720752845642</v>
      </c>
      <c r="J242">
        <v>0.94222604935599996</v>
      </c>
      <c r="K242">
        <v>1</v>
      </c>
      <c r="L242">
        <v>1</v>
      </c>
      <c r="M242" t="s">
        <v>17</v>
      </c>
      <c r="N242" t="s">
        <v>45</v>
      </c>
      <c r="O242" t="s">
        <v>19</v>
      </c>
    </row>
    <row r="243" spans="1:15" x14ac:dyDescent="0.25">
      <c r="A243" t="s">
        <v>968</v>
      </c>
      <c r="B243">
        <v>21494</v>
      </c>
      <c r="C243">
        <v>1978</v>
      </c>
      <c r="D243">
        <v>1978</v>
      </c>
      <c r="E243">
        <v>1939</v>
      </c>
      <c r="F243">
        <v>1978</v>
      </c>
      <c r="G243" t="s">
        <v>15</v>
      </c>
      <c r="H243" t="s">
        <v>16</v>
      </c>
      <c r="I243">
        <v>12.7463029177575</v>
      </c>
      <c r="J243">
        <v>5.0203340260700002E-2</v>
      </c>
      <c r="K243">
        <v>0</v>
      </c>
      <c r="L243">
        <v>1</v>
      </c>
      <c r="M243" t="s">
        <v>436</v>
      </c>
      <c r="N243" t="s">
        <v>437</v>
      </c>
      <c r="O243" t="s">
        <v>26</v>
      </c>
    </row>
    <row r="244" spans="1:15" x14ac:dyDescent="0.25">
      <c r="A244" t="s">
        <v>968</v>
      </c>
      <c r="B244">
        <v>10083</v>
      </c>
      <c r="C244">
        <v>1930</v>
      </c>
      <c r="D244">
        <v>1930</v>
      </c>
      <c r="E244">
        <v>1875</v>
      </c>
      <c r="F244">
        <v>1930</v>
      </c>
      <c r="G244" t="s">
        <v>15</v>
      </c>
      <c r="H244" t="s">
        <v>16</v>
      </c>
      <c r="I244">
        <v>14.593008497679699</v>
      </c>
      <c r="J244">
        <v>0.99194983054700003</v>
      </c>
      <c r="K244">
        <v>1</v>
      </c>
      <c r="L244">
        <v>1</v>
      </c>
      <c r="M244" t="s">
        <v>17</v>
      </c>
      <c r="N244" t="s">
        <v>22</v>
      </c>
      <c r="O244" t="s">
        <v>23</v>
      </c>
    </row>
    <row r="245" spans="1:15" x14ac:dyDescent="0.25">
      <c r="A245" t="s">
        <v>968</v>
      </c>
      <c r="B245">
        <v>20866</v>
      </c>
      <c r="C245">
        <v>1970</v>
      </c>
      <c r="D245">
        <v>1970</v>
      </c>
      <c r="E245">
        <v>1926</v>
      </c>
      <c r="F245">
        <v>1970</v>
      </c>
      <c r="G245" t="s">
        <v>15</v>
      </c>
      <c r="H245" t="s">
        <v>16</v>
      </c>
      <c r="I245">
        <v>12.029526297633099</v>
      </c>
      <c r="J245">
        <v>0.99211478877199999</v>
      </c>
      <c r="K245">
        <v>1</v>
      </c>
      <c r="L245">
        <v>1</v>
      </c>
      <c r="M245" t="s">
        <v>367</v>
      </c>
      <c r="N245" t="s">
        <v>368</v>
      </c>
      <c r="O245" t="s">
        <v>66</v>
      </c>
    </row>
    <row r="246" spans="1:15" x14ac:dyDescent="0.25">
      <c r="A246" t="s">
        <v>968</v>
      </c>
      <c r="B246">
        <v>23191</v>
      </c>
      <c r="C246">
        <v>1989</v>
      </c>
      <c r="D246">
        <v>1989</v>
      </c>
      <c r="E246">
        <v>1931</v>
      </c>
      <c r="F246">
        <v>1989</v>
      </c>
      <c r="G246" t="s">
        <v>15</v>
      </c>
      <c r="H246" t="s">
        <v>16</v>
      </c>
      <c r="I246">
        <v>11.868767096007801</v>
      </c>
      <c r="J246">
        <v>0.84421637097400004</v>
      </c>
      <c r="K246">
        <v>1</v>
      </c>
      <c r="L246">
        <v>1</v>
      </c>
      <c r="M246" t="s">
        <v>546</v>
      </c>
      <c r="N246" t="s">
        <v>547</v>
      </c>
      <c r="O246" t="s">
        <v>548</v>
      </c>
    </row>
    <row r="247" spans="1:15" x14ac:dyDescent="0.25">
      <c r="A247" t="s">
        <v>968</v>
      </c>
      <c r="B247">
        <v>10911</v>
      </c>
      <c r="C247">
        <v>1948</v>
      </c>
      <c r="D247">
        <v>1948</v>
      </c>
      <c r="E247">
        <v>0</v>
      </c>
      <c r="F247">
        <v>1948</v>
      </c>
      <c r="G247" t="s">
        <v>15</v>
      </c>
      <c r="H247" t="s">
        <v>16</v>
      </c>
      <c r="I247">
        <v>12.1018397370367</v>
      </c>
      <c r="J247">
        <v>0.16066913291099999</v>
      </c>
      <c r="K247">
        <v>0</v>
      </c>
      <c r="L247">
        <v>1</v>
      </c>
      <c r="M247" t="s">
        <v>104</v>
      </c>
      <c r="N247" t="s">
        <v>105</v>
      </c>
      <c r="O247" t="s">
        <v>106</v>
      </c>
    </row>
    <row r="248" spans="1:15" x14ac:dyDescent="0.25">
      <c r="A248" t="s">
        <v>968</v>
      </c>
      <c r="B248">
        <v>11778</v>
      </c>
      <c r="C248">
        <v>1945</v>
      </c>
      <c r="D248">
        <v>1945</v>
      </c>
      <c r="E248">
        <v>1898</v>
      </c>
      <c r="F248">
        <v>1945</v>
      </c>
      <c r="G248" t="s">
        <v>15</v>
      </c>
      <c r="H248" t="s">
        <v>133</v>
      </c>
      <c r="I248">
        <v>12.221340284663899</v>
      </c>
      <c r="J248">
        <v>0.50326764362800003</v>
      </c>
      <c r="K248">
        <v>1</v>
      </c>
      <c r="L248">
        <v>1</v>
      </c>
      <c r="M248" t="s">
        <v>143</v>
      </c>
      <c r="N248" t="s">
        <v>210</v>
      </c>
      <c r="O248" t="s">
        <v>57</v>
      </c>
    </row>
    <row r="249" spans="1:15" x14ac:dyDescent="0.25">
      <c r="A249" t="s">
        <v>968</v>
      </c>
      <c r="B249" t="s">
        <v>929</v>
      </c>
      <c r="C249">
        <v>1894</v>
      </c>
      <c r="D249">
        <v>1894</v>
      </c>
      <c r="E249">
        <v>1833</v>
      </c>
      <c r="F249">
        <v>1894</v>
      </c>
      <c r="G249" t="s">
        <v>15</v>
      </c>
      <c r="H249" t="s">
        <v>669</v>
      </c>
      <c r="I249">
        <v>14.803982793022501</v>
      </c>
      <c r="J249">
        <v>4.4102617308300002E-3</v>
      </c>
      <c r="K249">
        <v>0</v>
      </c>
      <c r="L249">
        <v>1</v>
      </c>
      <c r="M249" t="s">
        <v>838</v>
      </c>
      <c r="N249" t="s">
        <v>930</v>
      </c>
      <c r="O249" t="s">
        <v>715</v>
      </c>
    </row>
    <row r="250" spans="1:15" x14ac:dyDescent="0.25">
      <c r="A250" t="s">
        <v>968</v>
      </c>
      <c r="B250">
        <v>11591</v>
      </c>
      <c r="C250">
        <v>1938</v>
      </c>
      <c r="D250">
        <v>1938</v>
      </c>
      <c r="E250">
        <v>1874</v>
      </c>
      <c r="F250">
        <v>1938</v>
      </c>
      <c r="G250" t="s">
        <v>15</v>
      </c>
      <c r="H250" t="s">
        <v>133</v>
      </c>
      <c r="I250">
        <v>15.550880841516801</v>
      </c>
      <c r="J250">
        <v>0.98272578513800002</v>
      </c>
      <c r="K250">
        <v>1</v>
      </c>
      <c r="L250">
        <v>1</v>
      </c>
      <c r="M250" t="s">
        <v>163</v>
      </c>
      <c r="N250" t="s">
        <v>200</v>
      </c>
      <c r="O250" t="s">
        <v>201</v>
      </c>
    </row>
    <row r="251" spans="1:15" x14ac:dyDescent="0.25">
      <c r="A251" t="s">
        <v>968</v>
      </c>
      <c r="B251" t="s">
        <v>921</v>
      </c>
      <c r="C251">
        <v>1911</v>
      </c>
      <c r="D251">
        <v>1911</v>
      </c>
      <c r="E251">
        <v>1870</v>
      </c>
      <c r="F251">
        <v>1911</v>
      </c>
      <c r="G251" t="s">
        <v>15</v>
      </c>
      <c r="H251" t="s">
        <v>195</v>
      </c>
      <c r="I251">
        <v>15.9101800038524</v>
      </c>
      <c r="J251">
        <v>5.9416727829899998E-2</v>
      </c>
      <c r="K251">
        <v>0</v>
      </c>
      <c r="L251">
        <v>1</v>
      </c>
      <c r="M251" t="s">
        <v>922</v>
      </c>
      <c r="N251" t="s">
        <v>923</v>
      </c>
      <c r="O251" t="s">
        <v>633</v>
      </c>
    </row>
    <row r="252" spans="1:15" x14ac:dyDescent="0.25">
      <c r="A252" t="s">
        <v>968</v>
      </c>
      <c r="B252" t="s">
        <v>709</v>
      </c>
      <c r="C252">
        <v>1877</v>
      </c>
      <c r="D252">
        <v>1877</v>
      </c>
      <c r="E252">
        <v>1822</v>
      </c>
      <c r="F252">
        <v>1877</v>
      </c>
      <c r="G252" t="s">
        <v>32</v>
      </c>
      <c r="H252" t="s">
        <v>133</v>
      </c>
      <c r="I252">
        <v>19.070649311394298</v>
      </c>
      <c r="J252">
        <v>0.99802367750400001</v>
      </c>
      <c r="K252">
        <v>1</v>
      </c>
      <c r="L252">
        <v>1</v>
      </c>
      <c r="M252" t="s">
        <v>710</v>
      </c>
      <c r="N252" t="s">
        <v>711</v>
      </c>
      <c r="O252" t="s">
        <v>681</v>
      </c>
    </row>
    <row r="253" spans="1:15" x14ac:dyDescent="0.25">
      <c r="A253" t="s">
        <v>968</v>
      </c>
      <c r="B253">
        <v>21739</v>
      </c>
      <c r="C253">
        <v>1980</v>
      </c>
      <c r="D253">
        <v>1980</v>
      </c>
      <c r="E253">
        <v>1932</v>
      </c>
      <c r="F253">
        <v>1980</v>
      </c>
      <c r="G253" t="s">
        <v>15</v>
      </c>
      <c r="H253" t="s">
        <v>16</v>
      </c>
      <c r="I253">
        <v>11.1328926289231</v>
      </c>
      <c r="J253">
        <v>0.13211310671199999</v>
      </c>
      <c r="K253">
        <v>0</v>
      </c>
      <c r="L253">
        <v>1</v>
      </c>
      <c r="M253" t="s">
        <v>464</v>
      </c>
      <c r="N253" t="s">
        <v>465</v>
      </c>
      <c r="O253" t="s">
        <v>26</v>
      </c>
    </row>
    <row r="254" spans="1:15" x14ac:dyDescent="0.25">
      <c r="A254" t="s">
        <v>968</v>
      </c>
      <c r="B254">
        <v>11900</v>
      </c>
      <c r="C254">
        <v>1949</v>
      </c>
      <c r="D254">
        <v>1949</v>
      </c>
      <c r="E254">
        <v>1874</v>
      </c>
      <c r="F254">
        <v>1949</v>
      </c>
      <c r="G254" t="s">
        <v>15</v>
      </c>
      <c r="H254" t="s">
        <v>133</v>
      </c>
      <c r="I254">
        <v>16.464575730695302</v>
      </c>
      <c r="J254">
        <v>0.99692672255100001</v>
      </c>
      <c r="K254">
        <v>1</v>
      </c>
      <c r="L254">
        <v>1</v>
      </c>
      <c r="M254" t="s">
        <v>163</v>
      </c>
      <c r="N254" t="s">
        <v>224</v>
      </c>
      <c r="O254" t="s">
        <v>31</v>
      </c>
    </row>
    <row r="255" spans="1:15" x14ac:dyDescent="0.25">
      <c r="A255" t="s">
        <v>968</v>
      </c>
      <c r="B255" t="s">
        <v>909</v>
      </c>
      <c r="C255">
        <v>1893</v>
      </c>
      <c r="D255">
        <v>1894</v>
      </c>
      <c r="E255">
        <v>1857</v>
      </c>
      <c r="F255">
        <v>1893</v>
      </c>
      <c r="G255" t="s">
        <v>15</v>
      </c>
      <c r="H255" t="s">
        <v>133</v>
      </c>
      <c r="I255">
        <v>16.870786465755</v>
      </c>
      <c r="J255">
        <v>0.78333551700600001</v>
      </c>
      <c r="K255">
        <v>1</v>
      </c>
      <c r="L255">
        <v>1</v>
      </c>
      <c r="M255" t="s">
        <v>910</v>
      </c>
      <c r="N255" t="s">
        <v>911</v>
      </c>
      <c r="O255" t="s">
        <v>812</v>
      </c>
    </row>
    <row r="256" spans="1:15" x14ac:dyDescent="0.25">
      <c r="A256" t="s">
        <v>968</v>
      </c>
      <c r="B256">
        <v>22685</v>
      </c>
      <c r="C256">
        <v>1987</v>
      </c>
      <c r="D256">
        <v>1987</v>
      </c>
      <c r="E256">
        <v>0</v>
      </c>
      <c r="F256">
        <v>1987</v>
      </c>
      <c r="G256" t="s">
        <v>15</v>
      </c>
      <c r="H256" t="s">
        <v>16</v>
      </c>
      <c r="I256">
        <v>12.819639595259201</v>
      </c>
      <c r="J256">
        <v>6.6591597969999999E-2</v>
      </c>
      <c r="K256">
        <v>0</v>
      </c>
      <c r="L256">
        <v>1</v>
      </c>
      <c r="M256" t="s">
        <v>515</v>
      </c>
      <c r="N256" t="s">
        <v>516</v>
      </c>
      <c r="O256" t="s">
        <v>26</v>
      </c>
    </row>
    <row r="257" spans="1:15" x14ac:dyDescent="0.25">
      <c r="A257" t="s">
        <v>968</v>
      </c>
      <c r="B257">
        <v>23487</v>
      </c>
      <c r="C257">
        <v>1957</v>
      </c>
      <c r="D257">
        <v>1957</v>
      </c>
      <c r="E257">
        <v>1915</v>
      </c>
      <c r="F257">
        <v>1957</v>
      </c>
      <c r="G257" t="s">
        <v>15</v>
      </c>
      <c r="H257" t="s">
        <v>133</v>
      </c>
      <c r="I257">
        <v>11.6796248349655</v>
      </c>
      <c r="J257">
        <v>0.99895181588100002</v>
      </c>
      <c r="K257">
        <v>1</v>
      </c>
      <c r="L257">
        <v>1</v>
      </c>
      <c r="M257" t="s">
        <v>560</v>
      </c>
      <c r="N257" t="s">
        <v>561</v>
      </c>
      <c r="O257" t="s">
        <v>21</v>
      </c>
    </row>
    <row r="258" spans="1:15" x14ac:dyDescent="0.25">
      <c r="A258" t="s">
        <v>968</v>
      </c>
      <c r="B258">
        <v>11323</v>
      </c>
      <c r="C258">
        <v>1931</v>
      </c>
      <c r="D258">
        <v>1931</v>
      </c>
      <c r="E258">
        <v>1880</v>
      </c>
      <c r="F258">
        <v>1931</v>
      </c>
      <c r="G258" t="s">
        <v>15</v>
      </c>
      <c r="H258" t="s">
        <v>133</v>
      </c>
      <c r="I258">
        <v>12.4726251041773</v>
      </c>
      <c r="J258">
        <v>2.4862704305699999E-2</v>
      </c>
      <c r="K258">
        <v>0</v>
      </c>
      <c r="L258">
        <v>1</v>
      </c>
      <c r="M258" t="s">
        <v>176</v>
      </c>
      <c r="N258" t="s">
        <v>177</v>
      </c>
      <c r="O258" t="s">
        <v>119</v>
      </c>
    </row>
    <row r="259" spans="1:15" x14ac:dyDescent="0.25">
      <c r="A259" t="s">
        <v>968</v>
      </c>
      <c r="B259">
        <v>23838</v>
      </c>
      <c r="C259">
        <v>1992</v>
      </c>
      <c r="D259">
        <v>1992</v>
      </c>
      <c r="E259">
        <v>1938</v>
      </c>
      <c r="F259">
        <v>1992</v>
      </c>
      <c r="G259" t="s">
        <v>15</v>
      </c>
      <c r="H259" t="s">
        <v>16</v>
      </c>
      <c r="I259">
        <v>11.5783513774343</v>
      </c>
      <c r="J259">
        <v>0.97733955143899998</v>
      </c>
      <c r="K259">
        <v>1</v>
      </c>
      <c r="L259">
        <v>1</v>
      </c>
      <c r="M259" t="s">
        <v>419</v>
      </c>
      <c r="N259" t="s">
        <v>576</v>
      </c>
      <c r="O259" t="s">
        <v>577</v>
      </c>
    </row>
    <row r="260" spans="1:15" x14ac:dyDescent="0.25">
      <c r="A260" t="s">
        <v>968</v>
      </c>
      <c r="B260">
        <v>20471</v>
      </c>
      <c r="C260">
        <v>1961</v>
      </c>
      <c r="D260">
        <v>1961</v>
      </c>
      <c r="E260">
        <v>1916</v>
      </c>
      <c r="F260">
        <v>1961</v>
      </c>
      <c r="G260" t="s">
        <v>15</v>
      </c>
      <c r="H260" t="s">
        <v>16</v>
      </c>
      <c r="I260">
        <v>10.6592493840414</v>
      </c>
      <c r="J260">
        <v>0.106357007808</v>
      </c>
      <c r="K260">
        <v>0</v>
      </c>
      <c r="L260">
        <v>1</v>
      </c>
      <c r="M260" t="s">
        <v>269</v>
      </c>
      <c r="N260" t="s">
        <v>301</v>
      </c>
      <c r="O260" t="s">
        <v>37</v>
      </c>
    </row>
    <row r="261" spans="1:15" x14ac:dyDescent="0.25">
      <c r="A261" t="s">
        <v>968</v>
      </c>
      <c r="B261">
        <v>21488</v>
      </c>
      <c r="C261">
        <v>1978</v>
      </c>
      <c r="D261">
        <v>1978</v>
      </c>
      <c r="E261">
        <v>1927</v>
      </c>
      <c r="F261">
        <v>1978</v>
      </c>
      <c r="G261" t="s">
        <v>15</v>
      </c>
      <c r="H261" t="s">
        <v>16</v>
      </c>
      <c r="I261">
        <v>12.605758181376</v>
      </c>
      <c r="J261">
        <v>8.8961643812000002E-2</v>
      </c>
      <c r="K261">
        <v>0</v>
      </c>
      <c r="L261">
        <v>1</v>
      </c>
      <c r="M261" t="s">
        <v>434</v>
      </c>
      <c r="N261" t="s">
        <v>435</v>
      </c>
      <c r="O261" t="s">
        <v>26</v>
      </c>
    </row>
    <row r="262" spans="1:15" x14ac:dyDescent="0.25">
      <c r="A262" t="s">
        <v>968</v>
      </c>
      <c r="B262">
        <v>20727</v>
      </c>
      <c r="C262">
        <v>1967</v>
      </c>
      <c r="D262">
        <v>1967</v>
      </c>
      <c r="E262">
        <v>1913</v>
      </c>
      <c r="F262">
        <v>1967</v>
      </c>
      <c r="G262" t="s">
        <v>32</v>
      </c>
      <c r="H262" t="s">
        <v>16</v>
      </c>
      <c r="I262">
        <v>11.6585196670583</v>
      </c>
      <c r="J262">
        <v>1.4094466276999999E-2</v>
      </c>
      <c r="K262">
        <v>0</v>
      </c>
      <c r="L262">
        <v>1</v>
      </c>
      <c r="M262" t="s">
        <v>352</v>
      </c>
      <c r="N262" t="s">
        <v>353</v>
      </c>
      <c r="O262" t="s">
        <v>119</v>
      </c>
    </row>
    <row r="263" spans="1:15" x14ac:dyDescent="0.25">
      <c r="A263" t="s">
        <v>968</v>
      </c>
      <c r="B263">
        <v>11896</v>
      </c>
      <c r="C263">
        <v>1949</v>
      </c>
      <c r="D263">
        <v>1949</v>
      </c>
      <c r="E263">
        <v>1878</v>
      </c>
      <c r="F263">
        <v>1949</v>
      </c>
      <c r="G263" t="s">
        <v>32</v>
      </c>
      <c r="H263" t="s">
        <v>133</v>
      </c>
      <c r="I263">
        <v>11.841217100817101</v>
      </c>
      <c r="J263">
        <v>8.8744793415600001E-3</v>
      </c>
      <c r="K263">
        <v>0</v>
      </c>
      <c r="L263">
        <v>1</v>
      </c>
      <c r="M263" t="s">
        <v>222</v>
      </c>
      <c r="N263" t="s">
        <v>223</v>
      </c>
      <c r="O263" t="s">
        <v>37</v>
      </c>
    </row>
    <row r="264" spans="1:15" x14ac:dyDescent="0.25">
      <c r="A264" t="s">
        <v>968</v>
      </c>
      <c r="B264">
        <v>10353</v>
      </c>
      <c r="C264">
        <v>1931</v>
      </c>
      <c r="D264">
        <v>1931</v>
      </c>
      <c r="E264">
        <v>1865</v>
      </c>
      <c r="F264">
        <v>1931</v>
      </c>
      <c r="G264" t="s">
        <v>32</v>
      </c>
      <c r="H264" t="s">
        <v>16</v>
      </c>
      <c r="I264">
        <v>13.4161086525878</v>
      </c>
      <c r="J264">
        <v>8.0691679345199999E-3</v>
      </c>
      <c r="K264">
        <v>0</v>
      </c>
      <c r="L264">
        <v>1</v>
      </c>
      <c r="M264" t="s">
        <v>43</v>
      </c>
      <c r="N264" t="s">
        <v>53</v>
      </c>
      <c r="O264" t="s">
        <v>37</v>
      </c>
    </row>
    <row r="265" spans="1:15" x14ac:dyDescent="0.25">
      <c r="A265" t="s">
        <v>968</v>
      </c>
      <c r="B265">
        <v>4655</v>
      </c>
      <c r="C265">
        <v>1922</v>
      </c>
      <c r="D265">
        <v>1922</v>
      </c>
      <c r="E265">
        <v>1875</v>
      </c>
      <c r="F265">
        <v>1922</v>
      </c>
      <c r="G265" t="s">
        <v>15</v>
      </c>
      <c r="H265" t="s">
        <v>16</v>
      </c>
      <c r="I265">
        <v>13.2536631481971</v>
      </c>
      <c r="J265">
        <v>0.92218848119399999</v>
      </c>
      <c r="K265">
        <v>1</v>
      </c>
      <c r="L265">
        <v>1</v>
      </c>
      <c r="M265" t="s">
        <v>17</v>
      </c>
      <c r="N265" t="s">
        <v>625</v>
      </c>
      <c r="O265" t="s">
        <v>39</v>
      </c>
    </row>
    <row r="266" spans="1:15" x14ac:dyDescent="0.25">
      <c r="A266" t="s">
        <v>968</v>
      </c>
      <c r="B266" t="s">
        <v>866</v>
      </c>
      <c r="C266">
        <v>1886</v>
      </c>
      <c r="D266">
        <v>1887</v>
      </c>
      <c r="E266">
        <v>1828</v>
      </c>
      <c r="F266">
        <v>1886</v>
      </c>
      <c r="G266" t="s">
        <v>15</v>
      </c>
      <c r="H266" t="s">
        <v>669</v>
      </c>
      <c r="I266">
        <v>13.9601218536347</v>
      </c>
      <c r="J266">
        <v>0.96684281152499996</v>
      </c>
      <c r="K266">
        <v>1</v>
      </c>
      <c r="L266">
        <v>1</v>
      </c>
      <c r="M266" t="s">
        <v>703</v>
      </c>
      <c r="N266" t="s">
        <v>867</v>
      </c>
      <c r="O266" t="s">
        <v>868</v>
      </c>
    </row>
    <row r="267" spans="1:15" x14ac:dyDescent="0.25">
      <c r="A267" t="s">
        <v>968</v>
      </c>
      <c r="B267" t="s">
        <v>962</v>
      </c>
      <c r="C267">
        <v>1871</v>
      </c>
      <c r="D267">
        <v>1871</v>
      </c>
      <c r="E267">
        <v>1803</v>
      </c>
      <c r="F267">
        <v>1871</v>
      </c>
      <c r="G267" t="s">
        <v>15</v>
      </c>
      <c r="H267" t="s">
        <v>133</v>
      </c>
      <c r="I267">
        <v>19.684316602488501</v>
      </c>
      <c r="J267">
        <v>0.99656180756199997</v>
      </c>
      <c r="K267">
        <v>1</v>
      </c>
      <c r="L267">
        <v>1</v>
      </c>
      <c r="M267" t="s">
        <v>963</v>
      </c>
      <c r="N267" t="s">
        <v>964</v>
      </c>
      <c r="O267" t="s">
        <v>812</v>
      </c>
    </row>
    <row r="268" spans="1:15" x14ac:dyDescent="0.25">
      <c r="A268" t="s">
        <v>968</v>
      </c>
      <c r="B268" t="s">
        <v>829</v>
      </c>
      <c r="C268">
        <v>1826</v>
      </c>
      <c r="D268">
        <v>1826</v>
      </c>
      <c r="E268">
        <v>1785</v>
      </c>
      <c r="F268">
        <v>1826</v>
      </c>
      <c r="G268" t="s">
        <v>15</v>
      </c>
      <c r="H268" t="s">
        <v>133</v>
      </c>
      <c r="I268">
        <v>27.578316275487801</v>
      </c>
      <c r="J268">
        <v>0.78207307085</v>
      </c>
      <c r="K268">
        <v>0</v>
      </c>
      <c r="L268">
        <v>1</v>
      </c>
      <c r="M268" t="s">
        <v>830</v>
      </c>
      <c r="N268" t="s">
        <v>831</v>
      </c>
      <c r="O268" t="s">
        <v>715</v>
      </c>
    </row>
    <row r="269" spans="1:15" x14ac:dyDescent="0.25">
      <c r="A269" t="s">
        <v>968</v>
      </c>
      <c r="B269">
        <v>25530</v>
      </c>
      <c r="C269">
        <v>1994</v>
      </c>
      <c r="D269">
        <v>1994</v>
      </c>
      <c r="E269">
        <v>1957</v>
      </c>
      <c r="F269">
        <v>1994</v>
      </c>
      <c r="G269" t="s">
        <v>15</v>
      </c>
      <c r="H269" t="s">
        <v>16</v>
      </c>
      <c r="I269">
        <v>13.409438027840199</v>
      </c>
      <c r="J269">
        <v>0.87368533749800004</v>
      </c>
      <c r="K269">
        <v>1</v>
      </c>
      <c r="L269">
        <v>1</v>
      </c>
      <c r="M269" t="s">
        <v>610</v>
      </c>
      <c r="N269" t="s">
        <v>611</v>
      </c>
      <c r="O269" t="s">
        <v>553</v>
      </c>
    </row>
    <row r="270" spans="1:15" x14ac:dyDescent="0.25">
      <c r="A270" t="s">
        <v>968</v>
      </c>
      <c r="B270">
        <v>21104</v>
      </c>
      <c r="C270">
        <v>1959</v>
      </c>
      <c r="D270">
        <v>1973</v>
      </c>
      <c r="E270">
        <v>1909</v>
      </c>
      <c r="F270">
        <v>1959</v>
      </c>
      <c r="G270" t="s">
        <v>15</v>
      </c>
      <c r="H270" t="s">
        <v>16</v>
      </c>
      <c r="I270">
        <v>11.810909465905199</v>
      </c>
      <c r="J270">
        <v>3.4111305431299997E-2</v>
      </c>
      <c r="K270">
        <v>0</v>
      </c>
      <c r="L270">
        <v>1</v>
      </c>
      <c r="M270" t="s">
        <v>394</v>
      </c>
      <c r="N270" t="s">
        <v>395</v>
      </c>
      <c r="O270" t="s">
        <v>396</v>
      </c>
    </row>
    <row r="271" spans="1:15" x14ac:dyDescent="0.25">
      <c r="A271" t="s">
        <v>968</v>
      </c>
      <c r="B271">
        <v>20709</v>
      </c>
      <c r="C271">
        <v>1966</v>
      </c>
      <c r="D271">
        <v>1966</v>
      </c>
      <c r="E271">
        <v>1937</v>
      </c>
      <c r="F271">
        <v>1966</v>
      </c>
      <c r="G271" t="s">
        <v>15</v>
      </c>
      <c r="H271" t="s">
        <v>16</v>
      </c>
      <c r="I271">
        <v>15.2403829128467</v>
      </c>
      <c r="J271">
        <v>0.48387902769699997</v>
      </c>
      <c r="K271">
        <v>0</v>
      </c>
      <c r="L271">
        <v>1</v>
      </c>
      <c r="M271" t="s">
        <v>346</v>
      </c>
      <c r="N271" t="s">
        <v>347</v>
      </c>
      <c r="O271" t="s">
        <v>26</v>
      </c>
    </row>
    <row r="272" spans="1:15" x14ac:dyDescent="0.25">
      <c r="A272" t="s">
        <v>968</v>
      </c>
      <c r="B272" t="s">
        <v>783</v>
      </c>
      <c r="C272">
        <v>1898</v>
      </c>
      <c r="D272">
        <v>1908</v>
      </c>
      <c r="E272">
        <v>1865</v>
      </c>
      <c r="F272">
        <v>1898</v>
      </c>
      <c r="G272" t="s">
        <v>15</v>
      </c>
      <c r="H272" t="s">
        <v>133</v>
      </c>
      <c r="I272">
        <v>14.281603356743201</v>
      </c>
      <c r="J272">
        <v>0.12450786236</v>
      </c>
      <c r="K272">
        <v>0</v>
      </c>
      <c r="L272">
        <v>1</v>
      </c>
      <c r="M272" t="s">
        <v>784</v>
      </c>
      <c r="N272" t="s">
        <v>785</v>
      </c>
      <c r="O272" t="s">
        <v>633</v>
      </c>
    </row>
    <row r="273" spans="1:15" x14ac:dyDescent="0.25">
      <c r="A273" t="s">
        <v>968</v>
      </c>
      <c r="B273">
        <v>21631</v>
      </c>
      <c r="C273">
        <v>1979</v>
      </c>
      <c r="D273">
        <v>1979</v>
      </c>
      <c r="E273">
        <v>1947</v>
      </c>
      <c r="F273">
        <v>1979</v>
      </c>
      <c r="G273" t="s">
        <v>15</v>
      </c>
      <c r="H273" t="s">
        <v>16</v>
      </c>
      <c r="I273">
        <v>11.3741846721461</v>
      </c>
      <c r="J273">
        <v>0.16747038054499999</v>
      </c>
      <c r="K273">
        <v>1</v>
      </c>
      <c r="L273">
        <v>1</v>
      </c>
      <c r="M273" t="s">
        <v>454</v>
      </c>
      <c r="N273" t="s">
        <v>455</v>
      </c>
      <c r="O273" t="s">
        <v>456</v>
      </c>
    </row>
    <row r="274" spans="1:15" x14ac:dyDescent="0.25">
      <c r="A274" t="s">
        <v>968</v>
      </c>
      <c r="B274">
        <v>20041</v>
      </c>
      <c r="C274">
        <v>1951</v>
      </c>
      <c r="D274">
        <v>1951</v>
      </c>
      <c r="E274">
        <v>1902</v>
      </c>
      <c r="F274">
        <v>1951</v>
      </c>
      <c r="G274" t="s">
        <v>15</v>
      </c>
      <c r="H274" t="s">
        <v>16</v>
      </c>
      <c r="I274">
        <v>13.030306785474</v>
      </c>
      <c r="J274">
        <v>0.88652625575800004</v>
      </c>
      <c r="K274">
        <v>1</v>
      </c>
      <c r="L274">
        <v>1</v>
      </c>
      <c r="M274" t="s">
        <v>232</v>
      </c>
      <c r="N274" t="s">
        <v>233</v>
      </c>
      <c r="O274" t="s">
        <v>19</v>
      </c>
    </row>
    <row r="275" spans="1:15" x14ac:dyDescent="0.25">
      <c r="A275" t="s">
        <v>968</v>
      </c>
      <c r="B275">
        <v>21187</v>
      </c>
      <c r="C275">
        <v>1974</v>
      </c>
      <c r="D275">
        <v>1974</v>
      </c>
      <c r="E275">
        <v>1929</v>
      </c>
      <c r="F275">
        <v>1974</v>
      </c>
      <c r="G275" t="s">
        <v>32</v>
      </c>
      <c r="H275" t="s">
        <v>16</v>
      </c>
      <c r="I275">
        <v>13.6222985944268</v>
      </c>
      <c r="J275">
        <v>0.62484388669000002</v>
      </c>
      <c r="K275">
        <v>1</v>
      </c>
      <c r="L275">
        <v>1</v>
      </c>
      <c r="M275" t="s">
        <v>405</v>
      </c>
      <c r="N275" t="s">
        <v>406</v>
      </c>
      <c r="O275" t="s">
        <v>407</v>
      </c>
    </row>
    <row r="276" spans="1:15" x14ac:dyDescent="0.25">
      <c r="A276" t="s">
        <v>968</v>
      </c>
      <c r="B276">
        <v>11584</v>
      </c>
      <c r="C276">
        <v>1938</v>
      </c>
      <c r="D276">
        <v>1938</v>
      </c>
      <c r="E276">
        <v>1894</v>
      </c>
      <c r="F276">
        <v>1938</v>
      </c>
      <c r="G276" t="s">
        <v>15</v>
      </c>
      <c r="H276" t="s">
        <v>133</v>
      </c>
      <c r="I276">
        <v>15.2280011424525</v>
      </c>
      <c r="J276">
        <v>0.109388732334</v>
      </c>
      <c r="K276">
        <v>1</v>
      </c>
      <c r="L276">
        <v>1</v>
      </c>
      <c r="M276" t="s">
        <v>198</v>
      </c>
      <c r="N276" t="s">
        <v>199</v>
      </c>
      <c r="O276" t="s">
        <v>31</v>
      </c>
    </row>
    <row r="277" spans="1:15" x14ac:dyDescent="0.25">
      <c r="A277" t="s">
        <v>968</v>
      </c>
      <c r="B277">
        <v>10690</v>
      </c>
      <c r="C277">
        <v>1942</v>
      </c>
      <c r="D277">
        <v>1942</v>
      </c>
      <c r="E277">
        <v>1876</v>
      </c>
      <c r="F277">
        <v>1942</v>
      </c>
      <c r="G277" t="s">
        <v>32</v>
      </c>
      <c r="H277" t="s">
        <v>16</v>
      </c>
      <c r="I277">
        <v>12.453874992994299</v>
      </c>
      <c r="J277">
        <v>7.2132567603700001E-2</v>
      </c>
      <c r="K277">
        <v>0</v>
      </c>
      <c r="L277">
        <v>1</v>
      </c>
      <c r="M277" t="s">
        <v>73</v>
      </c>
      <c r="N277" t="s">
        <v>74</v>
      </c>
      <c r="O277" t="s">
        <v>42</v>
      </c>
    </row>
    <row r="278" spans="1:15" x14ac:dyDescent="0.25">
      <c r="A278" t="s">
        <v>968</v>
      </c>
      <c r="B278">
        <v>21423</v>
      </c>
      <c r="C278">
        <v>1977</v>
      </c>
      <c r="D278">
        <v>1977</v>
      </c>
      <c r="E278">
        <v>1946</v>
      </c>
      <c r="F278">
        <v>1977</v>
      </c>
      <c r="G278" t="s">
        <v>15</v>
      </c>
      <c r="H278" t="s">
        <v>16</v>
      </c>
      <c r="I278">
        <v>12.241129730420401</v>
      </c>
      <c r="J278">
        <v>0.99536199054600005</v>
      </c>
      <c r="K278">
        <v>1</v>
      </c>
      <c r="L278">
        <v>1</v>
      </c>
      <c r="M278" t="s">
        <v>426</v>
      </c>
      <c r="N278" t="s">
        <v>427</v>
      </c>
      <c r="O278" t="s">
        <v>100</v>
      </c>
    </row>
    <row r="279" spans="1:15" x14ac:dyDescent="0.25">
      <c r="A279" t="s">
        <v>968</v>
      </c>
      <c r="B279">
        <v>21866</v>
      </c>
      <c r="C279">
        <v>1981</v>
      </c>
      <c r="D279">
        <v>1981</v>
      </c>
      <c r="E279">
        <v>1948</v>
      </c>
      <c r="F279">
        <v>1981</v>
      </c>
      <c r="G279" t="s">
        <v>32</v>
      </c>
      <c r="H279" t="s">
        <v>16</v>
      </c>
      <c r="I279">
        <v>12.1131357354905</v>
      </c>
      <c r="J279">
        <v>0.96198753581399998</v>
      </c>
      <c r="K279">
        <v>1</v>
      </c>
      <c r="L279">
        <v>1</v>
      </c>
      <c r="M279" t="s">
        <v>472</v>
      </c>
      <c r="N279" t="s">
        <v>473</v>
      </c>
      <c r="O279" t="s">
        <v>31</v>
      </c>
    </row>
    <row r="280" spans="1:15" x14ac:dyDescent="0.25">
      <c r="A280" t="s">
        <v>968</v>
      </c>
      <c r="B280">
        <v>20694</v>
      </c>
      <c r="C280">
        <v>1966</v>
      </c>
      <c r="D280">
        <v>1966</v>
      </c>
      <c r="E280">
        <v>0</v>
      </c>
      <c r="F280">
        <v>1966</v>
      </c>
      <c r="G280" t="s">
        <v>15</v>
      </c>
      <c r="H280" t="s">
        <v>16</v>
      </c>
      <c r="I280">
        <v>11.9413093026333</v>
      </c>
      <c r="J280">
        <v>0.98522329926800001</v>
      </c>
      <c r="K280">
        <v>1</v>
      </c>
      <c r="L280">
        <v>1</v>
      </c>
      <c r="M280" t="s">
        <v>344</v>
      </c>
      <c r="N280" t="s">
        <v>345</v>
      </c>
      <c r="O280" t="s">
        <v>31</v>
      </c>
    </row>
    <row r="281" spans="1:15" x14ac:dyDescent="0.25">
      <c r="A281" t="s">
        <v>968</v>
      </c>
      <c r="B281">
        <v>10357</v>
      </c>
      <c r="C281">
        <v>1931</v>
      </c>
      <c r="D281">
        <v>1931</v>
      </c>
      <c r="E281">
        <v>1884</v>
      </c>
      <c r="F281">
        <v>1931</v>
      </c>
      <c r="G281" t="s">
        <v>15</v>
      </c>
      <c r="H281" t="s">
        <v>16</v>
      </c>
      <c r="I281">
        <v>12.6874216582582</v>
      </c>
      <c r="J281">
        <v>0.97281526265200002</v>
      </c>
      <c r="K281">
        <v>1</v>
      </c>
      <c r="L281">
        <v>1</v>
      </c>
      <c r="M281" t="s">
        <v>29</v>
      </c>
      <c r="N281" t="s">
        <v>56</v>
      </c>
      <c r="O281" t="s">
        <v>57</v>
      </c>
    </row>
    <row r="282" spans="1:15" x14ac:dyDescent="0.25">
      <c r="A282" t="s">
        <v>968</v>
      </c>
      <c r="B282">
        <v>24651</v>
      </c>
      <c r="C282">
        <v>1998</v>
      </c>
      <c r="D282">
        <v>1998</v>
      </c>
      <c r="E282">
        <v>1969</v>
      </c>
      <c r="F282">
        <v>1998</v>
      </c>
      <c r="G282" t="s">
        <v>32</v>
      </c>
      <c r="H282" t="s">
        <v>16</v>
      </c>
      <c r="I282">
        <v>12.459501721201001</v>
      </c>
      <c r="J282">
        <v>3.0622059692700002E-2</v>
      </c>
      <c r="K282">
        <v>0</v>
      </c>
      <c r="L282">
        <v>1</v>
      </c>
      <c r="M282" t="s">
        <v>589</v>
      </c>
      <c r="N282" t="s">
        <v>590</v>
      </c>
      <c r="O282" t="s">
        <v>556</v>
      </c>
    </row>
    <row r="283" spans="1:15" x14ac:dyDescent="0.25">
      <c r="A283" t="s">
        <v>968</v>
      </c>
      <c r="B283">
        <v>20474</v>
      </c>
      <c r="C283">
        <v>1961</v>
      </c>
      <c r="D283">
        <v>1961</v>
      </c>
      <c r="E283">
        <v>1886</v>
      </c>
      <c r="F283">
        <v>1961</v>
      </c>
      <c r="G283" t="s">
        <v>15</v>
      </c>
      <c r="H283" t="s">
        <v>16</v>
      </c>
      <c r="I283">
        <v>11.616133627909599</v>
      </c>
      <c r="J283">
        <v>2.5308884290699999E-2</v>
      </c>
      <c r="K283">
        <v>0</v>
      </c>
      <c r="L283">
        <v>1</v>
      </c>
      <c r="M283" t="s">
        <v>302</v>
      </c>
      <c r="N283" t="s">
        <v>303</v>
      </c>
      <c r="O283" t="s">
        <v>119</v>
      </c>
    </row>
    <row r="284" spans="1:15" x14ac:dyDescent="0.25">
      <c r="A284" t="s">
        <v>968</v>
      </c>
      <c r="B284" t="s">
        <v>745</v>
      </c>
      <c r="C284">
        <v>1901</v>
      </c>
      <c r="D284">
        <v>1901</v>
      </c>
      <c r="E284">
        <v>1866</v>
      </c>
      <c r="F284">
        <v>1901</v>
      </c>
      <c r="G284" t="s">
        <v>15</v>
      </c>
      <c r="H284" t="s">
        <v>133</v>
      </c>
      <c r="I284">
        <v>12.6090458093914</v>
      </c>
      <c r="J284">
        <v>0.99709247600200002</v>
      </c>
      <c r="K284">
        <v>1</v>
      </c>
      <c r="L284">
        <v>1</v>
      </c>
      <c r="M284" t="s">
        <v>134</v>
      </c>
      <c r="N284" t="s">
        <v>746</v>
      </c>
      <c r="O284" t="s">
        <v>653</v>
      </c>
    </row>
    <row r="285" spans="1:15" x14ac:dyDescent="0.25">
      <c r="A285" t="s">
        <v>968</v>
      </c>
      <c r="B285" t="s">
        <v>862</v>
      </c>
      <c r="C285">
        <v>1904</v>
      </c>
      <c r="D285">
        <v>1904</v>
      </c>
      <c r="E285">
        <v>1866</v>
      </c>
      <c r="F285">
        <v>1904</v>
      </c>
      <c r="G285" t="s">
        <v>15</v>
      </c>
      <c r="H285" t="s">
        <v>133</v>
      </c>
      <c r="I285">
        <v>13.077007893461399</v>
      </c>
      <c r="J285">
        <v>0.92186885103399996</v>
      </c>
      <c r="K285">
        <v>1</v>
      </c>
      <c r="L285">
        <v>1</v>
      </c>
      <c r="M285" t="s">
        <v>134</v>
      </c>
      <c r="N285" t="s">
        <v>863</v>
      </c>
      <c r="O285" t="s">
        <v>653</v>
      </c>
    </row>
    <row r="286" spans="1:15" x14ac:dyDescent="0.25">
      <c r="A286" t="s">
        <v>968</v>
      </c>
      <c r="B286">
        <v>11234</v>
      </c>
      <c r="C286">
        <v>1928</v>
      </c>
      <c r="D286">
        <v>1928</v>
      </c>
      <c r="E286">
        <v>1888</v>
      </c>
      <c r="F286">
        <v>1928</v>
      </c>
      <c r="G286" t="s">
        <v>15</v>
      </c>
      <c r="H286" t="s">
        <v>133</v>
      </c>
      <c r="I286">
        <v>14.6837865749262</v>
      </c>
      <c r="J286">
        <v>6.4348561297099996E-2</v>
      </c>
      <c r="K286">
        <v>0</v>
      </c>
      <c r="L286">
        <v>1</v>
      </c>
      <c r="M286" t="s">
        <v>160</v>
      </c>
      <c r="N286" t="s">
        <v>161</v>
      </c>
      <c r="O286" t="s">
        <v>162</v>
      </c>
    </row>
    <row r="287" spans="1:15" x14ac:dyDescent="0.25">
      <c r="A287" t="s">
        <v>968</v>
      </c>
      <c r="B287">
        <v>10874</v>
      </c>
      <c r="C287">
        <v>1947</v>
      </c>
      <c r="D287">
        <v>1947</v>
      </c>
      <c r="E287">
        <v>1883</v>
      </c>
      <c r="F287">
        <v>1947</v>
      </c>
      <c r="H287" t="s">
        <v>16</v>
      </c>
      <c r="I287">
        <v>12.8352998351239</v>
      </c>
      <c r="J287">
        <v>0.97113305384000004</v>
      </c>
      <c r="K287">
        <v>1</v>
      </c>
      <c r="L287">
        <v>1</v>
      </c>
      <c r="M287" t="s">
        <v>87</v>
      </c>
      <c r="N287" t="s">
        <v>103</v>
      </c>
      <c r="O287" t="s">
        <v>31</v>
      </c>
    </row>
    <row r="288" spans="1:15" x14ac:dyDescent="0.25">
      <c r="A288" t="s">
        <v>968</v>
      </c>
      <c r="B288">
        <v>22488</v>
      </c>
      <c r="C288">
        <v>1986</v>
      </c>
      <c r="D288">
        <v>1986</v>
      </c>
      <c r="E288">
        <v>1923</v>
      </c>
      <c r="F288">
        <v>1986</v>
      </c>
      <c r="G288" t="s">
        <v>15</v>
      </c>
      <c r="H288" t="s">
        <v>16</v>
      </c>
      <c r="I288">
        <v>12.7149010151039</v>
      </c>
      <c r="J288">
        <v>0.99062857150500006</v>
      </c>
      <c r="K288">
        <v>1</v>
      </c>
      <c r="L288">
        <v>1</v>
      </c>
      <c r="M288" t="s">
        <v>450</v>
      </c>
      <c r="N288" t="s">
        <v>506</v>
      </c>
      <c r="O288" t="s">
        <v>31</v>
      </c>
    </row>
    <row r="289" spans="1:15" x14ac:dyDescent="0.25">
      <c r="A289" t="s">
        <v>968</v>
      </c>
      <c r="B289">
        <v>11044</v>
      </c>
      <c r="C289">
        <v>1932</v>
      </c>
      <c r="D289">
        <v>1932</v>
      </c>
      <c r="E289">
        <v>1894</v>
      </c>
      <c r="F289">
        <v>1932</v>
      </c>
      <c r="G289" t="s">
        <v>15</v>
      </c>
      <c r="H289" t="s">
        <v>133</v>
      </c>
      <c r="I289">
        <v>13.803317638509</v>
      </c>
      <c r="J289">
        <v>7.48381724453E-2</v>
      </c>
      <c r="K289">
        <v>0</v>
      </c>
      <c r="L289">
        <v>1</v>
      </c>
      <c r="M289" t="s">
        <v>141</v>
      </c>
      <c r="N289" t="s">
        <v>142</v>
      </c>
      <c r="O289" t="s">
        <v>37</v>
      </c>
    </row>
    <row r="290" spans="1:15" x14ac:dyDescent="0.25">
      <c r="A290" t="s">
        <v>968</v>
      </c>
      <c r="B290">
        <v>22783</v>
      </c>
      <c r="C290">
        <v>1987</v>
      </c>
      <c r="D290">
        <v>1987</v>
      </c>
      <c r="E290">
        <v>1943</v>
      </c>
      <c r="F290">
        <v>1987</v>
      </c>
      <c r="G290" t="s">
        <v>32</v>
      </c>
      <c r="H290" t="s">
        <v>16</v>
      </c>
      <c r="I290">
        <v>11.5137621581214</v>
      </c>
      <c r="J290">
        <v>8.3854870499600002E-3</v>
      </c>
      <c r="K290">
        <v>0</v>
      </c>
      <c r="L290">
        <v>1</v>
      </c>
      <c r="M290" t="s">
        <v>523</v>
      </c>
      <c r="N290" t="s">
        <v>524</v>
      </c>
      <c r="O290" t="s">
        <v>37</v>
      </c>
    </row>
    <row r="291" spans="1:15" x14ac:dyDescent="0.25">
      <c r="A291" t="s">
        <v>968</v>
      </c>
      <c r="B291" t="s">
        <v>758</v>
      </c>
      <c r="C291">
        <v>1892</v>
      </c>
      <c r="D291">
        <v>1892</v>
      </c>
      <c r="E291">
        <v>1851</v>
      </c>
      <c r="F291">
        <v>1892</v>
      </c>
      <c r="G291" t="s">
        <v>15</v>
      </c>
      <c r="H291" t="s">
        <v>16</v>
      </c>
      <c r="I291">
        <v>15.848283272717101</v>
      </c>
      <c r="J291">
        <v>0.98674061590399997</v>
      </c>
      <c r="K291">
        <v>1</v>
      </c>
      <c r="L291">
        <v>1</v>
      </c>
      <c r="M291" t="s">
        <v>759</v>
      </c>
      <c r="N291" t="s">
        <v>760</v>
      </c>
      <c r="O291" t="s">
        <v>757</v>
      </c>
    </row>
    <row r="292" spans="1:15" x14ac:dyDescent="0.25">
      <c r="A292" t="s">
        <v>968</v>
      </c>
      <c r="B292">
        <v>11575</v>
      </c>
      <c r="C292">
        <v>1938</v>
      </c>
      <c r="D292">
        <v>1938</v>
      </c>
      <c r="E292">
        <v>1906</v>
      </c>
      <c r="F292">
        <v>1938</v>
      </c>
      <c r="G292" t="s">
        <v>32</v>
      </c>
      <c r="H292" t="s">
        <v>195</v>
      </c>
      <c r="I292">
        <v>15.194256101470399</v>
      </c>
      <c r="J292">
        <v>1.3919538427900001E-2</v>
      </c>
      <c r="K292">
        <v>0</v>
      </c>
      <c r="L292">
        <v>1</v>
      </c>
      <c r="M292" t="s">
        <v>196</v>
      </c>
      <c r="N292" t="s">
        <v>197</v>
      </c>
      <c r="O292" t="s">
        <v>37</v>
      </c>
    </row>
    <row r="293" spans="1:15" x14ac:dyDescent="0.25">
      <c r="A293" t="s">
        <v>968</v>
      </c>
      <c r="B293">
        <v>11098</v>
      </c>
      <c r="C293">
        <v>1950</v>
      </c>
      <c r="D293">
        <v>1950</v>
      </c>
      <c r="E293">
        <v>1919</v>
      </c>
      <c r="F293">
        <v>1950</v>
      </c>
      <c r="G293" t="s">
        <v>32</v>
      </c>
      <c r="H293" t="s">
        <v>133</v>
      </c>
      <c r="I293">
        <v>14.7704264429535</v>
      </c>
      <c r="J293">
        <v>4.1300036098699998E-2</v>
      </c>
      <c r="K293">
        <v>0</v>
      </c>
      <c r="L293">
        <v>1</v>
      </c>
      <c r="M293" t="s">
        <v>150</v>
      </c>
      <c r="N293" t="s">
        <v>151</v>
      </c>
      <c r="O293" t="s">
        <v>152</v>
      </c>
    </row>
    <row r="294" spans="1:15" x14ac:dyDescent="0.25">
      <c r="A294" t="s">
        <v>968</v>
      </c>
      <c r="B294" t="s">
        <v>706</v>
      </c>
      <c r="C294">
        <v>1889</v>
      </c>
      <c r="D294">
        <v>1889</v>
      </c>
      <c r="E294">
        <v>1834</v>
      </c>
      <c r="F294">
        <v>1889</v>
      </c>
      <c r="G294" t="s">
        <v>15</v>
      </c>
      <c r="H294" t="s">
        <v>16</v>
      </c>
      <c r="I294">
        <v>16.5601903515998</v>
      </c>
      <c r="J294">
        <v>0.99654421633300005</v>
      </c>
      <c r="K294">
        <v>1</v>
      </c>
      <c r="L294">
        <v>1</v>
      </c>
      <c r="M294" t="s">
        <v>707</v>
      </c>
      <c r="N294" t="s">
        <v>708</v>
      </c>
      <c r="O294" t="s">
        <v>705</v>
      </c>
    </row>
    <row r="295" spans="1:15" x14ac:dyDescent="0.25">
      <c r="A295" t="s">
        <v>968</v>
      </c>
      <c r="B295">
        <v>20648</v>
      </c>
      <c r="C295">
        <v>1965</v>
      </c>
      <c r="D295">
        <v>1965</v>
      </c>
      <c r="E295">
        <v>1925</v>
      </c>
      <c r="F295">
        <v>1965</v>
      </c>
      <c r="G295" t="s">
        <v>15</v>
      </c>
      <c r="H295" t="s">
        <v>16</v>
      </c>
      <c r="I295">
        <v>11.6244123959669</v>
      </c>
      <c r="J295">
        <v>0.84379836222299998</v>
      </c>
      <c r="K295">
        <v>0</v>
      </c>
      <c r="L295">
        <v>1</v>
      </c>
      <c r="M295" t="s">
        <v>332</v>
      </c>
      <c r="N295" t="s">
        <v>333</v>
      </c>
      <c r="O295" t="s">
        <v>26</v>
      </c>
    </row>
    <row r="296" spans="1:15" x14ac:dyDescent="0.25">
      <c r="A296" t="s">
        <v>968</v>
      </c>
      <c r="B296">
        <v>10827</v>
      </c>
      <c r="C296">
        <v>1946</v>
      </c>
      <c r="D296">
        <v>1946</v>
      </c>
      <c r="E296">
        <v>1898</v>
      </c>
      <c r="F296">
        <v>1946</v>
      </c>
      <c r="G296" t="s">
        <v>15</v>
      </c>
      <c r="H296" t="s">
        <v>16</v>
      </c>
      <c r="I296">
        <v>12.0341526702524</v>
      </c>
      <c r="J296">
        <v>0.63307781709800004</v>
      </c>
      <c r="K296">
        <v>1</v>
      </c>
      <c r="L296">
        <v>1</v>
      </c>
      <c r="M296" t="s">
        <v>85</v>
      </c>
      <c r="N296" t="s">
        <v>86</v>
      </c>
      <c r="O296" t="s">
        <v>39</v>
      </c>
    </row>
    <row r="297" spans="1:15" x14ac:dyDescent="0.25">
      <c r="A297" t="s">
        <v>968</v>
      </c>
      <c r="B297">
        <v>23474</v>
      </c>
      <c r="C297">
        <v>1953</v>
      </c>
      <c r="D297">
        <v>1953</v>
      </c>
      <c r="E297">
        <v>1900</v>
      </c>
      <c r="F297">
        <v>1953</v>
      </c>
      <c r="G297" t="s">
        <v>32</v>
      </c>
      <c r="H297" t="s">
        <v>133</v>
      </c>
      <c r="I297">
        <v>13.0285896746409</v>
      </c>
      <c r="J297">
        <v>8.0528966394899995E-2</v>
      </c>
      <c r="K297">
        <v>0</v>
      </c>
      <c r="L297">
        <v>1</v>
      </c>
      <c r="M297" t="s">
        <v>558</v>
      </c>
      <c r="N297" t="s">
        <v>559</v>
      </c>
      <c r="O297" t="s">
        <v>37</v>
      </c>
    </row>
    <row r="298" spans="1:15" x14ac:dyDescent="0.25">
      <c r="A298" t="s">
        <v>968</v>
      </c>
      <c r="B298">
        <v>20026</v>
      </c>
      <c r="C298">
        <v>1951</v>
      </c>
      <c r="D298">
        <v>1951</v>
      </c>
      <c r="E298">
        <v>1910</v>
      </c>
      <c r="F298">
        <v>1951</v>
      </c>
      <c r="G298" t="s">
        <v>15</v>
      </c>
      <c r="H298" t="s">
        <v>16</v>
      </c>
      <c r="I298">
        <v>13.157851965244999</v>
      </c>
      <c r="J298">
        <v>0.90133445923099997</v>
      </c>
      <c r="K298">
        <v>1</v>
      </c>
      <c r="L298">
        <v>1</v>
      </c>
      <c r="M298" t="s">
        <v>230</v>
      </c>
      <c r="N298" t="s">
        <v>231</v>
      </c>
      <c r="O298" t="s">
        <v>100</v>
      </c>
    </row>
    <row r="299" spans="1:15" x14ac:dyDescent="0.25">
      <c r="A299" t="s">
        <v>968</v>
      </c>
      <c r="B299">
        <v>11013</v>
      </c>
      <c r="C299">
        <v>1950</v>
      </c>
      <c r="D299">
        <v>1950</v>
      </c>
      <c r="E299">
        <v>1912</v>
      </c>
      <c r="F299">
        <v>1950</v>
      </c>
      <c r="G299" t="s">
        <v>15</v>
      </c>
      <c r="H299" t="s">
        <v>16</v>
      </c>
      <c r="I299">
        <v>12.287371369656</v>
      </c>
      <c r="J299">
        <v>0.71323145213799999</v>
      </c>
      <c r="K299">
        <v>1</v>
      </c>
      <c r="L299">
        <v>1</v>
      </c>
      <c r="M299" t="s">
        <v>131</v>
      </c>
      <c r="N299" t="s">
        <v>132</v>
      </c>
      <c r="O299" t="s">
        <v>66</v>
      </c>
    </row>
    <row r="300" spans="1:15" x14ac:dyDescent="0.25">
      <c r="A300" t="s">
        <v>968</v>
      </c>
      <c r="B300">
        <v>10922</v>
      </c>
      <c r="C300">
        <v>1948</v>
      </c>
      <c r="D300">
        <v>1948</v>
      </c>
      <c r="E300">
        <v>1897</v>
      </c>
      <c r="F300">
        <v>1948</v>
      </c>
      <c r="G300" t="s">
        <v>15</v>
      </c>
      <c r="H300" t="s">
        <v>16</v>
      </c>
      <c r="I300">
        <v>11.7029148541924</v>
      </c>
      <c r="J300">
        <v>0.283263580332</v>
      </c>
      <c r="K300">
        <v>0</v>
      </c>
      <c r="L300">
        <v>1</v>
      </c>
      <c r="M300" t="s">
        <v>112</v>
      </c>
      <c r="N300" t="s">
        <v>113</v>
      </c>
      <c r="O300" t="s">
        <v>37</v>
      </c>
    </row>
    <row r="301" spans="1:15" x14ac:dyDescent="0.25">
      <c r="A301" t="s">
        <v>968</v>
      </c>
      <c r="B301" t="s">
        <v>800</v>
      </c>
      <c r="C301">
        <v>1888</v>
      </c>
      <c r="D301">
        <v>1888</v>
      </c>
      <c r="E301">
        <v>1836</v>
      </c>
      <c r="F301">
        <v>1888</v>
      </c>
      <c r="G301" t="s">
        <v>15</v>
      </c>
      <c r="H301" t="s">
        <v>133</v>
      </c>
      <c r="I301">
        <v>14.7576393634806</v>
      </c>
      <c r="J301">
        <v>0.69475216974800003</v>
      </c>
      <c r="K301">
        <v>1</v>
      </c>
      <c r="L301">
        <v>1</v>
      </c>
      <c r="M301" t="s">
        <v>801</v>
      </c>
      <c r="N301" t="s">
        <v>802</v>
      </c>
      <c r="O301" t="s">
        <v>672</v>
      </c>
    </row>
    <row r="302" spans="1:15" x14ac:dyDescent="0.25">
      <c r="A302" t="s">
        <v>968</v>
      </c>
      <c r="B302">
        <v>11242</v>
      </c>
      <c r="C302">
        <v>1928</v>
      </c>
      <c r="D302">
        <v>1928</v>
      </c>
      <c r="E302">
        <v>1874</v>
      </c>
      <c r="F302">
        <v>1928</v>
      </c>
      <c r="G302" t="s">
        <v>15</v>
      </c>
      <c r="H302" t="s">
        <v>133</v>
      </c>
      <c r="I302">
        <v>12.897736280413501</v>
      </c>
      <c r="J302">
        <v>0.83396624673300002</v>
      </c>
      <c r="K302">
        <v>1</v>
      </c>
      <c r="L302">
        <v>1</v>
      </c>
      <c r="M302" t="s">
        <v>163</v>
      </c>
      <c r="N302" t="s">
        <v>164</v>
      </c>
      <c r="O302" t="s">
        <v>23</v>
      </c>
    </row>
    <row r="303" spans="1:15" x14ac:dyDescent="0.25">
      <c r="A303" t="s">
        <v>968</v>
      </c>
      <c r="B303">
        <v>20794</v>
      </c>
      <c r="C303">
        <v>1968</v>
      </c>
      <c r="D303">
        <v>1968</v>
      </c>
      <c r="E303">
        <v>1927</v>
      </c>
      <c r="F303">
        <v>1968</v>
      </c>
      <c r="G303" t="s">
        <v>32</v>
      </c>
      <c r="H303" t="s">
        <v>16</v>
      </c>
      <c r="I303">
        <v>12.533295029676299</v>
      </c>
      <c r="J303">
        <v>0.64109094251800003</v>
      </c>
      <c r="K303">
        <v>0</v>
      </c>
      <c r="L303">
        <v>1</v>
      </c>
      <c r="M303" t="s">
        <v>356</v>
      </c>
      <c r="N303" t="s">
        <v>357</v>
      </c>
      <c r="O303" t="s">
        <v>26</v>
      </c>
    </row>
    <row r="304" spans="1:15" x14ac:dyDescent="0.25">
      <c r="A304" t="s">
        <v>968</v>
      </c>
      <c r="B304">
        <v>21620</v>
      </c>
      <c r="C304">
        <v>1979</v>
      </c>
      <c r="D304">
        <v>1979</v>
      </c>
      <c r="E304">
        <v>1926</v>
      </c>
      <c r="F304">
        <v>1979</v>
      </c>
      <c r="G304" t="s">
        <v>15</v>
      </c>
      <c r="H304" t="s">
        <v>16</v>
      </c>
      <c r="I304">
        <v>11.344975590924699</v>
      </c>
      <c r="J304">
        <v>0.150512657834</v>
      </c>
      <c r="K304">
        <v>0</v>
      </c>
      <c r="L304">
        <v>1</v>
      </c>
      <c r="M304" t="s">
        <v>452</v>
      </c>
      <c r="N304" t="s">
        <v>453</v>
      </c>
      <c r="O304" t="s">
        <v>37</v>
      </c>
    </row>
    <row r="305" spans="1:15" x14ac:dyDescent="0.25">
      <c r="A305" t="s">
        <v>968</v>
      </c>
      <c r="B305">
        <v>25606</v>
      </c>
      <c r="C305">
        <v>1995</v>
      </c>
      <c r="D305">
        <v>1995</v>
      </c>
      <c r="E305">
        <v>1942</v>
      </c>
      <c r="F305">
        <v>1995</v>
      </c>
      <c r="G305" t="s">
        <v>32</v>
      </c>
      <c r="H305" t="s">
        <v>16</v>
      </c>
      <c r="I305">
        <v>22.286719219616302</v>
      </c>
      <c r="J305">
        <v>0.353460862667</v>
      </c>
      <c r="K305">
        <v>0</v>
      </c>
      <c r="L305">
        <v>1</v>
      </c>
      <c r="M305" t="s">
        <v>616</v>
      </c>
      <c r="N305" t="s">
        <v>617</v>
      </c>
      <c r="O305" t="s">
        <v>556</v>
      </c>
    </row>
    <row r="306" spans="1:15" x14ac:dyDescent="0.25">
      <c r="A306" t="s">
        <v>968</v>
      </c>
      <c r="B306">
        <v>21905</v>
      </c>
      <c r="C306">
        <v>1981</v>
      </c>
      <c r="D306">
        <v>1981</v>
      </c>
      <c r="E306">
        <v>1947</v>
      </c>
      <c r="F306">
        <v>1981</v>
      </c>
      <c r="G306" t="s">
        <v>15</v>
      </c>
      <c r="H306" t="s">
        <v>16</v>
      </c>
      <c r="I306">
        <v>11.6612213405689</v>
      </c>
      <c r="J306">
        <v>0.99716602181500003</v>
      </c>
      <c r="K306">
        <v>1</v>
      </c>
      <c r="L306">
        <v>1</v>
      </c>
      <c r="M306" t="s">
        <v>476</v>
      </c>
      <c r="N306" t="s">
        <v>477</v>
      </c>
      <c r="O306" t="s">
        <v>248</v>
      </c>
    </row>
    <row r="307" spans="1:15" x14ac:dyDescent="0.25">
      <c r="A307" t="s">
        <v>968</v>
      </c>
      <c r="B307">
        <v>10542</v>
      </c>
      <c r="C307">
        <v>1938</v>
      </c>
      <c r="D307">
        <v>1938</v>
      </c>
      <c r="E307">
        <v>1875</v>
      </c>
      <c r="F307">
        <v>1938</v>
      </c>
      <c r="G307" t="s">
        <v>15</v>
      </c>
      <c r="H307" t="s">
        <v>16</v>
      </c>
      <c r="I307">
        <v>12.594757907265</v>
      </c>
      <c r="J307">
        <v>0.33489166049000002</v>
      </c>
      <c r="K307">
        <v>1</v>
      </c>
      <c r="L307">
        <v>1</v>
      </c>
      <c r="M307" t="s">
        <v>17</v>
      </c>
      <c r="N307" t="s">
        <v>69</v>
      </c>
      <c r="O307" t="s">
        <v>31</v>
      </c>
    </row>
    <row r="308" spans="1:15" x14ac:dyDescent="0.25">
      <c r="A308" t="s">
        <v>968</v>
      </c>
      <c r="B308">
        <v>22732</v>
      </c>
      <c r="C308">
        <v>1987</v>
      </c>
      <c r="D308">
        <v>1987</v>
      </c>
      <c r="E308">
        <v>1926</v>
      </c>
      <c r="F308">
        <v>1987</v>
      </c>
      <c r="G308" t="s">
        <v>32</v>
      </c>
      <c r="H308" t="s">
        <v>16</v>
      </c>
      <c r="I308">
        <v>12.9814612206718</v>
      </c>
      <c r="J308">
        <v>1.25081300516E-2</v>
      </c>
      <c r="K308">
        <v>0</v>
      </c>
      <c r="L308">
        <v>1</v>
      </c>
      <c r="M308" t="s">
        <v>521</v>
      </c>
      <c r="N308" t="s">
        <v>522</v>
      </c>
      <c r="O308" t="s">
        <v>37</v>
      </c>
    </row>
    <row r="309" spans="1:15" x14ac:dyDescent="0.25">
      <c r="A309" t="s">
        <v>968</v>
      </c>
      <c r="B309">
        <v>23092</v>
      </c>
      <c r="C309">
        <v>1989</v>
      </c>
      <c r="D309">
        <v>1989</v>
      </c>
      <c r="E309">
        <v>1937</v>
      </c>
      <c r="F309">
        <v>1989</v>
      </c>
      <c r="G309" t="s">
        <v>15</v>
      </c>
      <c r="H309" t="s">
        <v>16</v>
      </c>
      <c r="I309">
        <v>13.488929815403599</v>
      </c>
      <c r="J309">
        <v>7.0984013652399994E-2</v>
      </c>
      <c r="K309">
        <v>0</v>
      </c>
      <c r="L309">
        <v>1</v>
      </c>
      <c r="M309" t="s">
        <v>538</v>
      </c>
      <c r="N309" t="s">
        <v>539</v>
      </c>
      <c r="O309" t="s">
        <v>119</v>
      </c>
    </row>
    <row r="310" spans="1:15" x14ac:dyDescent="0.25">
      <c r="A310" s="1" t="s">
        <v>968</v>
      </c>
      <c r="B310" s="1" t="s">
        <v>947</v>
      </c>
      <c r="C310" s="1">
        <v>1826</v>
      </c>
      <c r="D310" s="1">
        <v>1826</v>
      </c>
      <c r="E310" s="1">
        <v>0</v>
      </c>
      <c r="F310" s="1">
        <v>1826</v>
      </c>
      <c r="G310" s="1" t="s">
        <v>32</v>
      </c>
      <c r="H310" s="1" t="s">
        <v>133</v>
      </c>
      <c r="I310" s="1">
        <v>20.643206075650301</v>
      </c>
      <c r="J310" s="1">
        <v>0.67856624895700002</v>
      </c>
      <c r="K310" s="1">
        <v>1</v>
      </c>
      <c r="L310" s="1">
        <v>1</v>
      </c>
      <c r="M310" s="1" t="s">
        <v>658</v>
      </c>
      <c r="N310" s="1" t="s">
        <v>659</v>
      </c>
      <c r="O310" s="1" t="s">
        <v>685</v>
      </c>
    </row>
    <row r="311" spans="1:15" x14ac:dyDescent="0.25">
      <c r="A311" s="1" t="s">
        <v>968</v>
      </c>
      <c r="B311" s="1" t="s">
        <v>657</v>
      </c>
      <c r="C311" s="1">
        <v>1826</v>
      </c>
      <c r="D311" s="1">
        <v>1833</v>
      </c>
      <c r="E311" s="1">
        <v>1797</v>
      </c>
      <c r="F311" s="1">
        <v>1826</v>
      </c>
      <c r="G311" s="1" t="s">
        <v>32</v>
      </c>
      <c r="H311" s="1" t="s">
        <v>133</v>
      </c>
      <c r="I311" s="1">
        <v>20.027924126821599</v>
      </c>
      <c r="J311" s="1">
        <v>0.69414617169299997</v>
      </c>
      <c r="K311" s="1">
        <v>1</v>
      </c>
      <c r="L311" s="1">
        <v>1</v>
      </c>
      <c r="M311" s="1" t="s">
        <v>658</v>
      </c>
      <c r="N311" s="1" t="s">
        <v>659</v>
      </c>
      <c r="O311" s="1" t="s">
        <v>660</v>
      </c>
    </row>
    <row r="312" spans="1:15" x14ac:dyDescent="0.25">
      <c r="A312" t="s">
        <v>968</v>
      </c>
      <c r="B312">
        <v>21749</v>
      </c>
      <c r="C312">
        <v>1980</v>
      </c>
      <c r="D312">
        <v>1980</v>
      </c>
      <c r="E312">
        <v>1938</v>
      </c>
      <c r="F312">
        <v>1980</v>
      </c>
      <c r="G312" t="s">
        <v>15</v>
      </c>
      <c r="H312" t="s">
        <v>16</v>
      </c>
      <c r="I312">
        <v>12.017409364651799</v>
      </c>
      <c r="J312">
        <v>0.58488355189100005</v>
      </c>
      <c r="K312">
        <v>1</v>
      </c>
      <c r="L312">
        <v>1</v>
      </c>
      <c r="M312" t="s">
        <v>466</v>
      </c>
      <c r="N312" t="s">
        <v>467</v>
      </c>
      <c r="O312" t="s">
        <v>31</v>
      </c>
    </row>
    <row r="313" spans="1:15" x14ac:dyDescent="0.25">
      <c r="A313" t="s">
        <v>968</v>
      </c>
      <c r="B313" t="s">
        <v>716</v>
      </c>
      <c r="C313">
        <v>1920</v>
      </c>
      <c r="D313">
        <v>1920</v>
      </c>
      <c r="E313">
        <v>1861</v>
      </c>
      <c r="F313">
        <v>1920</v>
      </c>
      <c r="G313" t="s">
        <v>15</v>
      </c>
      <c r="H313" t="s">
        <v>133</v>
      </c>
      <c r="I313">
        <v>13.427813489381601</v>
      </c>
      <c r="J313">
        <v>1.8899546301800001E-2</v>
      </c>
      <c r="K313">
        <v>0</v>
      </c>
      <c r="L313">
        <v>1</v>
      </c>
      <c r="M313" t="s">
        <v>717</v>
      </c>
      <c r="N313" t="s">
        <v>718</v>
      </c>
      <c r="O313" t="s">
        <v>633</v>
      </c>
    </row>
    <row r="314" spans="1:15" x14ac:dyDescent="0.25">
      <c r="A314" t="s">
        <v>968</v>
      </c>
      <c r="B314">
        <v>20089</v>
      </c>
      <c r="C314">
        <v>1953</v>
      </c>
      <c r="D314">
        <v>1953</v>
      </c>
      <c r="E314">
        <v>1906</v>
      </c>
      <c r="F314">
        <v>1953</v>
      </c>
      <c r="G314" t="s">
        <v>15</v>
      </c>
      <c r="H314" t="s">
        <v>16</v>
      </c>
      <c r="I314">
        <v>11.814125320198</v>
      </c>
      <c r="J314">
        <v>0.73096882035099997</v>
      </c>
      <c r="K314">
        <v>1</v>
      </c>
      <c r="L314">
        <v>1</v>
      </c>
      <c r="M314" t="s">
        <v>251</v>
      </c>
      <c r="N314" t="s">
        <v>252</v>
      </c>
      <c r="O314" t="s">
        <v>248</v>
      </c>
    </row>
    <row r="315" spans="1:15" x14ac:dyDescent="0.25">
      <c r="A315" t="s">
        <v>968</v>
      </c>
      <c r="B315">
        <v>21088</v>
      </c>
      <c r="C315">
        <v>1973</v>
      </c>
      <c r="D315">
        <v>1973</v>
      </c>
      <c r="E315">
        <v>1916</v>
      </c>
      <c r="F315">
        <v>1973</v>
      </c>
      <c r="G315" t="s">
        <v>32</v>
      </c>
      <c r="H315" t="s">
        <v>16</v>
      </c>
      <c r="I315">
        <v>11.1934354196979</v>
      </c>
      <c r="J315">
        <v>6.3456688706100004E-3</v>
      </c>
      <c r="K315">
        <v>0</v>
      </c>
      <c r="L315">
        <v>1</v>
      </c>
      <c r="M315" t="s">
        <v>389</v>
      </c>
      <c r="N315" t="s">
        <v>390</v>
      </c>
      <c r="O315" t="s">
        <v>119</v>
      </c>
    </row>
    <row r="316" spans="1:15" x14ac:dyDescent="0.25">
      <c r="A316" t="s">
        <v>968</v>
      </c>
      <c r="B316">
        <v>11277</v>
      </c>
      <c r="C316">
        <v>1929</v>
      </c>
      <c r="D316">
        <v>1929</v>
      </c>
      <c r="E316">
        <v>1875</v>
      </c>
      <c r="F316">
        <v>1929</v>
      </c>
      <c r="G316" t="s">
        <v>15</v>
      </c>
      <c r="H316" t="s">
        <v>133</v>
      </c>
      <c r="I316">
        <v>11.930151726687299</v>
      </c>
      <c r="J316">
        <v>3.1530617372800003E-2</v>
      </c>
      <c r="K316">
        <v>0</v>
      </c>
      <c r="L316">
        <v>1</v>
      </c>
      <c r="M316" t="s">
        <v>167</v>
      </c>
      <c r="N316" t="s">
        <v>168</v>
      </c>
      <c r="O316" t="s">
        <v>169</v>
      </c>
    </row>
    <row r="317" spans="1:15" x14ac:dyDescent="0.25">
      <c r="A317" t="s">
        <v>968</v>
      </c>
      <c r="B317" t="s">
        <v>871</v>
      </c>
      <c r="C317">
        <v>1898</v>
      </c>
      <c r="D317">
        <v>1898</v>
      </c>
      <c r="E317">
        <v>1831</v>
      </c>
      <c r="F317">
        <v>1898</v>
      </c>
      <c r="G317" t="s">
        <v>32</v>
      </c>
      <c r="H317" t="s">
        <v>133</v>
      </c>
      <c r="I317">
        <v>14.6385608155658</v>
      </c>
      <c r="J317">
        <v>3.5287385074400002E-3</v>
      </c>
      <c r="K317">
        <v>0</v>
      </c>
      <c r="L317">
        <v>1</v>
      </c>
      <c r="M317" t="s">
        <v>872</v>
      </c>
      <c r="N317" t="s">
        <v>873</v>
      </c>
      <c r="O317" t="s">
        <v>715</v>
      </c>
    </row>
    <row r="318" spans="1:15" x14ac:dyDescent="0.25">
      <c r="A318" t="s">
        <v>968</v>
      </c>
      <c r="B318" t="s">
        <v>634</v>
      </c>
      <c r="C318">
        <v>1912</v>
      </c>
      <c r="D318">
        <v>1912</v>
      </c>
      <c r="E318">
        <v>1859</v>
      </c>
      <c r="F318">
        <v>1912</v>
      </c>
      <c r="G318" t="s">
        <v>15</v>
      </c>
      <c r="H318" t="s">
        <v>133</v>
      </c>
      <c r="I318">
        <v>13.644820927631701</v>
      </c>
      <c r="J318">
        <v>0.90802146282499996</v>
      </c>
      <c r="K318">
        <v>1</v>
      </c>
      <c r="L318">
        <v>1</v>
      </c>
      <c r="M318" t="s">
        <v>635</v>
      </c>
      <c r="N318" t="s">
        <v>636</v>
      </c>
      <c r="O318" t="s">
        <v>637</v>
      </c>
    </row>
    <row r="319" spans="1:15" x14ac:dyDescent="0.25">
      <c r="A319" t="s">
        <v>968</v>
      </c>
      <c r="B319">
        <v>21864</v>
      </c>
      <c r="C319">
        <v>1981</v>
      </c>
      <c r="D319">
        <v>1981</v>
      </c>
      <c r="E319">
        <v>1931</v>
      </c>
      <c r="F319">
        <v>1981</v>
      </c>
      <c r="G319" t="s">
        <v>32</v>
      </c>
      <c r="H319" t="s">
        <v>16</v>
      </c>
      <c r="I319">
        <v>11.8071808187164</v>
      </c>
      <c r="J319">
        <v>0.93751952839099995</v>
      </c>
      <c r="K319">
        <v>1</v>
      </c>
      <c r="L319">
        <v>1</v>
      </c>
      <c r="M319" t="s">
        <v>470</v>
      </c>
      <c r="N319" t="s">
        <v>471</v>
      </c>
      <c r="O319" t="s">
        <v>19</v>
      </c>
    </row>
    <row r="320" spans="1:15" x14ac:dyDescent="0.25">
      <c r="A320" t="s">
        <v>968</v>
      </c>
      <c r="B320">
        <v>11882</v>
      </c>
      <c r="C320">
        <v>1949</v>
      </c>
      <c r="D320">
        <v>1949</v>
      </c>
      <c r="E320">
        <v>0</v>
      </c>
      <c r="F320">
        <v>1949</v>
      </c>
      <c r="H320" t="s">
        <v>133</v>
      </c>
      <c r="I320">
        <v>12.5376595694062</v>
      </c>
      <c r="J320">
        <v>1.9669496733499998E-2</v>
      </c>
      <c r="K320">
        <v>0</v>
      </c>
      <c r="L320">
        <v>1</v>
      </c>
      <c r="M320" t="s">
        <v>220</v>
      </c>
      <c r="N320" t="s">
        <v>221</v>
      </c>
      <c r="O320" t="s">
        <v>42</v>
      </c>
    </row>
    <row r="321" spans="1:15" x14ac:dyDescent="0.25">
      <c r="A321" t="s">
        <v>968</v>
      </c>
      <c r="B321">
        <v>20592</v>
      </c>
      <c r="C321">
        <v>1964</v>
      </c>
      <c r="D321">
        <v>1964</v>
      </c>
      <c r="E321">
        <v>1932</v>
      </c>
      <c r="F321">
        <v>1964</v>
      </c>
      <c r="G321" t="s">
        <v>15</v>
      </c>
      <c r="H321" t="s">
        <v>16</v>
      </c>
      <c r="I321">
        <v>12.239945753894199</v>
      </c>
      <c r="J321">
        <v>3.5081590985099997E-2</v>
      </c>
      <c r="K321">
        <v>0</v>
      </c>
      <c r="L321">
        <v>1</v>
      </c>
      <c r="M321" t="s">
        <v>324</v>
      </c>
      <c r="N321" t="s">
        <v>325</v>
      </c>
      <c r="O321" t="s">
        <v>37</v>
      </c>
    </row>
    <row r="322" spans="1:15" x14ac:dyDescent="0.25">
      <c r="A322" t="s">
        <v>968</v>
      </c>
      <c r="B322">
        <v>10053</v>
      </c>
      <c r="C322">
        <v>1928</v>
      </c>
      <c r="D322">
        <v>1928</v>
      </c>
      <c r="E322">
        <v>1875</v>
      </c>
      <c r="F322">
        <v>1928</v>
      </c>
      <c r="G322" t="s">
        <v>15</v>
      </c>
      <c r="H322" t="s">
        <v>16</v>
      </c>
      <c r="I322">
        <v>13.9938640607926</v>
      </c>
      <c r="J322">
        <v>0.97894465021900001</v>
      </c>
      <c r="K322">
        <v>1</v>
      </c>
      <c r="L322">
        <v>1</v>
      </c>
      <c r="M322" t="s">
        <v>17</v>
      </c>
      <c r="N322" t="s">
        <v>20</v>
      </c>
      <c r="O322" t="s">
        <v>21</v>
      </c>
    </row>
    <row r="323" spans="1:15" x14ac:dyDescent="0.25">
      <c r="A323" t="s">
        <v>968</v>
      </c>
      <c r="B323">
        <v>10645</v>
      </c>
      <c r="C323">
        <v>1941</v>
      </c>
      <c r="D323">
        <v>1941</v>
      </c>
      <c r="E323">
        <v>1884</v>
      </c>
      <c r="F323">
        <v>1941</v>
      </c>
      <c r="G323" t="s">
        <v>15</v>
      </c>
      <c r="H323" t="s">
        <v>16</v>
      </c>
      <c r="I323">
        <v>13.051396688450099</v>
      </c>
      <c r="J323">
        <v>0.99972778919299998</v>
      </c>
      <c r="K323">
        <v>1</v>
      </c>
      <c r="L323">
        <v>1</v>
      </c>
      <c r="M323" t="s">
        <v>29</v>
      </c>
      <c r="N323" t="s">
        <v>70</v>
      </c>
      <c r="O323" t="s">
        <v>19</v>
      </c>
    </row>
    <row r="324" spans="1:15" x14ac:dyDescent="0.25">
      <c r="A324" t="s">
        <v>968</v>
      </c>
      <c r="B324" t="s">
        <v>850</v>
      </c>
      <c r="C324">
        <v>1892</v>
      </c>
      <c r="D324">
        <v>1892</v>
      </c>
      <c r="E324">
        <v>1842</v>
      </c>
      <c r="F324">
        <v>1892</v>
      </c>
      <c r="G324" t="s">
        <v>15</v>
      </c>
      <c r="H324" t="s">
        <v>16</v>
      </c>
      <c r="I324">
        <v>14.566401321254</v>
      </c>
      <c r="J324">
        <v>0.16370849120299999</v>
      </c>
      <c r="K324">
        <v>0</v>
      </c>
      <c r="L324">
        <v>1</v>
      </c>
      <c r="M324" t="s">
        <v>851</v>
      </c>
      <c r="N324" t="s">
        <v>852</v>
      </c>
      <c r="O324" t="s">
        <v>715</v>
      </c>
    </row>
    <row r="325" spans="1:15" x14ac:dyDescent="0.25">
      <c r="A325" t="s">
        <v>968</v>
      </c>
      <c r="B325">
        <v>10302</v>
      </c>
      <c r="C325">
        <v>1929</v>
      </c>
      <c r="D325">
        <v>1929</v>
      </c>
      <c r="E325">
        <v>1875</v>
      </c>
      <c r="F325">
        <v>1929</v>
      </c>
      <c r="G325" t="s">
        <v>15</v>
      </c>
      <c r="H325" t="s">
        <v>16</v>
      </c>
      <c r="I325">
        <v>13.540898759202401</v>
      </c>
      <c r="J325">
        <v>0.86062725904600001</v>
      </c>
      <c r="K325">
        <v>1</v>
      </c>
      <c r="L325">
        <v>1</v>
      </c>
      <c r="M325" t="s">
        <v>17</v>
      </c>
      <c r="N325" t="s">
        <v>46</v>
      </c>
      <c r="O325" t="s">
        <v>19</v>
      </c>
    </row>
    <row r="326" spans="1:15" x14ac:dyDescent="0.25">
      <c r="A326" t="s">
        <v>968</v>
      </c>
      <c r="B326">
        <v>10235</v>
      </c>
      <c r="C326">
        <v>1925</v>
      </c>
      <c r="D326">
        <v>1925</v>
      </c>
      <c r="E326">
        <v>1875</v>
      </c>
      <c r="F326">
        <v>1925</v>
      </c>
      <c r="G326" t="s">
        <v>15</v>
      </c>
      <c r="H326" t="s">
        <v>16</v>
      </c>
      <c r="I326">
        <v>12.704924523264401</v>
      </c>
      <c r="J326">
        <v>0.66441222933499999</v>
      </c>
      <c r="K326">
        <v>1</v>
      </c>
      <c r="L326">
        <v>1</v>
      </c>
      <c r="M326" t="s">
        <v>17</v>
      </c>
      <c r="N326" t="s">
        <v>38</v>
      </c>
      <c r="O326" t="s">
        <v>39</v>
      </c>
    </row>
    <row r="327" spans="1:15" x14ac:dyDescent="0.25">
      <c r="A327" t="s">
        <v>968</v>
      </c>
      <c r="B327" t="s">
        <v>773</v>
      </c>
      <c r="C327">
        <v>1905</v>
      </c>
      <c r="D327">
        <v>1905</v>
      </c>
      <c r="E327">
        <v>0</v>
      </c>
      <c r="F327">
        <v>1905</v>
      </c>
      <c r="G327" t="s">
        <v>15</v>
      </c>
      <c r="H327" t="s">
        <v>16</v>
      </c>
      <c r="I327">
        <v>17.578778187757202</v>
      </c>
      <c r="J327">
        <v>0.16978832822000001</v>
      </c>
      <c r="K327">
        <v>1</v>
      </c>
      <c r="L327">
        <v>1</v>
      </c>
      <c r="M327" t="s">
        <v>774</v>
      </c>
      <c r="N327" t="s">
        <v>775</v>
      </c>
      <c r="O327" t="s">
        <v>672</v>
      </c>
    </row>
    <row r="328" spans="1:15" x14ac:dyDescent="0.25">
      <c r="A328" t="s">
        <v>968</v>
      </c>
      <c r="B328" t="s">
        <v>937</v>
      </c>
      <c r="C328">
        <v>1868</v>
      </c>
      <c r="D328">
        <v>1868</v>
      </c>
      <c r="E328">
        <v>1813</v>
      </c>
      <c r="F328">
        <v>1868</v>
      </c>
      <c r="G328" t="s">
        <v>15</v>
      </c>
      <c r="H328" t="s">
        <v>133</v>
      </c>
      <c r="I328">
        <v>16.087251604466999</v>
      </c>
      <c r="J328">
        <v>0.37511755278499997</v>
      </c>
      <c r="K328">
        <v>0</v>
      </c>
      <c r="L328">
        <v>1</v>
      </c>
      <c r="M328" t="s">
        <v>938</v>
      </c>
      <c r="N328" t="s">
        <v>939</v>
      </c>
      <c r="O328" t="s">
        <v>715</v>
      </c>
    </row>
    <row r="329" spans="1:15" x14ac:dyDescent="0.25">
      <c r="A329" t="s">
        <v>968</v>
      </c>
      <c r="B329">
        <v>4528</v>
      </c>
      <c r="C329">
        <v>1921</v>
      </c>
      <c r="D329">
        <v>1921</v>
      </c>
      <c r="E329">
        <v>1875</v>
      </c>
      <c r="F329">
        <v>1921</v>
      </c>
      <c r="G329" t="s">
        <v>15</v>
      </c>
      <c r="H329" t="s">
        <v>16</v>
      </c>
      <c r="I329">
        <v>13.247555087626001</v>
      </c>
      <c r="J329">
        <v>0.33311951377600002</v>
      </c>
      <c r="K329">
        <v>1</v>
      </c>
      <c r="L329">
        <v>1</v>
      </c>
      <c r="M329" t="s">
        <v>17</v>
      </c>
      <c r="N329" t="s">
        <v>622</v>
      </c>
      <c r="O329" t="s">
        <v>21</v>
      </c>
    </row>
    <row r="330" spans="1:15" x14ac:dyDescent="0.25">
      <c r="A330" t="s">
        <v>968</v>
      </c>
      <c r="B330" t="s">
        <v>678</v>
      </c>
      <c r="C330">
        <v>1827</v>
      </c>
      <c r="D330">
        <v>1828</v>
      </c>
      <c r="E330">
        <v>1807</v>
      </c>
      <c r="F330">
        <v>1827</v>
      </c>
      <c r="G330" t="s">
        <v>32</v>
      </c>
      <c r="H330" t="s">
        <v>133</v>
      </c>
      <c r="I330">
        <v>21.556734523089801</v>
      </c>
      <c r="J330">
        <v>0.82572624988700005</v>
      </c>
      <c r="K330">
        <v>1</v>
      </c>
      <c r="L330">
        <v>1</v>
      </c>
      <c r="M330" t="s">
        <v>679</v>
      </c>
      <c r="N330" t="s">
        <v>680</v>
      </c>
      <c r="O330" t="s">
        <v>681</v>
      </c>
    </row>
    <row r="331" spans="1:15" x14ac:dyDescent="0.25">
      <c r="A331" t="s">
        <v>968</v>
      </c>
      <c r="B331">
        <v>20070</v>
      </c>
      <c r="C331">
        <v>1952</v>
      </c>
      <c r="D331">
        <v>1952</v>
      </c>
      <c r="E331">
        <v>1914</v>
      </c>
      <c r="F331">
        <v>1952</v>
      </c>
      <c r="G331" t="s">
        <v>15</v>
      </c>
      <c r="H331" t="s">
        <v>16</v>
      </c>
      <c r="I331">
        <v>12.0423193908426</v>
      </c>
      <c r="J331">
        <v>2.7097340218200001E-2</v>
      </c>
      <c r="K331">
        <v>0</v>
      </c>
      <c r="L331">
        <v>1</v>
      </c>
      <c r="M331" t="s">
        <v>238</v>
      </c>
      <c r="N331" t="s">
        <v>239</v>
      </c>
      <c r="O331" t="s">
        <v>26</v>
      </c>
    </row>
    <row r="332" spans="1:15" x14ac:dyDescent="0.25">
      <c r="A332" t="s">
        <v>968</v>
      </c>
      <c r="B332" t="s">
        <v>906</v>
      </c>
      <c r="C332">
        <v>1909</v>
      </c>
      <c r="D332">
        <v>1909</v>
      </c>
      <c r="E332">
        <v>1862</v>
      </c>
      <c r="F332">
        <v>1909</v>
      </c>
      <c r="G332" t="s">
        <v>15</v>
      </c>
      <c r="H332" t="s">
        <v>133</v>
      </c>
      <c r="I332">
        <v>15.265251138759099</v>
      </c>
      <c r="J332">
        <v>0.12665555045900001</v>
      </c>
      <c r="K332">
        <v>0</v>
      </c>
      <c r="L332">
        <v>1</v>
      </c>
      <c r="M332" t="s">
        <v>907</v>
      </c>
      <c r="N332" t="s">
        <v>908</v>
      </c>
      <c r="O332" t="s">
        <v>715</v>
      </c>
    </row>
    <row r="333" spans="1:15" x14ac:dyDescent="0.25">
      <c r="A333" t="s">
        <v>968</v>
      </c>
      <c r="B333">
        <v>22340</v>
      </c>
      <c r="C333">
        <v>1985</v>
      </c>
      <c r="D333">
        <v>1985</v>
      </c>
      <c r="E333">
        <v>1947</v>
      </c>
      <c r="F333">
        <v>1985</v>
      </c>
      <c r="G333" t="s">
        <v>15</v>
      </c>
      <c r="H333" t="s">
        <v>16</v>
      </c>
      <c r="I333">
        <v>12.2320985007798</v>
      </c>
      <c r="J333">
        <v>0.88319960749000004</v>
      </c>
      <c r="K333">
        <v>1</v>
      </c>
      <c r="L333">
        <v>1</v>
      </c>
      <c r="M333" t="s">
        <v>504</v>
      </c>
      <c r="N333" t="s">
        <v>505</v>
      </c>
      <c r="O333" t="s">
        <v>235</v>
      </c>
    </row>
    <row r="334" spans="1:15" x14ac:dyDescent="0.25">
      <c r="A334" t="s">
        <v>968</v>
      </c>
      <c r="B334">
        <v>10362</v>
      </c>
      <c r="C334">
        <v>1931</v>
      </c>
      <c r="D334">
        <v>1931</v>
      </c>
      <c r="E334">
        <v>1892</v>
      </c>
      <c r="F334">
        <v>1931</v>
      </c>
      <c r="G334" t="s">
        <v>15</v>
      </c>
      <c r="H334" t="s">
        <v>16</v>
      </c>
      <c r="I334">
        <v>11.7917616844425</v>
      </c>
      <c r="J334">
        <v>0.279594923296</v>
      </c>
      <c r="K334">
        <v>1</v>
      </c>
      <c r="L334">
        <v>1</v>
      </c>
      <c r="M334" t="s">
        <v>60</v>
      </c>
      <c r="N334" t="s">
        <v>61</v>
      </c>
      <c r="O334" t="s">
        <v>57</v>
      </c>
    </row>
    <row r="335" spans="1:15" s="1" customFormat="1" x14ac:dyDescent="0.25">
      <c r="A335" t="s">
        <v>968</v>
      </c>
      <c r="B335" t="s">
        <v>880</v>
      </c>
      <c r="C335">
        <v>1906</v>
      </c>
      <c r="D335">
        <v>1913</v>
      </c>
      <c r="E335">
        <v>1867</v>
      </c>
      <c r="F335">
        <v>1906</v>
      </c>
      <c r="G335" t="s">
        <v>15</v>
      </c>
      <c r="H335" t="s">
        <v>133</v>
      </c>
      <c r="I335">
        <v>12.690829541625099</v>
      </c>
      <c r="J335">
        <v>0.14091908693300001</v>
      </c>
      <c r="K335">
        <v>0</v>
      </c>
      <c r="L335">
        <v>1</v>
      </c>
      <c r="M335" t="s">
        <v>881</v>
      </c>
      <c r="N335" t="s">
        <v>882</v>
      </c>
      <c r="O335" t="s">
        <v>715</v>
      </c>
    </row>
    <row r="336" spans="1:15" s="1" customFormat="1" x14ac:dyDescent="0.25">
      <c r="A336" t="s">
        <v>968</v>
      </c>
      <c r="B336">
        <v>22103</v>
      </c>
      <c r="C336">
        <v>1983</v>
      </c>
      <c r="D336">
        <v>1983</v>
      </c>
      <c r="E336">
        <v>1931</v>
      </c>
      <c r="F336">
        <v>1983</v>
      </c>
      <c r="G336" t="s">
        <v>32</v>
      </c>
      <c r="H336" t="s">
        <v>16</v>
      </c>
      <c r="I336">
        <v>11.9494910994457</v>
      </c>
      <c r="J336">
        <v>0.88902924020700003</v>
      </c>
      <c r="K336">
        <v>1</v>
      </c>
      <c r="L336">
        <v>1</v>
      </c>
      <c r="M336" t="s">
        <v>470</v>
      </c>
      <c r="N336" t="s">
        <v>489</v>
      </c>
      <c r="O336" t="s">
        <v>21</v>
      </c>
    </row>
    <row r="337" spans="1:15" s="1" customFormat="1" x14ac:dyDescent="0.25">
      <c r="A337" t="s">
        <v>968</v>
      </c>
      <c r="B337" t="s">
        <v>817</v>
      </c>
      <c r="C337">
        <v>1920</v>
      </c>
      <c r="D337">
        <v>1920</v>
      </c>
      <c r="E337">
        <v>1892</v>
      </c>
      <c r="F337">
        <v>1920</v>
      </c>
      <c r="G337" t="s">
        <v>15</v>
      </c>
      <c r="H337" t="s">
        <v>133</v>
      </c>
      <c r="I337">
        <v>13.8744065590557</v>
      </c>
      <c r="J337">
        <v>0.779405881405</v>
      </c>
      <c r="K337">
        <v>1</v>
      </c>
      <c r="L337">
        <v>1</v>
      </c>
      <c r="M337" t="s">
        <v>818</v>
      </c>
      <c r="N337" t="s">
        <v>819</v>
      </c>
      <c r="O337" t="s">
        <v>672</v>
      </c>
    </row>
    <row r="338" spans="1:15" x14ac:dyDescent="0.25">
      <c r="A338" t="s">
        <v>968</v>
      </c>
      <c r="B338">
        <v>20819</v>
      </c>
      <c r="C338">
        <v>1969</v>
      </c>
      <c r="D338">
        <v>1969</v>
      </c>
      <c r="E338">
        <v>1923</v>
      </c>
      <c r="F338">
        <v>1969</v>
      </c>
      <c r="G338" t="s">
        <v>15</v>
      </c>
      <c r="H338" t="s">
        <v>16</v>
      </c>
      <c r="I338">
        <v>13.6199371473769</v>
      </c>
      <c r="J338">
        <v>0.69078358530999995</v>
      </c>
      <c r="K338">
        <v>1</v>
      </c>
      <c r="L338">
        <v>1</v>
      </c>
      <c r="M338" t="s">
        <v>358</v>
      </c>
      <c r="N338" t="s">
        <v>359</v>
      </c>
      <c r="O338" t="s">
        <v>21</v>
      </c>
    </row>
    <row r="339" spans="1:15" x14ac:dyDescent="0.25">
      <c r="A339" t="s">
        <v>968</v>
      </c>
      <c r="B339">
        <v>10310</v>
      </c>
      <c r="C339">
        <v>1929</v>
      </c>
      <c r="D339">
        <v>1929</v>
      </c>
      <c r="E339">
        <v>1891</v>
      </c>
      <c r="F339">
        <v>1929</v>
      </c>
      <c r="G339" t="s">
        <v>15</v>
      </c>
      <c r="H339" t="s">
        <v>16</v>
      </c>
      <c r="I339">
        <v>13.416188875680801</v>
      </c>
      <c r="J339">
        <v>0.99553735237200003</v>
      </c>
      <c r="K339">
        <v>1</v>
      </c>
      <c r="L339">
        <v>1</v>
      </c>
      <c r="M339" t="s">
        <v>47</v>
      </c>
      <c r="N339" t="s">
        <v>48</v>
      </c>
      <c r="O339" t="s">
        <v>39</v>
      </c>
    </row>
    <row r="340" spans="1:15" x14ac:dyDescent="0.25">
      <c r="A340" t="s">
        <v>968</v>
      </c>
      <c r="B340">
        <v>20352</v>
      </c>
      <c r="C340">
        <v>1958</v>
      </c>
      <c r="D340">
        <v>1958</v>
      </c>
      <c r="E340">
        <v>1932</v>
      </c>
      <c r="F340">
        <v>1958</v>
      </c>
      <c r="G340" t="s">
        <v>15</v>
      </c>
      <c r="H340" t="s">
        <v>16</v>
      </c>
      <c r="I340">
        <v>14.0594872894033</v>
      </c>
      <c r="J340">
        <v>0.109936331589</v>
      </c>
      <c r="K340">
        <v>0</v>
      </c>
      <c r="L340">
        <v>1</v>
      </c>
      <c r="M340" t="s">
        <v>286</v>
      </c>
      <c r="N340" t="s">
        <v>287</v>
      </c>
      <c r="O340" t="s">
        <v>26</v>
      </c>
    </row>
    <row r="341" spans="1:15" x14ac:dyDescent="0.25">
      <c r="A341" t="s">
        <v>968</v>
      </c>
      <c r="B341">
        <v>21417</v>
      </c>
      <c r="C341">
        <v>1977</v>
      </c>
      <c r="D341">
        <v>1977</v>
      </c>
      <c r="E341">
        <v>1947</v>
      </c>
      <c r="F341">
        <v>1977</v>
      </c>
      <c r="G341" t="s">
        <v>15</v>
      </c>
      <c r="H341" t="s">
        <v>16</v>
      </c>
      <c r="I341">
        <v>12.0723804297184</v>
      </c>
      <c r="J341">
        <v>0.98043262796499997</v>
      </c>
      <c r="K341">
        <v>1</v>
      </c>
      <c r="L341">
        <v>1</v>
      </c>
      <c r="M341" t="s">
        <v>423</v>
      </c>
      <c r="N341" t="s">
        <v>424</v>
      </c>
      <c r="O341" t="s">
        <v>425</v>
      </c>
    </row>
    <row r="342" spans="1:15" x14ac:dyDescent="0.25">
      <c r="A342" t="s">
        <v>968</v>
      </c>
      <c r="B342">
        <v>20820</v>
      </c>
      <c r="C342">
        <v>1969</v>
      </c>
      <c r="D342">
        <v>1969</v>
      </c>
      <c r="E342">
        <v>1936</v>
      </c>
      <c r="F342">
        <v>1969</v>
      </c>
      <c r="G342" t="s">
        <v>32</v>
      </c>
      <c r="H342" t="s">
        <v>16</v>
      </c>
      <c r="I342">
        <v>12.8887473650417</v>
      </c>
      <c r="J342">
        <v>1.8698382474500001E-2</v>
      </c>
      <c r="K342">
        <v>0</v>
      </c>
      <c r="L342">
        <v>1</v>
      </c>
      <c r="M342" t="s">
        <v>360</v>
      </c>
      <c r="N342" t="s">
        <v>361</v>
      </c>
      <c r="O342" t="s">
        <v>37</v>
      </c>
    </row>
    <row r="343" spans="1:15" x14ac:dyDescent="0.25">
      <c r="A343" t="s">
        <v>968</v>
      </c>
      <c r="B343">
        <v>10337</v>
      </c>
      <c r="C343">
        <v>1930</v>
      </c>
      <c r="D343">
        <v>1930</v>
      </c>
      <c r="E343">
        <v>1891</v>
      </c>
      <c r="F343">
        <v>1930</v>
      </c>
      <c r="G343" t="s">
        <v>15</v>
      </c>
      <c r="H343" t="s">
        <v>16</v>
      </c>
      <c r="I343">
        <v>13.923613856297401</v>
      </c>
      <c r="J343">
        <v>0.99666390686700002</v>
      </c>
      <c r="K343">
        <v>1</v>
      </c>
      <c r="L343">
        <v>1</v>
      </c>
      <c r="M343" t="s">
        <v>47</v>
      </c>
      <c r="N343" t="s">
        <v>52</v>
      </c>
      <c r="O343" t="s">
        <v>21</v>
      </c>
    </row>
    <row r="344" spans="1:15" x14ac:dyDescent="0.25">
      <c r="A344" t="s">
        <v>968</v>
      </c>
      <c r="B344" t="s">
        <v>770</v>
      </c>
      <c r="C344">
        <v>1904</v>
      </c>
      <c r="D344">
        <v>1904</v>
      </c>
      <c r="E344">
        <v>1870</v>
      </c>
      <c r="F344">
        <v>1904</v>
      </c>
      <c r="G344" t="s">
        <v>15</v>
      </c>
      <c r="H344" t="s">
        <v>133</v>
      </c>
      <c r="I344">
        <v>13.660645425733099</v>
      </c>
      <c r="J344">
        <v>0.78752879351000005</v>
      </c>
      <c r="K344">
        <v>1</v>
      </c>
      <c r="L344">
        <v>1</v>
      </c>
      <c r="M344" t="s">
        <v>771</v>
      </c>
      <c r="N344" t="s">
        <v>772</v>
      </c>
      <c r="O344" t="s">
        <v>667</v>
      </c>
    </row>
    <row r="345" spans="1:15" x14ac:dyDescent="0.25">
      <c r="A345" t="s">
        <v>968</v>
      </c>
      <c r="B345">
        <v>25429</v>
      </c>
      <c r="C345">
        <v>1993</v>
      </c>
      <c r="D345">
        <v>1993</v>
      </c>
      <c r="E345">
        <v>1964</v>
      </c>
      <c r="F345">
        <v>1993</v>
      </c>
      <c r="G345" t="s">
        <v>15</v>
      </c>
      <c r="H345" t="s">
        <v>16</v>
      </c>
      <c r="I345">
        <v>9.9510874617136693</v>
      </c>
      <c r="J345">
        <v>2.23888845509E-2</v>
      </c>
      <c r="K345">
        <v>0</v>
      </c>
      <c r="L345">
        <v>1</v>
      </c>
      <c r="M345" t="s">
        <v>603</v>
      </c>
      <c r="N345" t="s">
        <v>604</v>
      </c>
      <c r="O345" t="s">
        <v>556</v>
      </c>
    </row>
    <row r="346" spans="1:15" x14ac:dyDescent="0.25">
      <c r="A346" t="s">
        <v>968</v>
      </c>
      <c r="B346">
        <v>10986</v>
      </c>
      <c r="C346">
        <v>1950</v>
      </c>
      <c r="D346">
        <v>1950</v>
      </c>
      <c r="E346">
        <v>1914</v>
      </c>
      <c r="F346">
        <v>1950</v>
      </c>
      <c r="G346" t="s">
        <v>15</v>
      </c>
      <c r="H346" t="s">
        <v>16</v>
      </c>
      <c r="I346">
        <v>17.754541453462</v>
      </c>
      <c r="J346">
        <v>7.5047685949899995E-2</v>
      </c>
      <c r="K346">
        <v>0</v>
      </c>
      <c r="L346">
        <v>1</v>
      </c>
      <c r="M346" t="s">
        <v>124</v>
      </c>
      <c r="N346" t="s">
        <v>125</v>
      </c>
      <c r="O346" t="s">
        <v>26</v>
      </c>
    </row>
    <row r="347" spans="1:15" x14ac:dyDescent="0.25">
      <c r="A347" t="s">
        <v>968</v>
      </c>
      <c r="B347">
        <v>11274</v>
      </c>
      <c r="C347">
        <v>1901</v>
      </c>
      <c r="D347">
        <v>1929</v>
      </c>
      <c r="E347">
        <v>1865</v>
      </c>
      <c r="F347">
        <v>1901</v>
      </c>
      <c r="G347" t="s">
        <v>15</v>
      </c>
      <c r="H347" t="s">
        <v>133</v>
      </c>
      <c r="I347">
        <v>26.635084055844199</v>
      </c>
      <c r="J347">
        <v>0.67352488479100003</v>
      </c>
      <c r="K347">
        <v>1</v>
      </c>
      <c r="L347">
        <v>1</v>
      </c>
      <c r="M347" t="s">
        <v>165</v>
      </c>
      <c r="N347" t="s">
        <v>166</v>
      </c>
      <c r="O347" t="s">
        <v>57</v>
      </c>
    </row>
    <row r="348" spans="1:15" x14ac:dyDescent="0.25">
      <c r="A348" t="s">
        <v>968</v>
      </c>
      <c r="B348">
        <v>11316</v>
      </c>
      <c r="C348">
        <v>1931</v>
      </c>
      <c r="D348">
        <v>1931</v>
      </c>
      <c r="E348">
        <v>1882</v>
      </c>
      <c r="F348">
        <v>1931</v>
      </c>
      <c r="G348" t="s">
        <v>15</v>
      </c>
      <c r="H348" t="s">
        <v>133</v>
      </c>
      <c r="I348">
        <v>13.628483026993999</v>
      </c>
      <c r="J348">
        <v>0.20066316810199999</v>
      </c>
      <c r="K348">
        <v>0</v>
      </c>
      <c r="L348">
        <v>1</v>
      </c>
      <c r="M348" t="s">
        <v>174</v>
      </c>
      <c r="N348" t="s">
        <v>175</v>
      </c>
      <c r="O348" t="s">
        <v>26</v>
      </c>
    </row>
    <row r="349" spans="1:15" x14ac:dyDescent="0.25">
      <c r="A349" t="s">
        <v>968</v>
      </c>
      <c r="B349" t="s">
        <v>847</v>
      </c>
      <c r="C349">
        <v>1865</v>
      </c>
      <c r="D349">
        <v>1865</v>
      </c>
      <c r="E349">
        <v>1801</v>
      </c>
      <c r="F349">
        <v>1865</v>
      </c>
      <c r="G349" t="s">
        <v>15</v>
      </c>
      <c r="H349" t="s">
        <v>16</v>
      </c>
      <c r="I349">
        <v>17.621349382392602</v>
      </c>
      <c r="J349">
        <v>8.8813834435000003E-2</v>
      </c>
      <c r="K349">
        <v>0</v>
      </c>
      <c r="L349">
        <v>1</v>
      </c>
      <c r="M349" t="s">
        <v>848</v>
      </c>
      <c r="N349" t="s">
        <v>849</v>
      </c>
      <c r="O349" t="s">
        <v>633</v>
      </c>
    </row>
    <row r="350" spans="1:15" x14ac:dyDescent="0.25">
      <c r="A350" t="s">
        <v>968</v>
      </c>
      <c r="B350" t="s">
        <v>712</v>
      </c>
      <c r="C350">
        <v>1903</v>
      </c>
      <c r="D350">
        <v>1904</v>
      </c>
      <c r="E350">
        <v>1842</v>
      </c>
      <c r="F350">
        <v>1903</v>
      </c>
      <c r="G350" t="s">
        <v>15</v>
      </c>
      <c r="H350" t="s">
        <v>669</v>
      </c>
      <c r="I350">
        <v>17.008341808410002</v>
      </c>
      <c r="J350">
        <v>0.25845632268899998</v>
      </c>
      <c r="K350">
        <v>0</v>
      </c>
      <c r="L350">
        <v>1</v>
      </c>
      <c r="M350" t="s">
        <v>713</v>
      </c>
      <c r="N350" t="s">
        <v>714</v>
      </c>
      <c r="O350" t="s">
        <v>715</v>
      </c>
    </row>
    <row r="351" spans="1:15" x14ac:dyDescent="0.25">
      <c r="A351" t="s">
        <v>968</v>
      </c>
      <c r="B351" t="s">
        <v>696</v>
      </c>
      <c r="C351">
        <v>1912</v>
      </c>
      <c r="D351">
        <v>1915</v>
      </c>
      <c r="E351">
        <v>1876</v>
      </c>
      <c r="F351">
        <v>1912</v>
      </c>
      <c r="G351" t="s">
        <v>15</v>
      </c>
      <c r="H351" t="s">
        <v>16</v>
      </c>
      <c r="I351">
        <v>13.681614520694399</v>
      </c>
      <c r="J351">
        <v>0.94975513724899996</v>
      </c>
      <c r="K351">
        <v>1</v>
      </c>
      <c r="L351">
        <v>1</v>
      </c>
      <c r="M351" t="s">
        <v>697</v>
      </c>
      <c r="N351" t="s">
        <v>698</v>
      </c>
      <c r="O351" t="s">
        <v>672</v>
      </c>
    </row>
    <row r="352" spans="1:15" x14ac:dyDescent="0.25">
      <c r="A352" t="s">
        <v>968</v>
      </c>
      <c r="B352">
        <v>21114</v>
      </c>
      <c r="C352">
        <v>1973</v>
      </c>
      <c r="D352">
        <v>1973</v>
      </c>
      <c r="E352">
        <v>1916</v>
      </c>
      <c r="F352">
        <v>1973</v>
      </c>
      <c r="G352" t="s">
        <v>15</v>
      </c>
      <c r="H352" t="s">
        <v>16</v>
      </c>
      <c r="I352">
        <v>11.2438909460458</v>
      </c>
      <c r="J352">
        <v>0.146214272699</v>
      </c>
      <c r="K352">
        <v>0</v>
      </c>
      <c r="L352">
        <v>1</v>
      </c>
      <c r="M352" t="s">
        <v>228</v>
      </c>
      <c r="N352" t="s">
        <v>397</v>
      </c>
      <c r="O352" t="s">
        <v>42</v>
      </c>
    </row>
    <row r="353" spans="1:15" x14ac:dyDescent="0.25">
      <c r="A353" t="s">
        <v>968</v>
      </c>
      <c r="B353">
        <v>11074</v>
      </c>
      <c r="C353">
        <v>1942</v>
      </c>
      <c r="D353">
        <v>1942</v>
      </c>
      <c r="E353">
        <v>1898</v>
      </c>
      <c r="F353">
        <v>1942</v>
      </c>
      <c r="G353" t="s">
        <v>15</v>
      </c>
      <c r="H353" t="s">
        <v>133</v>
      </c>
      <c r="I353">
        <v>14.537500687863799</v>
      </c>
      <c r="J353">
        <v>0.93256753280899995</v>
      </c>
      <c r="K353">
        <v>0</v>
      </c>
      <c r="L353">
        <v>1</v>
      </c>
      <c r="M353" t="s">
        <v>143</v>
      </c>
      <c r="N353" t="s">
        <v>144</v>
      </c>
      <c r="O353" t="s">
        <v>145</v>
      </c>
    </row>
    <row r="354" spans="1:15" x14ac:dyDescent="0.25">
      <c r="A354" t="s">
        <v>968</v>
      </c>
      <c r="B354" t="s">
        <v>840</v>
      </c>
      <c r="C354">
        <v>1900</v>
      </c>
      <c r="D354">
        <v>1900</v>
      </c>
      <c r="E354">
        <v>1858</v>
      </c>
      <c r="F354">
        <v>1900</v>
      </c>
      <c r="G354" t="s">
        <v>15</v>
      </c>
      <c r="H354" t="s">
        <v>16</v>
      </c>
      <c r="I354">
        <v>15.724938974274499</v>
      </c>
      <c r="J354">
        <v>0.97266066892000003</v>
      </c>
      <c r="K354">
        <v>1</v>
      </c>
      <c r="L354">
        <v>1</v>
      </c>
      <c r="M354" t="s">
        <v>841</v>
      </c>
      <c r="N354" t="s">
        <v>842</v>
      </c>
      <c r="O354" t="s">
        <v>843</v>
      </c>
    </row>
    <row r="355" spans="1:15" x14ac:dyDescent="0.25">
      <c r="A355" t="s">
        <v>968</v>
      </c>
      <c r="B355">
        <v>10808</v>
      </c>
      <c r="C355">
        <v>1946</v>
      </c>
      <c r="D355">
        <v>1946</v>
      </c>
      <c r="E355">
        <v>1887</v>
      </c>
      <c r="F355">
        <v>1946</v>
      </c>
      <c r="G355" t="s">
        <v>15</v>
      </c>
      <c r="H355" t="s">
        <v>16</v>
      </c>
      <c r="I355">
        <v>10.850265659086601</v>
      </c>
      <c r="J355">
        <v>0.99628089867500003</v>
      </c>
      <c r="K355">
        <v>1</v>
      </c>
      <c r="L355">
        <v>1</v>
      </c>
      <c r="M355" t="s">
        <v>27</v>
      </c>
      <c r="N355" t="s">
        <v>84</v>
      </c>
      <c r="O355" t="s">
        <v>21</v>
      </c>
    </row>
    <row r="356" spans="1:15" x14ac:dyDescent="0.25">
      <c r="A356" t="s">
        <v>968</v>
      </c>
      <c r="B356">
        <v>4730</v>
      </c>
      <c r="C356">
        <v>1922</v>
      </c>
      <c r="D356">
        <v>1922</v>
      </c>
      <c r="E356">
        <v>1868</v>
      </c>
      <c r="F356">
        <v>1922</v>
      </c>
      <c r="G356" t="s">
        <v>32</v>
      </c>
      <c r="H356" t="s">
        <v>16</v>
      </c>
      <c r="I356">
        <v>11.787576464284699</v>
      </c>
      <c r="J356">
        <v>5.2796009522999999E-3</v>
      </c>
      <c r="K356">
        <v>0</v>
      </c>
      <c r="L356">
        <v>1</v>
      </c>
      <c r="M356" t="s">
        <v>628</v>
      </c>
      <c r="N356" t="s">
        <v>629</v>
      </c>
      <c r="O356" t="s">
        <v>26</v>
      </c>
    </row>
    <row r="357" spans="1:15" x14ac:dyDescent="0.25">
      <c r="A357" t="s">
        <v>968</v>
      </c>
      <c r="B357">
        <v>10834</v>
      </c>
      <c r="C357">
        <v>1946</v>
      </c>
      <c r="D357">
        <v>1946</v>
      </c>
      <c r="E357">
        <v>1903</v>
      </c>
      <c r="F357">
        <v>1946</v>
      </c>
      <c r="G357" t="s">
        <v>15</v>
      </c>
      <c r="H357" t="s">
        <v>16</v>
      </c>
      <c r="I357">
        <v>12.8980871392029</v>
      </c>
      <c r="J357">
        <v>0.99697826815000001</v>
      </c>
      <c r="K357">
        <v>1</v>
      </c>
      <c r="L357">
        <v>1</v>
      </c>
      <c r="M357" t="s">
        <v>91</v>
      </c>
      <c r="N357" t="s">
        <v>92</v>
      </c>
      <c r="O357" t="s">
        <v>31</v>
      </c>
    </row>
    <row r="358" spans="1:15" x14ac:dyDescent="0.25">
      <c r="A358" t="s">
        <v>968</v>
      </c>
      <c r="B358">
        <v>23703</v>
      </c>
      <c r="C358">
        <v>1991</v>
      </c>
      <c r="D358">
        <v>1991</v>
      </c>
      <c r="E358">
        <v>1916</v>
      </c>
      <c r="F358">
        <v>1991</v>
      </c>
      <c r="G358" t="s">
        <v>15</v>
      </c>
      <c r="H358" t="s">
        <v>16</v>
      </c>
      <c r="I358">
        <v>15.2521856584302</v>
      </c>
      <c r="J358">
        <v>3.6567477046899999E-2</v>
      </c>
      <c r="K358">
        <v>0</v>
      </c>
      <c r="L358">
        <v>1</v>
      </c>
      <c r="M358" t="s">
        <v>569</v>
      </c>
      <c r="N358" t="s">
        <v>570</v>
      </c>
      <c r="O358" t="s">
        <v>556</v>
      </c>
    </row>
    <row r="359" spans="1:15" x14ac:dyDescent="0.25">
      <c r="A359" t="s">
        <v>968</v>
      </c>
      <c r="B359">
        <v>20139</v>
      </c>
      <c r="C359">
        <v>1954</v>
      </c>
      <c r="D359">
        <v>1954</v>
      </c>
      <c r="E359">
        <v>0</v>
      </c>
      <c r="F359">
        <v>1954</v>
      </c>
      <c r="G359" t="s">
        <v>15</v>
      </c>
      <c r="H359" t="s">
        <v>16</v>
      </c>
      <c r="I359">
        <v>10.611728007807301</v>
      </c>
      <c r="J359">
        <v>0.56683560899600005</v>
      </c>
      <c r="K359">
        <v>1</v>
      </c>
      <c r="L359">
        <v>1</v>
      </c>
      <c r="M359" t="s">
        <v>98</v>
      </c>
      <c r="N359" t="s">
        <v>263</v>
      </c>
      <c r="O359" t="s">
        <v>39</v>
      </c>
    </row>
    <row r="360" spans="1:15" x14ac:dyDescent="0.25">
      <c r="A360" t="s">
        <v>968</v>
      </c>
      <c r="B360" t="s">
        <v>675</v>
      </c>
      <c r="C360">
        <v>1868</v>
      </c>
      <c r="D360">
        <v>1880</v>
      </c>
      <c r="E360">
        <v>1840</v>
      </c>
      <c r="F360">
        <v>1868</v>
      </c>
      <c r="G360" t="s">
        <v>15</v>
      </c>
      <c r="H360" t="s">
        <v>16</v>
      </c>
      <c r="I360">
        <v>16.331485673315601</v>
      </c>
      <c r="J360">
        <v>0.94014467640300003</v>
      </c>
      <c r="K360">
        <v>1</v>
      </c>
      <c r="L360">
        <v>1</v>
      </c>
      <c r="M360" t="s">
        <v>676</v>
      </c>
      <c r="N360" t="s">
        <v>677</v>
      </c>
      <c r="O360" t="s">
        <v>672</v>
      </c>
    </row>
    <row r="361" spans="1:15" x14ac:dyDescent="0.25">
      <c r="A361" t="s">
        <v>968</v>
      </c>
      <c r="B361">
        <v>21035</v>
      </c>
      <c r="C361">
        <v>1972</v>
      </c>
      <c r="D361">
        <v>1972</v>
      </c>
      <c r="E361">
        <v>1929</v>
      </c>
      <c r="F361">
        <v>1972</v>
      </c>
      <c r="G361" t="s">
        <v>15</v>
      </c>
      <c r="H361" t="s">
        <v>16</v>
      </c>
      <c r="I361">
        <v>12.622300541494999</v>
      </c>
      <c r="J361">
        <v>2.48888155991E-2</v>
      </c>
      <c r="K361">
        <v>1</v>
      </c>
      <c r="L361">
        <v>1</v>
      </c>
      <c r="M361" t="s">
        <v>383</v>
      </c>
      <c r="N361" t="s">
        <v>384</v>
      </c>
      <c r="O361" t="s">
        <v>305</v>
      </c>
    </row>
    <row r="362" spans="1:15" x14ac:dyDescent="0.25">
      <c r="A362" t="s">
        <v>968</v>
      </c>
      <c r="B362">
        <v>21286</v>
      </c>
      <c r="C362">
        <v>1975</v>
      </c>
      <c r="D362">
        <v>1975</v>
      </c>
      <c r="E362">
        <v>1935</v>
      </c>
      <c r="F362">
        <v>1975</v>
      </c>
      <c r="G362" t="s">
        <v>15</v>
      </c>
      <c r="H362" t="s">
        <v>16</v>
      </c>
      <c r="I362">
        <v>13.8309977298438</v>
      </c>
      <c r="J362">
        <v>0.89337703098900001</v>
      </c>
      <c r="K362">
        <v>1</v>
      </c>
      <c r="L362">
        <v>1</v>
      </c>
      <c r="M362" t="s">
        <v>373</v>
      </c>
      <c r="N362" t="s">
        <v>411</v>
      </c>
      <c r="O362" t="s">
        <v>39</v>
      </c>
    </row>
    <row r="363" spans="1:15" x14ac:dyDescent="0.25">
      <c r="A363" t="s">
        <v>968</v>
      </c>
      <c r="B363" t="s">
        <v>786</v>
      </c>
      <c r="C363">
        <v>1907</v>
      </c>
      <c r="D363">
        <v>1907</v>
      </c>
      <c r="E363">
        <v>1861</v>
      </c>
      <c r="F363">
        <v>1907</v>
      </c>
      <c r="G363" t="s">
        <v>15</v>
      </c>
      <c r="H363" t="s">
        <v>133</v>
      </c>
      <c r="I363">
        <v>14.569422944386901</v>
      </c>
      <c r="J363">
        <v>1.32359329165E-2</v>
      </c>
      <c r="K363">
        <v>0</v>
      </c>
      <c r="L363">
        <v>1</v>
      </c>
      <c r="M363" t="s">
        <v>717</v>
      </c>
      <c r="N363" t="s">
        <v>787</v>
      </c>
      <c r="O363" t="s">
        <v>633</v>
      </c>
    </row>
    <row r="364" spans="1:15" x14ac:dyDescent="0.25">
      <c r="A364" t="s">
        <v>968</v>
      </c>
      <c r="B364">
        <v>23165</v>
      </c>
      <c r="C364">
        <v>1989</v>
      </c>
      <c r="D364">
        <v>1989</v>
      </c>
      <c r="E364">
        <v>1952</v>
      </c>
      <c r="F364">
        <v>1989</v>
      </c>
      <c r="G364" t="s">
        <v>15</v>
      </c>
      <c r="H364" t="s">
        <v>16</v>
      </c>
      <c r="I364">
        <v>14.517692392211099</v>
      </c>
      <c r="J364">
        <v>0.35618075524499998</v>
      </c>
      <c r="K364">
        <v>1</v>
      </c>
      <c r="L364">
        <v>1</v>
      </c>
      <c r="M364" t="s">
        <v>544</v>
      </c>
      <c r="N364" t="s">
        <v>545</v>
      </c>
      <c r="O364" t="s">
        <v>23</v>
      </c>
    </row>
    <row r="365" spans="1:15" x14ac:dyDescent="0.25">
      <c r="A365" t="s">
        <v>968</v>
      </c>
      <c r="B365" t="s">
        <v>826</v>
      </c>
      <c r="C365">
        <v>1908</v>
      </c>
      <c r="D365">
        <v>1908</v>
      </c>
      <c r="E365">
        <v>1867</v>
      </c>
      <c r="F365">
        <v>1908</v>
      </c>
      <c r="G365" t="s">
        <v>32</v>
      </c>
      <c r="H365" t="s">
        <v>133</v>
      </c>
      <c r="I365">
        <v>15.672685883877101</v>
      </c>
      <c r="J365">
        <v>1.9493817958700001E-2</v>
      </c>
      <c r="K365">
        <v>0</v>
      </c>
      <c r="L365">
        <v>1</v>
      </c>
      <c r="M365" t="s">
        <v>827</v>
      </c>
      <c r="N365" t="s">
        <v>828</v>
      </c>
      <c r="O365" t="s">
        <v>633</v>
      </c>
    </row>
    <row r="366" spans="1:15" x14ac:dyDescent="0.25">
      <c r="A366" t="s">
        <v>968</v>
      </c>
      <c r="B366">
        <v>20481</v>
      </c>
      <c r="C366">
        <v>1962</v>
      </c>
      <c r="D366">
        <v>1962</v>
      </c>
      <c r="E366">
        <v>1914</v>
      </c>
      <c r="F366">
        <v>1962</v>
      </c>
      <c r="G366" t="s">
        <v>15</v>
      </c>
      <c r="H366" t="s">
        <v>16</v>
      </c>
      <c r="I366">
        <v>9.9862436612123897</v>
      </c>
      <c r="J366">
        <v>0.95798719972299995</v>
      </c>
      <c r="K366">
        <v>0</v>
      </c>
      <c r="L366">
        <v>1</v>
      </c>
      <c r="M366" t="s">
        <v>306</v>
      </c>
      <c r="N366" t="s">
        <v>307</v>
      </c>
      <c r="O366" t="s">
        <v>26</v>
      </c>
    </row>
    <row r="367" spans="1:15" x14ac:dyDescent="0.25">
      <c r="A367" t="s">
        <v>968</v>
      </c>
      <c r="B367" t="s">
        <v>673</v>
      </c>
      <c r="C367">
        <v>1895</v>
      </c>
      <c r="D367">
        <v>1895</v>
      </c>
      <c r="E367">
        <v>1866</v>
      </c>
      <c r="F367">
        <v>1895</v>
      </c>
      <c r="G367" t="s">
        <v>15</v>
      </c>
      <c r="H367" t="s">
        <v>133</v>
      </c>
      <c r="I367">
        <v>13.7275125951137</v>
      </c>
      <c r="J367">
        <v>0.99456891268799996</v>
      </c>
      <c r="K367">
        <v>1</v>
      </c>
      <c r="L367">
        <v>1</v>
      </c>
      <c r="M367" t="s">
        <v>134</v>
      </c>
      <c r="N367" t="s">
        <v>674</v>
      </c>
      <c r="O367" t="s">
        <v>664</v>
      </c>
    </row>
    <row r="368" spans="1:15" x14ac:dyDescent="0.25">
      <c r="A368" t="s">
        <v>968</v>
      </c>
      <c r="B368">
        <v>10829</v>
      </c>
      <c r="C368">
        <v>1946</v>
      </c>
      <c r="D368">
        <v>1946</v>
      </c>
      <c r="E368">
        <v>1883</v>
      </c>
      <c r="F368">
        <v>1946</v>
      </c>
      <c r="H368" t="s">
        <v>16</v>
      </c>
      <c r="I368">
        <v>12.1891527874142</v>
      </c>
      <c r="J368">
        <v>0.99665307540400006</v>
      </c>
      <c r="K368">
        <v>1</v>
      </c>
      <c r="L368">
        <v>1</v>
      </c>
      <c r="M368" t="s">
        <v>87</v>
      </c>
      <c r="N368" t="s">
        <v>88</v>
      </c>
      <c r="O368" t="s">
        <v>19</v>
      </c>
    </row>
    <row r="369" spans="1:15" x14ac:dyDescent="0.25">
      <c r="A369" t="s">
        <v>968</v>
      </c>
      <c r="B369">
        <v>20350</v>
      </c>
      <c r="C369">
        <v>1958</v>
      </c>
      <c r="D369">
        <v>1958</v>
      </c>
      <c r="E369">
        <v>1912</v>
      </c>
      <c r="F369">
        <v>1958</v>
      </c>
      <c r="G369" t="s">
        <v>15</v>
      </c>
      <c r="H369" t="s">
        <v>16</v>
      </c>
      <c r="I369">
        <v>15.2200214007533</v>
      </c>
      <c r="J369">
        <v>3.7469238118099997E-2</v>
      </c>
      <c r="K369">
        <v>0</v>
      </c>
      <c r="L369">
        <v>1</v>
      </c>
      <c r="M369" t="s">
        <v>284</v>
      </c>
      <c r="N369" t="s">
        <v>285</v>
      </c>
      <c r="O369" t="s">
        <v>37</v>
      </c>
    </row>
    <row r="370" spans="1:15" x14ac:dyDescent="0.25">
      <c r="A370" t="s">
        <v>968</v>
      </c>
      <c r="B370">
        <v>23537</v>
      </c>
      <c r="C370">
        <v>1970</v>
      </c>
      <c r="D370">
        <v>1970</v>
      </c>
      <c r="E370">
        <v>1912</v>
      </c>
      <c r="F370">
        <v>1970</v>
      </c>
      <c r="G370" t="s">
        <v>15</v>
      </c>
      <c r="H370" t="s">
        <v>95</v>
      </c>
      <c r="I370">
        <v>12.6994450982323</v>
      </c>
      <c r="J370">
        <v>2.2379221771000001E-2</v>
      </c>
      <c r="K370">
        <v>0</v>
      </c>
      <c r="L370">
        <v>1</v>
      </c>
      <c r="M370" t="s">
        <v>565</v>
      </c>
      <c r="N370" t="s">
        <v>566</v>
      </c>
      <c r="O370" t="s">
        <v>37</v>
      </c>
    </row>
    <row r="371" spans="1:15" x14ac:dyDescent="0.25">
      <c r="A371" t="s">
        <v>968</v>
      </c>
      <c r="B371">
        <v>23267</v>
      </c>
      <c r="C371">
        <v>1990</v>
      </c>
      <c r="D371">
        <v>1990</v>
      </c>
      <c r="E371">
        <v>1949</v>
      </c>
      <c r="F371">
        <v>1990</v>
      </c>
      <c r="G371" t="s">
        <v>32</v>
      </c>
      <c r="H371" t="s">
        <v>16</v>
      </c>
      <c r="I371">
        <v>12.0177925161089</v>
      </c>
      <c r="J371">
        <v>0.91638900314500005</v>
      </c>
      <c r="K371">
        <v>1</v>
      </c>
      <c r="L371">
        <v>1</v>
      </c>
      <c r="M371" t="s">
        <v>551</v>
      </c>
      <c r="N371" t="s">
        <v>552</v>
      </c>
      <c r="O371" t="s">
        <v>553</v>
      </c>
    </row>
    <row r="372" spans="1:15" x14ac:dyDescent="0.25">
      <c r="A372" t="s">
        <v>968</v>
      </c>
      <c r="B372">
        <v>21288</v>
      </c>
      <c r="C372">
        <v>1975</v>
      </c>
      <c r="D372">
        <v>1975</v>
      </c>
      <c r="E372">
        <v>1944</v>
      </c>
      <c r="F372">
        <v>1975</v>
      </c>
      <c r="G372" t="s">
        <v>15</v>
      </c>
      <c r="H372" t="s">
        <v>16</v>
      </c>
      <c r="I372">
        <v>13.197858368108101</v>
      </c>
      <c r="J372">
        <v>0.76570055349099997</v>
      </c>
      <c r="K372">
        <v>0</v>
      </c>
      <c r="L372">
        <v>1</v>
      </c>
      <c r="M372" t="s">
        <v>412</v>
      </c>
      <c r="N372" t="s">
        <v>413</v>
      </c>
      <c r="O372" t="s">
        <v>145</v>
      </c>
    </row>
    <row r="373" spans="1:15" x14ac:dyDescent="0.25">
      <c r="A373" t="s">
        <v>968</v>
      </c>
      <c r="B373" t="s">
        <v>953</v>
      </c>
      <c r="C373">
        <v>1897</v>
      </c>
      <c r="D373">
        <v>1897</v>
      </c>
      <c r="E373">
        <v>1840</v>
      </c>
      <c r="F373">
        <v>1897</v>
      </c>
      <c r="G373" t="s">
        <v>15</v>
      </c>
      <c r="H373" t="s">
        <v>133</v>
      </c>
      <c r="I373">
        <v>14.793695858628601</v>
      </c>
      <c r="J373">
        <v>5.8899865962499999E-2</v>
      </c>
      <c r="K373">
        <v>0</v>
      </c>
      <c r="L373">
        <v>1</v>
      </c>
      <c r="M373" t="s">
        <v>954</v>
      </c>
      <c r="N373" t="s">
        <v>955</v>
      </c>
      <c r="O373" t="s">
        <v>715</v>
      </c>
    </row>
    <row r="374" spans="1:15" x14ac:dyDescent="0.25">
      <c r="A374" t="s">
        <v>968</v>
      </c>
      <c r="B374">
        <v>10862</v>
      </c>
      <c r="C374">
        <v>1947</v>
      </c>
      <c r="D374">
        <v>1947</v>
      </c>
      <c r="E374">
        <v>1906</v>
      </c>
      <c r="F374">
        <v>1947</v>
      </c>
      <c r="G374" t="s">
        <v>15</v>
      </c>
      <c r="H374" t="s">
        <v>16</v>
      </c>
      <c r="I374">
        <v>11.827022877636299</v>
      </c>
      <c r="J374">
        <v>0.15493016140300001</v>
      </c>
      <c r="K374">
        <v>0</v>
      </c>
      <c r="L374">
        <v>1</v>
      </c>
      <c r="M374" t="s">
        <v>101</v>
      </c>
      <c r="N374" t="s">
        <v>102</v>
      </c>
      <c r="O374" t="s">
        <v>37</v>
      </c>
    </row>
    <row r="375" spans="1:15" x14ac:dyDescent="0.25">
      <c r="A375" t="s">
        <v>968</v>
      </c>
      <c r="B375" t="s">
        <v>931</v>
      </c>
      <c r="C375">
        <v>1909</v>
      </c>
      <c r="D375">
        <v>1909</v>
      </c>
      <c r="E375">
        <v>1852</v>
      </c>
      <c r="F375">
        <v>1909</v>
      </c>
      <c r="G375" t="s">
        <v>15</v>
      </c>
      <c r="H375" t="s">
        <v>16</v>
      </c>
      <c r="I375">
        <v>14.6062954124305</v>
      </c>
      <c r="J375">
        <v>8.2275100160199999E-3</v>
      </c>
      <c r="K375">
        <v>0</v>
      </c>
      <c r="L375">
        <v>1</v>
      </c>
      <c r="M375" t="s">
        <v>932</v>
      </c>
      <c r="N375" t="s">
        <v>933</v>
      </c>
      <c r="O375" t="s">
        <v>715</v>
      </c>
    </row>
    <row r="376" spans="1:15" x14ac:dyDescent="0.25">
      <c r="A376" t="s">
        <v>968</v>
      </c>
      <c r="B376" t="s">
        <v>732</v>
      </c>
      <c r="C376">
        <v>1907</v>
      </c>
      <c r="D376">
        <v>1907</v>
      </c>
      <c r="E376">
        <v>1850</v>
      </c>
      <c r="F376">
        <v>1907</v>
      </c>
      <c r="G376" t="s">
        <v>32</v>
      </c>
      <c r="H376" t="s">
        <v>16</v>
      </c>
      <c r="I376">
        <v>15.9566378577052</v>
      </c>
      <c r="J376">
        <v>0.293860098588</v>
      </c>
      <c r="K376">
        <v>0</v>
      </c>
      <c r="L376">
        <v>1</v>
      </c>
      <c r="M376" t="s">
        <v>733</v>
      </c>
      <c r="N376" t="s">
        <v>734</v>
      </c>
      <c r="O376" t="s">
        <v>633</v>
      </c>
    </row>
    <row r="377" spans="1:15" x14ac:dyDescent="0.25">
      <c r="A377" t="s">
        <v>968</v>
      </c>
      <c r="B377">
        <v>20712</v>
      </c>
      <c r="C377">
        <v>1966</v>
      </c>
      <c r="D377">
        <v>1966</v>
      </c>
      <c r="E377">
        <v>1911</v>
      </c>
      <c r="F377">
        <v>1966</v>
      </c>
      <c r="G377" t="s">
        <v>15</v>
      </c>
      <c r="H377" t="s">
        <v>16</v>
      </c>
      <c r="I377">
        <v>11.933174115957</v>
      </c>
      <c r="J377">
        <v>0.98693539347000003</v>
      </c>
      <c r="K377">
        <v>1</v>
      </c>
      <c r="L377">
        <v>1</v>
      </c>
      <c r="M377" t="s">
        <v>348</v>
      </c>
      <c r="N377" t="s">
        <v>349</v>
      </c>
      <c r="O377" t="s">
        <v>31</v>
      </c>
    </row>
    <row r="378" spans="1:15" x14ac:dyDescent="0.25">
      <c r="A378" t="s">
        <v>968</v>
      </c>
      <c r="B378" t="s">
        <v>896</v>
      </c>
      <c r="C378">
        <v>1908</v>
      </c>
      <c r="D378">
        <v>1908</v>
      </c>
      <c r="E378">
        <v>1883</v>
      </c>
      <c r="F378">
        <v>1908</v>
      </c>
      <c r="G378" t="s">
        <v>15</v>
      </c>
      <c r="H378" t="s">
        <v>16</v>
      </c>
      <c r="I378">
        <v>15.2109714395105</v>
      </c>
      <c r="J378">
        <v>0.13389242058600001</v>
      </c>
      <c r="K378">
        <v>1</v>
      </c>
      <c r="L378">
        <v>1</v>
      </c>
      <c r="M378" t="s">
        <v>897</v>
      </c>
      <c r="N378" t="s">
        <v>898</v>
      </c>
      <c r="O378" t="s">
        <v>757</v>
      </c>
    </row>
    <row r="379" spans="1:15" x14ac:dyDescent="0.25">
      <c r="A379" t="s">
        <v>968</v>
      </c>
      <c r="B379">
        <v>10202</v>
      </c>
      <c r="C379">
        <v>1950</v>
      </c>
      <c r="D379">
        <v>1950</v>
      </c>
      <c r="E379">
        <v>1909</v>
      </c>
      <c r="F379">
        <v>1950</v>
      </c>
      <c r="G379" t="s">
        <v>15</v>
      </c>
      <c r="H379" t="s">
        <v>16</v>
      </c>
      <c r="I379">
        <v>13.193903508853801</v>
      </c>
      <c r="J379">
        <v>2.9781121144499999E-2</v>
      </c>
      <c r="K379">
        <v>0</v>
      </c>
      <c r="L379">
        <v>1</v>
      </c>
      <c r="M379" t="s">
        <v>35</v>
      </c>
      <c r="N379" t="s">
        <v>36</v>
      </c>
      <c r="O379" t="s">
        <v>37</v>
      </c>
    </row>
    <row r="380" spans="1:15" x14ac:dyDescent="0.25">
      <c r="A380" t="s">
        <v>968</v>
      </c>
      <c r="B380" t="s">
        <v>869</v>
      </c>
      <c r="C380">
        <v>1898</v>
      </c>
      <c r="D380">
        <v>1898</v>
      </c>
      <c r="E380">
        <v>1865</v>
      </c>
      <c r="F380">
        <v>1898</v>
      </c>
      <c r="G380" t="s">
        <v>15</v>
      </c>
      <c r="H380" t="s">
        <v>133</v>
      </c>
      <c r="I380">
        <v>16.550140003627501</v>
      </c>
      <c r="J380">
        <v>0.66851475636799995</v>
      </c>
      <c r="K380">
        <v>1</v>
      </c>
      <c r="L380">
        <v>1</v>
      </c>
      <c r="M380" t="s">
        <v>165</v>
      </c>
      <c r="N380" t="s">
        <v>870</v>
      </c>
      <c r="O380" t="s">
        <v>812</v>
      </c>
    </row>
    <row r="381" spans="1:15" x14ac:dyDescent="0.25">
      <c r="A381" t="s">
        <v>968</v>
      </c>
      <c r="B381" t="s">
        <v>642</v>
      </c>
      <c r="C381">
        <v>1922</v>
      </c>
      <c r="D381">
        <v>1922</v>
      </c>
      <c r="E381">
        <v>1872</v>
      </c>
      <c r="F381">
        <v>1922</v>
      </c>
      <c r="G381" t="s">
        <v>32</v>
      </c>
      <c r="H381" t="s">
        <v>133</v>
      </c>
      <c r="I381">
        <v>13.703713337870999</v>
      </c>
      <c r="J381">
        <v>0.84651261890899998</v>
      </c>
      <c r="K381">
        <v>1</v>
      </c>
      <c r="L381">
        <v>1</v>
      </c>
      <c r="M381" t="s">
        <v>643</v>
      </c>
      <c r="N381" t="s">
        <v>644</v>
      </c>
      <c r="O381" t="s">
        <v>645</v>
      </c>
    </row>
    <row r="382" spans="1:15" x14ac:dyDescent="0.25">
      <c r="A382" t="s">
        <v>968</v>
      </c>
      <c r="B382">
        <v>11809</v>
      </c>
      <c r="C382">
        <v>1946</v>
      </c>
      <c r="D382">
        <v>1946</v>
      </c>
      <c r="E382">
        <v>1905</v>
      </c>
      <c r="F382">
        <v>1946</v>
      </c>
      <c r="G382" t="s">
        <v>15</v>
      </c>
      <c r="H382" t="s">
        <v>133</v>
      </c>
      <c r="I382">
        <v>12.953975460945699</v>
      </c>
      <c r="J382">
        <v>0.227123040384</v>
      </c>
      <c r="K382">
        <v>0</v>
      </c>
      <c r="L382">
        <v>1</v>
      </c>
      <c r="M382" t="s">
        <v>213</v>
      </c>
      <c r="N382" t="s">
        <v>214</v>
      </c>
      <c r="O382" t="s">
        <v>26</v>
      </c>
    </row>
    <row r="383" spans="1:15" x14ac:dyDescent="0.25">
      <c r="A383" t="s">
        <v>968</v>
      </c>
      <c r="B383">
        <v>20723</v>
      </c>
      <c r="C383">
        <v>1966</v>
      </c>
      <c r="D383">
        <v>1966</v>
      </c>
      <c r="E383">
        <v>1937</v>
      </c>
      <c r="F383">
        <v>1966</v>
      </c>
      <c r="G383" t="s">
        <v>15</v>
      </c>
      <c r="H383" t="s">
        <v>16</v>
      </c>
      <c r="I383">
        <v>11.9129945580951</v>
      </c>
      <c r="J383">
        <v>0.50878093307100003</v>
      </c>
      <c r="K383">
        <v>1</v>
      </c>
      <c r="L383">
        <v>1</v>
      </c>
      <c r="M383" t="s">
        <v>350</v>
      </c>
      <c r="N383" t="s">
        <v>351</v>
      </c>
      <c r="O383" t="s">
        <v>57</v>
      </c>
    </row>
    <row r="384" spans="1:15" x14ac:dyDescent="0.25">
      <c r="A384" t="s">
        <v>968</v>
      </c>
      <c r="B384" t="s">
        <v>794</v>
      </c>
      <c r="C384">
        <v>1896</v>
      </c>
      <c r="D384">
        <v>1913</v>
      </c>
      <c r="E384">
        <v>1864</v>
      </c>
      <c r="F384">
        <v>1896</v>
      </c>
      <c r="G384" t="s">
        <v>15</v>
      </c>
      <c r="H384" t="s">
        <v>133</v>
      </c>
      <c r="I384">
        <v>15.671741812778</v>
      </c>
      <c r="J384">
        <v>2.4815618102E-2</v>
      </c>
      <c r="K384">
        <v>0</v>
      </c>
      <c r="L384">
        <v>1</v>
      </c>
      <c r="M384" t="s">
        <v>795</v>
      </c>
      <c r="N384" t="s">
        <v>796</v>
      </c>
      <c r="O384" t="s">
        <v>633</v>
      </c>
    </row>
    <row r="385" spans="1:15" x14ac:dyDescent="0.25">
      <c r="A385" t="s">
        <v>968</v>
      </c>
      <c r="B385">
        <v>11592</v>
      </c>
      <c r="C385">
        <v>1939</v>
      </c>
      <c r="D385">
        <v>1939</v>
      </c>
      <c r="E385">
        <v>1916</v>
      </c>
      <c r="F385">
        <v>1939</v>
      </c>
      <c r="G385" t="s">
        <v>15</v>
      </c>
      <c r="H385" t="s">
        <v>16</v>
      </c>
      <c r="I385">
        <v>10.2371881698854</v>
      </c>
      <c r="J385">
        <v>0.10619910478400001</v>
      </c>
      <c r="K385">
        <v>0</v>
      </c>
      <c r="L385">
        <v>1</v>
      </c>
      <c r="M385" t="s">
        <v>202</v>
      </c>
      <c r="N385" t="s">
        <v>203</v>
      </c>
      <c r="O385" t="s">
        <v>37</v>
      </c>
    </row>
    <row r="386" spans="1:15" x14ac:dyDescent="0.25">
      <c r="A386" t="s">
        <v>968</v>
      </c>
      <c r="B386">
        <v>11932</v>
      </c>
      <c r="C386">
        <v>1950</v>
      </c>
      <c r="D386">
        <v>1950</v>
      </c>
      <c r="E386">
        <v>1878</v>
      </c>
      <c r="F386">
        <v>1950</v>
      </c>
      <c r="G386" t="s">
        <v>32</v>
      </c>
      <c r="H386" t="s">
        <v>133</v>
      </c>
      <c r="I386">
        <v>11.7291163316681</v>
      </c>
      <c r="J386">
        <v>6.8558590989599997E-3</v>
      </c>
      <c r="K386">
        <v>0</v>
      </c>
      <c r="L386">
        <v>1</v>
      </c>
      <c r="M386" t="s">
        <v>222</v>
      </c>
      <c r="N386" t="s">
        <v>226</v>
      </c>
      <c r="O386" t="s">
        <v>119</v>
      </c>
    </row>
    <row r="387" spans="1:15" x14ac:dyDescent="0.25">
      <c r="A387" t="s">
        <v>968</v>
      </c>
      <c r="B387">
        <v>25987</v>
      </c>
      <c r="C387">
        <v>1999</v>
      </c>
      <c r="D387">
        <v>1999</v>
      </c>
      <c r="E387">
        <v>1942</v>
      </c>
      <c r="F387">
        <v>1999</v>
      </c>
      <c r="G387" t="s">
        <v>15</v>
      </c>
      <c r="H387" t="s">
        <v>16</v>
      </c>
      <c r="I387">
        <v>12.2073781156957</v>
      </c>
      <c r="J387">
        <v>0.88980152389300005</v>
      </c>
      <c r="K387">
        <v>1</v>
      </c>
      <c r="L387">
        <v>1</v>
      </c>
      <c r="M387" t="s">
        <v>620</v>
      </c>
      <c r="N387" t="s">
        <v>621</v>
      </c>
      <c r="O387" t="s">
        <v>553</v>
      </c>
    </row>
    <row r="388" spans="1:15" x14ac:dyDescent="0.25">
      <c r="A388" t="s">
        <v>968</v>
      </c>
      <c r="B388">
        <v>21335</v>
      </c>
      <c r="C388">
        <v>1976</v>
      </c>
      <c r="D388">
        <v>1976</v>
      </c>
      <c r="E388">
        <v>1908</v>
      </c>
      <c r="F388">
        <v>1976</v>
      </c>
      <c r="G388" t="s">
        <v>15</v>
      </c>
      <c r="H388" t="s">
        <v>16</v>
      </c>
      <c r="I388">
        <v>12.859834062755001</v>
      </c>
      <c r="J388">
        <v>0.26557536315500002</v>
      </c>
      <c r="K388">
        <v>0</v>
      </c>
      <c r="L388">
        <v>1</v>
      </c>
      <c r="M388" t="s">
        <v>371</v>
      </c>
      <c r="N388" t="s">
        <v>418</v>
      </c>
      <c r="O388" t="s">
        <v>26</v>
      </c>
    </row>
    <row r="389" spans="1:15" x14ac:dyDescent="0.25">
      <c r="A389" t="s">
        <v>968</v>
      </c>
      <c r="B389">
        <v>11030</v>
      </c>
      <c r="C389">
        <v>1927</v>
      </c>
      <c r="D389">
        <v>1927</v>
      </c>
      <c r="E389">
        <v>1882</v>
      </c>
      <c r="F389">
        <v>1927</v>
      </c>
      <c r="G389" t="s">
        <v>32</v>
      </c>
      <c r="H389" t="s">
        <v>133</v>
      </c>
      <c r="I389">
        <v>17.369762410660002</v>
      </c>
      <c r="J389">
        <v>7.0062964414800005E-2</v>
      </c>
      <c r="K389">
        <v>0</v>
      </c>
      <c r="L389">
        <v>1</v>
      </c>
      <c r="M389" t="s">
        <v>136</v>
      </c>
      <c r="N389" t="s">
        <v>137</v>
      </c>
      <c r="O389" t="s">
        <v>26</v>
      </c>
    </row>
    <row r="390" spans="1:15" x14ac:dyDescent="0.25">
      <c r="A390" t="s">
        <v>968</v>
      </c>
      <c r="B390" t="s">
        <v>686</v>
      </c>
      <c r="C390">
        <v>1913</v>
      </c>
      <c r="D390">
        <v>1913</v>
      </c>
      <c r="E390">
        <v>0</v>
      </c>
      <c r="F390">
        <v>1913</v>
      </c>
      <c r="G390" t="s">
        <v>15</v>
      </c>
      <c r="H390" t="s">
        <v>133</v>
      </c>
      <c r="I390">
        <v>15.865377449595799</v>
      </c>
      <c r="J390">
        <v>0.16623093163800001</v>
      </c>
      <c r="K390">
        <v>0</v>
      </c>
      <c r="L390">
        <v>1</v>
      </c>
      <c r="M390" t="s">
        <v>687</v>
      </c>
      <c r="N390" t="s">
        <v>688</v>
      </c>
      <c r="O390" t="s">
        <v>633</v>
      </c>
    </row>
    <row r="391" spans="1:15" x14ac:dyDescent="0.25">
      <c r="A391" t="s">
        <v>968</v>
      </c>
      <c r="B391" t="s">
        <v>940</v>
      </c>
      <c r="C391">
        <v>1868</v>
      </c>
      <c r="D391">
        <v>1868</v>
      </c>
      <c r="E391">
        <v>0</v>
      </c>
      <c r="F391">
        <v>1868</v>
      </c>
      <c r="G391" t="s">
        <v>15</v>
      </c>
      <c r="H391" t="s">
        <v>133</v>
      </c>
      <c r="I391">
        <v>14.064689314289801</v>
      </c>
      <c r="J391">
        <v>1.5027614020299999E-2</v>
      </c>
      <c r="K391">
        <v>0</v>
      </c>
      <c r="L391">
        <v>1</v>
      </c>
      <c r="M391" t="s">
        <v>941</v>
      </c>
      <c r="N391" t="s">
        <v>942</v>
      </c>
      <c r="O391" t="s">
        <v>633</v>
      </c>
    </row>
    <row r="392" spans="1:15" x14ac:dyDescent="0.25">
      <c r="A392" t="s">
        <v>968</v>
      </c>
      <c r="B392" t="s">
        <v>779</v>
      </c>
      <c r="C392">
        <v>1888</v>
      </c>
      <c r="D392">
        <v>1888</v>
      </c>
      <c r="E392">
        <v>1836</v>
      </c>
      <c r="F392">
        <v>1888</v>
      </c>
      <c r="G392" t="s">
        <v>15</v>
      </c>
      <c r="H392" t="s">
        <v>133</v>
      </c>
      <c r="I392">
        <v>15.7774238392045</v>
      </c>
      <c r="J392">
        <v>0.13933174904000001</v>
      </c>
      <c r="K392">
        <v>0</v>
      </c>
      <c r="L392">
        <v>1</v>
      </c>
      <c r="M392" t="s">
        <v>780</v>
      </c>
      <c r="N392" t="s">
        <v>781</v>
      </c>
      <c r="O392" t="s">
        <v>782</v>
      </c>
    </row>
    <row r="393" spans="1:15" x14ac:dyDescent="0.25">
      <c r="A393" t="s">
        <v>968</v>
      </c>
      <c r="B393">
        <v>20102</v>
      </c>
      <c r="C393">
        <v>1953</v>
      </c>
      <c r="D393">
        <v>1953</v>
      </c>
      <c r="E393">
        <v>1905</v>
      </c>
      <c r="F393">
        <v>1953</v>
      </c>
      <c r="G393" t="s">
        <v>32</v>
      </c>
      <c r="H393" t="s">
        <v>16</v>
      </c>
      <c r="I393">
        <v>10.446816759410799</v>
      </c>
      <c r="J393">
        <v>2.4317855703000001E-2</v>
      </c>
      <c r="K393">
        <v>0</v>
      </c>
      <c r="L393">
        <v>1</v>
      </c>
      <c r="M393" t="s">
        <v>253</v>
      </c>
      <c r="N393" t="s">
        <v>254</v>
      </c>
      <c r="O393" t="s">
        <v>37</v>
      </c>
    </row>
    <row r="394" spans="1:15" x14ac:dyDescent="0.25">
      <c r="A394" t="s">
        <v>968</v>
      </c>
      <c r="B394">
        <v>20632</v>
      </c>
      <c r="C394">
        <v>1965</v>
      </c>
      <c r="D394">
        <v>1965</v>
      </c>
      <c r="E394">
        <v>1928</v>
      </c>
      <c r="F394">
        <v>1965</v>
      </c>
      <c r="G394" t="s">
        <v>15</v>
      </c>
      <c r="H394" t="s">
        <v>16</v>
      </c>
      <c r="I394">
        <v>13.6582125950255</v>
      </c>
      <c r="J394">
        <v>9.2584199258400002E-2</v>
      </c>
      <c r="K394">
        <v>0</v>
      </c>
      <c r="L394">
        <v>1</v>
      </c>
      <c r="M394" t="s">
        <v>329</v>
      </c>
      <c r="N394" t="s">
        <v>330</v>
      </c>
      <c r="O394" t="s">
        <v>26</v>
      </c>
    </row>
    <row r="395" spans="1:15" x14ac:dyDescent="0.25">
      <c r="A395" t="s">
        <v>968</v>
      </c>
      <c r="B395">
        <v>24593</v>
      </c>
      <c r="C395">
        <v>1997</v>
      </c>
      <c r="D395">
        <v>1997</v>
      </c>
      <c r="E395">
        <v>1932</v>
      </c>
      <c r="F395">
        <v>1997</v>
      </c>
      <c r="G395" t="s">
        <v>15</v>
      </c>
      <c r="H395" t="s">
        <v>16</v>
      </c>
      <c r="I395">
        <v>15.7756153517917</v>
      </c>
      <c r="J395">
        <v>0.37720850479599999</v>
      </c>
      <c r="K395">
        <v>1</v>
      </c>
      <c r="L395">
        <v>1</v>
      </c>
      <c r="M395" t="s">
        <v>286</v>
      </c>
      <c r="N395" t="s">
        <v>588</v>
      </c>
      <c r="O395" t="s">
        <v>553</v>
      </c>
    </row>
    <row r="396" spans="1:15" x14ac:dyDescent="0.25">
      <c r="A396" t="s">
        <v>968</v>
      </c>
      <c r="B396">
        <v>21501</v>
      </c>
      <c r="C396">
        <v>1978</v>
      </c>
      <c r="D396">
        <v>1978</v>
      </c>
      <c r="E396">
        <v>1945</v>
      </c>
      <c r="F396">
        <v>1978</v>
      </c>
      <c r="G396" t="s">
        <v>15</v>
      </c>
      <c r="H396" t="s">
        <v>16</v>
      </c>
      <c r="I396">
        <v>11.2126177784479</v>
      </c>
      <c r="J396">
        <v>0.167529765257</v>
      </c>
      <c r="K396">
        <v>0</v>
      </c>
      <c r="L396">
        <v>1</v>
      </c>
      <c r="M396" t="s">
        <v>440</v>
      </c>
      <c r="N396" t="s">
        <v>441</v>
      </c>
      <c r="O396" t="s">
        <v>37</v>
      </c>
    </row>
    <row r="397" spans="1:15" x14ac:dyDescent="0.25">
      <c r="A397" t="s">
        <v>968</v>
      </c>
      <c r="B397">
        <v>24835</v>
      </c>
      <c r="C397">
        <v>1999</v>
      </c>
      <c r="D397">
        <v>1999</v>
      </c>
      <c r="E397">
        <v>1954</v>
      </c>
      <c r="F397">
        <v>1999</v>
      </c>
      <c r="G397" t="s">
        <v>15</v>
      </c>
      <c r="H397" t="s">
        <v>16</v>
      </c>
      <c r="I397">
        <v>11.013707554332999</v>
      </c>
      <c r="J397">
        <v>0.567499927249</v>
      </c>
      <c r="K397">
        <v>0</v>
      </c>
      <c r="L397">
        <v>1</v>
      </c>
      <c r="M397" t="s">
        <v>598</v>
      </c>
      <c r="N397" t="s">
        <v>599</v>
      </c>
      <c r="O397" t="s">
        <v>556</v>
      </c>
    </row>
    <row r="398" spans="1:15" x14ac:dyDescent="0.25">
      <c r="A398" t="s">
        <v>968</v>
      </c>
      <c r="B398" t="s">
        <v>702</v>
      </c>
      <c r="C398">
        <v>1870</v>
      </c>
      <c r="D398">
        <v>1873</v>
      </c>
      <c r="E398">
        <v>1828</v>
      </c>
      <c r="F398">
        <v>1870</v>
      </c>
      <c r="G398" t="s">
        <v>15</v>
      </c>
      <c r="H398" t="s">
        <v>669</v>
      </c>
      <c r="I398">
        <v>14.7060820663224</v>
      </c>
      <c r="J398">
        <v>0.97699025341300005</v>
      </c>
      <c r="K398">
        <v>1</v>
      </c>
      <c r="L398">
        <v>1</v>
      </c>
      <c r="M398" t="s">
        <v>703</v>
      </c>
      <c r="N398" t="s">
        <v>704</v>
      </c>
      <c r="O398" t="s">
        <v>705</v>
      </c>
    </row>
    <row r="399" spans="1:15" x14ac:dyDescent="0.25">
      <c r="A399" t="s">
        <v>968</v>
      </c>
      <c r="B399" t="s">
        <v>638</v>
      </c>
      <c r="C399">
        <v>1948</v>
      </c>
      <c r="D399">
        <v>1948</v>
      </c>
      <c r="E399">
        <v>1909</v>
      </c>
      <c r="F399">
        <v>1948</v>
      </c>
      <c r="G399" t="s">
        <v>15</v>
      </c>
      <c r="H399" t="s">
        <v>16</v>
      </c>
      <c r="I399">
        <v>13.0400490223448</v>
      </c>
      <c r="J399">
        <v>0.56280570555200005</v>
      </c>
      <c r="K399">
        <v>1</v>
      </c>
      <c r="L399">
        <v>1</v>
      </c>
      <c r="M399" t="s">
        <v>639</v>
      </c>
      <c r="N399" t="s">
        <v>640</v>
      </c>
      <c r="O399" t="s">
        <v>641</v>
      </c>
    </row>
    <row r="400" spans="1:15" x14ac:dyDescent="0.25">
      <c r="A400" t="s">
        <v>968</v>
      </c>
      <c r="B400" t="s">
        <v>747</v>
      </c>
      <c r="C400">
        <v>1903</v>
      </c>
      <c r="D400">
        <v>1903</v>
      </c>
      <c r="E400">
        <v>1866</v>
      </c>
      <c r="F400">
        <v>1903</v>
      </c>
      <c r="G400" t="s">
        <v>15</v>
      </c>
      <c r="H400" t="s">
        <v>16</v>
      </c>
      <c r="I400">
        <v>16.554142793093799</v>
      </c>
      <c r="J400">
        <v>0.148042943377</v>
      </c>
      <c r="K400">
        <v>0</v>
      </c>
      <c r="L400">
        <v>1</v>
      </c>
      <c r="M400" t="s">
        <v>748</v>
      </c>
      <c r="N400" t="s">
        <v>749</v>
      </c>
      <c r="O400" t="s">
        <v>633</v>
      </c>
    </row>
    <row r="401" spans="1:15" x14ac:dyDescent="0.25">
      <c r="A401" t="s">
        <v>968</v>
      </c>
      <c r="B401">
        <v>24816</v>
      </c>
      <c r="C401">
        <v>1999</v>
      </c>
      <c r="D401">
        <v>1999</v>
      </c>
      <c r="E401">
        <v>1948</v>
      </c>
      <c r="F401">
        <v>1999</v>
      </c>
      <c r="G401" t="s">
        <v>32</v>
      </c>
      <c r="H401" t="s">
        <v>16</v>
      </c>
      <c r="I401">
        <v>11.4166367868631</v>
      </c>
      <c r="J401">
        <v>1.7001459418399999E-2</v>
      </c>
      <c r="K401">
        <v>0</v>
      </c>
      <c r="L401">
        <v>1</v>
      </c>
      <c r="M401" t="s">
        <v>596</v>
      </c>
      <c r="N401" t="s">
        <v>597</v>
      </c>
      <c r="O401" t="s">
        <v>556</v>
      </c>
    </row>
    <row r="402" spans="1:15" x14ac:dyDescent="0.25">
      <c r="A402" t="s">
        <v>968</v>
      </c>
      <c r="B402">
        <v>20496</v>
      </c>
      <c r="C402">
        <v>1962</v>
      </c>
      <c r="D402">
        <v>1962</v>
      </c>
      <c r="E402">
        <v>1927</v>
      </c>
      <c r="F402">
        <v>1962</v>
      </c>
      <c r="G402" t="s">
        <v>15</v>
      </c>
      <c r="H402" t="s">
        <v>16</v>
      </c>
      <c r="I402">
        <v>12.113726233335001</v>
      </c>
      <c r="J402">
        <v>0.97039454300700001</v>
      </c>
      <c r="K402">
        <v>1</v>
      </c>
      <c r="L402">
        <v>1</v>
      </c>
      <c r="M402" t="s">
        <v>310</v>
      </c>
      <c r="N402" t="s">
        <v>311</v>
      </c>
      <c r="O402" t="s">
        <v>19</v>
      </c>
    </row>
    <row r="403" spans="1:15" x14ac:dyDescent="0.25">
      <c r="A403" t="s">
        <v>968</v>
      </c>
      <c r="B403">
        <v>24800</v>
      </c>
      <c r="C403">
        <v>1998</v>
      </c>
      <c r="D403">
        <v>1998</v>
      </c>
      <c r="E403">
        <v>1951</v>
      </c>
      <c r="F403">
        <v>1998</v>
      </c>
      <c r="G403" t="s">
        <v>15</v>
      </c>
      <c r="H403" t="s">
        <v>16</v>
      </c>
      <c r="I403">
        <v>12.6969806333144</v>
      </c>
      <c r="J403">
        <v>0.95856230758500005</v>
      </c>
      <c r="K403">
        <v>1</v>
      </c>
      <c r="L403">
        <v>1</v>
      </c>
      <c r="M403" t="s">
        <v>594</v>
      </c>
      <c r="N403" t="s">
        <v>595</v>
      </c>
      <c r="O403" t="s">
        <v>553</v>
      </c>
    </row>
    <row r="404" spans="1:15" x14ac:dyDescent="0.25">
      <c r="A404" t="s">
        <v>968</v>
      </c>
      <c r="B404">
        <v>20544</v>
      </c>
      <c r="C404">
        <v>1963</v>
      </c>
      <c r="D404">
        <v>1963</v>
      </c>
      <c r="E404">
        <v>1922</v>
      </c>
      <c r="F404">
        <v>1963</v>
      </c>
      <c r="G404" t="s">
        <v>15</v>
      </c>
      <c r="H404" t="s">
        <v>16</v>
      </c>
      <c r="I404">
        <v>30.236592692962802</v>
      </c>
      <c r="J404">
        <v>9.8723587150499996E-3</v>
      </c>
      <c r="K404">
        <v>0</v>
      </c>
      <c r="L404">
        <v>1</v>
      </c>
      <c r="M404" t="s">
        <v>317</v>
      </c>
      <c r="N404" t="s">
        <v>318</v>
      </c>
      <c r="O404" t="s">
        <v>26</v>
      </c>
    </row>
    <row r="405" spans="1:15" x14ac:dyDescent="0.25">
      <c r="A405" t="s">
        <v>968</v>
      </c>
      <c r="B405">
        <v>22803</v>
      </c>
      <c r="C405">
        <v>1987</v>
      </c>
      <c r="D405">
        <v>1987</v>
      </c>
      <c r="E405">
        <v>1953</v>
      </c>
      <c r="F405">
        <v>1987</v>
      </c>
      <c r="G405" t="s">
        <v>15</v>
      </c>
      <c r="H405" t="s">
        <v>16</v>
      </c>
      <c r="I405">
        <v>11.773907693949401</v>
      </c>
      <c r="J405">
        <v>0.98331042594700002</v>
      </c>
      <c r="K405">
        <v>1</v>
      </c>
      <c r="L405">
        <v>1</v>
      </c>
      <c r="M405" t="s">
        <v>526</v>
      </c>
      <c r="N405" t="s">
        <v>527</v>
      </c>
      <c r="O405" t="s">
        <v>66</v>
      </c>
    </row>
    <row r="406" spans="1:15" x14ac:dyDescent="0.25">
      <c r="A406" t="s">
        <v>968</v>
      </c>
      <c r="B406" t="s">
        <v>689</v>
      </c>
      <c r="C406">
        <v>1920</v>
      </c>
      <c r="D406">
        <v>1920</v>
      </c>
      <c r="E406">
        <v>1876</v>
      </c>
      <c r="F406">
        <v>1920</v>
      </c>
      <c r="G406" t="s">
        <v>15</v>
      </c>
      <c r="H406" t="s">
        <v>133</v>
      </c>
      <c r="I406">
        <v>12.9367161347565</v>
      </c>
      <c r="J406">
        <v>0.97473906897100004</v>
      </c>
      <c r="K406">
        <v>1</v>
      </c>
      <c r="L406">
        <v>1</v>
      </c>
      <c r="M406" t="s">
        <v>690</v>
      </c>
      <c r="N406" t="s">
        <v>691</v>
      </c>
      <c r="O406" t="s">
        <v>692</v>
      </c>
    </row>
    <row r="407" spans="1:15" x14ac:dyDescent="0.25">
      <c r="A407" t="s">
        <v>968</v>
      </c>
      <c r="B407">
        <v>10916</v>
      </c>
      <c r="C407">
        <v>1948</v>
      </c>
      <c r="D407">
        <v>1948</v>
      </c>
      <c r="E407">
        <v>1904</v>
      </c>
      <c r="F407">
        <v>1948</v>
      </c>
      <c r="G407" t="s">
        <v>15</v>
      </c>
      <c r="H407" t="s">
        <v>16</v>
      </c>
      <c r="I407">
        <v>11.972488796113</v>
      </c>
      <c r="J407">
        <v>0.96614184885200005</v>
      </c>
      <c r="K407">
        <v>0</v>
      </c>
      <c r="L407">
        <v>1</v>
      </c>
      <c r="M407" t="s">
        <v>107</v>
      </c>
      <c r="N407" t="s">
        <v>108</v>
      </c>
      <c r="O407" t="s">
        <v>109</v>
      </c>
    </row>
    <row r="408" spans="1:15" x14ac:dyDescent="0.25">
      <c r="A408" t="s">
        <v>968</v>
      </c>
      <c r="B408">
        <v>22676</v>
      </c>
      <c r="C408">
        <v>1987</v>
      </c>
      <c r="D408">
        <v>1987</v>
      </c>
      <c r="E408">
        <v>1932</v>
      </c>
      <c r="F408">
        <v>1987</v>
      </c>
      <c r="G408" t="s">
        <v>15</v>
      </c>
      <c r="H408" t="s">
        <v>16</v>
      </c>
      <c r="I408">
        <v>12.3834569556437</v>
      </c>
      <c r="J408">
        <v>9.9428986201499994E-3</v>
      </c>
      <c r="K408">
        <v>0</v>
      </c>
      <c r="L408">
        <v>1</v>
      </c>
      <c r="M408" t="s">
        <v>511</v>
      </c>
      <c r="N408" t="s">
        <v>512</v>
      </c>
      <c r="O408" t="s">
        <v>37</v>
      </c>
    </row>
    <row r="409" spans="1:15" x14ac:dyDescent="0.25">
      <c r="A409" t="s">
        <v>968</v>
      </c>
      <c r="B409">
        <v>10793</v>
      </c>
      <c r="C409">
        <v>1945</v>
      </c>
      <c r="D409">
        <v>1945</v>
      </c>
      <c r="E409">
        <v>1874</v>
      </c>
      <c r="F409">
        <v>1945</v>
      </c>
      <c r="G409" t="s">
        <v>32</v>
      </c>
      <c r="H409" t="s">
        <v>16</v>
      </c>
      <c r="I409">
        <v>17.546651344807302</v>
      </c>
      <c r="J409">
        <v>0.108094884854</v>
      </c>
      <c r="K409">
        <v>0</v>
      </c>
      <c r="L409">
        <v>1</v>
      </c>
      <c r="M409" t="s">
        <v>80</v>
      </c>
      <c r="N409" t="s">
        <v>81</v>
      </c>
      <c r="O409" t="s">
        <v>37</v>
      </c>
    </row>
    <row r="410" spans="1:15" x14ac:dyDescent="0.25">
      <c r="A410" t="s">
        <v>968</v>
      </c>
      <c r="B410">
        <v>20428</v>
      </c>
      <c r="C410">
        <v>1960</v>
      </c>
      <c r="D410">
        <v>1960</v>
      </c>
      <c r="E410">
        <v>1926</v>
      </c>
      <c r="F410">
        <v>1960</v>
      </c>
      <c r="G410" t="s">
        <v>15</v>
      </c>
      <c r="H410" t="s">
        <v>16</v>
      </c>
      <c r="I410">
        <v>13.722804802056199</v>
      </c>
      <c r="J410">
        <v>0.11723251402900001</v>
      </c>
      <c r="K410">
        <v>0</v>
      </c>
      <c r="L410">
        <v>1</v>
      </c>
      <c r="M410" t="s">
        <v>297</v>
      </c>
      <c r="N410" t="s">
        <v>298</v>
      </c>
      <c r="O410" t="s">
        <v>26</v>
      </c>
    </row>
    <row r="411" spans="1:15" x14ac:dyDescent="0.25">
      <c r="A411" t="s">
        <v>968</v>
      </c>
      <c r="B411" t="s">
        <v>803</v>
      </c>
      <c r="C411">
        <v>1902</v>
      </c>
      <c r="D411">
        <v>1902</v>
      </c>
      <c r="E411">
        <v>0</v>
      </c>
      <c r="F411">
        <v>1902</v>
      </c>
      <c r="G411" t="s">
        <v>15</v>
      </c>
      <c r="H411" t="s">
        <v>16</v>
      </c>
      <c r="I411">
        <v>15.968508737582299</v>
      </c>
      <c r="J411">
        <v>0.409947980233</v>
      </c>
      <c r="K411">
        <v>1</v>
      </c>
      <c r="L411">
        <v>1</v>
      </c>
      <c r="M411" t="s">
        <v>804</v>
      </c>
      <c r="N411" t="s">
        <v>805</v>
      </c>
      <c r="O411" t="s">
        <v>667</v>
      </c>
    </row>
    <row r="412" spans="1:15" x14ac:dyDescent="0.25">
      <c r="A412" t="s">
        <v>968</v>
      </c>
      <c r="B412">
        <v>20114</v>
      </c>
      <c r="C412">
        <v>1953</v>
      </c>
      <c r="D412">
        <v>1953</v>
      </c>
      <c r="E412">
        <v>1909</v>
      </c>
      <c r="F412">
        <v>1953</v>
      </c>
      <c r="G412" t="s">
        <v>15</v>
      </c>
      <c r="H412" t="s">
        <v>16</v>
      </c>
      <c r="I412">
        <v>11.921486009219199</v>
      </c>
      <c r="J412">
        <v>0.82325668529700002</v>
      </c>
      <c r="K412">
        <v>1</v>
      </c>
      <c r="L412">
        <v>1</v>
      </c>
      <c r="M412" t="s">
        <v>257</v>
      </c>
      <c r="N412" t="s">
        <v>258</v>
      </c>
      <c r="O412" t="s">
        <v>235</v>
      </c>
    </row>
    <row r="413" spans="1:15" x14ac:dyDescent="0.25">
      <c r="A413" t="s">
        <v>968</v>
      </c>
      <c r="B413">
        <v>22878</v>
      </c>
      <c r="C413">
        <v>1988</v>
      </c>
      <c r="D413">
        <v>1988</v>
      </c>
      <c r="E413">
        <v>1933</v>
      </c>
      <c r="F413">
        <v>1988</v>
      </c>
      <c r="G413" t="s">
        <v>32</v>
      </c>
      <c r="H413" t="s">
        <v>16</v>
      </c>
      <c r="I413">
        <v>16.9152970300966</v>
      </c>
      <c r="J413">
        <v>0.58394418147899996</v>
      </c>
      <c r="K413">
        <v>1</v>
      </c>
      <c r="L413">
        <v>1</v>
      </c>
      <c r="M413" t="s">
        <v>528</v>
      </c>
      <c r="N413" t="s">
        <v>529</v>
      </c>
      <c r="O413" t="s">
        <v>31</v>
      </c>
    </row>
    <row r="414" spans="1:15" x14ac:dyDescent="0.25">
      <c r="A414" t="s">
        <v>968</v>
      </c>
      <c r="B414" t="s">
        <v>912</v>
      </c>
      <c r="C414">
        <v>1894</v>
      </c>
      <c r="D414">
        <v>1894</v>
      </c>
      <c r="E414">
        <v>1832</v>
      </c>
      <c r="F414">
        <v>1894</v>
      </c>
      <c r="G414" t="s">
        <v>15</v>
      </c>
      <c r="H414" t="s">
        <v>133</v>
      </c>
      <c r="I414">
        <v>15.5431655148078</v>
      </c>
      <c r="J414">
        <v>8.8171536402699993E-2</v>
      </c>
      <c r="K414">
        <v>0</v>
      </c>
      <c r="L414">
        <v>1</v>
      </c>
      <c r="M414" t="s">
        <v>913</v>
      </c>
      <c r="N414" t="s">
        <v>914</v>
      </c>
      <c r="O414" t="s">
        <v>715</v>
      </c>
    </row>
    <row r="415" spans="1:15" x14ac:dyDescent="0.25">
      <c r="A415" t="s">
        <v>968</v>
      </c>
      <c r="B415" t="s">
        <v>665</v>
      </c>
      <c r="C415">
        <v>1899</v>
      </c>
      <c r="D415">
        <v>1899</v>
      </c>
      <c r="E415">
        <v>1866</v>
      </c>
      <c r="F415">
        <v>1899</v>
      </c>
      <c r="G415" t="s">
        <v>15</v>
      </c>
      <c r="H415" t="s">
        <v>133</v>
      </c>
      <c r="I415">
        <v>12.8770327871262</v>
      </c>
      <c r="J415">
        <v>0.990862954909</v>
      </c>
      <c r="K415">
        <v>1</v>
      </c>
      <c r="L415">
        <v>1</v>
      </c>
      <c r="M415" t="s">
        <v>134</v>
      </c>
      <c r="N415" t="s">
        <v>666</v>
      </c>
      <c r="O415" t="s">
        <v>667</v>
      </c>
    </row>
    <row r="416" spans="1:15" x14ac:dyDescent="0.25">
      <c r="A416" t="s">
        <v>968</v>
      </c>
      <c r="B416">
        <v>20485</v>
      </c>
      <c r="C416">
        <v>1962</v>
      </c>
      <c r="D416">
        <v>1962</v>
      </c>
      <c r="E416">
        <v>1906</v>
      </c>
      <c r="F416">
        <v>1962</v>
      </c>
      <c r="G416" t="s">
        <v>15</v>
      </c>
      <c r="H416" t="s">
        <v>16</v>
      </c>
      <c r="I416">
        <v>12.716681956735099</v>
      </c>
      <c r="J416">
        <v>0.96551464063400005</v>
      </c>
      <c r="K416">
        <v>1</v>
      </c>
      <c r="L416">
        <v>1</v>
      </c>
      <c r="M416" t="s">
        <v>308</v>
      </c>
      <c r="N416" t="s">
        <v>309</v>
      </c>
      <c r="O416" t="s">
        <v>21</v>
      </c>
    </row>
    <row r="417" spans="1:15" x14ac:dyDescent="0.25">
      <c r="A417" t="s">
        <v>968</v>
      </c>
      <c r="B417">
        <v>23601</v>
      </c>
      <c r="C417">
        <v>1987</v>
      </c>
      <c r="D417">
        <v>1987</v>
      </c>
      <c r="E417">
        <v>1954</v>
      </c>
      <c r="F417">
        <v>1987</v>
      </c>
      <c r="G417" t="s">
        <v>32</v>
      </c>
      <c r="H417" t="s">
        <v>133</v>
      </c>
      <c r="I417">
        <v>11.9337337895033</v>
      </c>
      <c r="J417">
        <v>2.8659447555300002E-2</v>
      </c>
      <c r="K417">
        <v>0</v>
      </c>
      <c r="L417">
        <v>1</v>
      </c>
      <c r="M417" t="s">
        <v>567</v>
      </c>
      <c r="N417" t="s">
        <v>568</v>
      </c>
      <c r="O417" t="s">
        <v>37</v>
      </c>
    </row>
    <row r="418" spans="1:15" x14ac:dyDescent="0.25">
      <c r="A418" t="s">
        <v>968</v>
      </c>
      <c r="B418">
        <v>20021</v>
      </c>
      <c r="C418">
        <v>1951</v>
      </c>
      <c r="D418">
        <v>1951</v>
      </c>
      <c r="E418">
        <v>1916</v>
      </c>
      <c r="F418">
        <v>1951</v>
      </c>
      <c r="G418" t="s">
        <v>15</v>
      </c>
      <c r="H418" t="s">
        <v>16</v>
      </c>
      <c r="I418">
        <v>11.288106041152499</v>
      </c>
      <c r="J418">
        <v>0.972018566217</v>
      </c>
      <c r="K418">
        <v>1</v>
      </c>
      <c r="L418">
        <v>1</v>
      </c>
      <c r="M418" t="s">
        <v>228</v>
      </c>
      <c r="N418" t="s">
        <v>229</v>
      </c>
      <c r="O418" t="s">
        <v>39</v>
      </c>
    </row>
    <row r="419" spans="1:15" x14ac:dyDescent="0.25">
      <c r="A419" t="s">
        <v>968</v>
      </c>
      <c r="B419">
        <v>10761</v>
      </c>
      <c r="C419">
        <v>1944</v>
      </c>
      <c r="D419">
        <v>1944</v>
      </c>
      <c r="E419">
        <v>1905</v>
      </c>
      <c r="F419">
        <v>1944</v>
      </c>
      <c r="G419" t="s">
        <v>32</v>
      </c>
      <c r="H419" t="s">
        <v>16</v>
      </c>
      <c r="I419">
        <v>10.3836771821942</v>
      </c>
      <c r="J419">
        <v>2.4910197403500002E-3</v>
      </c>
      <c r="K419">
        <v>0</v>
      </c>
      <c r="L419">
        <v>1</v>
      </c>
      <c r="M419" t="s">
        <v>78</v>
      </c>
      <c r="N419" t="s">
        <v>79</v>
      </c>
      <c r="O419" t="s">
        <v>37</v>
      </c>
    </row>
    <row r="420" spans="1:15" x14ac:dyDescent="0.25">
      <c r="A420" t="s">
        <v>968</v>
      </c>
      <c r="B420">
        <v>11191</v>
      </c>
      <c r="C420">
        <v>1927</v>
      </c>
      <c r="D420">
        <v>1927</v>
      </c>
      <c r="E420">
        <v>1875</v>
      </c>
      <c r="F420">
        <v>1927</v>
      </c>
      <c r="G420" t="s">
        <v>15</v>
      </c>
      <c r="H420" t="s">
        <v>133</v>
      </c>
      <c r="I420">
        <v>13.197816523471101</v>
      </c>
      <c r="J420">
        <v>5.72760054745E-2</v>
      </c>
      <c r="K420">
        <v>0</v>
      </c>
      <c r="L420">
        <v>1</v>
      </c>
      <c r="M420" t="s">
        <v>156</v>
      </c>
      <c r="N420" t="s">
        <v>157</v>
      </c>
      <c r="O420" t="s">
        <v>145</v>
      </c>
    </row>
    <row r="421" spans="1:15" x14ac:dyDescent="0.25">
      <c r="A421" t="s">
        <v>968</v>
      </c>
      <c r="B421" t="s">
        <v>735</v>
      </c>
      <c r="C421">
        <v>1894</v>
      </c>
      <c r="D421">
        <v>1894</v>
      </c>
      <c r="E421">
        <v>1862</v>
      </c>
      <c r="F421">
        <v>1894</v>
      </c>
      <c r="G421" t="s">
        <v>15</v>
      </c>
      <c r="H421" t="s">
        <v>133</v>
      </c>
      <c r="I421">
        <v>13.062884146809999</v>
      </c>
      <c r="J421">
        <v>5.30944907161E-2</v>
      </c>
      <c r="K421">
        <v>0</v>
      </c>
      <c r="L421">
        <v>1</v>
      </c>
      <c r="M421" t="s">
        <v>736</v>
      </c>
      <c r="N421" t="s">
        <v>737</v>
      </c>
      <c r="O421" t="s">
        <v>715</v>
      </c>
    </row>
    <row r="422" spans="1:15" x14ac:dyDescent="0.25">
      <c r="A422" t="s">
        <v>968</v>
      </c>
      <c r="B422">
        <v>10086</v>
      </c>
      <c r="C422">
        <v>1930</v>
      </c>
      <c r="D422">
        <v>1930</v>
      </c>
      <c r="E422">
        <v>1862</v>
      </c>
      <c r="F422">
        <v>1930</v>
      </c>
      <c r="G422" t="s">
        <v>15</v>
      </c>
      <c r="H422" t="s">
        <v>16</v>
      </c>
      <c r="I422">
        <v>13.6552501762975</v>
      </c>
      <c r="J422">
        <v>0.36804586800599998</v>
      </c>
      <c r="K422">
        <v>0</v>
      </c>
      <c r="L422">
        <v>1</v>
      </c>
      <c r="M422" t="s">
        <v>24</v>
      </c>
      <c r="N422" t="s">
        <v>25</v>
      </c>
      <c r="O422" t="s">
        <v>26</v>
      </c>
    </row>
    <row r="423" spans="1:15" x14ac:dyDescent="0.25">
      <c r="A423" t="s">
        <v>968</v>
      </c>
      <c r="B423">
        <v>21355</v>
      </c>
      <c r="C423">
        <v>1976</v>
      </c>
      <c r="D423">
        <v>1976</v>
      </c>
      <c r="E423">
        <v>1936</v>
      </c>
      <c r="F423">
        <v>1976</v>
      </c>
      <c r="G423" t="s">
        <v>32</v>
      </c>
      <c r="H423" t="s">
        <v>16</v>
      </c>
      <c r="I423">
        <v>11.5390037291445</v>
      </c>
      <c r="J423">
        <v>0.166354885965</v>
      </c>
      <c r="K423">
        <v>1</v>
      </c>
      <c r="L423">
        <v>1</v>
      </c>
      <c r="M423" t="s">
        <v>400</v>
      </c>
      <c r="N423" t="s">
        <v>421</v>
      </c>
      <c r="O423" t="s">
        <v>407</v>
      </c>
    </row>
    <row r="424" spans="1:15" x14ac:dyDescent="0.25">
      <c r="A424" t="s">
        <v>968</v>
      </c>
      <c r="B424">
        <v>11004</v>
      </c>
      <c r="C424">
        <v>1950</v>
      </c>
      <c r="D424">
        <v>1950</v>
      </c>
      <c r="E424">
        <v>1909</v>
      </c>
      <c r="F424">
        <v>1950</v>
      </c>
      <c r="G424" t="s">
        <v>15</v>
      </c>
      <c r="H424" t="s">
        <v>16</v>
      </c>
      <c r="I424">
        <v>11.4809439164056</v>
      </c>
      <c r="J424">
        <v>0.99182769346400002</v>
      </c>
      <c r="K424">
        <v>1</v>
      </c>
      <c r="L424">
        <v>1</v>
      </c>
      <c r="M424" t="s">
        <v>126</v>
      </c>
      <c r="N424" t="s">
        <v>127</v>
      </c>
      <c r="O424" t="s">
        <v>128</v>
      </c>
    </row>
    <row r="425" spans="1:15" x14ac:dyDescent="0.25">
      <c r="A425" t="s">
        <v>968</v>
      </c>
      <c r="B425" t="s">
        <v>884</v>
      </c>
      <c r="C425">
        <v>1897</v>
      </c>
      <c r="D425">
        <v>1897</v>
      </c>
      <c r="E425">
        <v>1859</v>
      </c>
      <c r="F425">
        <v>1897</v>
      </c>
      <c r="G425" t="s">
        <v>32</v>
      </c>
      <c r="H425" t="s">
        <v>16</v>
      </c>
      <c r="I425">
        <v>15.132337434884301</v>
      </c>
      <c r="J425">
        <v>0.80436432745300002</v>
      </c>
      <c r="K425">
        <v>1</v>
      </c>
      <c r="L425">
        <v>1</v>
      </c>
      <c r="M425" t="s">
        <v>885</v>
      </c>
      <c r="N425" t="s">
        <v>886</v>
      </c>
      <c r="O425" t="s">
        <v>685</v>
      </c>
    </row>
    <row r="426" spans="1:15" x14ac:dyDescent="0.25">
      <c r="A426" t="s">
        <v>968</v>
      </c>
      <c r="B426">
        <v>20240</v>
      </c>
      <c r="C426">
        <v>1956</v>
      </c>
      <c r="D426">
        <v>1956</v>
      </c>
      <c r="E426">
        <v>1916</v>
      </c>
      <c r="F426">
        <v>1956</v>
      </c>
      <c r="G426" t="s">
        <v>15</v>
      </c>
      <c r="H426" t="s">
        <v>16</v>
      </c>
      <c r="I426">
        <v>10.440790621742201</v>
      </c>
      <c r="J426">
        <v>1.9667589155600001E-2</v>
      </c>
      <c r="K426">
        <v>0</v>
      </c>
      <c r="L426">
        <v>1</v>
      </c>
      <c r="M426" t="s">
        <v>228</v>
      </c>
      <c r="N426" t="s">
        <v>275</v>
      </c>
      <c r="O426" t="s">
        <v>26</v>
      </c>
    </row>
    <row r="427" spans="1:15" x14ac:dyDescent="0.25">
      <c r="A427" t="s">
        <v>968</v>
      </c>
      <c r="B427">
        <v>10526</v>
      </c>
      <c r="C427">
        <v>1937</v>
      </c>
      <c r="D427">
        <v>1937</v>
      </c>
      <c r="E427">
        <v>1866</v>
      </c>
      <c r="F427">
        <v>1937</v>
      </c>
      <c r="G427" t="s">
        <v>15</v>
      </c>
      <c r="H427" t="s">
        <v>16</v>
      </c>
      <c r="I427">
        <v>13.495206493754999</v>
      </c>
      <c r="J427">
        <v>0.99537373591199996</v>
      </c>
      <c r="K427">
        <v>1</v>
      </c>
      <c r="L427">
        <v>1</v>
      </c>
      <c r="M427" t="s">
        <v>64</v>
      </c>
      <c r="N427" t="s">
        <v>65</v>
      </c>
      <c r="O427" t="s">
        <v>66</v>
      </c>
    </row>
    <row r="428" spans="1:15" x14ac:dyDescent="0.25">
      <c r="A428" s="8" t="s">
        <v>5076</v>
      </c>
      <c r="B428">
        <v>10377</v>
      </c>
      <c r="C428">
        <v>1932</v>
      </c>
      <c r="D428">
        <v>1932</v>
      </c>
      <c r="E428">
        <v>1896</v>
      </c>
      <c r="F428">
        <v>1932</v>
      </c>
      <c r="G428" t="s">
        <v>15</v>
      </c>
      <c r="H428" t="s">
        <v>16</v>
      </c>
      <c r="I428">
        <v>11.00996756</v>
      </c>
      <c r="J428">
        <v>9.7185100000000003E-4</v>
      </c>
      <c r="K428">
        <v>0</v>
      </c>
      <c r="L428">
        <v>1</v>
      </c>
      <c r="M428" t="s">
        <v>62</v>
      </c>
      <c r="N428">
        <v>1919</v>
      </c>
      <c r="O428" t="s">
        <v>5089</v>
      </c>
    </row>
    <row r="429" spans="1:15" x14ac:dyDescent="0.25">
      <c r="A429" s="8" t="s">
        <v>5076</v>
      </c>
      <c r="B429" t="s">
        <v>797</v>
      </c>
      <c r="C429">
        <v>1920</v>
      </c>
      <c r="D429">
        <v>1920</v>
      </c>
      <c r="E429">
        <v>1867</v>
      </c>
      <c r="F429">
        <v>1920</v>
      </c>
      <c r="G429" t="s">
        <v>15</v>
      </c>
      <c r="H429" t="s">
        <v>133</v>
      </c>
      <c r="I429">
        <v>15.07488882</v>
      </c>
      <c r="J429">
        <v>5.9011200000000002E-3</v>
      </c>
      <c r="K429">
        <v>0</v>
      </c>
      <c r="L429">
        <v>1</v>
      </c>
      <c r="M429" t="s">
        <v>798</v>
      </c>
      <c r="N429" t="s">
        <v>799</v>
      </c>
      <c r="O429" t="s">
        <v>633</v>
      </c>
    </row>
    <row r="430" spans="1:15" x14ac:dyDescent="0.25">
      <c r="A430" s="8" t="s">
        <v>5076</v>
      </c>
      <c r="B430">
        <v>25620</v>
      </c>
      <c r="C430">
        <v>1995</v>
      </c>
      <c r="D430">
        <v>1995</v>
      </c>
      <c r="E430">
        <v>0</v>
      </c>
      <c r="F430">
        <v>1995</v>
      </c>
      <c r="G430" t="s">
        <v>32</v>
      </c>
      <c r="H430" t="s">
        <v>16</v>
      </c>
      <c r="I430">
        <v>12.346725210000001</v>
      </c>
      <c r="J430">
        <v>5.5625630000000004E-3</v>
      </c>
      <c r="K430">
        <v>0</v>
      </c>
      <c r="L430">
        <v>1</v>
      </c>
      <c r="M430" t="s">
        <v>618</v>
      </c>
      <c r="N430" t="s">
        <v>619</v>
      </c>
      <c r="O430" t="s">
        <v>556</v>
      </c>
    </row>
    <row r="431" spans="1:15" x14ac:dyDescent="0.25">
      <c r="A431" s="8" t="s">
        <v>5076</v>
      </c>
      <c r="B431">
        <v>22678</v>
      </c>
      <c r="C431">
        <v>1987</v>
      </c>
      <c r="D431">
        <v>1987</v>
      </c>
      <c r="E431">
        <v>1944</v>
      </c>
      <c r="F431">
        <v>1987</v>
      </c>
      <c r="G431" t="s">
        <v>15</v>
      </c>
      <c r="H431" t="s">
        <v>16</v>
      </c>
      <c r="I431">
        <v>11.212621609999999</v>
      </c>
      <c r="J431">
        <v>2.5141500000000002E-3</v>
      </c>
      <c r="K431">
        <v>0</v>
      </c>
      <c r="L431">
        <v>1</v>
      </c>
      <c r="M431" t="s">
        <v>513</v>
      </c>
      <c r="N431" t="s">
        <v>514</v>
      </c>
      <c r="O431" t="s">
        <v>5091</v>
      </c>
    </row>
    <row r="432" spans="1:15" x14ac:dyDescent="0.25">
      <c r="A432" s="8" t="s">
        <v>5076</v>
      </c>
      <c r="B432">
        <v>20194</v>
      </c>
      <c r="C432">
        <v>1955</v>
      </c>
      <c r="D432">
        <v>1955</v>
      </c>
      <c r="E432">
        <v>1912</v>
      </c>
      <c r="F432">
        <v>1955</v>
      </c>
      <c r="G432" t="s">
        <v>32</v>
      </c>
      <c r="H432" t="s">
        <v>16</v>
      </c>
      <c r="I432">
        <v>14.08438847</v>
      </c>
      <c r="J432">
        <v>7.3057310000000002E-3</v>
      </c>
      <c r="K432">
        <v>0</v>
      </c>
      <c r="L432">
        <v>1</v>
      </c>
      <c r="M432" t="s">
        <v>271</v>
      </c>
      <c r="N432" t="s">
        <v>272</v>
      </c>
      <c r="O432" t="s">
        <v>5089</v>
      </c>
    </row>
    <row r="433" spans="1:15" x14ac:dyDescent="0.25">
      <c r="A433" s="8" t="s">
        <v>5076</v>
      </c>
      <c r="B433" t="s">
        <v>820</v>
      </c>
      <c r="C433">
        <v>1909</v>
      </c>
      <c r="D433">
        <v>1911</v>
      </c>
      <c r="E433">
        <v>1851</v>
      </c>
      <c r="F433">
        <v>1909</v>
      </c>
      <c r="G433" t="s">
        <v>15</v>
      </c>
      <c r="H433" t="s">
        <v>16</v>
      </c>
      <c r="I433">
        <v>15.943418899999999</v>
      </c>
      <c r="J433">
        <v>0.99958365100000002</v>
      </c>
      <c r="K433">
        <v>1</v>
      </c>
      <c r="L433">
        <v>1</v>
      </c>
      <c r="M433" t="s">
        <v>821</v>
      </c>
      <c r="N433" t="s">
        <v>822</v>
      </c>
      <c r="O433" t="s">
        <v>5101</v>
      </c>
    </row>
    <row r="434" spans="1:15" x14ac:dyDescent="0.25">
      <c r="A434" s="8" t="s">
        <v>5076</v>
      </c>
      <c r="B434" t="s">
        <v>738</v>
      </c>
      <c r="C434">
        <v>1889</v>
      </c>
      <c r="D434">
        <v>1896</v>
      </c>
      <c r="E434">
        <v>1835</v>
      </c>
      <c r="F434">
        <v>1889</v>
      </c>
      <c r="G434" t="s">
        <v>15</v>
      </c>
      <c r="H434" t="s">
        <v>16</v>
      </c>
      <c r="I434">
        <v>15.51865078</v>
      </c>
      <c r="J434">
        <v>0.38158838</v>
      </c>
      <c r="K434">
        <v>1</v>
      </c>
      <c r="L434">
        <v>1</v>
      </c>
      <c r="M434" t="s">
        <v>739</v>
      </c>
      <c r="N434" t="s">
        <v>740</v>
      </c>
      <c r="O434" t="s">
        <v>5085</v>
      </c>
    </row>
    <row r="435" spans="1:15" x14ac:dyDescent="0.25">
      <c r="A435" s="8" t="s">
        <v>5076</v>
      </c>
      <c r="B435" t="s">
        <v>742</v>
      </c>
      <c r="C435">
        <v>1887</v>
      </c>
      <c r="D435">
        <v>1906</v>
      </c>
      <c r="E435">
        <v>1841</v>
      </c>
      <c r="F435">
        <v>1887</v>
      </c>
      <c r="G435" t="s">
        <v>15</v>
      </c>
      <c r="H435" t="s">
        <v>133</v>
      </c>
      <c r="I435">
        <v>21.267869650000002</v>
      </c>
      <c r="J435">
        <v>0.72476089600000004</v>
      </c>
      <c r="K435">
        <v>1</v>
      </c>
      <c r="L435">
        <v>1</v>
      </c>
      <c r="M435" t="s">
        <v>743</v>
      </c>
      <c r="N435" t="s">
        <v>744</v>
      </c>
      <c r="O435" t="s">
        <v>5088</v>
      </c>
    </row>
    <row r="436" spans="1:15" x14ac:dyDescent="0.25">
      <c r="A436" s="8" t="s">
        <v>5076</v>
      </c>
      <c r="B436">
        <v>20642</v>
      </c>
      <c r="C436">
        <v>1965</v>
      </c>
      <c r="D436">
        <v>1965</v>
      </c>
      <c r="E436">
        <v>1916</v>
      </c>
      <c r="F436">
        <v>1965</v>
      </c>
      <c r="G436" t="s">
        <v>15</v>
      </c>
      <c r="H436" t="s">
        <v>16</v>
      </c>
      <c r="I436">
        <v>11.48515387</v>
      </c>
      <c r="J436">
        <v>0.14176709000000001</v>
      </c>
      <c r="K436">
        <v>0</v>
      </c>
      <c r="L436">
        <v>1</v>
      </c>
      <c r="M436" t="s">
        <v>228</v>
      </c>
      <c r="N436" t="s">
        <v>331</v>
      </c>
      <c r="O436" t="s">
        <v>5091</v>
      </c>
    </row>
    <row r="437" spans="1:15" x14ac:dyDescent="0.25">
      <c r="A437" s="8" t="s">
        <v>5076</v>
      </c>
      <c r="B437">
        <v>21028</v>
      </c>
      <c r="C437">
        <v>1972</v>
      </c>
      <c r="D437">
        <v>1972</v>
      </c>
      <c r="E437">
        <v>1921</v>
      </c>
      <c r="F437">
        <v>1972</v>
      </c>
      <c r="G437" t="s">
        <v>32</v>
      </c>
      <c r="H437" t="s">
        <v>16</v>
      </c>
      <c r="I437">
        <v>11.87419268</v>
      </c>
      <c r="J437">
        <v>1.4670110000000001E-3</v>
      </c>
      <c r="K437">
        <v>0</v>
      </c>
      <c r="L437">
        <v>1</v>
      </c>
      <c r="M437" t="s">
        <v>380</v>
      </c>
      <c r="N437" t="s">
        <v>381</v>
      </c>
      <c r="O437" t="s">
        <v>5121</v>
      </c>
    </row>
    <row r="438" spans="1:15" x14ac:dyDescent="0.25">
      <c r="A438" s="8" t="s">
        <v>5076</v>
      </c>
      <c r="B438" t="s">
        <v>856</v>
      </c>
      <c r="C438">
        <v>1894</v>
      </c>
      <c r="D438">
        <v>1894</v>
      </c>
      <c r="E438">
        <v>1864</v>
      </c>
      <c r="F438">
        <v>1894</v>
      </c>
      <c r="G438" t="s">
        <v>15</v>
      </c>
      <c r="H438" t="s">
        <v>16</v>
      </c>
      <c r="I438">
        <v>17.769917700000001</v>
      </c>
      <c r="J438">
        <v>0.96518150400000002</v>
      </c>
      <c r="K438">
        <v>1</v>
      </c>
      <c r="L438">
        <v>1</v>
      </c>
      <c r="M438" t="s">
        <v>857</v>
      </c>
      <c r="N438" t="s">
        <v>858</v>
      </c>
      <c r="O438" t="s">
        <v>5085</v>
      </c>
    </row>
    <row r="439" spans="1:15" x14ac:dyDescent="0.25">
      <c r="A439" s="8" t="s">
        <v>5076</v>
      </c>
      <c r="B439">
        <v>10269</v>
      </c>
      <c r="C439">
        <v>1927</v>
      </c>
      <c r="D439">
        <v>1927</v>
      </c>
      <c r="E439">
        <v>1876</v>
      </c>
      <c r="F439">
        <v>1927</v>
      </c>
      <c r="G439" t="s">
        <v>32</v>
      </c>
      <c r="H439" t="s">
        <v>16</v>
      </c>
      <c r="I439">
        <v>11.606560229999999</v>
      </c>
      <c r="J439">
        <v>4.1926287999999999E-2</v>
      </c>
      <c r="K439">
        <v>0</v>
      </c>
      <c r="L439">
        <v>1</v>
      </c>
      <c r="M439" t="s">
        <v>40</v>
      </c>
      <c r="N439" t="s">
        <v>41</v>
      </c>
      <c r="O439" t="s">
        <v>5091</v>
      </c>
    </row>
    <row r="440" spans="1:15" x14ac:dyDescent="0.25">
      <c r="A440" s="8" t="s">
        <v>5076</v>
      </c>
      <c r="B440">
        <v>25445</v>
      </c>
      <c r="C440">
        <v>1994</v>
      </c>
      <c r="D440">
        <v>1994</v>
      </c>
      <c r="E440">
        <v>0</v>
      </c>
      <c r="F440">
        <v>1994</v>
      </c>
      <c r="G440" t="s">
        <v>15</v>
      </c>
      <c r="H440" t="s">
        <v>16</v>
      </c>
      <c r="I440">
        <v>11.831751840000001</v>
      </c>
      <c r="J440">
        <v>0.104651173</v>
      </c>
      <c r="K440">
        <v>0</v>
      </c>
      <c r="L440">
        <v>1</v>
      </c>
      <c r="M440" t="s">
        <v>605</v>
      </c>
      <c r="N440" t="s">
        <v>606</v>
      </c>
      <c r="O440" t="s">
        <v>556</v>
      </c>
    </row>
    <row r="441" spans="1:15" x14ac:dyDescent="0.25">
      <c r="A441" s="8" t="s">
        <v>5076</v>
      </c>
      <c r="B441">
        <v>11927</v>
      </c>
      <c r="C441">
        <v>1950</v>
      </c>
      <c r="D441">
        <v>1950</v>
      </c>
      <c r="E441">
        <v>1886</v>
      </c>
      <c r="F441">
        <v>1950</v>
      </c>
      <c r="G441" t="s">
        <v>15</v>
      </c>
      <c r="H441" t="s">
        <v>133</v>
      </c>
      <c r="I441">
        <v>14.258575889999999</v>
      </c>
      <c r="J441">
        <v>0.55020273200000003</v>
      </c>
      <c r="K441">
        <v>1</v>
      </c>
      <c r="L441">
        <v>1</v>
      </c>
      <c r="M441" t="s">
        <v>172</v>
      </c>
      <c r="N441" t="s">
        <v>225</v>
      </c>
      <c r="O441" t="s">
        <v>31</v>
      </c>
    </row>
    <row r="442" spans="1:15" x14ac:dyDescent="0.25">
      <c r="A442" s="8" t="s">
        <v>5076</v>
      </c>
      <c r="B442">
        <v>11709</v>
      </c>
      <c r="C442">
        <v>1942</v>
      </c>
      <c r="D442">
        <v>1942</v>
      </c>
      <c r="E442">
        <v>1895</v>
      </c>
      <c r="F442">
        <v>1942</v>
      </c>
      <c r="G442" t="s">
        <v>32</v>
      </c>
      <c r="H442" t="s">
        <v>195</v>
      </c>
      <c r="I442">
        <v>12.4766178</v>
      </c>
      <c r="J442">
        <v>1.7483973E-2</v>
      </c>
      <c r="K442">
        <v>0</v>
      </c>
      <c r="L442">
        <v>1</v>
      </c>
      <c r="M442" t="s">
        <v>208</v>
      </c>
      <c r="N442" t="s">
        <v>5132</v>
      </c>
      <c r="O442" t="s">
        <v>5097</v>
      </c>
    </row>
    <row r="443" spans="1:15" x14ac:dyDescent="0.25">
      <c r="A443" s="8" t="s">
        <v>5076</v>
      </c>
      <c r="B443">
        <v>24094</v>
      </c>
      <c r="C443">
        <v>1994</v>
      </c>
      <c r="D443">
        <v>1994</v>
      </c>
      <c r="E443">
        <v>1953</v>
      </c>
      <c r="F443">
        <v>1994</v>
      </c>
      <c r="G443" t="s">
        <v>32</v>
      </c>
      <c r="H443" t="s">
        <v>16</v>
      </c>
      <c r="I443">
        <v>12.795809050000001</v>
      </c>
      <c r="J443">
        <v>8.1172299999999996E-3</v>
      </c>
      <c r="K443">
        <v>0</v>
      </c>
      <c r="L443">
        <v>1</v>
      </c>
      <c r="M443" t="s">
        <v>583</v>
      </c>
      <c r="N443" t="s">
        <v>584</v>
      </c>
      <c r="O443" t="s">
        <v>556</v>
      </c>
    </row>
    <row r="444" spans="1:15" x14ac:dyDescent="0.25">
      <c r="A444" s="8" t="s">
        <v>5076</v>
      </c>
      <c r="B444">
        <v>22787</v>
      </c>
      <c r="C444">
        <v>1987</v>
      </c>
      <c r="D444">
        <v>1987</v>
      </c>
      <c r="E444">
        <v>1943</v>
      </c>
      <c r="F444">
        <v>1987</v>
      </c>
      <c r="G444" t="s">
        <v>15</v>
      </c>
      <c r="H444" t="s">
        <v>16</v>
      </c>
      <c r="I444">
        <v>11.86220383</v>
      </c>
      <c r="J444">
        <v>1.7848479E-2</v>
      </c>
      <c r="K444">
        <v>0</v>
      </c>
      <c r="L444">
        <v>1</v>
      </c>
      <c r="M444" t="s">
        <v>444</v>
      </c>
      <c r="N444" t="s">
        <v>525</v>
      </c>
      <c r="O444" t="s">
        <v>5089</v>
      </c>
    </row>
    <row r="445" spans="1:15" x14ac:dyDescent="0.25">
      <c r="A445" s="8" t="s">
        <v>5076</v>
      </c>
      <c r="B445" t="s">
        <v>904</v>
      </c>
      <c r="C445">
        <v>1912</v>
      </c>
      <c r="D445">
        <v>1917</v>
      </c>
      <c r="E445">
        <v>1875</v>
      </c>
      <c r="F445">
        <v>1912</v>
      </c>
      <c r="G445" t="s">
        <v>15</v>
      </c>
      <c r="H445" t="s">
        <v>16</v>
      </c>
      <c r="I445">
        <v>16.43514102</v>
      </c>
      <c r="J445">
        <v>0.99580041100000005</v>
      </c>
      <c r="K445">
        <v>1</v>
      </c>
      <c r="L445">
        <v>1</v>
      </c>
      <c r="M445" t="s">
        <v>17</v>
      </c>
      <c r="N445" t="s">
        <v>905</v>
      </c>
      <c r="O445" t="s">
        <v>5088</v>
      </c>
    </row>
    <row r="446" spans="1:15" x14ac:dyDescent="0.25">
      <c r="A446" s="8" t="s">
        <v>5076</v>
      </c>
      <c r="B446" t="s">
        <v>844</v>
      </c>
      <c r="C446">
        <v>1891</v>
      </c>
      <c r="D446">
        <v>1891</v>
      </c>
      <c r="E446">
        <v>0</v>
      </c>
      <c r="F446">
        <v>1891</v>
      </c>
      <c r="G446" t="s">
        <v>15</v>
      </c>
      <c r="I446">
        <v>12.48896384</v>
      </c>
      <c r="J446">
        <v>0.81308913299999996</v>
      </c>
      <c r="K446">
        <v>1</v>
      </c>
      <c r="L446">
        <v>1</v>
      </c>
      <c r="M446" t="s">
        <v>845</v>
      </c>
      <c r="N446" t="s">
        <v>846</v>
      </c>
      <c r="O446" t="s">
        <v>5107</v>
      </c>
    </row>
    <row r="447" spans="1:15" x14ac:dyDescent="0.25">
      <c r="A447" s="8" t="s">
        <v>5076</v>
      </c>
      <c r="B447" t="s">
        <v>943</v>
      </c>
      <c r="C447">
        <v>1886</v>
      </c>
      <c r="D447">
        <v>1886</v>
      </c>
      <c r="E447">
        <v>1855</v>
      </c>
      <c r="F447">
        <v>1886</v>
      </c>
      <c r="G447" t="s">
        <v>32</v>
      </c>
      <c r="H447" t="s">
        <v>133</v>
      </c>
      <c r="I447">
        <v>15.84721802</v>
      </c>
      <c r="J447">
        <v>0.96719396499999999</v>
      </c>
      <c r="K447">
        <v>1</v>
      </c>
      <c r="L447">
        <v>1</v>
      </c>
      <c r="M447" t="s">
        <v>944</v>
      </c>
      <c r="N447" t="s">
        <v>945</v>
      </c>
      <c r="O447" t="s">
        <v>5100</v>
      </c>
    </row>
    <row r="448" spans="1:15" x14ac:dyDescent="0.25">
      <c r="A448" s="8" t="s">
        <v>5076</v>
      </c>
      <c r="B448">
        <v>10838</v>
      </c>
      <c r="C448">
        <v>1947</v>
      </c>
      <c r="D448">
        <v>1947</v>
      </c>
      <c r="E448">
        <v>1906</v>
      </c>
      <c r="F448">
        <v>1947</v>
      </c>
      <c r="G448" t="s">
        <v>15</v>
      </c>
      <c r="H448" t="s">
        <v>95</v>
      </c>
      <c r="I448">
        <v>12.755305699999999</v>
      </c>
      <c r="J448">
        <v>0.16587258699999999</v>
      </c>
      <c r="K448">
        <v>0</v>
      </c>
      <c r="L448">
        <v>1</v>
      </c>
      <c r="M448" t="s">
        <v>96</v>
      </c>
      <c r="N448" t="s">
        <v>97</v>
      </c>
      <c r="O448" t="s">
        <v>5078</v>
      </c>
    </row>
    <row r="449" spans="1:15" x14ac:dyDescent="0.25">
      <c r="A449" s="8" t="s">
        <v>5076</v>
      </c>
      <c r="B449">
        <v>21412</v>
      </c>
      <c r="C449">
        <v>1977</v>
      </c>
      <c r="D449">
        <v>1977</v>
      </c>
      <c r="E449">
        <v>1928</v>
      </c>
      <c r="F449">
        <v>1977</v>
      </c>
      <c r="G449" t="s">
        <v>15</v>
      </c>
      <c r="H449" t="s">
        <v>16</v>
      </c>
      <c r="I449">
        <v>12.81409114</v>
      </c>
      <c r="J449">
        <v>0.76754363000000003</v>
      </c>
      <c r="K449">
        <v>1</v>
      </c>
      <c r="L449">
        <v>1</v>
      </c>
      <c r="M449" t="s">
        <v>276</v>
      </c>
      <c r="N449" t="s">
        <v>422</v>
      </c>
      <c r="O449" t="s">
        <v>5087</v>
      </c>
    </row>
    <row r="450" spans="1:15" x14ac:dyDescent="0.25">
      <c r="A450" s="8" t="s">
        <v>5076</v>
      </c>
      <c r="B450">
        <v>20075</v>
      </c>
      <c r="C450">
        <v>1952</v>
      </c>
      <c r="D450">
        <v>1952</v>
      </c>
      <c r="E450">
        <v>1908</v>
      </c>
      <c r="F450">
        <v>1952</v>
      </c>
      <c r="G450" t="s">
        <v>15</v>
      </c>
      <c r="H450" t="s">
        <v>16</v>
      </c>
      <c r="I450">
        <v>10.535373679999999</v>
      </c>
      <c r="J450">
        <v>3.5052631000000001E-2</v>
      </c>
      <c r="K450">
        <v>0</v>
      </c>
      <c r="L450">
        <v>1</v>
      </c>
      <c r="M450" t="s">
        <v>240</v>
      </c>
      <c r="N450" t="s">
        <v>241</v>
      </c>
      <c r="O450" t="s">
        <v>5094</v>
      </c>
    </row>
    <row r="451" spans="1:15" x14ac:dyDescent="0.25">
      <c r="A451" s="8" t="s">
        <v>5076</v>
      </c>
      <c r="B451">
        <v>22325</v>
      </c>
      <c r="C451">
        <v>1985</v>
      </c>
      <c r="D451">
        <v>1985</v>
      </c>
      <c r="E451">
        <v>1968</v>
      </c>
      <c r="F451">
        <v>1985</v>
      </c>
      <c r="G451" t="s">
        <v>15</v>
      </c>
      <c r="H451" t="s">
        <v>16</v>
      </c>
      <c r="I451">
        <v>12.229783019999999</v>
      </c>
      <c r="J451">
        <v>2.0026195E-2</v>
      </c>
      <c r="K451">
        <v>0</v>
      </c>
      <c r="L451">
        <v>1</v>
      </c>
      <c r="M451" t="s">
        <v>501</v>
      </c>
      <c r="N451" t="s">
        <v>502</v>
      </c>
      <c r="O451" t="s">
        <v>5091</v>
      </c>
    </row>
    <row r="452" spans="1:15" x14ac:dyDescent="0.25">
      <c r="A452" s="8" t="s">
        <v>5076</v>
      </c>
      <c r="B452" t="s">
        <v>654</v>
      </c>
      <c r="C452">
        <v>1888</v>
      </c>
      <c r="D452">
        <v>1888</v>
      </c>
      <c r="E452">
        <v>1833</v>
      </c>
      <c r="F452">
        <v>1888</v>
      </c>
      <c r="G452" t="s">
        <v>15</v>
      </c>
      <c r="H452" t="s">
        <v>16</v>
      </c>
      <c r="I452">
        <v>14.82110655</v>
      </c>
      <c r="J452">
        <v>0.99513868800000005</v>
      </c>
      <c r="K452">
        <v>1</v>
      </c>
      <c r="L452">
        <v>1</v>
      </c>
      <c r="M452" t="s">
        <v>655</v>
      </c>
      <c r="N452" t="s">
        <v>656</v>
      </c>
      <c r="O452" t="s">
        <v>5101</v>
      </c>
    </row>
    <row r="453" spans="1:15" x14ac:dyDescent="0.25">
      <c r="A453" s="8" t="s">
        <v>5076</v>
      </c>
      <c r="B453" t="s">
        <v>646</v>
      </c>
      <c r="C453">
        <v>1906</v>
      </c>
      <c r="D453">
        <v>1906</v>
      </c>
      <c r="E453">
        <v>1851</v>
      </c>
      <c r="F453">
        <v>1906</v>
      </c>
      <c r="G453" t="s">
        <v>15</v>
      </c>
      <c r="H453" t="s">
        <v>133</v>
      </c>
      <c r="I453">
        <v>15.05113135</v>
      </c>
      <c r="J453">
        <v>0.798365989</v>
      </c>
      <c r="K453">
        <v>1</v>
      </c>
      <c r="L453">
        <v>1</v>
      </c>
      <c r="M453" t="s">
        <v>647</v>
      </c>
      <c r="N453" t="s">
        <v>648</v>
      </c>
      <c r="O453" t="s">
        <v>5107</v>
      </c>
    </row>
    <row r="454" spans="1:15" x14ac:dyDescent="0.25">
      <c r="A454" s="8" t="s">
        <v>5076</v>
      </c>
      <c r="B454">
        <v>21672</v>
      </c>
      <c r="C454">
        <v>1979</v>
      </c>
      <c r="D454">
        <v>1979</v>
      </c>
      <c r="E454">
        <v>1944</v>
      </c>
      <c r="F454">
        <v>1979</v>
      </c>
      <c r="G454" t="s">
        <v>15</v>
      </c>
      <c r="H454" t="s">
        <v>16</v>
      </c>
      <c r="I454">
        <v>12.70513191</v>
      </c>
      <c r="J454">
        <v>0.99145673899999998</v>
      </c>
      <c r="K454">
        <v>1</v>
      </c>
      <c r="L454">
        <v>1</v>
      </c>
      <c r="M454" t="s">
        <v>412</v>
      </c>
      <c r="N454" t="s">
        <v>459</v>
      </c>
      <c r="O454" t="s">
        <v>23</v>
      </c>
    </row>
    <row r="455" spans="1:15" x14ac:dyDescent="0.25">
      <c r="A455" s="8" t="s">
        <v>5076</v>
      </c>
      <c r="B455" t="s">
        <v>682</v>
      </c>
      <c r="C455">
        <v>1901</v>
      </c>
      <c r="D455">
        <v>1901</v>
      </c>
      <c r="E455">
        <v>1865</v>
      </c>
      <c r="F455">
        <v>1901</v>
      </c>
      <c r="G455" t="s">
        <v>32</v>
      </c>
      <c r="H455" t="s">
        <v>95</v>
      </c>
      <c r="I455">
        <v>15.45039586</v>
      </c>
      <c r="J455">
        <v>0.43823191500000003</v>
      </c>
      <c r="K455">
        <v>1</v>
      </c>
      <c r="L455">
        <v>1</v>
      </c>
      <c r="M455" t="s">
        <v>683</v>
      </c>
      <c r="N455" t="s">
        <v>684</v>
      </c>
      <c r="O455" t="s">
        <v>5130</v>
      </c>
    </row>
    <row r="456" spans="1:15" x14ac:dyDescent="0.25">
      <c r="A456" s="8" t="s">
        <v>5076</v>
      </c>
      <c r="B456">
        <v>20677</v>
      </c>
      <c r="C456">
        <v>1966</v>
      </c>
      <c r="D456">
        <v>1966</v>
      </c>
      <c r="E456">
        <v>1922</v>
      </c>
      <c r="F456">
        <v>1966</v>
      </c>
      <c r="G456" t="s">
        <v>15</v>
      </c>
      <c r="H456" t="s">
        <v>16</v>
      </c>
      <c r="I456">
        <v>11.85326849</v>
      </c>
      <c r="J456">
        <v>9.0606750000000007E-3</v>
      </c>
      <c r="K456">
        <v>0</v>
      </c>
      <c r="L456">
        <v>1</v>
      </c>
      <c r="M456" t="s">
        <v>339</v>
      </c>
      <c r="N456" t="s">
        <v>340</v>
      </c>
      <c r="O456" t="s">
        <v>5089</v>
      </c>
    </row>
    <row r="457" spans="1:15" x14ac:dyDescent="0.25">
      <c r="A457" s="8" t="s">
        <v>5076</v>
      </c>
      <c r="B457">
        <v>21351</v>
      </c>
      <c r="C457">
        <v>1976</v>
      </c>
      <c r="D457">
        <v>1976</v>
      </c>
      <c r="E457">
        <v>1938</v>
      </c>
      <c r="F457">
        <v>1976</v>
      </c>
      <c r="G457" t="s">
        <v>15</v>
      </c>
      <c r="H457" t="s">
        <v>16</v>
      </c>
      <c r="I457">
        <v>10.50571762</v>
      </c>
      <c r="J457">
        <v>0.99958134399999998</v>
      </c>
      <c r="K457">
        <v>1</v>
      </c>
      <c r="L457">
        <v>1</v>
      </c>
      <c r="M457" t="s">
        <v>419</v>
      </c>
      <c r="N457" t="s">
        <v>420</v>
      </c>
      <c r="O457" t="s">
        <v>5087</v>
      </c>
    </row>
    <row r="458" spans="1:15" x14ac:dyDescent="0.25">
      <c r="A458" s="8" t="s">
        <v>5076</v>
      </c>
      <c r="B458">
        <v>20505</v>
      </c>
      <c r="C458">
        <v>1962</v>
      </c>
      <c r="D458">
        <v>1962</v>
      </c>
      <c r="E458">
        <v>1918</v>
      </c>
      <c r="F458">
        <v>1962</v>
      </c>
      <c r="G458" t="s">
        <v>32</v>
      </c>
      <c r="H458" t="s">
        <v>16</v>
      </c>
      <c r="I458">
        <v>12.0495196</v>
      </c>
      <c r="J458">
        <v>0.90537043100000003</v>
      </c>
      <c r="K458">
        <v>1</v>
      </c>
      <c r="L458">
        <v>1</v>
      </c>
      <c r="M458" t="s">
        <v>312</v>
      </c>
      <c r="N458" t="s">
        <v>313</v>
      </c>
      <c r="O458" t="s">
        <v>5128</v>
      </c>
    </row>
    <row r="459" spans="1:15" x14ac:dyDescent="0.25">
      <c r="A459" s="8" t="s">
        <v>5076</v>
      </c>
      <c r="B459" t="s">
        <v>837</v>
      </c>
      <c r="C459">
        <v>1892</v>
      </c>
      <c r="D459">
        <v>1892</v>
      </c>
      <c r="E459">
        <v>1833</v>
      </c>
      <c r="F459">
        <v>1892</v>
      </c>
      <c r="G459" t="s">
        <v>15</v>
      </c>
      <c r="H459" t="s">
        <v>669</v>
      </c>
      <c r="I459">
        <v>16.585791260000001</v>
      </c>
      <c r="J459">
        <v>9.4079099999999996E-4</v>
      </c>
      <c r="K459">
        <v>0</v>
      </c>
      <c r="L459">
        <v>1</v>
      </c>
      <c r="M459" t="s">
        <v>838</v>
      </c>
      <c r="N459" t="s">
        <v>839</v>
      </c>
      <c r="O459" t="s">
        <v>633</v>
      </c>
    </row>
    <row r="460" spans="1:15" x14ac:dyDescent="0.25">
      <c r="A460" s="8" t="s">
        <v>5076</v>
      </c>
      <c r="B460" t="s">
        <v>741</v>
      </c>
      <c r="C460">
        <v>1880</v>
      </c>
      <c r="D460">
        <v>1880</v>
      </c>
      <c r="E460">
        <v>1836</v>
      </c>
      <c r="F460">
        <v>1880</v>
      </c>
      <c r="G460" t="s">
        <v>15</v>
      </c>
      <c r="H460" t="s">
        <v>133</v>
      </c>
      <c r="I460">
        <v>16.803069300000001</v>
      </c>
      <c r="J460">
        <v>0.528229858</v>
      </c>
      <c r="K460">
        <v>1</v>
      </c>
      <c r="L460">
        <v>1</v>
      </c>
      <c r="M460" t="s">
        <v>651</v>
      </c>
      <c r="N460" t="s">
        <v>652</v>
      </c>
      <c r="O460" t="s">
        <v>5088</v>
      </c>
    </row>
    <row r="461" spans="1:15" x14ac:dyDescent="0.25">
      <c r="A461" s="8" t="s">
        <v>5076</v>
      </c>
      <c r="B461" t="s">
        <v>883</v>
      </c>
      <c r="C461">
        <v>1880</v>
      </c>
      <c r="D461">
        <v>1880</v>
      </c>
      <c r="E461">
        <v>1836</v>
      </c>
      <c r="F461">
        <v>1880</v>
      </c>
      <c r="G461" t="s">
        <v>15</v>
      </c>
      <c r="H461" t="s">
        <v>133</v>
      </c>
      <c r="I461">
        <v>17.665987680000001</v>
      </c>
      <c r="J461">
        <v>0.93895899199999999</v>
      </c>
      <c r="K461">
        <v>1</v>
      </c>
      <c r="L461">
        <v>1</v>
      </c>
      <c r="M461" t="s">
        <v>651</v>
      </c>
      <c r="N461" t="s">
        <v>652</v>
      </c>
      <c r="O461" t="s">
        <v>5101</v>
      </c>
    </row>
    <row r="462" spans="1:15" x14ac:dyDescent="0.25">
      <c r="A462" s="8" t="s">
        <v>5076</v>
      </c>
      <c r="B462" t="s">
        <v>650</v>
      </c>
      <c r="C462">
        <v>1880</v>
      </c>
      <c r="D462">
        <v>1880</v>
      </c>
      <c r="E462">
        <v>1836</v>
      </c>
      <c r="F462">
        <v>1880</v>
      </c>
      <c r="G462" t="s">
        <v>15</v>
      </c>
      <c r="H462" t="s">
        <v>133</v>
      </c>
      <c r="I462">
        <v>19.461840219999999</v>
      </c>
      <c r="J462">
        <v>0.99993462200000005</v>
      </c>
      <c r="K462">
        <v>1</v>
      </c>
      <c r="L462">
        <v>1</v>
      </c>
      <c r="M462" t="s">
        <v>651</v>
      </c>
      <c r="N462" t="s">
        <v>652</v>
      </c>
      <c r="O462" t="s">
        <v>5101</v>
      </c>
    </row>
    <row r="463" spans="1:15" x14ac:dyDescent="0.25">
      <c r="A463" s="8" t="s">
        <v>5076</v>
      </c>
      <c r="B463">
        <v>20837</v>
      </c>
      <c r="C463">
        <v>1969</v>
      </c>
      <c r="D463">
        <v>1969</v>
      </c>
      <c r="E463">
        <v>1899</v>
      </c>
      <c r="F463">
        <v>1969</v>
      </c>
      <c r="G463" t="s">
        <v>15</v>
      </c>
      <c r="H463" t="s">
        <v>16</v>
      </c>
      <c r="I463">
        <v>18.617403230000001</v>
      </c>
      <c r="J463">
        <v>0.176279399</v>
      </c>
      <c r="K463">
        <v>0</v>
      </c>
      <c r="L463">
        <v>1</v>
      </c>
      <c r="M463" t="s">
        <v>363</v>
      </c>
      <c r="N463" t="s">
        <v>364</v>
      </c>
      <c r="O463" t="s">
        <v>5078</v>
      </c>
    </row>
    <row r="464" spans="1:15" x14ac:dyDescent="0.25">
      <c r="A464" s="8" t="s">
        <v>5076</v>
      </c>
      <c r="B464">
        <v>20582</v>
      </c>
      <c r="C464">
        <v>1964</v>
      </c>
      <c r="D464">
        <v>1964</v>
      </c>
      <c r="E464">
        <v>1914</v>
      </c>
      <c r="F464">
        <v>1964</v>
      </c>
      <c r="G464" t="s">
        <v>15</v>
      </c>
      <c r="H464" t="s">
        <v>16</v>
      </c>
      <c r="I464">
        <v>15.06053519</v>
      </c>
      <c r="J464">
        <v>0.231697029</v>
      </c>
      <c r="K464">
        <v>0</v>
      </c>
      <c r="L464">
        <v>1</v>
      </c>
      <c r="M464" t="s">
        <v>124</v>
      </c>
      <c r="N464" t="s">
        <v>323</v>
      </c>
      <c r="O464" t="s">
        <v>5078</v>
      </c>
    </row>
    <row r="465" spans="1:15" x14ac:dyDescent="0.25">
      <c r="A465" s="8" t="s">
        <v>5076</v>
      </c>
      <c r="B465">
        <v>21670</v>
      </c>
      <c r="C465">
        <v>1979</v>
      </c>
      <c r="D465">
        <v>1979</v>
      </c>
      <c r="E465">
        <v>0</v>
      </c>
      <c r="F465">
        <v>1979</v>
      </c>
      <c r="G465" t="s">
        <v>15</v>
      </c>
      <c r="H465" t="s">
        <v>16</v>
      </c>
      <c r="I465">
        <v>12.523741299999999</v>
      </c>
      <c r="J465">
        <v>0.926056306</v>
      </c>
      <c r="K465">
        <v>1</v>
      </c>
      <c r="L465">
        <v>1</v>
      </c>
      <c r="M465" t="s">
        <v>457</v>
      </c>
      <c r="N465" t="s">
        <v>458</v>
      </c>
      <c r="O465" t="s">
        <v>5087</v>
      </c>
    </row>
    <row r="466" spans="1:15" x14ac:dyDescent="0.25">
      <c r="A466" s="8" t="s">
        <v>5076</v>
      </c>
      <c r="B466" t="s">
        <v>948</v>
      </c>
      <c r="C466">
        <v>1883</v>
      </c>
      <c r="D466">
        <v>1883</v>
      </c>
      <c r="E466">
        <v>1829</v>
      </c>
      <c r="F466">
        <v>1883</v>
      </c>
      <c r="G466" t="s">
        <v>15</v>
      </c>
      <c r="H466" t="s">
        <v>133</v>
      </c>
      <c r="I466">
        <v>19.400586059999998</v>
      </c>
      <c r="J466">
        <v>2.4748749E-2</v>
      </c>
      <c r="K466">
        <v>0</v>
      </c>
      <c r="L466">
        <v>1</v>
      </c>
      <c r="M466" t="s">
        <v>949</v>
      </c>
      <c r="N466" t="s">
        <v>950</v>
      </c>
      <c r="O466" t="s">
        <v>633</v>
      </c>
    </row>
    <row r="467" spans="1:15" x14ac:dyDescent="0.25">
      <c r="A467" s="8" t="s">
        <v>5076</v>
      </c>
      <c r="B467" t="s">
        <v>630</v>
      </c>
      <c r="C467">
        <v>1908</v>
      </c>
      <c r="D467">
        <v>1908</v>
      </c>
      <c r="E467">
        <v>1855</v>
      </c>
      <c r="F467">
        <v>1908</v>
      </c>
      <c r="G467" t="s">
        <v>15</v>
      </c>
      <c r="H467" t="s">
        <v>133</v>
      </c>
      <c r="I467">
        <v>13.38118435</v>
      </c>
      <c r="J467">
        <v>1.552409E-3</v>
      </c>
      <c r="K467">
        <v>0</v>
      </c>
      <c r="L467">
        <v>1</v>
      </c>
      <c r="M467" t="s">
        <v>631</v>
      </c>
      <c r="N467" t="s">
        <v>632</v>
      </c>
      <c r="O467" t="s">
        <v>633</v>
      </c>
    </row>
    <row r="468" spans="1:15" x14ac:dyDescent="0.25">
      <c r="A468" s="8" t="s">
        <v>5076</v>
      </c>
      <c r="B468">
        <v>10181</v>
      </c>
      <c r="C468">
        <v>1946</v>
      </c>
      <c r="D468">
        <v>1946</v>
      </c>
      <c r="E468">
        <v>1905</v>
      </c>
      <c r="F468">
        <v>1946</v>
      </c>
      <c r="G468" t="s">
        <v>32</v>
      </c>
      <c r="H468" t="s">
        <v>16</v>
      </c>
      <c r="I468">
        <v>12.022415410000001</v>
      </c>
      <c r="J468">
        <v>0.97696735400000001</v>
      </c>
      <c r="K468">
        <v>1</v>
      </c>
      <c r="L468">
        <v>1</v>
      </c>
      <c r="M468" t="s">
        <v>33</v>
      </c>
      <c r="N468" t="s">
        <v>34</v>
      </c>
      <c r="O468" t="s">
        <v>31</v>
      </c>
    </row>
    <row r="469" spans="1:15" x14ac:dyDescent="0.25">
      <c r="A469" s="8" t="s">
        <v>5076</v>
      </c>
      <c r="B469">
        <v>21734</v>
      </c>
      <c r="C469">
        <v>1980</v>
      </c>
      <c r="D469">
        <v>1980</v>
      </c>
      <c r="E469">
        <v>1927</v>
      </c>
      <c r="F469">
        <v>1980</v>
      </c>
      <c r="G469" t="s">
        <v>15</v>
      </c>
      <c r="H469" t="s">
        <v>16</v>
      </c>
      <c r="I469">
        <v>11.72656143</v>
      </c>
      <c r="J469">
        <v>0.448320524</v>
      </c>
      <c r="K469">
        <v>0</v>
      </c>
      <c r="L469">
        <v>1</v>
      </c>
      <c r="M469" t="s">
        <v>462</v>
      </c>
      <c r="N469" t="s">
        <v>463</v>
      </c>
      <c r="O469" t="s">
        <v>5089</v>
      </c>
    </row>
    <row r="470" spans="1:15" x14ac:dyDescent="0.25">
      <c r="A470" s="8" t="s">
        <v>5076</v>
      </c>
      <c r="B470">
        <v>22305</v>
      </c>
      <c r="C470">
        <v>1985</v>
      </c>
      <c r="D470">
        <v>1985</v>
      </c>
      <c r="E470">
        <v>1941</v>
      </c>
      <c r="F470">
        <v>1985</v>
      </c>
      <c r="G470" t="s">
        <v>15</v>
      </c>
      <c r="H470" t="s">
        <v>16</v>
      </c>
      <c r="I470">
        <v>11.98113002</v>
      </c>
      <c r="J470">
        <v>0.96987755899999994</v>
      </c>
      <c r="K470">
        <v>1</v>
      </c>
      <c r="L470">
        <v>1</v>
      </c>
      <c r="M470" t="s">
        <v>499</v>
      </c>
      <c r="N470" t="s">
        <v>500</v>
      </c>
      <c r="O470" t="s">
        <v>5087</v>
      </c>
    </row>
    <row r="471" spans="1:15" x14ac:dyDescent="0.25">
      <c r="A471" s="8" t="s">
        <v>5076</v>
      </c>
      <c r="B471" t="s">
        <v>934</v>
      </c>
      <c r="C471">
        <v>1876</v>
      </c>
      <c r="D471">
        <v>1876</v>
      </c>
      <c r="E471">
        <v>1830</v>
      </c>
      <c r="F471">
        <v>1876</v>
      </c>
      <c r="G471" t="s">
        <v>15</v>
      </c>
      <c r="H471" t="s">
        <v>133</v>
      </c>
      <c r="I471">
        <v>15.010461940000001</v>
      </c>
      <c r="J471">
        <v>9.0540719999999998E-3</v>
      </c>
      <c r="K471">
        <v>0</v>
      </c>
      <c r="L471">
        <v>1</v>
      </c>
      <c r="M471" t="s">
        <v>935</v>
      </c>
      <c r="N471" t="s">
        <v>936</v>
      </c>
      <c r="O471" t="s">
        <v>633</v>
      </c>
    </row>
    <row r="472" spans="1:15" x14ac:dyDescent="0.25">
      <c r="A472" s="8" t="s">
        <v>5076</v>
      </c>
      <c r="B472">
        <v>4599</v>
      </c>
      <c r="C472">
        <v>1921</v>
      </c>
      <c r="D472">
        <v>1921</v>
      </c>
      <c r="E472">
        <v>1894</v>
      </c>
      <c r="F472">
        <v>1921</v>
      </c>
      <c r="G472" t="s">
        <v>15</v>
      </c>
      <c r="H472" t="s">
        <v>16</v>
      </c>
      <c r="I472">
        <v>12.7605083</v>
      </c>
      <c r="J472">
        <v>1.0220419999999999E-3</v>
      </c>
      <c r="K472">
        <v>0</v>
      </c>
      <c r="L472">
        <v>1</v>
      </c>
      <c r="M472" t="s">
        <v>623</v>
      </c>
      <c r="N472" t="s">
        <v>624</v>
      </c>
      <c r="O472" t="s">
        <v>5089</v>
      </c>
    </row>
    <row r="473" spans="1:15" x14ac:dyDescent="0.25">
      <c r="A473" s="8" t="s">
        <v>5076</v>
      </c>
      <c r="B473" t="s">
        <v>864</v>
      </c>
      <c r="C473">
        <v>1922</v>
      </c>
      <c r="D473">
        <v>1922</v>
      </c>
      <c r="E473">
        <v>1885</v>
      </c>
      <c r="F473">
        <v>1922</v>
      </c>
      <c r="G473" t="s">
        <v>15</v>
      </c>
      <c r="H473" t="s">
        <v>16</v>
      </c>
      <c r="I473">
        <v>15.1211787</v>
      </c>
      <c r="J473">
        <v>1.2204977000000001E-2</v>
      </c>
      <c r="K473">
        <v>0</v>
      </c>
      <c r="L473">
        <v>1</v>
      </c>
      <c r="M473" t="s">
        <v>49</v>
      </c>
      <c r="N473" t="s">
        <v>865</v>
      </c>
      <c r="O473" t="s">
        <v>633</v>
      </c>
    </row>
    <row r="474" spans="1:15" x14ac:dyDescent="0.25">
      <c r="A474" s="8" t="s">
        <v>5076</v>
      </c>
      <c r="B474">
        <v>20683</v>
      </c>
      <c r="C474">
        <v>1966</v>
      </c>
      <c r="D474">
        <v>1966</v>
      </c>
      <c r="E474">
        <v>1942</v>
      </c>
      <c r="F474">
        <v>1966</v>
      </c>
      <c r="G474" t="s">
        <v>15</v>
      </c>
      <c r="H474" t="s">
        <v>16</v>
      </c>
      <c r="I474">
        <v>11.939200380000001</v>
      </c>
      <c r="J474">
        <v>0.99165314299999996</v>
      </c>
      <c r="K474">
        <v>1</v>
      </c>
      <c r="L474">
        <v>1</v>
      </c>
      <c r="M474" t="s">
        <v>341</v>
      </c>
      <c r="N474" t="s">
        <v>342</v>
      </c>
      <c r="O474" t="s">
        <v>31</v>
      </c>
    </row>
    <row r="475" spans="1:15" x14ac:dyDescent="0.25">
      <c r="A475" s="8" t="s">
        <v>5076</v>
      </c>
      <c r="B475">
        <v>21967</v>
      </c>
      <c r="C475">
        <v>1982</v>
      </c>
      <c r="D475">
        <v>1982</v>
      </c>
      <c r="E475">
        <v>1911</v>
      </c>
      <c r="F475">
        <v>1982</v>
      </c>
      <c r="G475" t="s">
        <v>15</v>
      </c>
      <c r="H475" t="s">
        <v>16</v>
      </c>
      <c r="I475">
        <v>10.900324899999999</v>
      </c>
      <c r="J475">
        <v>0.99230476999999995</v>
      </c>
      <c r="K475">
        <v>1</v>
      </c>
      <c r="L475">
        <v>1</v>
      </c>
      <c r="M475" t="s">
        <v>480</v>
      </c>
      <c r="N475" t="s">
        <v>481</v>
      </c>
      <c r="O475" t="s">
        <v>5109</v>
      </c>
    </row>
    <row r="476" spans="1:15" x14ac:dyDescent="0.25">
      <c r="A476" s="8" t="s">
        <v>5076</v>
      </c>
      <c r="B476" t="s">
        <v>899</v>
      </c>
      <c r="C476">
        <v>1895</v>
      </c>
      <c r="D476">
        <v>1895</v>
      </c>
      <c r="E476">
        <v>0</v>
      </c>
      <c r="F476">
        <v>1895</v>
      </c>
      <c r="G476" t="s">
        <v>15</v>
      </c>
      <c r="I476">
        <v>13.14672401</v>
      </c>
      <c r="J476">
        <v>2.6836074000000001E-2</v>
      </c>
      <c r="K476">
        <v>1</v>
      </c>
      <c r="L476">
        <v>1</v>
      </c>
      <c r="M476" t="s">
        <v>801</v>
      </c>
      <c r="N476" t="s">
        <v>900</v>
      </c>
      <c r="O476" t="s">
        <v>5090</v>
      </c>
    </row>
    <row r="477" spans="1:15" x14ac:dyDescent="0.25">
      <c r="A477" s="8" t="s">
        <v>5076</v>
      </c>
      <c r="B477">
        <v>10361</v>
      </c>
      <c r="C477">
        <v>1931</v>
      </c>
      <c r="D477">
        <v>1931</v>
      </c>
      <c r="E477">
        <v>1895</v>
      </c>
      <c r="F477">
        <v>1931</v>
      </c>
      <c r="G477" t="s">
        <v>15</v>
      </c>
      <c r="H477" t="s">
        <v>16</v>
      </c>
      <c r="I477">
        <v>13.118161300000001</v>
      </c>
      <c r="J477">
        <v>0.72114809999999996</v>
      </c>
      <c r="K477">
        <v>1</v>
      </c>
      <c r="L477">
        <v>1</v>
      </c>
      <c r="M477" t="s">
        <v>58</v>
      </c>
      <c r="N477" t="s">
        <v>59</v>
      </c>
      <c r="O477" t="s">
        <v>5087</v>
      </c>
    </row>
    <row r="478" spans="1:15" x14ac:dyDescent="0.25">
      <c r="A478" s="8" t="s">
        <v>5076</v>
      </c>
      <c r="B478">
        <v>22723</v>
      </c>
      <c r="C478">
        <v>1987</v>
      </c>
      <c r="D478">
        <v>1987</v>
      </c>
      <c r="E478">
        <v>1933</v>
      </c>
      <c r="F478">
        <v>1987</v>
      </c>
      <c r="G478" t="s">
        <v>15</v>
      </c>
      <c r="H478" t="s">
        <v>16</v>
      </c>
      <c r="I478">
        <v>10.78888877</v>
      </c>
      <c r="J478">
        <v>2.3687467E-2</v>
      </c>
      <c r="K478">
        <v>0</v>
      </c>
      <c r="L478">
        <v>1</v>
      </c>
      <c r="M478" t="s">
        <v>519</v>
      </c>
      <c r="N478" t="s">
        <v>520</v>
      </c>
      <c r="O478" t="s">
        <v>5078</v>
      </c>
    </row>
    <row r="479" spans="1:15" x14ac:dyDescent="0.25">
      <c r="A479" s="8" t="s">
        <v>5076</v>
      </c>
      <c r="B479">
        <v>23825</v>
      </c>
      <c r="C479">
        <v>1992</v>
      </c>
      <c r="D479">
        <v>1992</v>
      </c>
      <c r="E479">
        <v>1952</v>
      </c>
      <c r="F479">
        <v>1992</v>
      </c>
      <c r="G479" t="s">
        <v>15</v>
      </c>
      <c r="H479" t="s">
        <v>16</v>
      </c>
      <c r="I479">
        <v>11.654657309999999</v>
      </c>
      <c r="J479">
        <v>0.11077258</v>
      </c>
      <c r="K479">
        <v>0</v>
      </c>
      <c r="L479">
        <v>1</v>
      </c>
      <c r="M479" t="s">
        <v>574</v>
      </c>
      <c r="N479" t="s">
        <v>575</v>
      </c>
      <c r="O479" t="s">
        <v>556</v>
      </c>
    </row>
    <row r="480" spans="1:15" x14ac:dyDescent="0.25">
      <c r="A480" s="8" t="s">
        <v>5076</v>
      </c>
      <c r="B480">
        <v>11043</v>
      </c>
      <c r="C480">
        <v>1932</v>
      </c>
      <c r="D480">
        <v>1932</v>
      </c>
      <c r="E480">
        <v>1894</v>
      </c>
      <c r="F480">
        <v>1932</v>
      </c>
      <c r="G480" t="s">
        <v>15</v>
      </c>
      <c r="H480" t="s">
        <v>133</v>
      </c>
      <c r="I480">
        <v>12.865054239999999</v>
      </c>
      <c r="J480">
        <v>0.90361248999999999</v>
      </c>
      <c r="K480">
        <v>1</v>
      </c>
      <c r="L480">
        <v>1</v>
      </c>
      <c r="M480" t="s">
        <v>138</v>
      </c>
      <c r="N480" t="s">
        <v>139</v>
      </c>
      <c r="O480" t="s">
        <v>5123</v>
      </c>
    </row>
    <row r="481" spans="1:15" x14ac:dyDescent="0.25">
      <c r="A481" s="8" t="s">
        <v>5076</v>
      </c>
      <c r="B481">
        <v>21147</v>
      </c>
      <c r="C481">
        <v>1973</v>
      </c>
      <c r="D481">
        <v>1973</v>
      </c>
      <c r="E481">
        <v>1922</v>
      </c>
      <c r="F481">
        <v>1973</v>
      </c>
      <c r="G481" t="s">
        <v>15</v>
      </c>
      <c r="H481" t="s">
        <v>16</v>
      </c>
      <c r="I481">
        <v>12.32009498</v>
      </c>
      <c r="J481">
        <v>0.70942686799999999</v>
      </c>
      <c r="K481">
        <v>1</v>
      </c>
      <c r="L481">
        <v>1</v>
      </c>
      <c r="M481" t="s">
        <v>245</v>
      </c>
      <c r="N481" t="s">
        <v>404</v>
      </c>
      <c r="O481" t="s">
        <v>31</v>
      </c>
    </row>
    <row r="482" spans="1:15" x14ac:dyDescent="0.25">
      <c r="A482" s="8" t="s">
        <v>5076</v>
      </c>
      <c r="B482">
        <v>10090</v>
      </c>
      <c r="C482">
        <v>1931</v>
      </c>
      <c r="D482">
        <v>1931</v>
      </c>
      <c r="E482">
        <v>1887</v>
      </c>
      <c r="F482">
        <v>1931</v>
      </c>
      <c r="G482" t="s">
        <v>15</v>
      </c>
      <c r="H482" t="s">
        <v>16</v>
      </c>
      <c r="I482">
        <v>10.966917069999999</v>
      </c>
      <c r="J482">
        <v>0.99996974500000002</v>
      </c>
      <c r="K482">
        <v>1</v>
      </c>
      <c r="L482">
        <v>1</v>
      </c>
      <c r="M482" t="s">
        <v>27</v>
      </c>
      <c r="N482" t="s">
        <v>28</v>
      </c>
      <c r="O482" t="s">
        <v>5087</v>
      </c>
    </row>
    <row r="483" spans="1:15" x14ac:dyDescent="0.25">
      <c r="A483" s="8" t="s">
        <v>5076</v>
      </c>
      <c r="B483">
        <v>11396</v>
      </c>
      <c r="C483">
        <v>1933</v>
      </c>
      <c r="D483">
        <v>1933</v>
      </c>
      <c r="E483">
        <v>1879</v>
      </c>
      <c r="F483">
        <v>1933</v>
      </c>
      <c r="G483" t="s">
        <v>32</v>
      </c>
      <c r="H483" t="s">
        <v>95</v>
      </c>
      <c r="I483">
        <v>11.97311687</v>
      </c>
      <c r="J483">
        <v>4.4283367999999997E-2</v>
      </c>
      <c r="K483">
        <v>0</v>
      </c>
      <c r="L483">
        <v>1</v>
      </c>
      <c r="M483" t="s">
        <v>185</v>
      </c>
      <c r="N483" t="s">
        <v>186</v>
      </c>
      <c r="O483" t="s">
        <v>5091</v>
      </c>
    </row>
    <row r="484" spans="1:15" x14ac:dyDescent="0.25">
      <c r="A484" s="8" t="s">
        <v>5076</v>
      </c>
      <c r="B484">
        <v>24690</v>
      </c>
      <c r="C484">
        <v>1998</v>
      </c>
      <c r="D484">
        <v>1998</v>
      </c>
      <c r="E484">
        <v>1960</v>
      </c>
      <c r="F484">
        <v>1998</v>
      </c>
      <c r="G484" t="s">
        <v>32</v>
      </c>
      <c r="H484" t="s">
        <v>16</v>
      </c>
      <c r="I484">
        <v>11.78437544</v>
      </c>
      <c r="J484">
        <v>0.28755191400000002</v>
      </c>
      <c r="K484">
        <v>1</v>
      </c>
      <c r="L484">
        <v>1</v>
      </c>
      <c r="M484" t="s">
        <v>591</v>
      </c>
      <c r="N484" t="s">
        <v>592</v>
      </c>
      <c r="O484" t="s">
        <v>593</v>
      </c>
    </row>
    <row r="485" spans="1:15" x14ac:dyDescent="0.25">
      <c r="A485" s="8" t="s">
        <v>5076</v>
      </c>
      <c r="B485">
        <v>10679</v>
      </c>
      <c r="C485">
        <v>1942</v>
      </c>
      <c r="D485">
        <v>1942</v>
      </c>
      <c r="E485">
        <v>1884</v>
      </c>
      <c r="F485">
        <v>1942</v>
      </c>
      <c r="G485" t="s">
        <v>15</v>
      </c>
      <c r="H485" t="s">
        <v>16</v>
      </c>
      <c r="I485">
        <v>11.726379570000001</v>
      </c>
      <c r="J485">
        <v>0.68362608199999997</v>
      </c>
      <c r="K485">
        <v>1</v>
      </c>
      <c r="L485">
        <v>1</v>
      </c>
      <c r="M485" t="s">
        <v>29</v>
      </c>
      <c r="N485" t="s">
        <v>71</v>
      </c>
      <c r="O485" t="s">
        <v>5134</v>
      </c>
    </row>
    <row r="486" spans="1:15" x14ac:dyDescent="0.25">
      <c r="A486" s="8" t="s">
        <v>5076</v>
      </c>
      <c r="B486">
        <v>21221</v>
      </c>
      <c r="C486">
        <v>1974</v>
      </c>
      <c r="D486">
        <v>1974</v>
      </c>
      <c r="E486">
        <v>1933</v>
      </c>
      <c r="F486">
        <v>1974</v>
      </c>
      <c r="G486" t="s">
        <v>15</v>
      </c>
      <c r="H486" t="s">
        <v>16</v>
      </c>
      <c r="I486">
        <v>13.92603641</v>
      </c>
      <c r="J486">
        <v>0.43469818500000001</v>
      </c>
      <c r="K486">
        <v>0</v>
      </c>
      <c r="L486">
        <v>1</v>
      </c>
      <c r="M486" t="s">
        <v>408</v>
      </c>
      <c r="N486" t="s">
        <v>409</v>
      </c>
      <c r="O486" t="s">
        <v>5145</v>
      </c>
    </row>
    <row r="487" spans="1:15" x14ac:dyDescent="0.25">
      <c r="A487" s="8" t="s">
        <v>5076</v>
      </c>
      <c r="B487" t="s">
        <v>764</v>
      </c>
      <c r="C487">
        <v>1890</v>
      </c>
      <c r="D487">
        <v>1890</v>
      </c>
      <c r="E487">
        <v>1831</v>
      </c>
      <c r="F487">
        <v>1890</v>
      </c>
      <c r="G487" t="s">
        <v>15</v>
      </c>
      <c r="H487" t="s">
        <v>16</v>
      </c>
      <c r="I487">
        <v>15.886571549999999</v>
      </c>
      <c r="J487">
        <v>0.99216205999999996</v>
      </c>
      <c r="K487">
        <v>1</v>
      </c>
      <c r="L487">
        <v>1</v>
      </c>
      <c r="M487" t="s">
        <v>765</v>
      </c>
      <c r="N487" t="s">
        <v>766</v>
      </c>
      <c r="O487" t="s">
        <v>5088</v>
      </c>
    </row>
    <row r="488" spans="1:15" x14ac:dyDescent="0.25">
      <c r="A488" s="8" t="s">
        <v>5076</v>
      </c>
      <c r="B488" t="s">
        <v>754</v>
      </c>
      <c r="C488">
        <v>1836</v>
      </c>
      <c r="D488">
        <v>1836</v>
      </c>
      <c r="E488">
        <v>1772</v>
      </c>
      <c r="F488">
        <v>1836</v>
      </c>
      <c r="G488" t="s">
        <v>32</v>
      </c>
      <c r="H488" t="s">
        <v>16</v>
      </c>
      <c r="I488">
        <v>18.179880390000001</v>
      </c>
      <c r="J488">
        <v>6.4643540000000003E-3</v>
      </c>
      <c r="K488">
        <v>1</v>
      </c>
      <c r="L488">
        <v>1</v>
      </c>
      <c r="M488" t="s">
        <v>755</v>
      </c>
      <c r="N488" t="s">
        <v>756</v>
      </c>
      <c r="O488" t="s">
        <v>5093</v>
      </c>
    </row>
    <row r="489" spans="1:15" x14ac:dyDescent="0.25">
      <c r="A489" s="8" t="s">
        <v>5076</v>
      </c>
      <c r="B489">
        <v>21453</v>
      </c>
      <c r="C489">
        <v>1977</v>
      </c>
      <c r="D489">
        <v>1977</v>
      </c>
      <c r="E489">
        <v>0</v>
      </c>
      <c r="F489">
        <v>1977</v>
      </c>
      <c r="G489" t="s">
        <v>32</v>
      </c>
      <c r="H489" t="s">
        <v>16</v>
      </c>
      <c r="I489">
        <v>11.958745479999999</v>
      </c>
      <c r="J489">
        <v>1.5027772E-2</v>
      </c>
      <c r="K489">
        <v>0</v>
      </c>
      <c r="L489">
        <v>1</v>
      </c>
      <c r="M489" t="s">
        <v>430</v>
      </c>
      <c r="N489" t="s">
        <v>431</v>
      </c>
      <c r="O489" t="s">
        <v>5078</v>
      </c>
    </row>
    <row r="490" spans="1:15" x14ac:dyDescent="0.25">
      <c r="A490" s="8" t="s">
        <v>5076</v>
      </c>
      <c r="B490">
        <v>20563</v>
      </c>
      <c r="C490">
        <v>1963</v>
      </c>
      <c r="D490">
        <v>1963</v>
      </c>
      <c r="E490">
        <v>1922</v>
      </c>
      <c r="F490">
        <v>1963</v>
      </c>
      <c r="G490" t="s">
        <v>15</v>
      </c>
      <c r="H490" t="s">
        <v>16</v>
      </c>
      <c r="I490">
        <v>12.142319049999999</v>
      </c>
      <c r="J490">
        <v>0.13212042600000001</v>
      </c>
      <c r="K490">
        <v>1</v>
      </c>
      <c r="L490">
        <v>1</v>
      </c>
      <c r="M490" t="s">
        <v>245</v>
      </c>
      <c r="N490" t="s">
        <v>319</v>
      </c>
      <c r="O490" t="s">
        <v>5087</v>
      </c>
    </row>
    <row r="491" spans="1:15" x14ac:dyDescent="0.25">
      <c r="A491" s="8" t="s">
        <v>5076</v>
      </c>
      <c r="B491">
        <v>21981</v>
      </c>
      <c r="C491">
        <v>1982</v>
      </c>
      <c r="D491">
        <v>1982</v>
      </c>
      <c r="E491">
        <v>1938</v>
      </c>
      <c r="F491">
        <v>1982</v>
      </c>
      <c r="G491" t="s">
        <v>32</v>
      </c>
      <c r="H491" t="s">
        <v>16</v>
      </c>
      <c r="I491">
        <v>12.63753571</v>
      </c>
      <c r="J491">
        <v>0.94955526400000001</v>
      </c>
      <c r="K491">
        <v>1</v>
      </c>
      <c r="L491">
        <v>1</v>
      </c>
      <c r="M491" t="s">
        <v>482</v>
      </c>
      <c r="N491" t="s">
        <v>483</v>
      </c>
      <c r="O491" t="s">
        <v>5081</v>
      </c>
    </row>
    <row r="492" spans="1:15" x14ac:dyDescent="0.25">
      <c r="A492" s="8" t="s">
        <v>5076</v>
      </c>
      <c r="B492">
        <v>22168</v>
      </c>
      <c r="C492">
        <v>1984</v>
      </c>
      <c r="D492">
        <v>1984</v>
      </c>
      <c r="E492">
        <v>1942</v>
      </c>
      <c r="F492">
        <v>1984</v>
      </c>
      <c r="G492" t="s">
        <v>32</v>
      </c>
      <c r="H492" t="s">
        <v>16</v>
      </c>
      <c r="I492">
        <v>11.49833039</v>
      </c>
      <c r="J492">
        <v>0.70161340500000002</v>
      </c>
      <c r="K492">
        <v>1</v>
      </c>
      <c r="L492">
        <v>1</v>
      </c>
      <c r="M492" t="s">
        <v>494</v>
      </c>
      <c r="N492" t="s">
        <v>495</v>
      </c>
      <c r="O492" t="s">
        <v>23</v>
      </c>
    </row>
    <row r="493" spans="1:15" x14ac:dyDescent="0.25">
      <c r="A493" s="8" t="s">
        <v>5076</v>
      </c>
      <c r="B493">
        <v>20390</v>
      </c>
      <c r="C493">
        <v>1959</v>
      </c>
      <c r="D493">
        <v>1959</v>
      </c>
      <c r="E493">
        <v>1903</v>
      </c>
      <c r="F493">
        <v>1959</v>
      </c>
      <c r="G493" t="s">
        <v>32</v>
      </c>
      <c r="H493" t="s">
        <v>16</v>
      </c>
      <c r="I493">
        <v>14.51878668</v>
      </c>
      <c r="J493">
        <v>0.28832752900000003</v>
      </c>
      <c r="K493">
        <v>0</v>
      </c>
      <c r="L493">
        <v>1</v>
      </c>
      <c r="M493" t="s">
        <v>293</v>
      </c>
      <c r="N493" t="s">
        <v>294</v>
      </c>
      <c r="O493" t="s">
        <v>5089</v>
      </c>
    </row>
    <row r="494" spans="1:15" x14ac:dyDescent="0.25">
      <c r="A494" s="8" t="s">
        <v>5076</v>
      </c>
      <c r="B494">
        <v>25578</v>
      </c>
      <c r="C494">
        <v>1995</v>
      </c>
      <c r="D494">
        <v>1995</v>
      </c>
      <c r="E494">
        <v>1951</v>
      </c>
      <c r="F494">
        <v>1995</v>
      </c>
      <c r="G494" t="s">
        <v>32</v>
      </c>
      <c r="H494" t="s">
        <v>16</v>
      </c>
      <c r="I494">
        <v>14.20408523</v>
      </c>
      <c r="J494">
        <v>0.99802810399999997</v>
      </c>
      <c r="K494">
        <v>1</v>
      </c>
      <c r="L494">
        <v>1</v>
      </c>
      <c r="M494" t="s">
        <v>614</v>
      </c>
      <c r="N494" t="s">
        <v>615</v>
      </c>
      <c r="O494" t="s">
        <v>593</v>
      </c>
    </row>
    <row r="495" spans="1:15" x14ac:dyDescent="0.25">
      <c r="A495" s="8" t="s">
        <v>5076</v>
      </c>
      <c r="B495">
        <v>20620</v>
      </c>
      <c r="C495">
        <v>1965</v>
      </c>
      <c r="D495">
        <v>1965</v>
      </c>
      <c r="E495">
        <v>0</v>
      </c>
      <c r="F495">
        <v>1965</v>
      </c>
      <c r="G495" t="s">
        <v>15</v>
      </c>
      <c r="H495" t="s">
        <v>326</v>
      </c>
      <c r="I495">
        <v>12.3941917</v>
      </c>
      <c r="J495">
        <v>1.402957E-3</v>
      </c>
      <c r="K495">
        <v>0</v>
      </c>
      <c r="L495">
        <v>1</v>
      </c>
      <c r="M495" t="s">
        <v>327</v>
      </c>
      <c r="N495" t="s">
        <v>328</v>
      </c>
      <c r="O495" t="s">
        <v>5078</v>
      </c>
    </row>
    <row r="496" spans="1:15" x14ac:dyDescent="0.25">
      <c r="A496" s="8" t="s">
        <v>5076</v>
      </c>
      <c r="B496">
        <v>26019</v>
      </c>
      <c r="C496">
        <v>1999</v>
      </c>
      <c r="D496">
        <v>1999</v>
      </c>
      <c r="E496">
        <v>1950</v>
      </c>
      <c r="F496">
        <v>1999</v>
      </c>
      <c r="G496" t="s">
        <v>15</v>
      </c>
      <c r="H496" t="s">
        <v>16</v>
      </c>
      <c r="I496">
        <v>11.70837362</v>
      </c>
      <c r="J496">
        <v>0.94178948699999998</v>
      </c>
      <c r="K496">
        <v>0</v>
      </c>
      <c r="L496">
        <v>1</v>
      </c>
      <c r="M496" t="s">
        <v>5064</v>
      </c>
      <c r="N496" t="s">
        <v>5119</v>
      </c>
      <c r="O496" t="s">
        <v>556</v>
      </c>
    </row>
    <row r="497" spans="1:15" x14ac:dyDescent="0.25">
      <c r="A497" s="8" t="s">
        <v>5076</v>
      </c>
      <c r="B497">
        <v>20573</v>
      </c>
      <c r="C497">
        <v>1964</v>
      </c>
      <c r="D497">
        <v>1964</v>
      </c>
      <c r="E497">
        <v>1922</v>
      </c>
      <c r="F497">
        <v>1964</v>
      </c>
      <c r="G497" t="s">
        <v>15</v>
      </c>
      <c r="H497" t="s">
        <v>16</v>
      </c>
      <c r="I497">
        <v>13.072844809999999</v>
      </c>
      <c r="J497">
        <v>0.99903554100000003</v>
      </c>
      <c r="K497">
        <v>1</v>
      </c>
      <c r="L497">
        <v>1</v>
      </c>
      <c r="M497" t="s">
        <v>321</v>
      </c>
      <c r="N497" t="s">
        <v>322</v>
      </c>
      <c r="O497" t="s">
        <v>5087</v>
      </c>
    </row>
    <row r="498" spans="1:15" x14ac:dyDescent="0.25">
      <c r="A498" s="8" t="s">
        <v>5076</v>
      </c>
      <c r="B498">
        <v>20655</v>
      </c>
      <c r="C498">
        <v>1965</v>
      </c>
      <c r="D498">
        <v>1965</v>
      </c>
      <c r="E498">
        <v>1919</v>
      </c>
      <c r="F498">
        <v>1965</v>
      </c>
      <c r="G498" t="s">
        <v>15</v>
      </c>
      <c r="H498" t="s">
        <v>16</v>
      </c>
      <c r="I498">
        <v>11.27953995</v>
      </c>
      <c r="J498">
        <v>0.99919243599999996</v>
      </c>
      <c r="K498">
        <v>1</v>
      </c>
      <c r="L498">
        <v>1</v>
      </c>
      <c r="M498" t="s">
        <v>334</v>
      </c>
      <c r="N498" t="s">
        <v>335</v>
      </c>
      <c r="O498" t="s">
        <v>5084</v>
      </c>
    </row>
    <row r="499" spans="1:15" x14ac:dyDescent="0.25">
      <c r="A499" s="8" t="s">
        <v>5076</v>
      </c>
      <c r="B499">
        <v>21500</v>
      </c>
      <c r="C499">
        <v>1978</v>
      </c>
      <c r="D499">
        <v>1978</v>
      </c>
      <c r="E499">
        <v>1932</v>
      </c>
      <c r="F499">
        <v>1978</v>
      </c>
      <c r="G499" t="s">
        <v>15</v>
      </c>
      <c r="H499" t="s">
        <v>16</v>
      </c>
      <c r="I499">
        <v>11.407120170000001</v>
      </c>
      <c r="J499">
        <v>0.99383592799999998</v>
      </c>
      <c r="K499">
        <v>1</v>
      </c>
      <c r="L499">
        <v>1</v>
      </c>
      <c r="M499" t="s">
        <v>438</v>
      </c>
      <c r="N499" t="s">
        <v>439</v>
      </c>
      <c r="O499" t="s">
        <v>5084</v>
      </c>
    </row>
    <row r="500" spans="1:15" x14ac:dyDescent="0.25">
      <c r="A500" s="8" t="s">
        <v>5076</v>
      </c>
      <c r="B500">
        <v>11730</v>
      </c>
      <c r="C500">
        <v>1943</v>
      </c>
      <c r="D500">
        <v>1943</v>
      </c>
      <c r="E500">
        <v>1895</v>
      </c>
      <c r="F500">
        <v>1943</v>
      </c>
      <c r="G500" t="s">
        <v>32</v>
      </c>
      <c r="H500" t="s">
        <v>195</v>
      </c>
      <c r="I500">
        <v>11.91398706</v>
      </c>
      <c r="J500">
        <v>0.13002321</v>
      </c>
      <c r="K500">
        <v>0</v>
      </c>
      <c r="L500">
        <v>1</v>
      </c>
      <c r="M500" t="s">
        <v>208</v>
      </c>
      <c r="N500" t="s">
        <v>209</v>
      </c>
      <c r="O500" t="s">
        <v>5079</v>
      </c>
    </row>
    <row r="501" spans="1:15" x14ac:dyDescent="0.25">
      <c r="A501" s="8" t="s">
        <v>5076</v>
      </c>
      <c r="B501">
        <v>11364</v>
      </c>
      <c r="C501">
        <v>1932</v>
      </c>
      <c r="D501">
        <v>1932</v>
      </c>
      <c r="E501">
        <v>1909</v>
      </c>
      <c r="F501">
        <v>1932</v>
      </c>
      <c r="G501" t="s">
        <v>32</v>
      </c>
      <c r="H501" t="s">
        <v>133</v>
      </c>
      <c r="I501">
        <v>12.05226201</v>
      </c>
      <c r="J501" s="2">
        <v>1.03E-5</v>
      </c>
      <c r="K501">
        <v>0</v>
      </c>
      <c r="L501">
        <v>1</v>
      </c>
      <c r="M501" t="s">
        <v>180</v>
      </c>
      <c r="N501" t="s">
        <v>181</v>
      </c>
      <c r="O501" t="s">
        <v>5089</v>
      </c>
    </row>
    <row r="502" spans="1:15" x14ac:dyDescent="0.25">
      <c r="A502" s="8" t="s">
        <v>5076</v>
      </c>
      <c r="B502">
        <v>20750</v>
      </c>
      <c r="C502">
        <v>1967</v>
      </c>
      <c r="D502">
        <v>1967</v>
      </c>
      <c r="E502">
        <v>1895</v>
      </c>
      <c r="F502">
        <v>1967</v>
      </c>
      <c r="G502" t="s">
        <v>15</v>
      </c>
      <c r="H502" t="s">
        <v>16</v>
      </c>
      <c r="I502">
        <v>12.110102400000001</v>
      </c>
      <c r="J502">
        <v>2.8089241000000001E-2</v>
      </c>
      <c r="K502">
        <v>0</v>
      </c>
      <c r="L502">
        <v>1</v>
      </c>
      <c r="M502" t="s">
        <v>354</v>
      </c>
      <c r="N502" t="s">
        <v>355</v>
      </c>
      <c r="O502" t="s">
        <v>5089</v>
      </c>
    </row>
    <row r="503" spans="1:15" x14ac:dyDescent="0.25">
      <c r="A503" s="8" t="s">
        <v>5076</v>
      </c>
      <c r="B503">
        <v>11877</v>
      </c>
      <c r="C503">
        <v>1949</v>
      </c>
      <c r="D503">
        <v>1949</v>
      </c>
      <c r="E503">
        <v>1890</v>
      </c>
      <c r="F503">
        <v>1949</v>
      </c>
      <c r="G503" t="s">
        <v>32</v>
      </c>
      <c r="H503" t="s">
        <v>133</v>
      </c>
      <c r="I503">
        <v>11.27199377</v>
      </c>
      <c r="J503">
        <v>1.7365124999999999E-2</v>
      </c>
      <c r="K503">
        <v>0</v>
      </c>
      <c r="L503">
        <v>1</v>
      </c>
      <c r="M503" t="s">
        <v>204</v>
      </c>
      <c r="N503" t="s">
        <v>219</v>
      </c>
      <c r="O503" t="s">
        <v>5079</v>
      </c>
    </row>
    <row r="504" spans="1:15" x14ac:dyDescent="0.25">
      <c r="A504" s="8" t="s">
        <v>5076</v>
      </c>
      <c r="B504">
        <v>21607</v>
      </c>
      <c r="C504">
        <v>1979</v>
      </c>
      <c r="D504">
        <v>1979</v>
      </c>
      <c r="E504">
        <v>1935</v>
      </c>
      <c r="F504">
        <v>1979</v>
      </c>
      <c r="G504" t="s">
        <v>15</v>
      </c>
      <c r="H504" t="s">
        <v>16</v>
      </c>
      <c r="I504">
        <v>12.07736676</v>
      </c>
      <c r="J504">
        <v>0.88575805699999999</v>
      </c>
      <c r="K504">
        <v>0</v>
      </c>
      <c r="L504">
        <v>1</v>
      </c>
      <c r="M504" t="s">
        <v>448</v>
      </c>
      <c r="N504" t="s">
        <v>449</v>
      </c>
      <c r="O504" t="s">
        <v>5078</v>
      </c>
    </row>
    <row r="505" spans="1:15" x14ac:dyDescent="0.25">
      <c r="A505" s="8" t="s">
        <v>5076</v>
      </c>
      <c r="B505">
        <v>11469</v>
      </c>
      <c r="C505">
        <v>1935</v>
      </c>
      <c r="D505">
        <v>1935</v>
      </c>
      <c r="E505">
        <v>1891</v>
      </c>
      <c r="F505">
        <v>1935</v>
      </c>
      <c r="G505" t="s">
        <v>15</v>
      </c>
      <c r="H505" t="s">
        <v>95</v>
      </c>
      <c r="I505">
        <v>11.452983100000001</v>
      </c>
      <c r="J505">
        <v>6.4202140000000005E-2</v>
      </c>
      <c r="K505">
        <v>0</v>
      </c>
      <c r="L505">
        <v>1</v>
      </c>
      <c r="M505" t="s">
        <v>187</v>
      </c>
      <c r="N505" t="s">
        <v>188</v>
      </c>
      <c r="O505" t="s">
        <v>5089</v>
      </c>
    </row>
    <row r="506" spans="1:15" x14ac:dyDescent="0.25">
      <c r="A506" s="8" t="s">
        <v>5076</v>
      </c>
      <c r="B506">
        <v>23822</v>
      </c>
      <c r="C506">
        <v>1992</v>
      </c>
      <c r="D506">
        <v>1992</v>
      </c>
      <c r="E506">
        <v>1926</v>
      </c>
      <c r="F506">
        <v>1992</v>
      </c>
      <c r="G506" t="s">
        <v>32</v>
      </c>
      <c r="H506" t="s">
        <v>16</v>
      </c>
      <c r="I506">
        <v>12.955008469999999</v>
      </c>
      <c r="J506">
        <v>0.93583815400000003</v>
      </c>
      <c r="K506">
        <v>1</v>
      </c>
      <c r="L506">
        <v>1</v>
      </c>
      <c r="M506" t="s">
        <v>521</v>
      </c>
      <c r="N506" t="s">
        <v>573</v>
      </c>
      <c r="O506" t="s">
        <v>553</v>
      </c>
    </row>
    <row r="507" spans="1:15" x14ac:dyDescent="0.25">
      <c r="A507" s="8" t="s">
        <v>5076</v>
      </c>
      <c r="B507">
        <v>11519</v>
      </c>
      <c r="C507">
        <v>1937</v>
      </c>
      <c r="D507">
        <v>1937</v>
      </c>
      <c r="E507">
        <v>1904</v>
      </c>
      <c r="F507">
        <v>1937</v>
      </c>
      <c r="G507" t="s">
        <v>32</v>
      </c>
      <c r="H507" t="s">
        <v>133</v>
      </c>
      <c r="I507">
        <v>11.698001550000001</v>
      </c>
      <c r="J507">
        <v>2.1163950000000001E-2</v>
      </c>
      <c r="K507">
        <v>0</v>
      </c>
      <c r="L507">
        <v>1</v>
      </c>
      <c r="M507" t="s">
        <v>189</v>
      </c>
      <c r="N507" t="s">
        <v>190</v>
      </c>
      <c r="O507" t="s">
        <v>5079</v>
      </c>
    </row>
    <row r="508" spans="1:15" x14ac:dyDescent="0.25">
      <c r="A508" s="8" t="s">
        <v>5076</v>
      </c>
      <c r="B508">
        <v>20450</v>
      </c>
      <c r="C508">
        <v>1961</v>
      </c>
      <c r="D508">
        <v>1961</v>
      </c>
      <c r="E508">
        <v>1920</v>
      </c>
      <c r="F508">
        <v>1961</v>
      </c>
      <c r="G508" t="s">
        <v>15</v>
      </c>
      <c r="H508" t="s">
        <v>16</v>
      </c>
      <c r="I508">
        <v>11.809690379999999</v>
      </c>
      <c r="J508">
        <v>0.99419255100000004</v>
      </c>
      <c r="K508">
        <v>1</v>
      </c>
      <c r="L508">
        <v>1</v>
      </c>
      <c r="M508" t="s">
        <v>299</v>
      </c>
      <c r="N508" t="s">
        <v>300</v>
      </c>
      <c r="O508" t="s">
        <v>5084</v>
      </c>
    </row>
    <row r="509" spans="1:15" x14ac:dyDescent="0.25">
      <c r="A509" s="8" t="s">
        <v>5076</v>
      </c>
      <c r="B509">
        <v>10923</v>
      </c>
      <c r="C509">
        <v>1948</v>
      </c>
      <c r="D509">
        <v>1948</v>
      </c>
      <c r="E509">
        <v>1908</v>
      </c>
      <c r="F509">
        <v>1948</v>
      </c>
      <c r="G509" t="s">
        <v>15</v>
      </c>
      <c r="H509" t="s">
        <v>16</v>
      </c>
      <c r="I509">
        <v>12.44507791</v>
      </c>
      <c r="J509">
        <v>0.99672601900000002</v>
      </c>
      <c r="K509">
        <v>1</v>
      </c>
      <c r="L509">
        <v>1</v>
      </c>
      <c r="M509" t="s">
        <v>114</v>
      </c>
      <c r="N509" t="s">
        <v>115</v>
      </c>
      <c r="O509" t="s">
        <v>5150</v>
      </c>
    </row>
    <row r="510" spans="1:15" x14ac:dyDescent="0.25">
      <c r="A510" s="8" t="s">
        <v>5076</v>
      </c>
      <c r="B510">
        <v>11711</v>
      </c>
      <c r="C510">
        <v>1942</v>
      </c>
      <c r="D510">
        <v>1942</v>
      </c>
      <c r="E510">
        <v>1886</v>
      </c>
      <c r="F510">
        <v>1942</v>
      </c>
      <c r="G510" t="s">
        <v>15</v>
      </c>
      <c r="H510" t="s">
        <v>133</v>
      </c>
      <c r="I510">
        <v>14.749895840000001</v>
      </c>
      <c r="J510">
        <v>0.99999972800000003</v>
      </c>
      <c r="K510">
        <v>1</v>
      </c>
      <c r="L510">
        <v>1</v>
      </c>
      <c r="M510" t="s">
        <v>172</v>
      </c>
      <c r="N510" t="s">
        <v>207</v>
      </c>
      <c r="O510" t="s">
        <v>31</v>
      </c>
    </row>
    <row r="511" spans="1:15" x14ac:dyDescent="0.25">
      <c r="A511" s="8" t="s">
        <v>5076</v>
      </c>
      <c r="B511">
        <v>25535</v>
      </c>
      <c r="C511">
        <v>1995</v>
      </c>
      <c r="D511">
        <v>1995</v>
      </c>
      <c r="E511">
        <v>1962</v>
      </c>
      <c r="F511">
        <v>1995</v>
      </c>
      <c r="G511" t="s">
        <v>15</v>
      </c>
      <c r="H511" t="s">
        <v>16</v>
      </c>
      <c r="I511">
        <v>12.79792267</v>
      </c>
      <c r="J511">
        <v>0.99970996000000001</v>
      </c>
      <c r="K511">
        <v>1</v>
      </c>
      <c r="L511">
        <v>1</v>
      </c>
      <c r="M511" t="s">
        <v>612</v>
      </c>
      <c r="N511" t="s">
        <v>613</v>
      </c>
      <c r="O511" t="s">
        <v>553</v>
      </c>
    </row>
    <row r="512" spans="1:15" x14ac:dyDescent="0.25">
      <c r="A512" s="8" t="s">
        <v>5076</v>
      </c>
      <c r="B512">
        <v>10803</v>
      </c>
      <c r="C512">
        <v>1946</v>
      </c>
      <c r="D512">
        <v>1946</v>
      </c>
      <c r="E512">
        <v>1903</v>
      </c>
      <c r="F512">
        <v>1946</v>
      </c>
      <c r="G512" t="s">
        <v>15</v>
      </c>
      <c r="H512" t="s">
        <v>16</v>
      </c>
      <c r="I512">
        <v>12.278526830000001</v>
      </c>
      <c r="J512">
        <v>3.2443396999999999E-2</v>
      </c>
      <c r="K512">
        <v>0</v>
      </c>
      <c r="L512">
        <v>1</v>
      </c>
      <c r="M512" t="s">
        <v>82</v>
      </c>
      <c r="N512" t="s">
        <v>83</v>
      </c>
      <c r="O512" t="s">
        <v>5078</v>
      </c>
    </row>
    <row r="513" spans="1:15" x14ac:dyDescent="0.25">
      <c r="A513" s="8" t="s">
        <v>5076</v>
      </c>
      <c r="B513" t="s">
        <v>877</v>
      </c>
      <c r="C513">
        <v>1827</v>
      </c>
      <c r="D513">
        <v>1827</v>
      </c>
      <c r="E513">
        <v>1765</v>
      </c>
      <c r="F513">
        <v>1827</v>
      </c>
      <c r="G513" t="s">
        <v>15</v>
      </c>
      <c r="H513" t="s">
        <v>133</v>
      </c>
      <c r="I513">
        <v>21.62809056</v>
      </c>
      <c r="J513">
        <v>6.5932755999999995E-2</v>
      </c>
      <c r="K513">
        <v>0</v>
      </c>
      <c r="L513">
        <v>1</v>
      </c>
      <c r="M513" t="s">
        <v>878</v>
      </c>
      <c r="N513" t="s">
        <v>879</v>
      </c>
      <c r="O513" t="s">
        <v>5077</v>
      </c>
    </row>
    <row r="514" spans="1:15" x14ac:dyDescent="0.25">
      <c r="A514" s="8" t="s">
        <v>5076</v>
      </c>
      <c r="B514">
        <v>20414</v>
      </c>
      <c r="C514">
        <v>1960</v>
      </c>
      <c r="D514">
        <v>1960</v>
      </c>
      <c r="E514">
        <v>1907</v>
      </c>
      <c r="F514">
        <v>1960</v>
      </c>
      <c r="G514" t="s">
        <v>32</v>
      </c>
      <c r="H514" t="s">
        <v>16</v>
      </c>
      <c r="I514">
        <v>12.70653789</v>
      </c>
      <c r="J514">
        <v>4.3100154000000002E-2</v>
      </c>
      <c r="K514">
        <v>0</v>
      </c>
      <c r="L514">
        <v>1</v>
      </c>
      <c r="M514" t="s">
        <v>282</v>
      </c>
      <c r="N514" t="s">
        <v>5131</v>
      </c>
      <c r="O514" t="s">
        <v>5078</v>
      </c>
    </row>
    <row r="515" spans="1:15" x14ac:dyDescent="0.25">
      <c r="A515" s="8" t="s">
        <v>5076</v>
      </c>
      <c r="B515">
        <v>10514</v>
      </c>
      <c r="C515">
        <v>1937</v>
      </c>
      <c r="D515">
        <v>1937</v>
      </c>
      <c r="E515">
        <v>1903</v>
      </c>
      <c r="F515">
        <v>1937</v>
      </c>
      <c r="G515" t="s">
        <v>32</v>
      </c>
      <c r="H515" t="s">
        <v>16</v>
      </c>
      <c r="I515">
        <v>11.387609960000001</v>
      </c>
      <c r="J515">
        <v>1.6422730000000001E-3</v>
      </c>
      <c r="K515">
        <v>0</v>
      </c>
      <c r="L515">
        <v>1</v>
      </c>
      <c r="M515" t="s">
        <v>5061</v>
      </c>
      <c r="N515" t="s">
        <v>5095</v>
      </c>
      <c r="O515" t="s">
        <v>5078</v>
      </c>
    </row>
    <row r="516" spans="1:15" x14ac:dyDescent="0.25">
      <c r="A516" s="8" t="s">
        <v>5076</v>
      </c>
      <c r="B516">
        <v>10835</v>
      </c>
      <c r="C516">
        <v>1946</v>
      </c>
      <c r="D516">
        <v>1946</v>
      </c>
      <c r="E516">
        <v>1909</v>
      </c>
      <c r="F516">
        <v>1946</v>
      </c>
      <c r="G516" t="s">
        <v>32</v>
      </c>
      <c r="H516" t="s">
        <v>16</v>
      </c>
      <c r="I516">
        <v>14.096753980000001</v>
      </c>
      <c r="J516">
        <v>5.1974400000000004E-4</v>
      </c>
      <c r="K516">
        <v>0</v>
      </c>
      <c r="L516">
        <v>1</v>
      </c>
      <c r="M516" t="s">
        <v>93</v>
      </c>
      <c r="N516" t="s">
        <v>94</v>
      </c>
      <c r="O516" t="s">
        <v>5078</v>
      </c>
    </row>
    <row r="517" spans="1:15" x14ac:dyDescent="0.25">
      <c r="A517" s="8" t="s">
        <v>5076</v>
      </c>
      <c r="B517">
        <v>20898</v>
      </c>
      <c r="C517">
        <v>1970</v>
      </c>
      <c r="D517">
        <v>1970</v>
      </c>
      <c r="E517">
        <v>1944</v>
      </c>
      <c r="F517">
        <v>1970</v>
      </c>
      <c r="G517" t="s">
        <v>32</v>
      </c>
      <c r="H517" t="s">
        <v>16</v>
      </c>
      <c r="I517">
        <v>13.327915730000001</v>
      </c>
      <c r="J517">
        <v>0.84297620699999998</v>
      </c>
      <c r="K517">
        <v>1</v>
      </c>
      <c r="L517">
        <v>1</v>
      </c>
      <c r="M517" t="s">
        <v>369</v>
      </c>
      <c r="N517" t="s">
        <v>370</v>
      </c>
      <c r="O517" t="s">
        <v>5128</v>
      </c>
    </row>
    <row r="518" spans="1:15" x14ac:dyDescent="0.25">
      <c r="A518" s="8" t="s">
        <v>5076</v>
      </c>
      <c r="B518">
        <v>10312</v>
      </c>
      <c r="C518">
        <v>1929</v>
      </c>
      <c r="D518">
        <v>1929</v>
      </c>
      <c r="E518">
        <v>1885</v>
      </c>
      <c r="F518">
        <v>1929</v>
      </c>
      <c r="G518" t="s">
        <v>15</v>
      </c>
      <c r="H518" t="s">
        <v>16</v>
      </c>
      <c r="I518">
        <v>15.5333881</v>
      </c>
      <c r="J518">
        <v>2.4252010000000001E-3</v>
      </c>
      <c r="K518">
        <v>0</v>
      </c>
      <c r="L518">
        <v>1</v>
      </c>
      <c r="M518" t="s">
        <v>49</v>
      </c>
      <c r="N518" t="s">
        <v>50</v>
      </c>
      <c r="O518" t="s">
        <v>5078</v>
      </c>
    </row>
    <row r="519" spans="1:15" x14ac:dyDescent="0.25">
      <c r="A519" s="8" t="s">
        <v>5076</v>
      </c>
      <c r="B519" t="s">
        <v>965</v>
      </c>
      <c r="C519">
        <v>1880</v>
      </c>
      <c r="D519">
        <v>1880</v>
      </c>
      <c r="E519">
        <v>1838</v>
      </c>
      <c r="F519">
        <v>1880</v>
      </c>
      <c r="G519" t="s">
        <v>15</v>
      </c>
      <c r="H519" t="s">
        <v>16</v>
      </c>
      <c r="I519">
        <v>15.87853297</v>
      </c>
      <c r="J519">
        <v>4.4464832000000003E-2</v>
      </c>
      <c r="K519">
        <v>0</v>
      </c>
      <c r="L519">
        <v>1</v>
      </c>
      <c r="M519" t="s">
        <v>966</v>
      </c>
      <c r="N519" t="s">
        <v>967</v>
      </c>
      <c r="O519" t="s">
        <v>5077</v>
      </c>
    </row>
    <row r="520" spans="1:15" x14ac:dyDescent="0.25">
      <c r="A520" s="8" t="s">
        <v>5076</v>
      </c>
      <c r="B520">
        <v>25357</v>
      </c>
      <c r="C520">
        <v>1992</v>
      </c>
      <c r="D520">
        <v>1992</v>
      </c>
      <c r="E520">
        <v>1945</v>
      </c>
      <c r="F520">
        <v>1992</v>
      </c>
      <c r="G520" t="s">
        <v>32</v>
      </c>
      <c r="H520" t="s">
        <v>16</v>
      </c>
      <c r="I520">
        <v>12.25305444</v>
      </c>
      <c r="J520">
        <v>0.13452088300000001</v>
      </c>
      <c r="K520">
        <v>0</v>
      </c>
      <c r="L520">
        <v>1</v>
      </c>
      <c r="M520" t="s">
        <v>600</v>
      </c>
      <c r="N520" t="s">
        <v>601</v>
      </c>
      <c r="O520" t="s">
        <v>556</v>
      </c>
    </row>
    <row r="521" spans="1:15" x14ac:dyDescent="0.25">
      <c r="A521" s="8" t="s">
        <v>5076</v>
      </c>
      <c r="B521">
        <v>20293</v>
      </c>
      <c r="C521">
        <v>1957</v>
      </c>
      <c r="D521">
        <v>1957</v>
      </c>
      <c r="E521">
        <v>1911</v>
      </c>
      <c r="F521">
        <v>1957</v>
      </c>
      <c r="G521" t="s">
        <v>32</v>
      </c>
      <c r="H521" t="s">
        <v>16</v>
      </c>
      <c r="I521">
        <v>10.93947736</v>
      </c>
      <c r="J521">
        <v>0.80856950500000002</v>
      </c>
      <c r="K521">
        <v>1</v>
      </c>
      <c r="L521">
        <v>1</v>
      </c>
      <c r="M521" t="s">
        <v>280</v>
      </c>
      <c r="N521" t="s">
        <v>281</v>
      </c>
      <c r="O521" t="s">
        <v>31</v>
      </c>
    </row>
    <row r="522" spans="1:15" x14ac:dyDescent="0.25">
      <c r="A522" s="8" t="s">
        <v>5076</v>
      </c>
      <c r="B522">
        <v>20233</v>
      </c>
      <c r="C522">
        <v>1956</v>
      </c>
      <c r="D522">
        <v>1956</v>
      </c>
      <c r="E522">
        <v>1907</v>
      </c>
      <c r="F522">
        <v>1956</v>
      </c>
      <c r="G522" t="s">
        <v>15</v>
      </c>
      <c r="H522" t="s">
        <v>16</v>
      </c>
      <c r="I522">
        <v>11.42250089</v>
      </c>
      <c r="J522">
        <v>0.496820339</v>
      </c>
      <c r="K522">
        <v>1</v>
      </c>
      <c r="L522">
        <v>1</v>
      </c>
      <c r="M522" t="s">
        <v>98</v>
      </c>
      <c r="N522" t="s">
        <v>274</v>
      </c>
      <c r="O522" t="s">
        <v>5109</v>
      </c>
    </row>
    <row r="523" spans="1:15" x14ac:dyDescent="0.25">
      <c r="A523" s="8" t="s">
        <v>5076</v>
      </c>
      <c r="B523">
        <v>22692</v>
      </c>
      <c r="C523">
        <v>1987</v>
      </c>
      <c r="D523">
        <v>1987</v>
      </c>
      <c r="E523">
        <v>1953</v>
      </c>
      <c r="F523">
        <v>1987</v>
      </c>
      <c r="G523" t="s">
        <v>15</v>
      </c>
      <c r="H523" t="s">
        <v>16</v>
      </c>
      <c r="I523">
        <v>11.846379519999999</v>
      </c>
      <c r="J523">
        <v>3.0033563999999999E-2</v>
      </c>
      <c r="K523">
        <v>0</v>
      </c>
      <c r="L523">
        <v>1</v>
      </c>
      <c r="M523" t="s">
        <v>517</v>
      </c>
      <c r="N523" t="s">
        <v>518</v>
      </c>
      <c r="O523" t="s">
        <v>5091</v>
      </c>
    </row>
    <row r="524" spans="1:15" x14ac:dyDescent="0.25">
      <c r="A524" s="8" t="s">
        <v>5076</v>
      </c>
      <c r="B524">
        <v>20919</v>
      </c>
      <c r="C524">
        <v>1970</v>
      </c>
      <c r="D524">
        <v>1970</v>
      </c>
      <c r="E524">
        <v>1935</v>
      </c>
      <c r="F524">
        <v>1970</v>
      </c>
      <c r="G524" t="s">
        <v>15</v>
      </c>
      <c r="H524" t="s">
        <v>16</v>
      </c>
      <c r="I524">
        <v>13.168141970000001</v>
      </c>
      <c r="J524">
        <v>0.99124816900000001</v>
      </c>
      <c r="K524">
        <v>1</v>
      </c>
      <c r="L524">
        <v>1</v>
      </c>
      <c r="M524" t="s">
        <v>373</v>
      </c>
      <c r="N524" t="s">
        <v>374</v>
      </c>
      <c r="O524" t="s">
        <v>5087</v>
      </c>
    </row>
    <row r="525" spans="1:15" x14ac:dyDescent="0.25">
      <c r="A525" s="8" t="s">
        <v>5076</v>
      </c>
      <c r="B525">
        <v>21876</v>
      </c>
      <c r="C525">
        <v>1981</v>
      </c>
      <c r="D525">
        <v>1981</v>
      </c>
      <c r="E525">
        <v>1938</v>
      </c>
      <c r="F525">
        <v>1981</v>
      </c>
      <c r="G525" t="s">
        <v>15</v>
      </c>
      <c r="H525" t="s">
        <v>16</v>
      </c>
      <c r="I525">
        <v>11.29397002</v>
      </c>
      <c r="J525">
        <v>0.94885013600000001</v>
      </c>
      <c r="K525">
        <v>1</v>
      </c>
      <c r="L525">
        <v>1</v>
      </c>
      <c r="M525" t="s">
        <v>419</v>
      </c>
      <c r="N525" t="s">
        <v>474</v>
      </c>
      <c r="O525" t="s">
        <v>5087</v>
      </c>
    </row>
    <row r="526" spans="1:15" x14ac:dyDescent="0.25">
      <c r="A526" s="8" t="s">
        <v>5076</v>
      </c>
      <c r="B526" t="s">
        <v>890</v>
      </c>
      <c r="C526">
        <v>1887</v>
      </c>
      <c r="D526">
        <v>1887</v>
      </c>
      <c r="E526">
        <v>1883</v>
      </c>
      <c r="F526">
        <v>1887</v>
      </c>
      <c r="G526" t="s">
        <v>32</v>
      </c>
      <c r="H526" t="s">
        <v>16</v>
      </c>
      <c r="I526">
        <v>14.88224934</v>
      </c>
      <c r="J526">
        <v>6.1985740000000001E-3</v>
      </c>
      <c r="K526">
        <v>0</v>
      </c>
      <c r="L526">
        <v>1</v>
      </c>
      <c r="M526" t="s">
        <v>891</v>
      </c>
      <c r="N526" t="s">
        <v>892</v>
      </c>
      <c r="O526" t="s">
        <v>5077</v>
      </c>
    </row>
    <row r="527" spans="1:15" x14ac:dyDescent="0.25">
      <c r="A527" s="8" t="s">
        <v>5076</v>
      </c>
      <c r="B527">
        <v>22894</v>
      </c>
      <c r="C527">
        <v>1988</v>
      </c>
      <c r="D527">
        <v>1988</v>
      </c>
      <c r="E527">
        <v>1945</v>
      </c>
      <c r="F527">
        <v>1988</v>
      </c>
      <c r="G527" t="s">
        <v>15</v>
      </c>
      <c r="H527" t="s">
        <v>16</v>
      </c>
      <c r="I527">
        <v>11.688932250000001</v>
      </c>
      <c r="J527">
        <v>4.3322459000000001E-2</v>
      </c>
      <c r="K527">
        <v>0</v>
      </c>
      <c r="L527">
        <v>1</v>
      </c>
      <c r="M527" t="s">
        <v>530</v>
      </c>
      <c r="N527" t="s">
        <v>531</v>
      </c>
      <c r="O527" t="s">
        <v>5117</v>
      </c>
    </row>
    <row r="528" spans="1:15" x14ac:dyDescent="0.25">
      <c r="A528" s="8" t="s">
        <v>5076</v>
      </c>
      <c r="B528">
        <v>24491</v>
      </c>
      <c r="C528">
        <v>1997</v>
      </c>
      <c r="D528">
        <v>1997</v>
      </c>
      <c r="E528">
        <v>1952</v>
      </c>
      <c r="F528">
        <v>1997</v>
      </c>
      <c r="G528" t="s">
        <v>32</v>
      </c>
      <c r="H528" t="s">
        <v>16</v>
      </c>
      <c r="I528">
        <v>13.868328200000001</v>
      </c>
      <c r="J528">
        <v>7.2108452000000003E-2</v>
      </c>
      <c r="K528">
        <v>0</v>
      </c>
      <c r="L528">
        <v>1</v>
      </c>
      <c r="M528" t="s">
        <v>585</v>
      </c>
      <c r="N528" t="s">
        <v>586</v>
      </c>
      <c r="O528" t="s">
        <v>587</v>
      </c>
    </row>
    <row r="529" spans="1:15" x14ac:dyDescent="0.25">
      <c r="A529" s="8" t="s">
        <v>5076</v>
      </c>
      <c r="B529">
        <v>21043</v>
      </c>
      <c r="C529">
        <v>1972</v>
      </c>
      <c r="D529">
        <v>1972</v>
      </c>
      <c r="E529">
        <v>1943</v>
      </c>
      <c r="F529">
        <v>1972</v>
      </c>
      <c r="G529" t="s">
        <v>15</v>
      </c>
      <c r="H529" t="s">
        <v>16</v>
      </c>
      <c r="I529">
        <v>15.081186300000001</v>
      </c>
      <c r="J529">
        <v>0.14980010399999999</v>
      </c>
      <c r="K529">
        <v>0</v>
      </c>
      <c r="L529">
        <v>1</v>
      </c>
      <c r="M529" t="s">
        <v>385</v>
      </c>
      <c r="N529" t="s">
        <v>386</v>
      </c>
      <c r="O529" t="s">
        <v>5089</v>
      </c>
    </row>
    <row r="530" spans="1:15" x14ac:dyDescent="0.25">
      <c r="A530" s="8" t="s">
        <v>5076</v>
      </c>
      <c r="B530">
        <v>11829</v>
      </c>
      <c r="C530">
        <v>1947</v>
      </c>
      <c r="D530">
        <v>1947</v>
      </c>
      <c r="E530">
        <v>1895</v>
      </c>
      <c r="F530">
        <v>1947</v>
      </c>
      <c r="G530" t="s">
        <v>15</v>
      </c>
      <c r="H530" t="s">
        <v>133</v>
      </c>
      <c r="I530">
        <v>13.73874807</v>
      </c>
      <c r="J530">
        <v>5.7371979999999998E-3</v>
      </c>
      <c r="K530">
        <v>0</v>
      </c>
      <c r="L530">
        <v>1</v>
      </c>
      <c r="M530" t="s">
        <v>215</v>
      </c>
      <c r="N530" t="s">
        <v>216</v>
      </c>
      <c r="O530" t="s">
        <v>5078</v>
      </c>
    </row>
    <row r="531" spans="1:15" x14ac:dyDescent="0.25">
      <c r="A531" s="8" t="s">
        <v>5076</v>
      </c>
      <c r="B531">
        <v>23334</v>
      </c>
      <c r="C531">
        <v>1990</v>
      </c>
      <c r="D531">
        <v>1990</v>
      </c>
      <c r="E531">
        <v>1936</v>
      </c>
      <c r="F531">
        <v>1990</v>
      </c>
      <c r="G531" t="s">
        <v>15</v>
      </c>
      <c r="H531" t="s">
        <v>16</v>
      </c>
      <c r="I531">
        <v>12.94905543</v>
      </c>
      <c r="J531">
        <v>7.1943696000000001E-2</v>
      </c>
      <c r="K531">
        <v>0</v>
      </c>
      <c r="L531">
        <v>1</v>
      </c>
      <c r="M531" t="s">
        <v>554</v>
      </c>
      <c r="N531" t="s">
        <v>555</v>
      </c>
      <c r="O531" t="s">
        <v>556</v>
      </c>
    </row>
    <row r="532" spans="1:15" x14ac:dyDescent="0.25">
      <c r="A532" s="8" t="s">
        <v>5076</v>
      </c>
      <c r="B532">
        <v>20270</v>
      </c>
      <c r="C532">
        <v>1957</v>
      </c>
      <c r="D532">
        <v>1957</v>
      </c>
      <c r="E532">
        <v>1928</v>
      </c>
      <c r="F532">
        <v>1957</v>
      </c>
      <c r="G532" t="s">
        <v>15</v>
      </c>
      <c r="H532" t="s">
        <v>16</v>
      </c>
      <c r="I532">
        <v>12.337953799999999</v>
      </c>
      <c r="J532">
        <v>0.99911578000000001</v>
      </c>
      <c r="K532">
        <v>1</v>
      </c>
      <c r="L532">
        <v>1</v>
      </c>
      <c r="M532" t="s">
        <v>276</v>
      </c>
      <c r="N532" t="s">
        <v>277</v>
      </c>
      <c r="O532" t="s">
        <v>5080</v>
      </c>
    </row>
    <row r="533" spans="1:15" x14ac:dyDescent="0.25">
      <c r="A533" s="8" t="s">
        <v>5076</v>
      </c>
      <c r="B533">
        <v>10096</v>
      </c>
      <c r="C533">
        <v>1931</v>
      </c>
      <c r="D533">
        <v>1931</v>
      </c>
      <c r="E533">
        <v>1884</v>
      </c>
      <c r="F533">
        <v>1931</v>
      </c>
      <c r="G533" t="s">
        <v>15</v>
      </c>
      <c r="H533" t="s">
        <v>16</v>
      </c>
      <c r="I533">
        <v>12.68619097</v>
      </c>
      <c r="J533">
        <v>0.99621227599999995</v>
      </c>
      <c r="K533">
        <v>1</v>
      </c>
      <c r="L533">
        <v>1</v>
      </c>
      <c r="M533" t="s">
        <v>29</v>
      </c>
      <c r="N533" t="s">
        <v>30</v>
      </c>
      <c r="O533" t="s">
        <v>31</v>
      </c>
    </row>
    <row r="534" spans="1:15" x14ac:dyDescent="0.25">
      <c r="A534" s="8" t="s">
        <v>5076</v>
      </c>
      <c r="B534">
        <v>20088</v>
      </c>
      <c r="C534">
        <v>1953</v>
      </c>
      <c r="D534">
        <v>1953</v>
      </c>
      <c r="E534">
        <v>1920</v>
      </c>
      <c r="F534">
        <v>1953</v>
      </c>
      <c r="G534" t="s">
        <v>15</v>
      </c>
      <c r="H534" t="s">
        <v>16</v>
      </c>
      <c r="I534">
        <v>12.47769239</v>
      </c>
      <c r="J534">
        <v>0.55226046399999995</v>
      </c>
      <c r="K534">
        <v>1</v>
      </c>
      <c r="L534">
        <v>1</v>
      </c>
      <c r="M534" t="s">
        <v>249</v>
      </c>
      <c r="N534" t="s">
        <v>250</v>
      </c>
      <c r="O534" t="s">
        <v>5081</v>
      </c>
    </row>
    <row r="535" spans="1:15" x14ac:dyDescent="0.25">
      <c r="A535" s="8" t="s">
        <v>5076</v>
      </c>
      <c r="B535">
        <v>20673</v>
      </c>
      <c r="C535">
        <v>1966</v>
      </c>
      <c r="D535">
        <v>1966</v>
      </c>
      <c r="E535">
        <v>1920</v>
      </c>
      <c r="F535">
        <v>1966</v>
      </c>
      <c r="G535" t="s">
        <v>15</v>
      </c>
      <c r="H535" t="s">
        <v>16</v>
      </c>
      <c r="I535">
        <v>12.49318102</v>
      </c>
      <c r="J535">
        <v>0.99984317599999994</v>
      </c>
      <c r="K535">
        <v>1</v>
      </c>
      <c r="L535">
        <v>1</v>
      </c>
      <c r="M535" t="s">
        <v>122</v>
      </c>
      <c r="N535" t="s">
        <v>338</v>
      </c>
      <c r="O535" t="s">
        <v>5084</v>
      </c>
    </row>
    <row r="536" spans="1:15" x14ac:dyDescent="0.25">
      <c r="A536" s="8" t="s">
        <v>5076</v>
      </c>
      <c r="B536">
        <v>23117</v>
      </c>
      <c r="C536">
        <v>1989</v>
      </c>
      <c r="D536">
        <v>1989</v>
      </c>
      <c r="E536">
        <v>1950</v>
      </c>
      <c r="F536">
        <v>1989</v>
      </c>
      <c r="G536" t="s">
        <v>15</v>
      </c>
      <c r="H536" t="s">
        <v>16</v>
      </c>
      <c r="I536">
        <v>11.51444834</v>
      </c>
      <c r="J536">
        <v>0.98866659499999998</v>
      </c>
      <c r="K536">
        <v>1</v>
      </c>
      <c r="L536">
        <v>1</v>
      </c>
      <c r="M536" t="s">
        <v>540</v>
      </c>
      <c r="N536" t="s">
        <v>541</v>
      </c>
      <c r="O536" t="s">
        <v>31</v>
      </c>
    </row>
    <row r="537" spans="1:15" x14ac:dyDescent="0.25">
      <c r="A537" s="8" t="s">
        <v>5076</v>
      </c>
      <c r="B537" t="s">
        <v>859</v>
      </c>
      <c r="C537">
        <v>1922</v>
      </c>
      <c r="D537">
        <v>1922</v>
      </c>
      <c r="E537">
        <v>1883</v>
      </c>
      <c r="F537">
        <v>1922</v>
      </c>
      <c r="G537" t="s">
        <v>15</v>
      </c>
      <c r="H537" t="s">
        <v>95</v>
      </c>
      <c r="I537">
        <v>16.078766550000001</v>
      </c>
      <c r="J537">
        <v>2.494881E-3</v>
      </c>
      <c r="K537">
        <v>0</v>
      </c>
      <c r="L537">
        <v>1</v>
      </c>
      <c r="M537" t="s">
        <v>860</v>
      </c>
      <c r="N537" t="s">
        <v>861</v>
      </c>
      <c r="O537" t="s">
        <v>633</v>
      </c>
    </row>
    <row r="538" spans="1:15" x14ac:dyDescent="0.25">
      <c r="A538" s="8" t="s">
        <v>5076</v>
      </c>
      <c r="B538" t="s">
        <v>729</v>
      </c>
      <c r="C538">
        <v>1881</v>
      </c>
      <c r="D538">
        <v>1881</v>
      </c>
      <c r="E538">
        <v>1844</v>
      </c>
      <c r="F538">
        <v>1881</v>
      </c>
      <c r="G538" t="s">
        <v>32</v>
      </c>
      <c r="H538" t="s">
        <v>16</v>
      </c>
      <c r="I538">
        <v>18.033912489999999</v>
      </c>
      <c r="J538">
        <v>1.3723374E-2</v>
      </c>
      <c r="K538">
        <v>0</v>
      </c>
      <c r="L538">
        <v>1</v>
      </c>
      <c r="M538" t="s">
        <v>730</v>
      </c>
      <c r="N538" t="s">
        <v>731</v>
      </c>
      <c r="O538" t="s">
        <v>5077</v>
      </c>
    </row>
    <row r="539" spans="1:15" x14ac:dyDescent="0.25">
      <c r="A539" s="8" t="s">
        <v>5076</v>
      </c>
      <c r="B539">
        <v>22054</v>
      </c>
      <c r="C539">
        <v>1983</v>
      </c>
      <c r="D539">
        <v>1983</v>
      </c>
      <c r="E539">
        <v>1926</v>
      </c>
      <c r="F539">
        <v>1983</v>
      </c>
      <c r="G539" t="s">
        <v>15</v>
      </c>
      <c r="H539" t="s">
        <v>16</v>
      </c>
      <c r="I539">
        <v>12.197389429999999</v>
      </c>
      <c r="J539">
        <v>0.61034865699999996</v>
      </c>
      <c r="K539">
        <v>0</v>
      </c>
      <c r="L539">
        <v>1</v>
      </c>
      <c r="M539" t="s">
        <v>484</v>
      </c>
      <c r="N539" t="s">
        <v>485</v>
      </c>
      <c r="O539" t="s">
        <v>5078</v>
      </c>
    </row>
    <row r="540" spans="1:15" x14ac:dyDescent="0.25">
      <c r="A540" s="8" t="s">
        <v>5076</v>
      </c>
      <c r="B540">
        <v>22073</v>
      </c>
      <c r="C540">
        <v>1983</v>
      </c>
      <c r="D540">
        <v>1983</v>
      </c>
      <c r="E540">
        <v>1946</v>
      </c>
      <c r="F540">
        <v>1983</v>
      </c>
      <c r="G540" t="s">
        <v>15</v>
      </c>
      <c r="H540" t="s">
        <v>16</v>
      </c>
      <c r="I540">
        <v>12.078461559999999</v>
      </c>
      <c r="J540">
        <v>0.99493475499999995</v>
      </c>
      <c r="K540">
        <v>1</v>
      </c>
      <c r="L540">
        <v>1</v>
      </c>
      <c r="M540" t="s">
        <v>426</v>
      </c>
      <c r="N540" t="s">
        <v>486</v>
      </c>
      <c r="O540" t="s">
        <v>5083</v>
      </c>
    </row>
    <row r="541" spans="1:15" x14ac:dyDescent="0.25">
      <c r="A541" s="8" t="s">
        <v>5076</v>
      </c>
      <c r="B541">
        <v>25362</v>
      </c>
      <c r="C541">
        <v>1993</v>
      </c>
      <c r="D541">
        <v>1993</v>
      </c>
      <c r="E541">
        <v>1920</v>
      </c>
      <c r="F541">
        <v>1993</v>
      </c>
      <c r="G541" t="s">
        <v>15</v>
      </c>
      <c r="H541" t="s">
        <v>16</v>
      </c>
      <c r="I541">
        <v>12.44604947</v>
      </c>
      <c r="J541">
        <v>0.98241831999999996</v>
      </c>
      <c r="K541">
        <v>1</v>
      </c>
      <c r="L541">
        <v>1</v>
      </c>
      <c r="M541" t="s">
        <v>122</v>
      </c>
      <c r="N541" t="s">
        <v>602</v>
      </c>
      <c r="O541" t="s">
        <v>553</v>
      </c>
    </row>
    <row r="542" spans="1:15" x14ac:dyDescent="0.25">
      <c r="A542" s="8" t="s">
        <v>5076</v>
      </c>
      <c r="B542">
        <v>20002</v>
      </c>
      <c r="C542">
        <v>1951</v>
      </c>
      <c r="D542">
        <v>1951</v>
      </c>
      <c r="E542">
        <v>1920</v>
      </c>
      <c r="F542">
        <v>1951</v>
      </c>
      <c r="G542" t="s">
        <v>15</v>
      </c>
      <c r="H542" t="s">
        <v>16</v>
      </c>
      <c r="I542">
        <v>12.438942430000001</v>
      </c>
      <c r="J542">
        <v>0.99653098500000004</v>
      </c>
      <c r="K542">
        <v>1</v>
      </c>
      <c r="L542">
        <v>1</v>
      </c>
      <c r="M542" t="s">
        <v>122</v>
      </c>
      <c r="N542" t="s">
        <v>227</v>
      </c>
      <c r="O542" t="s">
        <v>31</v>
      </c>
    </row>
    <row r="543" spans="1:15" x14ac:dyDescent="0.25">
      <c r="A543" s="8" t="s">
        <v>5076</v>
      </c>
      <c r="B543">
        <v>20044</v>
      </c>
      <c r="C543">
        <v>1952</v>
      </c>
      <c r="D543">
        <v>1952</v>
      </c>
      <c r="E543">
        <v>1920</v>
      </c>
      <c r="F543">
        <v>1952</v>
      </c>
      <c r="G543" t="s">
        <v>15</v>
      </c>
      <c r="H543" t="s">
        <v>16</v>
      </c>
      <c r="I543">
        <v>12.97574842</v>
      </c>
      <c r="J543">
        <v>0.99238956099999998</v>
      </c>
      <c r="K543">
        <v>1</v>
      </c>
      <c r="L543">
        <v>1</v>
      </c>
      <c r="M543" t="s">
        <v>122</v>
      </c>
      <c r="N543" t="s">
        <v>234</v>
      </c>
      <c r="O543" t="s">
        <v>5082</v>
      </c>
    </row>
    <row r="544" spans="1:15" x14ac:dyDescent="0.25">
      <c r="A544" s="8" t="s">
        <v>5076</v>
      </c>
      <c r="B544">
        <v>10954</v>
      </c>
      <c r="C544">
        <v>1949</v>
      </c>
      <c r="D544">
        <v>1949</v>
      </c>
      <c r="E544">
        <v>1905</v>
      </c>
      <c r="F544">
        <v>1949</v>
      </c>
      <c r="G544" t="s">
        <v>15</v>
      </c>
      <c r="H544" t="s">
        <v>16</v>
      </c>
      <c r="I544">
        <v>12.38224056</v>
      </c>
      <c r="J544">
        <v>5.4180025999999999E-2</v>
      </c>
      <c r="K544">
        <v>0</v>
      </c>
      <c r="L544">
        <v>1</v>
      </c>
      <c r="M544" t="s">
        <v>117</v>
      </c>
      <c r="N544" t="s">
        <v>118</v>
      </c>
      <c r="O544" t="s">
        <v>5094</v>
      </c>
    </row>
    <row r="545" spans="1:15" x14ac:dyDescent="0.25">
      <c r="A545" s="8" t="s">
        <v>5076</v>
      </c>
      <c r="B545">
        <v>11007</v>
      </c>
      <c r="C545">
        <v>1950</v>
      </c>
      <c r="D545">
        <v>1950</v>
      </c>
      <c r="E545">
        <v>1904</v>
      </c>
      <c r="F545">
        <v>1950</v>
      </c>
      <c r="G545" t="s">
        <v>32</v>
      </c>
      <c r="H545" t="s">
        <v>16</v>
      </c>
      <c r="I545">
        <v>12.547438850000001</v>
      </c>
      <c r="J545">
        <v>4.1818638999999998E-2</v>
      </c>
      <c r="K545">
        <v>0</v>
      </c>
      <c r="L545">
        <v>1</v>
      </c>
      <c r="M545" t="s">
        <v>129</v>
      </c>
      <c r="N545" t="s">
        <v>130</v>
      </c>
      <c r="O545" t="s">
        <v>5078</v>
      </c>
    </row>
    <row r="546" spans="1:15" x14ac:dyDescent="0.25">
      <c r="A546" s="8" t="s">
        <v>5076</v>
      </c>
      <c r="B546" t="s">
        <v>699</v>
      </c>
      <c r="C546">
        <v>1818</v>
      </c>
      <c r="D546">
        <v>1891</v>
      </c>
      <c r="E546">
        <v>1797</v>
      </c>
      <c r="F546">
        <v>1818</v>
      </c>
      <c r="G546" t="s">
        <v>32</v>
      </c>
      <c r="H546" t="s">
        <v>133</v>
      </c>
      <c r="I546" s="3">
        <v>17.413342409999998</v>
      </c>
      <c r="J546" s="3">
        <v>0.63684063899999999</v>
      </c>
      <c r="K546" s="3">
        <v>1</v>
      </c>
      <c r="L546" s="3">
        <v>1</v>
      </c>
      <c r="M546" s="3" t="s">
        <v>658</v>
      </c>
      <c r="N546" s="3" t="s">
        <v>700</v>
      </c>
      <c r="O546" t="s">
        <v>5141</v>
      </c>
    </row>
    <row r="547" spans="1:15" x14ac:dyDescent="0.25">
      <c r="A547" s="8" t="s">
        <v>5076</v>
      </c>
      <c r="B547" t="s">
        <v>951</v>
      </c>
      <c r="C547">
        <v>1865</v>
      </c>
      <c r="D547">
        <v>1874</v>
      </c>
      <c r="E547">
        <v>1828</v>
      </c>
      <c r="F547">
        <v>1865</v>
      </c>
      <c r="G547" t="s">
        <v>15</v>
      </c>
      <c r="H547" t="s">
        <v>669</v>
      </c>
      <c r="I547">
        <v>15.975833939999999</v>
      </c>
      <c r="J547">
        <v>0.999509278</v>
      </c>
      <c r="K547">
        <v>1</v>
      </c>
      <c r="L547">
        <v>1</v>
      </c>
      <c r="M547" t="s">
        <v>703</v>
      </c>
      <c r="N547" t="s">
        <v>952</v>
      </c>
      <c r="O547" t="s">
        <v>5104</v>
      </c>
    </row>
    <row r="548" spans="1:15" x14ac:dyDescent="0.25">
      <c r="A548" s="8" t="s">
        <v>5076</v>
      </c>
      <c r="B548">
        <v>24001</v>
      </c>
      <c r="C548">
        <v>1994</v>
      </c>
      <c r="D548">
        <v>1994</v>
      </c>
      <c r="E548">
        <v>1941</v>
      </c>
      <c r="F548">
        <v>1994</v>
      </c>
      <c r="G548" t="s">
        <v>15</v>
      </c>
      <c r="H548" t="s">
        <v>16</v>
      </c>
      <c r="I548">
        <v>11.312787719999999</v>
      </c>
      <c r="J548">
        <v>0.99842459400000005</v>
      </c>
      <c r="K548">
        <v>1</v>
      </c>
      <c r="L548">
        <v>1</v>
      </c>
      <c r="M548" t="s">
        <v>499</v>
      </c>
      <c r="N548" t="s">
        <v>580</v>
      </c>
      <c r="O548" t="s">
        <v>553</v>
      </c>
    </row>
    <row r="549" spans="1:15" x14ac:dyDescent="0.25">
      <c r="A549" s="8" t="s">
        <v>5076</v>
      </c>
      <c r="B549">
        <v>20821</v>
      </c>
      <c r="C549">
        <v>1969</v>
      </c>
      <c r="D549">
        <v>1969</v>
      </c>
      <c r="E549">
        <v>1928</v>
      </c>
      <c r="F549">
        <v>1969</v>
      </c>
      <c r="G549" t="s">
        <v>15</v>
      </c>
      <c r="H549" t="s">
        <v>16</v>
      </c>
      <c r="I549">
        <v>12.54167706</v>
      </c>
      <c r="J549">
        <v>0.99458940399999995</v>
      </c>
      <c r="K549">
        <v>1</v>
      </c>
      <c r="L549">
        <v>1</v>
      </c>
      <c r="M549" t="s">
        <v>276</v>
      </c>
      <c r="N549" t="s">
        <v>362</v>
      </c>
      <c r="O549" t="s">
        <v>31</v>
      </c>
    </row>
    <row r="550" spans="1:15" x14ac:dyDescent="0.25">
      <c r="A550" s="8" t="s">
        <v>5076</v>
      </c>
      <c r="B550">
        <v>20899</v>
      </c>
      <c r="C550">
        <v>1970</v>
      </c>
      <c r="D550">
        <v>1970</v>
      </c>
      <c r="E550">
        <v>1908</v>
      </c>
      <c r="F550">
        <v>1970</v>
      </c>
      <c r="G550" t="s">
        <v>15</v>
      </c>
      <c r="H550" t="s">
        <v>16</v>
      </c>
      <c r="I550">
        <v>11.644627290000001</v>
      </c>
      <c r="J550">
        <v>8.1552710000000004E-3</v>
      </c>
      <c r="K550">
        <v>0</v>
      </c>
      <c r="L550">
        <v>1</v>
      </c>
      <c r="M550" t="s">
        <v>371</v>
      </c>
      <c r="N550" t="s">
        <v>372</v>
      </c>
      <c r="O550" t="s">
        <v>5089</v>
      </c>
    </row>
    <row r="551" spans="1:15" x14ac:dyDescent="0.25">
      <c r="A551" s="8" t="s">
        <v>5076</v>
      </c>
      <c r="B551">
        <v>20526</v>
      </c>
      <c r="C551">
        <v>1962</v>
      </c>
      <c r="D551">
        <v>1962</v>
      </c>
      <c r="E551">
        <v>1886</v>
      </c>
      <c r="F551">
        <v>1962</v>
      </c>
      <c r="G551" t="s">
        <v>15</v>
      </c>
      <c r="H551" t="s">
        <v>16</v>
      </c>
      <c r="I551">
        <v>11.81326447</v>
      </c>
      <c r="J551">
        <v>1.4469381999999999E-2</v>
      </c>
      <c r="K551">
        <v>0</v>
      </c>
      <c r="L551">
        <v>1</v>
      </c>
      <c r="M551" t="s">
        <v>302</v>
      </c>
      <c r="N551" t="s">
        <v>314</v>
      </c>
      <c r="O551" t="s">
        <v>5094</v>
      </c>
    </row>
    <row r="552" spans="1:15" x14ac:dyDescent="0.25">
      <c r="A552" s="8" t="s">
        <v>5076</v>
      </c>
      <c r="B552" t="s">
        <v>5067</v>
      </c>
      <c r="C552">
        <v>1875</v>
      </c>
      <c r="D552">
        <v>1875</v>
      </c>
      <c r="E552">
        <v>1822</v>
      </c>
      <c r="F552">
        <v>1875</v>
      </c>
      <c r="G552" t="s">
        <v>15</v>
      </c>
      <c r="H552" t="s">
        <v>16</v>
      </c>
      <c r="I552">
        <v>13.83464779</v>
      </c>
      <c r="J552">
        <v>2.890138E-3</v>
      </c>
      <c r="K552">
        <v>0</v>
      </c>
      <c r="L552">
        <v>1</v>
      </c>
      <c r="M552" t="s">
        <v>5068</v>
      </c>
      <c r="N552" t="s">
        <v>5136</v>
      </c>
      <c r="O552" t="s">
        <v>5077</v>
      </c>
    </row>
    <row r="553" spans="1:15" x14ac:dyDescent="0.25">
      <c r="A553" s="8" t="s">
        <v>5076</v>
      </c>
      <c r="B553">
        <v>20842</v>
      </c>
      <c r="C553">
        <v>1969</v>
      </c>
      <c r="D553">
        <v>1969</v>
      </c>
      <c r="E553">
        <v>1903</v>
      </c>
      <c r="F553">
        <v>1969</v>
      </c>
      <c r="G553" t="s">
        <v>15</v>
      </c>
      <c r="H553" t="s">
        <v>16</v>
      </c>
      <c r="I553">
        <v>11.493890260000001</v>
      </c>
      <c r="J553">
        <v>7.306229E-3</v>
      </c>
      <c r="K553">
        <v>0</v>
      </c>
      <c r="L553">
        <v>1</v>
      </c>
      <c r="M553" t="s">
        <v>365</v>
      </c>
      <c r="N553" t="s">
        <v>366</v>
      </c>
      <c r="O553" t="s">
        <v>5117</v>
      </c>
    </row>
    <row r="554" spans="1:15" x14ac:dyDescent="0.25">
      <c r="A554" s="8" t="s">
        <v>5076</v>
      </c>
      <c r="B554" t="s">
        <v>719</v>
      </c>
      <c r="C554">
        <v>1913</v>
      </c>
      <c r="D554">
        <v>1913</v>
      </c>
      <c r="E554">
        <v>1873</v>
      </c>
      <c r="F554">
        <v>1913</v>
      </c>
      <c r="G554" t="s">
        <v>15</v>
      </c>
      <c r="H554" t="s">
        <v>133</v>
      </c>
      <c r="I554">
        <v>13.668843710000001</v>
      </c>
      <c r="J554">
        <v>0.72525539699999997</v>
      </c>
      <c r="K554">
        <v>1</v>
      </c>
      <c r="L554">
        <v>1</v>
      </c>
      <c r="M554" t="s">
        <v>720</v>
      </c>
      <c r="N554" t="s">
        <v>721</v>
      </c>
      <c r="O554" t="s">
        <v>5088</v>
      </c>
    </row>
    <row r="555" spans="1:15" x14ac:dyDescent="0.25">
      <c r="A555" s="8" t="s">
        <v>5076</v>
      </c>
      <c r="B555">
        <v>20533</v>
      </c>
      <c r="C555">
        <v>1963</v>
      </c>
      <c r="D555">
        <v>1963</v>
      </c>
      <c r="E555">
        <v>1900</v>
      </c>
      <c r="F555">
        <v>1963</v>
      </c>
      <c r="G555" t="s">
        <v>32</v>
      </c>
      <c r="H555" t="s">
        <v>16</v>
      </c>
      <c r="I555">
        <v>14.524694459999999</v>
      </c>
      <c r="J555">
        <v>6.597459E-3</v>
      </c>
      <c r="K555">
        <v>0</v>
      </c>
      <c r="L555">
        <v>1</v>
      </c>
      <c r="M555" t="s">
        <v>315</v>
      </c>
      <c r="N555" t="s">
        <v>316</v>
      </c>
      <c r="O555" t="s">
        <v>5078</v>
      </c>
    </row>
    <row r="556" spans="1:15" x14ac:dyDescent="0.25">
      <c r="A556" s="8" t="s">
        <v>5076</v>
      </c>
      <c r="B556">
        <v>20961</v>
      </c>
      <c r="C556">
        <v>1971</v>
      </c>
      <c r="D556">
        <v>1971</v>
      </c>
      <c r="E556">
        <v>1941</v>
      </c>
      <c r="F556">
        <v>1971</v>
      </c>
      <c r="G556" t="s">
        <v>15</v>
      </c>
      <c r="H556" t="s">
        <v>16</v>
      </c>
      <c r="I556">
        <v>12.09641963</v>
      </c>
      <c r="J556">
        <v>0.99340387100000005</v>
      </c>
      <c r="K556">
        <v>1</v>
      </c>
      <c r="L556">
        <v>1</v>
      </c>
      <c r="M556" t="s">
        <v>378</v>
      </c>
      <c r="N556" t="s">
        <v>379</v>
      </c>
      <c r="O556" t="s">
        <v>31</v>
      </c>
    </row>
    <row r="557" spans="1:15" x14ac:dyDescent="0.25">
      <c r="A557" s="8" t="s">
        <v>5076</v>
      </c>
      <c r="B557" t="s">
        <v>809</v>
      </c>
      <c r="C557">
        <v>1893</v>
      </c>
      <c r="D557">
        <v>1893</v>
      </c>
      <c r="E557">
        <v>1866</v>
      </c>
      <c r="F557">
        <v>1893</v>
      </c>
      <c r="G557" t="s">
        <v>15</v>
      </c>
      <c r="H557" t="s">
        <v>133</v>
      </c>
      <c r="I557">
        <v>14.049661990000001</v>
      </c>
      <c r="J557">
        <v>0.998193687</v>
      </c>
      <c r="K557">
        <v>1</v>
      </c>
      <c r="L557">
        <v>1</v>
      </c>
      <c r="M557" t="s">
        <v>810</v>
      </c>
      <c r="N557" t="s">
        <v>811</v>
      </c>
      <c r="O557" t="s">
        <v>5106</v>
      </c>
    </row>
    <row r="558" spans="1:15" x14ac:dyDescent="0.25">
      <c r="A558" s="8" t="s">
        <v>5076</v>
      </c>
      <c r="B558" t="s">
        <v>791</v>
      </c>
      <c r="C558">
        <v>1871</v>
      </c>
      <c r="D558">
        <v>1871</v>
      </c>
      <c r="E558">
        <v>1837</v>
      </c>
      <c r="F558">
        <v>1871</v>
      </c>
      <c r="G558" t="s">
        <v>32</v>
      </c>
      <c r="H558" t="s">
        <v>133</v>
      </c>
      <c r="I558">
        <v>17.755306000000001</v>
      </c>
      <c r="J558">
        <v>1.0201559999999999E-3</v>
      </c>
      <c r="K558">
        <v>0</v>
      </c>
      <c r="L558">
        <v>1</v>
      </c>
      <c r="M558" t="s">
        <v>792</v>
      </c>
      <c r="N558" t="s">
        <v>793</v>
      </c>
      <c r="O558" t="s">
        <v>5077</v>
      </c>
    </row>
    <row r="559" spans="1:15" x14ac:dyDescent="0.25">
      <c r="A559" s="8" t="s">
        <v>5076</v>
      </c>
      <c r="B559">
        <v>11298</v>
      </c>
      <c r="C559">
        <v>1930</v>
      </c>
      <c r="D559">
        <v>1930</v>
      </c>
      <c r="E559">
        <v>1882</v>
      </c>
      <c r="F559">
        <v>1930</v>
      </c>
      <c r="G559" t="s">
        <v>15</v>
      </c>
      <c r="H559" t="s">
        <v>95</v>
      </c>
      <c r="I559">
        <v>15.50481119</v>
      </c>
      <c r="J559">
        <v>2.734957E-2</v>
      </c>
      <c r="K559">
        <v>0</v>
      </c>
      <c r="L559">
        <v>1</v>
      </c>
      <c r="M559" t="s">
        <v>170</v>
      </c>
      <c r="N559" t="s">
        <v>171</v>
      </c>
      <c r="O559" t="s">
        <v>5078</v>
      </c>
    </row>
    <row r="560" spans="1:15" x14ac:dyDescent="0.25">
      <c r="A560" s="8" t="s">
        <v>5076</v>
      </c>
      <c r="B560">
        <v>21116</v>
      </c>
      <c r="C560">
        <v>1973</v>
      </c>
      <c r="D560">
        <v>1973</v>
      </c>
      <c r="E560">
        <v>1939</v>
      </c>
      <c r="F560">
        <v>1973</v>
      </c>
      <c r="G560" t="s">
        <v>15</v>
      </c>
      <c r="H560" t="s">
        <v>16</v>
      </c>
      <c r="I560">
        <v>13.754685240000001</v>
      </c>
      <c r="J560">
        <v>0.58846584599999996</v>
      </c>
      <c r="K560">
        <v>1</v>
      </c>
      <c r="L560">
        <v>1</v>
      </c>
      <c r="M560" t="s">
        <v>398</v>
      </c>
      <c r="N560" t="s">
        <v>399</v>
      </c>
      <c r="O560" t="s">
        <v>5080</v>
      </c>
    </row>
    <row r="561" spans="1:15" x14ac:dyDescent="0.25">
      <c r="A561" s="8" t="s">
        <v>5076</v>
      </c>
      <c r="B561">
        <v>25519</v>
      </c>
      <c r="C561">
        <v>1994</v>
      </c>
      <c r="D561">
        <v>1994</v>
      </c>
      <c r="E561">
        <v>1935</v>
      </c>
      <c r="F561">
        <v>1994</v>
      </c>
      <c r="G561" t="s">
        <v>15</v>
      </c>
      <c r="H561" t="s">
        <v>16</v>
      </c>
      <c r="I561">
        <v>12.687009189999999</v>
      </c>
      <c r="J561">
        <v>0.91250160000000002</v>
      </c>
      <c r="K561">
        <v>1</v>
      </c>
      <c r="L561">
        <v>1</v>
      </c>
      <c r="M561" t="s">
        <v>373</v>
      </c>
      <c r="N561" t="s">
        <v>609</v>
      </c>
      <c r="O561" t="s">
        <v>553</v>
      </c>
    </row>
    <row r="562" spans="1:15" x14ac:dyDescent="0.25">
      <c r="A562" s="8" t="s">
        <v>5076</v>
      </c>
      <c r="B562">
        <v>20152</v>
      </c>
      <c r="C562">
        <v>1954</v>
      </c>
      <c r="D562">
        <v>1954</v>
      </c>
      <c r="E562">
        <v>1926</v>
      </c>
      <c r="F562">
        <v>1954</v>
      </c>
      <c r="G562" t="s">
        <v>15</v>
      </c>
      <c r="H562" t="s">
        <v>16</v>
      </c>
      <c r="I562">
        <v>11.72877342</v>
      </c>
      <c r="J562">
        <v>0.85482099499999997</v>
      </c>
      <c r="K562">
        <v>1</v>
      </c>
      <c r="L562">
        <v>1</v>
      </c>
      <c r="M562" t="s">
        <v>266</v>
      </c>
      <c r="N562" t="s">
        <v>267</v>
      </c>
      <c r="O562" t="s">
        <v>5133</v>
      </c>
    </row>
    <row r="563" spans="1:15" x14ac:dyDescent="0.25">
      <c r="A563" s="8" t="s">
        <v>5076</v>
      </c>
      <c r="B563">
        <v>10970</v>
      </c>
      <c r="C563">
        <v>1950</v>
      </c>
      <c r="D563">
        <v>1950</v>
      </c>
      <c r="E563">
        <v>1920</v>
      </c>
      <c r="F563">
        <v>1950</v>
      </c>
      <c r="G563" t="s">
        <v>15</v>
      </c>
      <c r="H563" t="s">
        <v>16</v>
      </c>
      <c r="I563">
        <v>12.54668302</v>
      </c>
      <c r="J563">
        <v>0.999384889</v>
      </c>
      <c r="K563">
        <v>1</v>
      </c>
      <c r="L563">
        <v>1</v>
      </c>
      <c r="M563" t="s">
        <v>122</v>
      </c>
      <c r="N563" t="s">
        <v>123</v>
      </c>
      <c r="O563" t="s">
        <v>5081</v>
      </c>
    </row>
    <row r="564" spans="1:15" x14ac:dyDescent="0.25">
      <c r="A564" s="8" t="s">
        <v>5076</v>
      </c>
      <c r="B564">
        <v>26011</v>
      </c>
      <c r="C564">
        <v>1999</v>
      </c>
      <c r="D564">
        <v>1999</v>
      </c>
      <c r="E564">
        <v>1949</v>
      </c>
      <c r="F564">
        <v>1999</v>
      </c>
      <c r="G564" t="s">
        <v>32</v>
      </c>
      <c r="H564" t="s">
        <v>16</v>
      </c>
      <c r="I564">
        <v>11.70529101</v>
      </c>
      <c r="J564">
        <v>1.4696565E-2</v>
      </c>
      <c r="K564">
        <v>0</v>
      </c>
      <c r="L564">
        <v>1</v>
      </c>
      <c r="M564" t="s">
        <v>5063</v>
      </c>
      <c r="N564" t="s">
        <v>5113</v>
      </c>
      <c r="O564" t="s">
        <v>5114</v>
      </c>
    </row>
    <row r="565" spans="1:15" x14ac:dyDescent="0.25">
      <c r="A565" s="8" t="s">
        <v>5076</v>
      </c>
      <c r="B565">
        <v>22498</v>
      </c>
      <c r="C565">
        <v>1986</v>
      </c>
      <c r="D565">
        <v>1986</v>
      </c>
      <c r="E565">
        <v>1946</v>
      </c>
      <c r="F565">
        <v>1986</v>
      </c>
      <c r="G565" t="s">
        <v>15</v>
      </c>
      <c r="H565" t="s">
        <v>16</v>
      </c>
      <c r="I565">
        <v>10.83358685</v>
      </c>
      <c r="J565">
        <v>0.50106679600000004</v>
      </c>
      <c r="K565">
        <v>1</v>
      </c>
      <c r="L565">
        <v>1</v>
      </c>
      <c r="M565" t="s">
        <v>426</v>
      </c>
      <c r="N565" t="s">
        <v>507</v>
      </c>
      <c r="O565" t="s">
        <v>5099</v>
      </c>
    </row>
    <row r="566" spans="1:15" x14ac:dyDescent="0.25">
      <c r="A566" s="8" t="s">
        <v>5076</v>
      </c>
      <c r="B566">
        <v>23507</v>
      </c>
      <c r="C566">
        <v>1962</v>
      </c>
      <c r="D566">
        <v>1962</v>
      </c>
      <c r="E566">
        <v>1894</v>
      </c>
      <c r="F566">
        <v>1962</v>
      </c>
      <c r="G566" t="s">
        <v>15</v>
      </c>
      <c r="H566" t="s">
        <v>133</v>
      </c>
      <c r="I566">
        <v>13.36243151</v>
      </c>
      <c r="J566">
        <v>0.85091519500000001</v>
      </c>
      <c r="K566">
        <v>1</v>
      </c>
      <c r="L566">
        <v>1</v>
      </c>
      <c r="M566" t="s">
        <v>138</v>
      </c>
      <c r="N566" t="s">
        <v>562</v>
      </c>
      <c r="O566" t="s">
        <v>5124</v>
      </c>
    </row>
    <row r="567" spans="1:15" x14ac:dyDescent="0.25">
      <c r="A567" s="8" t="s">
        <v>5076</v>
      </c>
      <c r="B567">
        <v>10476</v>
      </c>
      <c r="C567">
        <v>1935</v>
      </c>
      <c r="D567">
        <v>1935</v>
      </c>
      <c r="E567">
        <v>1885</v>
      </c>
      <c r="F567">
        <v>1935</v>
      </c>
      <c r="G567" t="s">
        <v>15</v>
      </c>
      <c r="H567" t="s">
        <v>16</v>
      </c>
      <c r="I567">
        <v>16.854928210000001</v>
      </c>
      <c r="J567">
        <v>0.14280190200000001</v>
      </c>
      <c r="K567">
        <v>1</v>
      </c>
      <c r="L567">
        <v>1</v>
      </c>
      <c r="M567" t="s">
        <v>49</v>
      </c>
      <c r="N567" t="s">
        <v>63</v>
      </c>
      <c r="O567" t="s">
        <v>31</v>
      </c>
    </row>
    <row r="568" spans="1:15" x14ac:dyDescent="0.25">
      <c r="A568" s="8" t="s">
        <v>5076</v>
      </c>
      <c r="B568">
        <v>21094</v>
      </c>
      <c r="C568">
        <v>1973</v>
      </c>
      <c r="D568">
        <v>1973</v>
      </c>
      <c r="E568">
        <v>1933</v>
      </c>
      <c r="F568">
        <v>1973</v>
      </c>
      <c r="G568" t="s">
        <v>15</v>
      </c>
      <c r="H568" t="s">
        <v>16</v>
      </c>
      <c r="I568">
        <v>16.056826439999998</v>
      </c>
      <c r="J568">
        <v>0.75697362400000001</v>
      </c>
      <c r="K568">
        <v>0</v>
      </c>
      <c r="L568">
        <v>1</v>
      </c>
      <c r="M568" t="s">
        <v>391</v>
      </c>
      <c r="N568" t="s">
        <v>392</v>
      </c>
      <c r="O568" t="s">
        <v>5111</v>
      </c>
    </row>
    <row r="569" spans="1:15" x14ac:dyDescent="0.25">
      <c r="A569" s="8" t="s">
        <v>5076</v>
      </c>
      <c r="B569">
        <v>10270</v>
      </c>
      <c r="C569">
        <v>1927</v>
      </c>
      <c r="D569">
        <v>1927</v>
      </c>
      <c r="E569">
        <v>1865</v>
      </c>
      <c r="F569">
        <v>1927</v>
      </c>
      <c r="G569" t="s">
        <v>32</v>
      </c>
      <c r="H569" t="s">
        <v>16</v>
      </c>
      <c r="I569">
        <v>12.35248313</v>
      </c>
      <c r="J569">
        <v>1.3798005E-2</v>
      </c>
      <c r="K569">
        <v>0</v>
      </c>
      <c r="L569">
        <v>1</v>
      </c>
      <c r="M569" t="s">
        <v>43</v>
      </c>
      <c r="N569" t="s">
        <v>44</v>
      </c>
      <c r="O569" t="s">
        <v>5078</v>
      </c>
    </row>
    <row r="570" spans="1:15" x14ac:dyDescent="0.25">
      <c r="A570" s="8" t="s">
        <v>5076</v>
      </c>
      <c r="B570">
        <v>20136</v>
      </c>
      <c r="C570">
        <v>1954</v>
      </c>
      <c r="D570">
        <v>1954</v>
      </c>
      <c r="E570">
        <v>1916</v>
      </c>
      <c r="F570">
        <v>1954</v>
      </c>
      <c r="G570" t="s">
        <v>15</v>
      </c>
      <c r="H570" t="s">
        <v>16</v>
      </c>
      <c r="I570">
        <v>14.63775465</v>
      </c>
      <c r="J570">
        <v>1.9928711000000002E-2</v>
      </c>
      <c r="K570">
        <v>0</v>
      </c>
      <c r="L570">
        <v>1</v>
      </c>
      <c r="M570" t="s">
        <v>261</v>
      </c>
      <c r="N570" t="s">
        <v>262</v>
      </c>
      <c r="O570" t="s">
        <v>5089</v>
      </c>
    </row>
    <row r="571" spans="1:15" x14ac:dyDescent="0.25">
      <c r="A571" s="8" t="s">
        <v>5076</v>
      </c>
      <c r="B571" t="s">
        <v>924</v>
      </c>
      <c r="C571">
        <v>1871</v>
      </c>
      <c r="D571">
        <v>1871</v>
      </c>
      <c r="E571">
        <v>1838</v>
      </c>
      <c r="F571">
        <v>1871</v>
      </c>
      <c r="G571" t="s">
        <v>15</v>
      </c>
      <c r="H571" t="s">
        <v>133</v>
      </c>
      <c r="I571">
        <v>14.183747049999999</v>
      </c>
      <c r="J571">
        <v>1.2239521E-2</v>
      </c>
      <c r="K571">
        <v>0</v>
      </c>
      <c r="L571">
        <v>1</v>
      </c>
      <c r="M571" t="s">
        <v>824</v>
      </c>
      <c r="N571" t="s">
        <v>925</v>
      </c>
      <c r="O571" t="s">
        <v>5077</v>
      </c>
    </row>
    <row r="572" spans="1:15" x14ac:dyDescent="0.25">
      <c r="A572" s="8" t="s">
        <v>5076</v>
      </c>
      <c r="B572">
        <v>11535</v>
      </c>
      <c r="C572">
        <v>1937</v>
      </c>
      <c r="D572">
        <v>1937</v>
      </c>
      <c r="E572">
        <v>1899</v>
      </c>
      <c r="F572">
        <v>1937</v>
      </c>
      <c r="G572" t="s">
        <v>15</v>
      </c>
      <c r="H572" t="s">
        <v>133</v>
      </c>
      <c r="I572">
        <v>14.484500669999999</v>
      </c>
      <c r="J572">
        <v>9.7899770999999997E-2</v>
      </c>
      <c r="K572">
        <v>0</v>
      </c>
      <c r="L572">
        <v>1</v>
      </c>
      <c r="M572" t="s">
        <v>192</v>
      </c>
      <c r="N572" t="s">
        <v>193</v>
      </c>
      <c r="O572" t="s">
        <v>5089</v>
      </c>
    </row>
    <row r="573" spans="1:15" x14ac:dyDescent="0.25">
      <c r="A573" s="8" t="s">
        <v>5076</v>
      </c>
      <c r="B573" t="s">
        <v>813</v>
      </c>
      <c r="C573">
        <v>1890</v>
      </c>
      <c r="D573">
        <v>1891</v>
      </c>
      <c r="E573">
        <v>1848</v>
      </c>
      <c r="F573">
        <v>1890</v>
      </c>
      <c r="G573" t="s">
        <v>15</v>
      </c>
      <c r="H573" t="s">
        <v>814</v>
      </c>
      <c r="I573">
        <v>14.124968259999999</v>
      </c>
      <c r="J573">
        <v>9.7724219999999994E-3</v>
      </c>
      <c r="K573">
        <v>0</v>
      </c>
      <c r="L573">
        <v>1</v>
      </c>
      <c r="M573" t="s">
        <v>815</v>
      </c>
      <c r="N573" t="s">
        <v>816</v>
      </c>
      <c r="O573" t="s">
        <v>633</v>
      </c>
    </row>
    <row r="574" spans="1:15" x14ac:dyDescent="0.25">
      <c r="A574" s="8" t="s">
        <v>5076</v>
      </c>
      <c r="B574">
        <v>20078</v>
      </c>
      <c r="C574">
        <v>1952</v>
      </c>
      <c r="D574">
        <v>1952</v>
      </c>
      <c r="E574">
        <v>1918</v>
      </c>
      <c r="F574">
        <v>1952</v>
      </c>
      <c r="G574" t="s">
        <v>15</v>
      </c>
      <c r="H574" t="s">
        <v>16</v>
      </c>
      <c r="I574">
        <v>9.8766445909999998</v>
      </c>
      <c r="J574">
        <v>9.5574408999999999E-2</v>
      </c>
      <c r="K574">
        <v>0</v>
      </c>
      <c r="L574">
        <v>1</v>
      </c>
      <c r="M574" t="s">
        <v>242</v>
      </c>
      <c r="N574" t="s">
        <v>243</v>
      </c>
      <c r="O574" t="s">
        <v>5143</v>
      </c>
    </row>
    <row r="575" spans="1:15" x14ac:dyDescent="0.25">
      <c r="A575" s="8" t="s">
        <v>5076</v>
      </c>
      <c r="B575">
        <v>10736</v>
      </c>
      <c r="C575">
        <v>1944</v>
      </c>
      <c r="D575">
        <v>1944</v>
      </c>
      <c r="E575">
        <v>1875</v>
      </c>
      <c r="F575">
        <v>1944</v>
      </c>
      <c r="G575" t="s">
        <v>15</v>
      </c>
      <c r="H575" t="s">
        <v>16</v>
      </c>
      <c r="I575">
        <v>13.11078578</v>
      </c>
      <c r="J575">
        <v>0.96940480900000003</v>
      </c>
      <c r="K575">
        <v>1</v>
      </c>
      <c r="L575">
        <v>1</v>
      </c>
      <c r="M575" t="s">
        <v>17</v>
      </c>
      <c r="N575" t="s">
        <v>77</v>
      </c>
      <c r="O575" t="s">
        <v>23</v>
      </c>
    </row>
    <row r="576" spans="1:15" x14ac:dyDescent="0.25">
      <c r="A576" s="8" t="s">
        <v>5076</v>
      </c>
      <c r="B576" t="s">
        <v>750</v>
      </c>
      <c r="C576">
        <v>1878</v>
      </c>
      <c r="D576">
        <v>1878</v>
      </c>
      <c r="E576">
        <v>1812</v>
      </c>
      <c r="F576">
        <v>1878</v>
      </c>
      <c r="G576" t="s">
        <v>15</v>
      </c>
      <c r="H576" t="s">
        <v>751</v>
      </c>
      <c r="I576">
        <v>13.88168319</v>
      </c>
      <c r="J576">
        <v>5.4759149999999996E-3</v>
      </c>
      <c r="K576">
        <v>0</v>
      </c>
      <c r="L576">
        <v>1</v>
      </c>
      <c r="M576" t="s">
        <v>752</v>
      </c>
      <c r="N576" t="s">
        <v>753</v>
      </c>
      <c r="O576" t="s">
        <v>633</v>
      </c>
    </row>
    <row r="577" spans="1:15" x14ac:dyDescent="0.25">
      <c r="A577" s="8" t="s">
        <v>5076</v>
      </c>
      <c r="B577">
        <v>11305</v>
      </c>
      <c r="C577">
        <v>1930</v>
      </c>
      <c r="D577">
        <v>1930</v>
      </c>
      <c r="E577">
        <v>1886</v>
      </c>
      <c r="F577">
        <v>1930</v>
      </c>
      <c r="G577" t="s">
        <v>15</v>
      </c>
      <c r="H577" t="s">
        <v>133</v>
      </c>
      <c r="I577">
        <v>15.80721359</v>
      </c>
      <c r="J577">
        <v>0.99999966299999998</v>
      </c>
      <c r="K577">
        <v>1</v>
      </c>
      <c r="L577">
        <v>1</v>
      </c>
      <c r="M577" t="s">
        <v>172</v>
      </c>
      <c r="N577" t="s">
        <v>173</v>
      </c>
      <c r="O577" t="s">
        <v>5084</v>
      </c>
    </row>
    <row r="578" spans="1:15" x14ac:dyDescent="0.25">
      <c r="A578" s="8" t="s">
        <v>5076</v>
      </c>
      <c r="B578">
        <v>11385</v>
      </c>
      <c r="C578">
        <v>1932</v>
      </c>
      <c r="D578">
        <v>1932</v>
      </c>
      <c r="E578">
        <v>1886</v>
      </c>
      <c r="F578">
        <v>1932</v>
      </c>
      <c r="G578" t="s">
        <v>15</v>
      </c>
      <c r="H578" t="s">
        <v>133</v>
      </c>
      <c r="I578">
        <v>16.087758650000001</v>
      </c>
      <c r="J578">
        <v>0.99982902699999998</v>
      </c>
      <c r="K578">
        <v>1</v>
      </c>
      <c r="L578">
        <v>1</v>
      </c>
      <c r="M578" t="s">
        <v>172</v>
      </c>
      <c r="N578" t="s">
        <v>184</v>
      </c>
      <c r="O578" t="s">
        <v>31</v>
      </c>
    </row>
    <row r="579" spans="1:15" x14ac:dyDescent="0.25">
      <c r="A579" s="8" t="s">
        <v>5076</v>
      </c>
      <c r="B579">
        <v>21142</v>
      </c>
      <c r="C579">
        <v>1973</v>
      </c>
      <c r="D579">
        <v>1973</v>
      </c>
      <c r="E579">
        <v>1945</v>
      </c>
      <c r="F579">
        <v>1973</v>
      </c>
      <c r="G579" t="s">
        <v>15</v>
      </c>
      <c r="H579" t="s">
        <v>16</v>
      </c>
      <c r="I579">
        <v>12.2641673</v>
      </c>
      <c r="J579">
        <v>0.61687880500000003</v>
      </c>
      <c r="K579">
        <v>0</v>
      </c>
      <c r="L579">
        <v>1</v>
      </c>
      <c r="M579" t="s">
        <v>402</v>
      </c>
      <c r="N579" t="s">
        <v>403</v>
      </c>
      <c r="O579" t="s">
        <v>5078</v>
      </c>
    </row>
    <row r="580" spans="1:15" x14ac:dyDescent="0.25">
      <c r="A580" s="8" t="s">
        <v>5076</v>
      </c>
      <c r="B580" t="s">
        <v>806</v>
      </c>
      <c r="C580">
        <v>1777</v>
      </c>
      <c r="D580">
        <v>1777</v>
      </c>
      <c r="E580">
        <v>0</v>
      </c>
      <c r="F580">
        <v>1777</v>
      </c>
      <c r="G580" t="s">
        <v>32</v>
      </c>
      <c r="H580" t="s">
        <v>133</v>
      </c>
      <c r="I580">
        <v>19.15301633</v>
      </c>
      <c r="J580">
        <v>6.0504410000000002E-3</v>
      </c>
      <c r="K580">
        <v>0</v>
      </c>
      <c r="L580">
        <v>1</v>
      </c>
      <c r="M580" t="s">
        <v>807</v>
      </c>
      <c r="N580" t="s">
        <v>808</v>
      </c>
      <c r="O580" t="s">
        <v>5077</v>
      </c>
    </row>
    <row r="581" spans="1:15" x14ac:dyDescent="0.25">
      <c r="A581" s="8" t="s">
        <v>5076</v>
      </c>
      <c r="B581">
        <v>21330</v>
      </c>
      <c r="C581">
        <v>1976</v>
      </c>
      <c r="D581">
        <v>1976</v>
      </c>
      <c r="E581">
        <v>1929</v>
      </c>
      <c r="F581">
        <v>1976</v>
      </c>
      <c r="G581" t="s">
        <v>15</v>
      </c>
      <c r="H581" t="s">
        <v>16</v>
      </c>
      <c r="I581">
        <v>11.49218999</v>
      </c>
      <c r="J581">
        <v>9.6367139999999993E-3</v>
      </c>
      <c r="K581">
        <v>0</v>
      </c>
      <c r="L581">
        <v>1</v>
      </c>
      <c r="M581" t="s">
        <v>416</v>
      </c>
      <c r="N581" t="s">
        <v>417</v>
      </c>
      <c r="O581" t="s">
        <v>5089</v>
      </c>
    </row>
    <row r="582" spans="1:15" x14ac:dyDescent="0.25">
      <c r="A582" s="8" t="s">
        <v>5076</v>
      </c>
      <c r="B582">
        <v>21603</v>
      </c>
      <c r="C582">
        <v>1979</v>
      </c>
      <c r="D582">
        <v>1979</v>
      </c>
      <c r="E582">
        <v>1950</v>
      </c>
      <c r="F582">
        <v>1979</v>
      </c>
      <c r="G582" t="s">
        <v>32</v>
      </c>
      <c r="H582" t="s">
        <v>16</v>
      </c>
      <c r="I582">
        <v>10.697316750000001</v>
      </c>
      <c r="J582">
        <v>0.117846674</v>
      </c>
      <c r="K582">
        <v>0</v>
      </c>
      <c r="L582">
        <v>1</v>
      </c>
      <c r="M582" t="s">
        <v>446</v>
      </c>
      <c r="N582" t="s">
        <v>447</v>
      </c>
      <c r="O582" t="s">
        <v>5078</v>
      </c>
    </row>
    <row r="583" spans="1:15" x14ac:dyDescent="0.25">
      <c r="A583" s="8" t="s">
        <v>5076</v>
      </c>
      <c r="B583">
        <v>11383</v>
      </c>
      <c r="C583">
        <v>1932</v>
      </c>
      <c r="D583">
        <v>1932</v>
      </c>
      <c r="E583">
        <v>1899</v>
      </c>
      <c r="F583">
        <v>1932</v>
      </c>
      <c r="G583" t="s">
        <v>15</v>
      </c>
      <c r="H583" t="s">
        <v>133</v>
      </c>
      <c r="I583">
        <v>11.667734530000001</v>
      </c>
      <c r="J583">
        <v>1.1667385000000001E-2</v>
      </c>
      <c r="K583">
        <v>0</v>
      </c>
      <c r="L583">
        <v>1</v>
      </c>
      <c r="M583" t="s">
        <v>182</v>
      </c>
      <c r="N583" t="s">
        <v>183</v>
      </c>
      <c r="O583" t="s">
        <v>5089</v>
      </c>
    </row>
    <row r="584" spans="1:15" x14ac:dyDescent="0.25">
      <c r="A584" s="8" t="s">
        <v>5076</v>
      </c>
      <c r="B584" t="s">
        <v>661</v>
      </c>
      <c r="C584">
        <v>1888</v>
      </c>
      <c r="D584">
        <v>1888</v>
      </c>
      <c r="E584">
        <v>1850</v>
      </c>
      <c r="F584">
        <v>1888</v>
      </c>
      <c r="G584" t="s">
        <v>15</v>
      </c>
      <c r="H584" t="s">
        <v>16</v>
      </c>
      <c r="I584">
        <v>16.94967106</v>
      </c>
      <c r="J584">
        <v>0.99860976599999995</v>
      </c>
      <c r="K584">
        <v>1</v>
      </c>
      <c r="L584">
        <v>1</v>
      </c>
      <c r="M584" t="s">
        <v>662</v>
      </c>
      <c r="N584" t="s">
        <v>663</v>
      </c>
      <c r="O584" t="s">
        <v>5086</v>
      </c>
    </row>
    <row r="585" spans="1:15" x14ac:dyDescent="0.25">
      <c r="A585" s="8" t="s">
        <v>5076</v>
      </c>
      <c r="B585">
        <v>20956</v>
      </c>
      <c r="C585">
        <v>1971</v>
      </c>
      <c r="D585">
        <v>1971</v>
      </c>
      <c r="E585">
        <v>0</v>
      </c>
      <c r="F585">
        <v>1971</v>
      </c>
      <c r="G585" t="s">
        <v>15</v>
      </c>
      <c r="H585" t="s">
        <v>16</v>
      </c>
      <c r="I585">
        <v>15.18511548</v>
      </c>
      <c r="J585">
        <v>0.99944787199999996</v>
      </c>
      <c r="K585">
        <v>1</v>
      </c>
      <c r="L585">
        <v>1</v>
      </c>
      <c r="M585" t="s">
        <v>375</v>
      </c>
      <c r="N585" t="s">
        <v>376</v>
      </c>
      <c r="O585" t="s">
        <v>5112</v>
      </c>
    </row>
    <row r="586" spans="1:15" x14ac:dyDescent="0.25">
      <c r="A586" s="8" t="s">
        <v>5076</v>
      </c>
      <c r="B586">
        <v>20151</v>
      </c>
      <c r="C586">
        <v>1954</v>
      </c>
      <c r="D586">
        <v>1954</v>
      </c>
      <c r="E586">
        <v>1912</v>
      </c>
      <c r="F586">
        <v>1954</v>
      </c>
      <c r="G586" t="s">
        <v>15</v>
      </c>
      <c r="H586" t="s">
        <v>16</v>
      </c>
      <c r="I586">
        <v>11.179102220000001</v>
      </c>
      <c r="J586">
        <v>1.6309264E-2</v>
      </c>
      <c r="K586">
        <v>0</v>
      </c>
      <c r="L586">
        <v>1</v>
      </c>
      <c r="M586" t="s">
        <v>264</v>
      </c>
      <c r="N586" t="s">
        <v>265</v>
      </c>
      <c r="O586" t="s">
        <v>5089</v>
      </c>
    </row>
    <row r="587" spans="1:15" x14ac:dyDescent="0.25">
      <c r="A587" s="8" t="s">
        <v>5076</v>
      </c>
      <c r="B587">
        <v>11803</v>
      </c>
      <c r="C587">
        <v>1946</v>
      </c>
      <c r="D587">
        <v>1946</v>
      </c>
      <c r="E587">
        <v>1899</v>
      </c>
      <c r="F587">
        <v>1946</v>
      </c>
      <c r="G587" t="s">
        <v>15</v>
      </c>
      <c r="H587" t="s">
        <v>133</v>
      </c>
      <c r="I587">
        <v>13.258612769999999</v>
      </c>
      <c r="J587">
        <v>0.27992245799999999</v>
      </c>
      <c r="K587">
        <v>0</v>
      </c>
      <c r="L587">
        <v>1</v>
      </c>
      <c r="M587" t="s">
        <v>211</v>
      </c>
      <c r="N587" t="s">
        <v>212</v>
      </c>
      <c r="O587" t="s">
        <v>5078</v>
      </c>
    </row>
    <row r="588" spans="1:15" x14ac:dyDescent="0.25">
      <c r="A588" s="8" t="s">
        <v>5076</v>
      </c>
      <c r="B588">
        <v>23764</v>
      </c>
      <c r="C588">
        <v>1992</v>
      </c>
      <c r="D588">
        <v>1992</v>
      </c>
      <c r="E588">
        <v>1951</v>
      </c>
      <c r="F588">
        <v>1992</v>
      </c>
      <c r="G588" t="s">
        <v>15</v>
      </c>
      <c r="H588" t="s">
        <v>16</v>
      </c>
      <c r="I588">
        <v>12.26101437</v>
      </c>
      <c r="J588">
        <v>0.39957483199999999</v>
      </c>
      <c r="K588">
        <v>0</v>
      </c>
      <c r="L588">
        <v>1</v>
      </c>
      <c r="M588" t="s">
        <v>571</v>
      </c>
      <c r="N588" t="s">
        <v>572</v>
      </c>
      <c r="O588" t="s">
        <v>556</v>
      </c>
    </row>
    <row r="589" spans="1:15" x14ac:dyDescent="0.25">
      <c r="A589" s="8" t="s">
        <v>5076</v>
      </c>
      <c r="B589">
        <v>20380</v>
      </c>
      <c r="C589">
        <v>1959</v>
      </c>
      <c r="D589">
        <v>1959</v>
      </c>
      <c r="E589">
        <v>0</v>
      </c>
      <c r="F589">
        <v>1959</v>
      </c>
      <c r="G589" t="s">
        <v>32</v>
      </c>
      <c r="H589" t="s">
        <v>16</v>
      </c>
      <c r="I589">
        <v>11.599268070000001</v>
      </c>
      <c r="J589">
        <v>9.8295650000000002E-3</v>
      </c>
      <c r="K589">
        <v>0</v>
      </c>
      <c r="L589">
        <v>1</v>
      </c>
      <c r="M589" t="s">
        <v>291</v>
      </c>
      <c r="N589" t="s">
        <v>292</v>
      </c>
      <c r="O589" t="s">
        <v>5078</v>
      </c>
    </row>
    <row r="590" spans="1:15" x14ac:dyDescent="0.25">
      <c r="A590" s="8" t="s">
        <v>5076</v>
      </c>
      <c r="B590" t="s">
        <v>668</v>
      </c>
      <c r="C590">
        <v>1872</v>
      </c>
      <c r="D590">
        <v>1897</v>
      </c>
      <c r="E590">
        <v>1842</v>
      </c>
      <c r="F590">
        <v>1872</v>
      </c>
      <c r="G590" t="s">
        <v>15</v>
      </c>
      <c r="H590" t="s">
        <v>669</v>
      </c>
      <c r="I590">
        <v>16.436299479999999</v>
      </c>
      <c r="J590">
        <v>0.99999278300000005</v>
      </c>
      <c r="K590">
        <v>1</v>
      </c>
      <c r="L590">
        <v>1</v>
      </c>
      <c r="M590" t="s">
        <v>670</v>
      </c>
      <c r="N590" t="s">
        <v>671</v>
      </c>
      <c r="O590" t="s">
        <v>5085</v>
      </c>
    </row>
    <row r="591" spans="1:15" x14ac:dyDescent="0.25">
      <c r="A591" s="8" t="s">
        <v>5076</v>
      </c>
      <c r="B591">
        <v>21685</v>
      </c>
      <c r="C591">
        <v>1979</v>
      </c>
      <c r="D591">
        <v>1979</v>
      </c>
      <c r="E591">
        <v>1945</v>
      </c>
      <c r="F591">
        <v>1979</v>
      </c>
      <c r="G591" t="s">
        <v>15</v>
      </c>
      <c r="H591" t="s">
        <v>16</v>
      </c>
      <c r="I591">
        <v>13.08749626</v>
      </c>
      <c r="J591">
        <v>0.99999271499999998</v>
      </c>
      <c r="K591">
        <v>1</v>
      </c>
      <c r="L591">
        <v>1</v>
      </c>
      <c r="M591" t="s">
        <v>460</v>
      </c>
      <c r="N591" t="s">
        <v>461</v>
      </c>
      <c r="O591" t="s">
        <v>5084</v>
      </c>
    </row>
    <row r="592" spans="1:15" x14ac:dyDescent="0.25">
      <c r="A592" s="8" t="s">
        <v>5076</v>
      </c>
      <c r="B592">
        <v>11349</v>
      </c>
      <c r="C592">
        <v>1931</v>
      </c>
      <c r="D592">
        <v>1931</v>
      </c>
      <c r="E592">
        <v>1886</v>
      </c>
      <c r="F592">
        <v>1931</v>
      </c>
      <c r="G592" t="s">
        <v>15</v>
      </c>
      <c r="H592" t="s">
        <v>133</v>
      </c>
      <c r="I592">
        <v>13.7856673</v>
      </c>
      <c r="J592">
        <v>0.84885295299999997</v>
      </c>
      <c r="K592">
        <v>0</v>
      </c>
      <c r="L592">
        <v>1</v>
      </c>
      <c r="M592" t="s">
        <v>178</v>
      </c>
      <c r="N592" t="s">
        <v>179</v>
      </c>
      <c r="O592" t="s">
        <v>5078</v>
      </c>
    </row>
    <row r="593" spans="1:15" x14ac:dyDescent="0.25">
      <c r="A593" s="8" t="s">
        <v>5076</v>
      </c>
      <c r="B593" t="s">
        <v>693</v>
      </c>
      <c r="C593">
        <v>1885</v>
      </c>
      <c r="D593">
        <v>1885</v>
      </c>
      <c r="E593">
        <v>1839</v>
      </c>
      <c r="F593">
        <v>1885</v>
      </c>
      <c r="G593" t="s">
        <v>15</v>
      </c>
      <c r="H593" t="s">
        <v>133</v>
      </c>
      <c r="I593">
        <v>25.459315440000001</v>
      </c>
      <c r="J593">
        <v>0.94651465599999995</v>
      </c>
      <c r="K593">
        <v>0</v>
      </c>
      <c r="L593">
        <v>1</v>
      </c>
      <c r="M593" t="s">
        <v>694</v>
      </c>
      <c r="N593" t="s">
        <v>695</v>
      </c>
      <c r="O593" t="s">
        <v>633</v>
      </c>
    </row>
    <row r="594" spans="1:15" x14ac:dyDescent="0.25">
      <c r="A594" s="8" t="s">
        <v>5076</v>
      </c>
      <c r="B594" t="s">
        <v>832</v>
      </c>
      <c r="C594">
        <v>1876</v>
      </c>
      <c r="D594">
        <v>1878</v>
      </c>
      <c r="E594">
        <v>1842</v>
      </c>
      <c r="F594">
        <v>1876</v>
      </c>
      <c r="G594" t="s">
        <v>32</v>
      </c>
      <c r="H594" t="s">
        <v>669</v>
      </c>
      <c r="I594">
        <v>15.91589514</v>
      </c>
      <c r="J594">
        <v>7.5293160000000003E-3</v>
      </c>
      <c r="K594">
        <v>0</v>
      </c>
      <c r="L594">
        <v>1</v>
      </c>
      <c r="M594" t="s">
        <v>833</v>
      </c>
      <c r="N594" t="s">
        <v>834</v>
      </c>
      <c r="O594" t="s">
        <v>633</v>
      </c>
    </row>
    <row r="595" spans="1:15" x14ac:dyDescent="0.25">
      <c r="A595" s="8" t="s">
        <v>5076</v>
      </c>
      <c r="B595">
        <v>21611</v>
      </c>
      <c r="C595">
        <v>1979</v>
      </c>
      <c r="D595">
        <v>1979</v>
      </c>
      <c r="E595">
        <v>1923</v>
      </c>
      <c r="F595">
        <v>1979</v>
      </c>
      <c r="G595" t="s">
        <v>15</v>
      </c>
      <c r="H595" t="s">
        <v>16</v>
      </c>
      <c r="I595">
        <v>12.45718598</v>
      </c>
      <c r="J595">
        <v>0.98626895699999995</v>
      </c>
      <c r="K595">
        <v>1</v>
      </c>
      <c r="L595">
        <v>1</v>
      </c>
      <c r="M595" t="s">
        <v>450</v>
      </c>
      <c r="N595" t="s">
        <v>451</v>
      </c>
      <c r="O595" t="s">
        <v>5081</v>
      </c>
    </row>
    <row r="596" spans="1:15" x14ac:dyDescent="0.25">
      <c r="A596" s="8" t="s">
        <v>5076</v>
      </c>
      <c r="B596">
        <v>10336</v>
      </c>
      <c r="C596">
        <v>1930</v>
      </c>
      <c r="D596">
        <v>1930</v>
      </c>
      <c r="E596">
        <v>1891</v>
      </c>
      <c r="F596">
        <v>1930</v>
      </c>
      <c r="G596" t="s">
        <v>15</v>
      </c>
      <c r="H596" t="s">
        <v>16</v>
      </c>
      <c r="I596">
        <v>15.17521985</v>
      </c>
      <c r="J596">
        <v>0.99998776499999997</v>
      </c>
      <c r="K596">
        <v>1</v>
      </c>
      <c r="L596">
        <v>1</v>
      </c>
      <c r="M596" t="s">
        <v>47</v>
      </c>
      <c r="N596" t="s">
        <v>51</v>
      </c>
      <c r="O596" t="s">
        <v>5084</v>
      </c>
    </row>
    <row r="597" spans="1:15" x14ac:dyDescent="0.25">
      <c r="A597" s="8" t="s">
        <v>5076</v>
      </c>
      <c r="B597" t="s">
        <v>853</v>
      </c>
      <c r="C597">
        <v>1771</v>
      </c>
      <c r="D597">
        <v>1802</v>
      </c>
      <c r="E597">
        <v>1740</v>
      </c>
      <c r="F597">
        <v>1771</v>
      </c>
      <c r="G597" t="s">
        <v>15</v>
      </c>
      <c r="H597" t="s">
        <v>669</v>
      </c>
      <c r="I597">
        <v>17.318796989999999</v>
      </c>
      <c r="J597" s="3">
        <v>0.99125458600000005</v>
      </c>
      <c r="K597" s="3">
        <v>1</v>
      </c>
      <c r="L597" s="3">
        <v>1</v>
      </c>
      <c r="M597" s="3" t="s">
        <v>854</v>
      </c>
      <c r="N597" s="3" t="s">
        <v>855</v>
      </c>
      <c r="O597" t="s">
        <v>5106</v>
      </c>
    </row>
    <row r="598" spans="1:15" x14ac:dyDescent="0.25">
      <c r="A598" s="8" t="s">
        <v>5076</v>
      </c>
      <c r="B598">
        <v>11018</v>
      </c>
      <c r="C598">
        <v>1923</v>
      </c>
      <c r="D598">
        <v>1923</v>
      </c>
      <c r="E598">
        <v>1866</v>
      </c>
      <c r="F598">
        <v>1923</v>
      </c>
      <c r="G598" t="s">
        <v>15</v>
      </c>
      <c r="H598" t="s">
        <v>133</v>
      </c>
      <c r="I598">
        <v>11.30157575</v>
      </c>
      <c r="J598">
        <v>0.99367358800000005</v>
      </c>
      <c r="K598">
        <v>1</v>
      </c>
      <c r="L598">
        <v>1</v>
      </c>
      <c r="M598" t="s">
        <v>134</v>
      </c>
      <c r="N598" t="s">
        <v>135</v>
      </c>
      <c r="O598" t="s">
        <v>5084</v>
      </c>
    </row>
    <row r="599" spans="1:15" x14ac:dyDescent="0.25">
      <c r="A599" s="8" t="s">
        <v>5076</v>
      </c>
      <c r="B599" t="s">
        <v>823</v>
      </c>
      <c r="C599">
        <v>1888</v>
      </c>
      <c r="D599">
        <v>1888</v>
      </c>
      <c r="E599">
        <v>1838</v>
      </c>
      <c r="F599">
        <v>1888</v>
      </c>
      <c r="G599" t="s">
        <v>15</v>
      </c>
      <c r="H599" t="s">
        <v>133</v>
      </c>
      <c r="I599">
        <v>13.16525575</v>
      </c>
      <c r="J599">
        <v>6.0550600000000001E-3</v>
      </c>
      <c r="K599">
        <v>0</v>
      </c>
      <c r="L599">
        <v>1</v>
      </c>
      <c r="M599" t="s">
        <v>824</v>
      </c>
      <c r="N599" t="s">
        <v>825</v>
      </c>
      <c r="O599" t="s">
        <v>5077</v>
      </c>
    </row>
    <row r="600" spans="1:15" x14ac:dyDescent="0.25">
      <c r="A600" s="8" t="s">
        <v>5076</v>
      </c>
      <c r="B600">
        <v>20222</v>
      </c>
      <c r="C600">
        <v>1956</v>
      </c>
      <c r="D600">
        <v>1956</v>
      </c>
      <c r="E600">
        <v>1915</v>
      </c>
      <c r="F600">
        <v>1956</v>
      </c>
      <c r="G600" t="s">
        <v>15</v>
      </c>
      <c r="H600" t="s">
        <v>16</v>
      </c>
      <c r="I600">
        <v>11.6880071</v>
      </c>
      <c r="J600">
        <v>0.99950882500000005</v>
      </c>
      <c r="K600">
        <v>1</v>
      </c>
      <c r="L600">
        <v>1</v>
      </c>
      <c r="M600" t="s">
        <v>259</v>
      </c>
      <c r="N600" t="s">
        <v>273</v>
      </c>
      <c r="O600" t="s">
        <v>5087</v>
      </c>
    </row>
    <row r="601" spans="1:15" x14ac:dyDescent="0.25">
      <c r="A601" s="8" t="s">
        <v>5076</v>
      </c>
      <c r="B601" t="s">
        <v>761</v>
      </c>
      <c r="C601">
        <v>1900</v>
      </c>
      <c r="D601">
        <v>1917</v>
      </c>
      <c r="E601">
        <v>1869</v>
      </c>
      <c r="F601">
        <v>1900</v>
      </c>
      <c r="G601" t="s">
        <v>15</v>
      </c>
      <c r="H601" t="s">
        <v>16</v>
      </c>
      <c r="I601">
        <v>14.385805530000001</v>
      </c>
      <c r="J601">
        <v>1.4534190000000001E-3</v>
      </c>
      <c r="K601">
        <v>0</v>
      </c>
      <c r="L601">
        <v>1</v>
      </c>
      <c r="M601" t="s">
        <v>762</v>
      </c>
      <c r="N601" t="s">
        <v>763</v>
      </c>
      <c r="O601" t="s">
        <v>5077</v>
      </c>
    </row>
    <row r="602" spans="1:15" x14ac:dyDescent="0.25">
      <c r="A602" s="8" t="s">
        <v>5076</v>
      </c>
      <c r="B602">
        <v>11836</v>
      </c>
      <c r="C602">
        <v>1947</v>
      </c>
      <c r="D602">
        <v>1947</v>
      </c>
      <c r="E602">
        <v>1897</v>
      </c>
      <c r="F602">
        <v>1947</v>
      </c>
      <c r="G602" t="s">
        <v>32</v>
      </c>
      <c r="H602" t="s">
        <v>133</v>
      </c>
      <c r="I602">
        <v>11.47734908</v>
      </c>
      <c r="J602">
        <v>1.0494370000000001E-3</v>
      </c>
      <c r="K602">
        <v>0</v>
      </c>
      <c r="L602">
        <v>1</v>
      </c>
      <c r="M602" t="s">
        <v>217</v>
      </c>
      <c r="N602" t="s">
        <v>218</v>
      </c>
      <c r="O602" t="s">
        <v>5089</v>
      </c>
    </row>
    <row r="603" spans="1:15" x14ac:dyDescent="0.25">
      <c r="A603" s="8" t="s">
        <v>5076</v>
      </c>
      <c r="B603" t="s">
        <v>887</v>
      </c>
      <c r="C603">
        <v>1913</v>
      </c>
      <c r="D603">
        <v>1913</v>
      </c>
      <c r="E603">
        <v>1873</v>
      </c>
      <c r="F603">
        <v>1913</v>
      </c>
      <c r="G603" t="s">
        <v>15</v>
      </c>
      <c r="H603" t="s">
        <v>133</v>
      </c>
      <c r="I603">
        <v>12.39737126</v>
      </c>
      <c r="J603">
        <v>0.106377416</v>
      </c>
      <c r="K603">
        <v>0</v>
      </c>
      <c r="L603">
        <v>1</v>
      </c>
      <c r="M603" t="s">
        <v>888</v>
      </c>
      <c r="N603" t="s">
        <v>889</v>
      </c>
      <c r="O603" t="s">
        <v>5077</v>
      </c>
    </row>
    <row r="604" spans="1:15" x14ac:dyDescent="0.25">
      <c r="A604" s="8" t="s">
        <v>5076</v>
      </c>
      <c r="B604">
        <v>10355</v>
      </c>
      <c r="C604">
        <v>1931</v>
      </c>
      <c r="D604">
        <v>1931</v>
      </c>
      <c r="E604">
        <v>1896</v>
      </c>
      <c r="F604">
        <v>1931</v>
      </c>
      <c r="G604" t="s">
        <v>15</v>
      </c>
      <c r="H604" t="s">
        <v>16</v>
      </c>
      <c r="I604">
        <v>11.705205790000001</v>
      </c>
      <c r="J604">
        <v>0.99291594400000005</v>
      </c>
      <c r="K604">
        <v>1</v>
      </c>
      <c r="L604">
        <v>1</v>
      </c>
      <c r="M604" t="s">
        <v>54</v>
      </c>
      <c r="N604" t="s">
        <v>55</v>
      </c>
      <c r="O604" t="s">
        <v>5087</v>
      </c>
    </row>
    <row r="605" spans="1:15" x14ac:dyDescent="0.25">
      <c r="A605" s="8" t="s">
        <v>5076</v>
      </c>
      <c r="B605">
        <v>23059</v>
      </c>
      <c r="C605">
        <v>1989</v>
      </c>
      <c r="D605">
        <v>1989</v>
      </c>
      <c r="E605">
        <v>1940</v>
      </c>
      <c r="F605">
        <v>1989</v>
      </c>
      <c r="G605" t="s">
        <v>15</v>
      </c>
      <c r="H605" t="s">
        <v>16</v>
      </c>
      <c r="I605">
        <v>11.36879598</v>
      </c>
      <c r="J605">
        <v>0.55673716200000001</v>
      </c>
      <c r="K605">
        <v>1</v>
      </c>
      <c r="L605">
        <v>1</v>
      </c>
      <c r="M605" t="s">
        <v>534</v>
      </c>
      <c r="N605" t="s">
        <v>535</v>
      </c>
      <c r="O605" t="s">
        <v>5099</v>
      </c>
    </row>
    <row r="606" spans="1:15" x14ac:dyDescent="0.25">
      <c r="A606" s="8" t="s">
        <v>5076</v>
      </c>
      <c r="B606" t="s">
        <v>959</v>
      </c>
      <c r="C606">
        <v>1899</v>
      </c>
      <c r="D606">
        <v>1899</v>
      </c>
      <c r="E606">
        <v>1846</v>
      </c>
      <c r="F606">
        <v>1899</v>
      </c>
      <c r="G606" t="s">
        <v>15</v>
      </c>
      <c r="H606" t="s">
        <v>16</v>
      </c>
      <c r="I606">
        <v>11.55711277</v>
      </c>
      <c r="J606">
        <v>2.4005318000000001E-2</v>
      </c>
      <c r="K606">
        <v>0</v>
      </c>
      <c r="L606">
        <v>1</v>
      </c>
      <c r="M606" t="s">
        <v>960</v>
      </c>
      <c r="N606" t="s">
        <v>961</v>
      </c>
      <c r="O606" t="s">
        <v>633</v>
      </c>
    </row>
    <row r="607" spans="1:15" x14ac:dyDescent="0.25">
      <c r="A607" s="8" t="s">
        <v>5076</v>
      </c>
      <c r="B607">
        <v>20290</v>
      </c>
      <c r="C607">
        <v>1957</v>
      </c>
      <c r="D607">
        <v>1957</v>
      </c>
      <c r="E607">
        <v>1897</v>
      </c>
      <c r="F607">
        <v>1957</v>
      </c>
      <c r="G607" t="s">
        <v>32</v>
      </c>
      <c r="H607" t="s">
        <v>16</v>
      </c>
      <c r="I607">
        <v>14.656569709999999</v>
      </c>
      <c r="J607">
        <v>1.1211186E-2</v>
      </c>
      <c r="K607">
        <v>0</v>
      </c>
      <c r="L607">
        <v>1</v>
      </c>
      <c r="M607" t="s">
        <v>278</v>
      </c>
      <c r="N607" t="s">
        <v>279</v>
      </c>
      <c r="O607" t="s">
        <v>5078</v>
      </c>
    </row>
    <row r="608" spans="1:15" x14ac:dyDescent="0.25">
      <c r="A608" s="8" t="s">
        <v>5076</v>
      </c>
      <c r="B608">
        <v>4748</v>
      </c>
      <c r="C608">
        <v>1922</v>
      </c>
      <c r="D608">
        <v>1922</v>
      </c>
      <c r="E608">
        <v>1877</v>
      </c>
      <c r="F608">
        <v>1922</v>
      </c>
      <c r="G608" t="s">
        <v>15</v>
      </c>
      <c r="H608" t="s">
        <v>16</v>
      </c>
      <c r="I608">
        <v>12.43305868</v>
      </c>
      <c r="J608">
        <v>0.98686925400000003</v>
      </c>
      <c r="K608">
        <v>0</v>
      </c>
      <c r="L608">
        <v>1</v>
      </c>
      <c r="M608" t="s">
        <v>5073</v>
      </c>
      <c r="N608" t="s">
        <v>5147</v>
      </c>
      <c r="O608" t="s">
        <v>5078</v>
      </c>
    </row>
    <row r="609" spans="1:15" x14ac:dyDescent="0.25">
      <c r="A609" s="8" t="s">
        <v>5076</v>
      </c>
      <c r="B609">
        <v>20106</v>
      </c>
      <c r="C609">
        <v>1953</v>
      </c>
      <c r="D609">
        <v>1953</v>
      </c>
      <c r="E609">
        <v>1916</v>
      </c>
      <c r="F609">
        <v>1953</v>
      </c>
      <c r="G609" t="s">
        <v>15</v>
      </c>
      <c r="H609" t="s">
        <v>16</v>
      </c>
      <c r="I609">
        <v>11.464792729999999</v>
      </c>
      <c r="J609">
        <v>0.98564758399999997</v>
      </c>
      <c r="K609">
        <v>1</v>
      </c>
      <c r="L609">
        <v>1</v>
      </c>
      <c r="M609" t="s">
        <v>255</v>
      </c>
      <c r="N609" t="s">
        <v>256</v>
      </c>
      <c r="O609" t="s">
        <v>31</v>
      </c>
    </row>
    <row r="610" spans="1:15" x14ac:dyDescent="0.25">
      <c r="A610" s="8" t="s">
        <v>5076</v>
      </c>
      <c r="B610">
        <v>11675</v>
      </c>
      <c r="C610">
        <v>1941</v>
      </c>
      <c r="D610">
        <v>1941</v>
      </c>
      <c r="E610">
        <v>1890</v>
      </c>
      <c r="F610">
        <v>1941</v>
      </c>
      <c r="G610" t="s">
        <v>32</v>
      </c>
      <c r="H610" t="s">
        <v>133</v>
      </c>
      <c r="I610">
        <v>11.379108479999999</v>
      </c>
      <c r="J610">
        <v>4.9537071000000002E-2</v>
      </c>
      <c r="K610">
        <v>0</v>
      </c>
      <c r="L610">
        <v>1</v>
      </c>
      <c r="M610" t="s">
        <v>204</v>
      </c>
      <c r="N610" t="s">
        <v>205</v>
      </c>
      <c r="O610" t="s">
        <v>5097</v>
      </c>
    </row>
    <row r="611" spans="1:15" x14ac:dyDescent="0.25">
      <c r="A611" s="8" t="s">
        <v>5076</v>
      </c>
      <c r="B611">
        <v>22193</v>
      </c>
      <c r="C611">
        <v>1984</v>
      </c>
      <c r="D611">
        <v>1984</v>
      </c>
      <c r="E611">
        <v>1948</v>
      </c>
      <c r="F611">
        <v>1984</v>
      </c>
      <c r="G611" t="s">
        <v>15</v>
      </c>
      <c r="H611" t="s">
        <v>16</v>
      </c>
      <c r="I611">
        <v>12.300540870000001</v>
      </c>
      <c r="J611" s="3">
        <v>0.84763246800000003</v>
      </c>
      <c r="K611" s="3">
        <v>1</v>
      </c>
      <c r="L611" s="3">
        <v>1</v>
      </c>
      <c r="M611" s="3" t="s">
        <v>496</v>
      </c>
      <c r="N611" s="3" t="s">
        <v>497</v>
      </c>
      <c r="O611" t="s">
        <v>5115</v>
      </c>
    </row>
    <row r="612" spans="1:15" x14ac:dyDescent="0.25">
      <c r="A612" s="8" t="s">
        <v>5076</v>
      </c>
      <c r="B612">
        <v>20163</v>
      </c>
      <c r="C612">
        <v>1954</v>
      </c>
      <c r="D612">
        <v>1954</v>
      </c>
      <c r="E612">
        <v>1916</v>
      </c>
      <c r="F612">
        <v>1954</v>
      </c>
      <c r="G612" t="s">
        <v>15</v>
      </c>
      <c r="H612" t="s">
        <v>16</v>
      </c>
      <c r="I612">
        <v>10.265509509999999</v>
      </c>
      <c r="J612">
        <v>6.6070127000000006E-2</v>
      </c>
      <c r="K612">
        <v>0</v>
      </c>
      <c r="L612">
        <v>1</v>
      </c>
      <c r="M612" t="s">
        <v>269</v>
      </c>
      <c r="N612" t="s">
        <v>270</v>
      </c>
      <c r="O612" t="s">
        <v>5078</v>
      </c>
    </row>
    <row r="613" spans="1:15" x14ac:dyDescent="0.25">
      <c r="A613" s="8" t="s">
        <v>5076</v>
      </c>
      <c r="B613" t="s">
        <v>5066</v>
      </c>
      <c r="C613">
        <v>1818</v>
      </c>
      <c r="D613">
        <v>1818</v>
      </c>
      <c r="E613">
        <v>1769</v>
      </c>
      <c r="F613">
        <v>1818</v>
      </c>
      <c r="G613" t="s">
        <v>32</v>
      </c>
      <c r="H613" t="s">
        <v>133</v>
      </c>
      <c r="I613">
        <v>16.527140500000002</v>
      </c>
      <c r="J613">
        <v>8.6846500000000001E-4</v>
      </c>
      <c r="K613">
        <v>0</v>
      </c>
      <c r="L613">
        <v>1</v>
      </c>
      <c r="M613" t="s">
        <v>875</v>
      </c>
      <c r="N613" t="s">
        <v>876</v>
      </c>
      <c r="O613" t="s">
        <v>633</v>
      </c>
    </row>
    <row r="614" spans="1:15" x14ac:dyDescent="0.25">
      <c r="A614" s="8" t="s">
        <v>5076</v>
      </c>
      <c r="B614">
        <v>11096</v>
      </c>
      <c r="C614">
        <v>1949</v>
      </c>
      <c r="D614">
        <v>1949</v>
      </c>
      <c r="E614">
        <v>1903</v>
      </c>
      <c r="F614">
        <v>1949</v>
      </c>
      <c r="G614" t="s">
        <v>15</v>
      </c>
      <c r="H614" t="s">
        <v>133</v>
      </c>
      <c r="I614">
        <v>13.370826299999999</v>
      </c>
      <c r="J614">
        <v>0.985039514</v>
      </c>
      <c r="K614">
        <v>1</v>
      </c>
      <c r="L614">
        <v>1</v>
      </c>
      <c r="M614" t="s">
        <v>148</v>
      </c>
      <c r="N614" t="s">
        <v>149</v>
      </c>
      <c r="O614" t="s">
        <v>5087</v>
      </c>
    </row>
    <row r="615" spans="1:15" x14ac:dyDescent="0.25">
      <c r="A615" s="8" t="s">
        <v>5076</v>
      </c>
      <c r="B615">
        <v>21929</v>
      </c>
      <c r="C615">
        <v>1982</v>
      </c>
      <c r="D615">
        <v>1982</v>
      </c>
      <c r="E615">
        <v>1945</v>
      </c>
      <c r="F615">
        <v>1982</v>
      </c>
      <c r="G615" t="s">
        <v>15</v>
      </c>
      <c r="H615" t="s">
        <v>16</v>
      </c>
      <c r="I615">
        <v>13.825061910000001</v>
      </c>
      <c r="J615">
        <v>0.95454880600000003</v>
      </c>
      <c r="K615">
        <v>1</v>
      </c>
      <c r="L615">
        <v>1</v>
      </c>
      <c r="M615" t="s">
        <v>478</v>
      </c>
      <c r="N615" t="s">
        <v>479</v>
      </c>
      <c r="O615" t="s">
        <v>5087</v>
      </c>
    </row>
    <row r="616" spans="1:15" x14ac:dyDescent="0.25">
      <c r="A616" s="8" t="s">
        <v>5076</v>
      </c>
      <c r="B616">
        <v>10733</v>
      </c>
      <c r="C616">
        <v>1944</v>
      </c>
      <c r="D616">
        <v>1944</v>
      </c>
      <c r="E616">
        <v>1915</v>
      </c>
      <c r="F616">
        <v>1944</v>
      </c>
      <c r="G616" t="s">
        <v>32</v>
      </c>
      <c r="H616" t="s">
        <v>16</v>
      </c>
      <c r="I616">
        <v>10.641923480000001</v>
      </c>
      <c r="J616">
        <v>1.3339955000000001E-2</v>
      </c>
      <c r="K616">
        <v>0</v>
      </c>
      <c r="L616">
        <v>1</v>
      </c>
      <c r="M616" t="s">
        <v>75</v>
      </c>
      <c r="N616" t="s">
        <v>76</v>
      </c>
      <c r="O616" t="s">
        <v>5091</v>
      </c>
    </row>
    <row r="617" spans="1:15" x14ac:dyDescent="0.25">
      <c r="A617" s="8" t="s">
        <v>5076</v>
      </c>
      <c r="B617">
        <v>11022</v>
      </c>
      <c r="C617">
        <v>1925</v>
      </c>
      <c r="D617">
        <v>1925</v>
      </c>
      <c r="E617">
        <v>1873</v>
      </c>
      <c r="F617">
        <v>1925</v>
      </c>
      <c r="G617" t="s">
        <v>15</v>
      </c>
      <c r="H617" t="s">
        <v>133</v>
      </c>
      <c r="I617">
        <v>12.13928903</v>
      </c>
      <c r="J617">
        <v>3.0328311E-2</v>
      </c>
      <c r="K617">
        <v>0</v>
      </c>
      <c r="L617">
        <v>1</v>
      </c>
      <c r="M617" t="s">
        <v>888</v>
      </c>
      <c r="N617" t="s">
        <v>5108</v>
      </c>
      <c r="O617" t="s">
        <v>5089</v>
      </c>
    </row>
    <row r="618" spans="1:15" x14ac:dyDescent="0.25">
      <c r="A618" s="8" t="s">
        <v>5076</v>
      </c>
      <c r="B618">
        <v>20335</v>
      </c>
      <c r="C618">
        <v>1958</v>
      </c>
      <c r="D618">
        <v>1958</v>
      </c>
      <c r="E618">
        <v>1907</v>
      </c>
      <c r="F618">
        <v>1958</v>
      </c>
      <c r="G618" t="s">
        <v>32</v>
      </c>
      <c r="H618" t="s">
        <v>16</v>
      </c>
      <c r="I618">
        <v>12.263449400000001</v>
      </c>
      <c r="J618">
        <v>1.0231560000000001E-2</v>
      </c>
      <c r="K618">
        <v>0</v>
      </c>
      <c r="L618">
        <v>1</v>
      </c>
      <c r="M618" t="s">
        <v>282</v>
      </c>
      <c r="N618" t="s">
        <v>283</v>
      </c>
      <c r="O618" t="s">
        <v>5078</v>
      </c>
    </row>
    <row r="619" spans="1:15" x14ac:dyDescent="0.25">
      <c r="A619" s="8" t="s">
        <v>5076</v>
      </c>
      <c r="B619">
        <v>22960</v>
      </c>
      <c r="C619">
        <v>1988</v>
      </c>
      <c r="D619">
        <v>1988</v>
      </c>
      <c r="E619">
        <v>1954</v>
      </c>
      <c r="F619">
        <v>1988</v>
      </c>
      <c r="G619" t="s">
        <v>15</v>
      </c>
      <c r="H619" t="s">
        <v>16</v>
      </c>
      <c r="I619">
        <v>12.317993059999999</v>
      </c>
      <c r="J619">
        <v>0.54515231099999995</v>
      </c>
      <c r="K619">
        <v>1</v>
      </c>
      <c r="L619">
        <v>1</v>
      </c>
      <c r="M619" t="s">
        <v>532</v>
      </c>
      <c r="N619" t="s">
        <v>533</v>
      </c>
      <c r="O619" t="s">
        <v>23</v>
      </c>
    </row>
    <row r="620" spans="1:15" x14ac:dyDescent="0.25">
      <c r="A620" s="8" t="s">
        <v>5076</v>
      </c>
      <c r="B620">
        <v>20370</v>
      </c>
      <c r="C620">
        <v>1959</v>
      </c>
      <c r="D620">
        <v>1959</v>
      </c>
      <c r="E620">
        <v>1905</v>
      </c>
      <c r="F620">
        <v>1959</v>
      </c>
      <c r="G620" t="s">
        <v>15</v>
      </c>
      <c r="H620" t="s">
        <v>16</v>
      </c>
      <c r="I620">
        <v>10.74148965</v>
      </c>
      <c r="J620">
        <v>0.99498266599999996</v>
      </c>
      <c r="K620">
        <v>1</v>
      </c>
      <c r="L620">
        <v>1</v>
      </c>
      <c r="M620" t="s">
        <v>288</v>
      </c>
      <c r="N620" t="s">
        <v>289</v>
      </c>
      <c r="O620" t="s">
        <v>31</v>
      </c>
    </row>
    <row r="621" spans="1:15" x14ac:dyDescent="0.25">
      <c r="A621" s="8" t="s">
        <v>5076</v>
      </c>
      <c r="B621">
        <v>20572</v>
      </c>
      <c r="C621">
        <v>1964</v>
      </c>
      <c r="D621">
        <v>1964</v>
      </c>
      <c r="E621">
        <v>1914</v>
      </c>
      <c r="F621">
        <v>1964</v>
      </c>
      <c r="G621" t="s">
        <v>15</v>
      </c>
      <c r="H621" t="s">
        <v>16</v>
      </c>
      <c r="I621">
        <v>10.44470168</v>
      </c>
      <c r="J621">
        <v>0.99987703500000003</v>
      </c>
      <c r="K621">
        <v>1</v>
      </c>
      <c r="L621">
        <v>1</v>
      </c>
      <c r="M621" t="s">
        <v>306</v>
      </c>
      <c r="N621" t="s">
        <v>320</v>
      </c>
      <c r="O621" t="s">
        <v>5087</v>
      </c>
    </row>
    <row r="622" spans="1:15" x14ac:dyDescent="0.25">
      <c r="A622" s="8" t="s">
        <v>5076</v>
      </c>
      <c r="B622">
        <v>20684</v>
      </c>
      <c r="C622">
        <v>1966</v>
      </c>
      <c r="D622">
        <v>1966</v>
      </c>
      <c r="E622">
        <v>1928</v>
      </c>
      <c r="F622">
        <v>1966</v>
      </c>
      <c r="G622" t="s">
        <v>15</v>
      </c>
      <c r="H622" t="s">
        <v>16</v>
      </c>
      <c r="I622">
        <v>12.541054109999999</v>
      </c>
      <c r="J622">
        <v>0.99507070099999995</v>
      </c>
      <c r="K622">
        <v>1</v>
      </c>
      <c r="L622">
        <v>1</v>
      </c>
      <c r="M622" t="s">
        <v>276</v>
      </c>
      <c r="N622" t="s">
        <v>343</v>
      </c>
      <c r="O622" t="s">
        <v>5080</v>
      </c>
    </row>
    <row r="623" spans="1:15" x14ac:dyDescent="0.25">
      <c r="A623" s="8" t="s">
        <v>5076</v>
      </c>
      <c r="B623">
        <v>21877</v>
      </c>
      <c r="C623">
        <v>1981</v>
      </c>
      <c r="D623">
        <v>1981</v>
      </c>
      <c r="E623">
        <v>1938</v>
      </c>
      <c r="F623">
        <v>1981</v>
      </c>
      <c r="G623" t="s">
        <v>15</v>
      </c>
      <c r="H623" t="s">
        <v>16</v>
      </c>
      <c r="I623">
        <v>11.09003023</v>
      </c>
      <c r="J623">
        <v>0.92338136999999998</v>
      </c>
      <c r="K623">
        <v>1</v>
      </c>
      <c r="L623">
        <v>1</v>
      </c>
      <c r="M623" t="s">
        <v>419</v>
      </c>
      <c r="N623" t="s">
        <v>475</v>
      </c>
      <c r="O623" t="s">
        <v>5084</v>
      </c>
    </row>
    <row r="624" spans="1:15" x14ac:dyDescent="0.25">
      <c r="A624" s="8" t="s">
        <v>5076</v>
      </c>
      <c r="B624">
        <v>10531</v>
      </c>
      <c r="C624">
        <v>1937</v>
      </c>
      <c r="D624">
        <v>1937</v>
      </c>
      <c r="E624">
        <v>1902</v>
      </c>
      <c r="F624">
        <v>1937</v>
      </c>
      <c r="G624" t="s">
        <v>15</v>
      </c>
      <c r="H624" t="s">
        <v>16</v>
      </c>
      <c r="I624">
        <v>10.4626821</v>
      </c>
      <c r="J624">
        <v>2.5227295E-2</v>
      </c>
      <c r="K624">
        <v>0</v>
      </c>
      <c r="L624">
        <v>1</v>
      </c>
      <c r="M624" t="s">
        <v>67</v>
      </c>
      <c r="N624" t="s">
        <v>68</v>
      </c>
      <c r="O624" t="s">
        <v>5089</v>
      </c>
    </row>
    <row r="625" spans="1:15" x14ac:dyDescent="0.25">
      <c r="A625" s="8" t="s">
        <v>5076</v>
      </c>
      <c r="B625">
        <v>21473</v>
      </c>
      <c r="C625">
        <v>1977</v>
      </c>
      <c r="D625">
        <v>1977</v>
      </c>
      <c r="E625">
        <v>1937</v>
      </c>
      <c r="F625">
        <v>1977</v>
      </c>
      <c r="G625" t="s">
        <v>15</v>
      </c>
      <c r="H625" t="s">
        <v>16</v>
      </c>
      <c r="I625">
        <v>10.895903130000001</v>
      </c>
      <c r="J625">
        <v>4.7263724999999999E-2</v>
      </c>
      <c r="K625">
        <v>0</v>
      </c>
      <c r="L625">
        <v>1</v>
      </c>
      <c r="M625" t="s">
        <v>432</v>
      </c>
      <c r="N625" t="s">
        <v>433</v>
      </c>
      <c r="O625" t="s">
        <v>5089</v>
      </c>
    </row>
    <row r="626" spans="1:15" x14ac:dyDescent="0.25">
      <c r="A626" s="8" t="s">
        <v>5076</v>
      </c>
      <c r="B626" t="s">
        <v>915</v>
      </c>
      <c r="C626">
        <v>1887</v>
      </c>
      <c r="D626">
        <v>1888</v>
      </c>
      <c r="E626">
        <v>1847</v>
      </c>
      <c r="F626">
        <v>1887</v>
      </c>
      <c r="G626" t="s">
        <v>15</v>
      </c>
      <c r="H626" t="s">
        <v>16</v>
      </c>
      <c r="I626">
        <v>13.12367836</v>
      </c>
      <c r="J626">
        <v>2.2825438E-2</v>
      </c>
      <c r="K626">
        <v>0</v>
      </c>
      <c r="L626">
        <v>1</v>
      </c>
      <c r="M626" t="s">
        <v>916</v>
      </c>
      <c r="N626" t="s">
        <v>917</v>
      </c>
      <c r="O626" t="s">
        <v>633</v>
      </c>
    </row>
    <row r="627" spans="1:15" x14ac:dyDescent="0.25">
      <c r="A627" s="8" t="s">
        <v>5076</v>
      </c>
      <c r="B627" t="s">
        <v>835</v>
      </c>
      <c r="C627">
        <v>1893</v>
      </c>
      <c r="D627">
        <v>1894</v>
      </c>
      <c r="E627">
        <v>1842</v>
      </c>
      <c r="F627">
        <v>1893</v>
      </c>
      <c r="G627" t="s">
        <v>15</v>
      </c>
      <c r="H627" t="s">
        <v>669</v>
      </c>
      <c r="I627">
        <v>19.83632119</v>
      </c>
      <c r="J627">
        <v>0.99999943300000005</v>
      </c>
      <c r="K627">
        <v>1</v>
      </c>
      <c r="L627">
        <v>1</v>
      </c>
      <c r="M627" t="s">
        <v>670</v>
      </c>
      <c r="N627" t="s">
        <v>836</v>
      </c>
      <c r="O627" t="s">
        <v>5106</v>
      </c>
    </row>
    <row r="628" spans="1:15" x14ac:dyDescent="0.25">
      <c r="A628" s="8" t="s">
        <v>5076</v>
      </c>
      <c r="B628" t="s">
        <v>918</v>
      </c>
      <c r="C628">
        <v>1879</v>
      </c>
      <c r="D628">
        <v>1879</v>
      </c>
      <c r="E628">
        <v>1839</v>
      </c>
      <c r="F628">
        <v>1879</v>
      </c>
      <c r="G628" t="s">
        <v>15</v>
      </c>
      <c r="H628" t="s">
        <v>16</v>
      </c>
      <c r="I628">
        <v>14.6422018</v>
      </c>
      <c r="J628">
        <v>3.3838091000000001E-2</v>
      </c>
      <c r="K628">
        <v>0</v>
      </c>
      <c r="L628">
        <v>1</v>
      </c>
      <c r="M628" t="s">
        <v>919</v>
      </c>
      <c r="N628" t="s">
        <v>920</v>
      </c>
      <c r="O628" t="s">
        <v>5077</v>
      </c>
    </row>
    <row r="629" spans="1:15" x14ac:dyDescent="0.25">
      <c r="A629" s="8" t="s">
        <v>5076</v>
      </c>
      <c r="B629">
        <v>21443</v>
      </c>
      <c r="C629">
        <v>1977</v>
      </c>
      <c r="D629">
        <v>1977</v>
      </c>
      <c r="E629">
        <v>1910</v>
      </c>
      <c r="F629">
        <v>1977</v>
      </c>
      <c r="G629" t="s">
        <v>15</v>
      </c>
      <c r="H629" t="s">
        <v>16</v>
      </c>
      <c r="I629">
        <v>14.918922950000001</v>
      </c>
      <c r="J629">
        <v>0.72389504299999996</v>
      </c>
      <c r="K629">
        <v>1</v>
      </c>
      <c r="L629">
        <v>1</v>
      </c>
      <c r="M629" t="s">
        <v>428</v>
      </c>
      <c r="N629" t="s">
        <v>429</v>
      </c>
      <c r="O629" t="s">
        <v>23</v>
      </c>
    </row>
    <row r="630" spans="1:15" x14ac:dyDescent="0.25">
      <c r="A630" s="8" t="s">
        <v>5076</v>
      </c>
      <c r="B630">
        <v>11226</v>
      </c>
      <c r="C630">
        <v>1928</v>
      </c>
      <c r="D630">
        <v>1928</v>
      </c>
      <c r="E630">
        <v>1873</v>
      </c>
      <c r="F630">
        <v>1928</v>
      </c>
      <c r="G630" t="s">
        <v>15</v>
      </c>
      <c r="H630" t="s">
        <v>95</v>
      </c>
      <c r="I630">
        <v>13.4148941</v>
      </c>
      <c r="J630">
        <v>0.95566433799999995</v>
      </c>
      <c r="K630">
        <v>1</v>
      </c>
      <c r="L630">
        <v>1</v>
      </c>
      <c r="M630" t="s">
        <v>158</v>
      </c>
      <c r="N630" t="s">
        <v>159</v>
      </c>
      <c r="O630" t="s">
        <v>5087</v>
      </c>
    </row>
    <row r="631" spans="1:15" x14ac:dyDescent="0.25">
      <c r="A631" s="8" t="s">
        <v>5076</v>
      </c>
      <c r="B631">
        <v>21304</v>
      </c>
      <c r="C631">
        <v>1976</v>
      </c>
      <c r="D631">
        <v>1976</v>
      </c>
      <c r="E631">
        <v>1947</v>
      </c>
      <c r="F631">
        <v>1976</v>
      </c>
      <c r="G631" t="s">
        <v>32</v>
      </c>
      <c r="H631" t="s">
        <v>16</v>
      </c>
      <c r="I631">
        <v>11.23203472</v>
      </c>
      <c r="J631">
        <v>0.99193868900000004</v>
      </c>
      <c r="K631">
        <v>1</v>
      </c>
      <c r="L631">
        <v>1</v>
      </c>
      <c r="M631" t="s">
        <v>414</v>
      </c>
      <c r="N631" t="s">
        <v>415</v>
      </c>
      <c r="O631" t="s">
        <v>23</v>
      </c>
    </row>
    <row r="632" spans="1:15" x14ac:dyDescent="0.25">
      <c r="A632" s="8" t="s">
        <v>5076</v>
      </c>
      <c r="B632">
        <v>23375</v>
      </c>
      <c r="C632">
        <v>1990</v>
      </c>
      <c r="D632">
        <v>1990</v>
      </c>
      <c r="E632">
        <v>0</v>
      </c>
      <c r="F632">
        <v>1990</v>
      </c>
      <c r="H632" t="s">
        <v>16</v>
      </c>
      <c r="I632">
        <v>12.78617788</v>
      </c>
      <c r="J632">
        <v>0.98931159300000004</v>
      </c>
      <c r="K632">
        <v>1</v>
      </c>
      <c r="L632">
        <v>1</v>
      </c>
      <c r="M632" t="s">
        <v>521</v>
      </c>
      <c r="N632" t="s">
        <v>557</v>
      </c>
      <c r="O632" t="s">
        <v>553</v>
      </c>
    </row>
    <row r="633" spans="1:15" x14ac:dyDescent="0.25">
      <c r="A633" s="8" t="s">
        <v>5076</v>
      </c>
      <c r="B633">
        <v>10008</v>
      </c>
      <c r="C633">
        <v>1923</v>
      </c>
      <c r="D633">
        <v>1923</v>
      </c>
      <c r="E633">
        <v>1875</v>
      </c>
      <c r="F633">
        <v>1923</v>
      </c>
      <c r="G633" t="s">
        <v>15</v>
      </c>
      <c r="H633" t="s">
        <v>16</v>
      </c>
      <c r="I633">
        <v>12.75302857</v>
      </c>
      <c r="J633">
        <v>0.98751764099999995</v>
      </c>
      <c r="K633">
        <v>1</v>
      </c>
      <c r="L633">
        <v>1</v>
      </c>
      <c r="M633" t="s">
        <v>17</v>
      </c>
      <c r="N633" t="s">
        <v>18</v>
      </c>
      <c r="O633" t="s">
        <v>5084</v>
      </c>
    </row>
    <row r="634" spans="1:15" x14ac:dyDescent="0.25">
      <c r="A634" s="8" t="s">
        <v>5076</v>
      </c>
      <c r="B634">
        <v>23075</v>
      </c>
      <c r="C634">
        <v>1989</v>
      </c>
      <c r="D634">
        <v>1989</v>
      </c>
      <c r="E634">
        <v>0</v>
      </c>
      <c r="F634">
        <v>1989</v>
      </c>
      <c r="G634" t="s">
        <v>32</v>
      </c>
      <c r="H634" t="s">
        <v>16</v>
      </c>
      <c r="I634">
        <v>11.472662590000001</v>
      </c>
      <c r="J634">
        <v>0.16017562699999999</v>
      </c>
      <c r="K634">
        <v>0</v>
      </c>
      <c r="L634">
        <v>1</v>
      </c>
      <c r="M634" t="s">
        <v>536</v>
      </c>
      <c r="N634" t="s">
        <v>537</v>
      </c>
      <c r="O634" t="s">
        <v>5105</v>
      </c>
    </row>
    <row r="635" spans="1:15" x14ac:dyDescent="0.25">
      <c r="A635" s="8" t="s">
        <v>5076</v>
      </c>
      <c r="B635">
        <v>20079</v>
      </c>
      <c r="C635">
        <v>1952</v>
      </c>
      <c r="D635">
        <v>1952</v>
      </c>
      <c r="E635">
        <v>1922</v>
      </c>
      <c r="F635">
        <v>1952</v>
      </c>
      <c r="G635" t="s">
        <v>15</v>
      </c>
      <c r="H635" t="s">
        <v>16</v>
      </c>
      <c r="I635">
        <v>13.83417195</v>
      </c>
      <c r="J635">
        <v>0.46385430799999999</v>
      </c>
      <c r="K635">
        <v>1</v>
      </c>
      <c r="L635">
        <v>1</v>
      </c>
      <c r="M635" t="s">
        <v>245</v>
      </c>
      <c r="N635" t="s">
        <v>246</v>
      </c>
      <c r="O635" t="s">
        <v>5082</v>
      </c>
    </row>
    <row r="636" spans="1:15" x14ac:dyDescent="0.25">
      <c r="A636" s="8" t="s">
        <v>5076</v>
      </c>
      <c r="B636">
        <v>20737</v>
      </c>
      <c r="C636">
        <v>1967</v>
      </c>
      <c r="D636">
        <v>1967</v>
      </c>
      <c r="E636">
        <v>1923</v>
      </c>
      <c r="F636">
        <v>1967</v>
      </c>
      <c r="G636" t="s">
        <v>32</v>
      </c>
      <c r="H636" t="s">
        <v>16</v>
      </c>
      <c r="I636">
        <v>11.595966349999999</v>
      </c>
      <c r="J636">
        <v>7.4439249999999997E-3</v>
      </c>
      <c r="K636">
        <v>0</v>
      </c>
      <c r="L636">
        <v>1</v>
      </c>
      <c r="M636" t="s">
        <v>5062</v>
      </c>
      <c r="N636" t="s">
        <v>5110</v>
      </c>
      <c r="O636" t="s">
        <v>5078</v>
      </c>
    </row>
    <row r="637" spans="1:15" x14ac:dyDescent="0.25">
      <c r="A637" s="8" t="s">
        <v>5076</v>
      </c>
      <c r="B637">
        <v>23231</v>
      </c>
      <c r="C637">
        <v>1989</v>
      </c>
      <c r="D637">
        <v>1989</v>
      </c>
      <c r="E637">
        <v>1954</v>
      </c>
      <c r="F637">
        <v>1989</v>
      </c>
      <c r="G637" t="s">
        <v>15</v>
      </c>
      <c r="H637" t="s">
        <v>16</v>
      </c>
      <c r="I637">
        <v>11.65711846</v>
      </c>
      <c r="J637">
        <v>0.99073818300000005</v>
      </c>
      <c r="K637">
        <v>1</v>
      </c>
      <c r="L637">
        <v>1</v>
      </c>
      <c r="M637" t="s">
        <v>549</v>
      </c>
      <c r="N637" t="s">
        <v>550</v>
      </c>
      <c r="O637" t="s">
        <v>5082</v>
      </c>
    </row>
    <row r="638" spans="1:15" x14ac:dyDescent="0.25">
      <c r="A638" s="8" t="s">
        <v>5076</v>
      </c>
      <c r="B638">
        <v>22332</v>
      </c>
      <c r="C638">
        <v>1985</v>
      </c>
      <c r="D638">
        <v>1985</v>
      </c>
      <c r="E638">
        <v>1928</v>
      </c>
      <c r="F638">
        <v>1985</v>
      </c>
      <c r="G638" t="s">
        <v>15</v>
      </c>
      <c r="H638" t="s">
        <v>16</v>
      </c>
      <c r="I638">
        <v>11.691855990000001</v>
      </c>
      <c r="J638">
        <v>7.9480709999999993E-3</v>
      </c>
      <c r="K638">
        <v>0</v>
      </c>
      <c r="L638">
        <v>1</v>
      </c>
      <c r="M638" t="s">
        <v>276</v>
      </c>
      <c r="N638" t="s">
        <v>503</v>
      </c>
      <c r="O638" t="s">
        <v>5078</v>
      </c>
    </row>
    <row r="639" spans="1:15" x14ac:dyDescent="0.25">
      <c r="A639" s="8" t="s">
        <v>5076</v>
      </c>
      <c r="B639" t="s">
        <v>893</v>
      </c>
      <c r="C639">
        <v>1912</v>
      </c>
      <c r="D639">
        <v>1912</v>
      </c>
      <c r="E639">
        <v>1878</v>
      </c>
      <c r="F639">
        <v>1912</v>
      </c>
      <c r="G639" t="s">
        <v>15</v>
      </c>
      <c r="H639" t="s">
        <v>16</v>
      </c>
      <c r="I639">
        <v>24.775663900000001</v>
      </c>
      <c r="J639">
        <v>0.57594657900000001</v>
      </c>
      <c r="K639">
        <v>0</v>
      </c>
      <c r="L639">
        <v>1</v>
      </c>
      <c r="M639" t="s">
        <v>894</v>
      </c>
      <c r="N639" t="s">
        <v>895</v>
      </c>
      <c r="O639" t="s">
        <v>5077</v>
      </c>
    </row>
    <row r="640" spans="1:15" x14ac:dyDescent="0.25">
      <c r="A640" s="8" t="s">
        <v>5076</v>
      </c>
      <c r="B640">
        <v>21079</v>
      </c>
      <c r="C640">
        <v>1973</v>
      </c>
      <c r="D640">
        <v>1973</v>
      </c>
      <c r="E640">
        <v>1914</v>
      </c>
      <c r="F640">
        <v>1973</v>
      </c>
      <c r="G640" t="s">
        <v>15</v>
      </c>
      <c r="H640" t="s">
        <v>16</v>
      </c>
      <c r="I640">
        <v>13.78821041</v>
      </c>
      <c r="J640">
        <v>0.72178468799999995</v>
      </c>
      <c r="K640">
        <v>0</v>
      </c>
      <c r="L640">
        <v>1</v>
      </c>
      <c r="M640" t="s">
        <v>387</v>
      </c>
      <c r="N640" t="s">
        <v>388</v>
      </c>
      <c r="O640" t="s">
        <v>5089</v>
      </c>
    </row>
    <row r="641" spans="1:15" x14ac:dyDescent="0.25">
      <c r="A641" s="8" t="s">
        <v>5076</v>
      </c>
      <c r="B641" t="s">
        <v>767</v>
      </c>
      <c r="C641">
        <v>1880</v>
      </c>
      <c r="D641">
        <v>1880</v>
      </c>
      <c r="E641">
        <v>1844</v>
      </c>
      <c r="F641">
        <v>1880</v>
      </c>
      <c r="G641" t="s">
        <v>15</v>
      </c>
      <c r="H641" t="s">
        <v>16</v>
      </c>
      <c r="I641">
        <v>18.77528526</v>
      </c>
      <c r="J641">
        <v>0.99858542699999997</v>
      </c>
      <c r="K641">
        <v>1</v>
      </c>
      <c r="L641">
        <v>1</v>
      </c>
      <c r="M641" t="s">
        <v>768</v>
      </c>
      <c r="N641" t="s">
        <v>769</v>
      </c>
      <c r="O641" t="s">
        <v>5093</v>
      </c>
    </row>
    <row r="642" spans="1:15" x14ac:dyDescent="0.25">
      <c r="A642" s="8" t="s">
        <v>5076</v>
      </c>
      <c r="B642">
        <v>25470</v>
      </c>
      <c r="C642">
        <v>1994</v>
      </c>
      <c r="D642">
        <v>1994</v>
      </c>
      <c r="E642">
        <v>0</v>
      </c>
      <c r="F642">
        <v>1994</v>
      </c>
      <c r="G642" t="s">
        <v>32</v>
      </c>
      <c r="H642" t="s">
        <v>16</v>
      </c>
      <c r="I642">
        <v>13.37542483</v>
      </c>
      <c r="J642">
        <v>4.0745010000000003E-3</v>
      </c>
      <c r="K642">
        <v>0</v>
      </c>
      <c r="L642">
        <v>1</v>
      </c>
      <c r="M642" t="s">
        <v>607</v>
      </c>
      <c r="N642" t="s">
        <v>608</v>
      </c>
      <c r="O642" t="s">
        <v>556</v>
      </c>
    </row>
    <row r="643" spans="1:15" x14ac:dyDescent="0.25">
      <c r="A643" s="8" t="s">
        <v>5076</v>
      </c>
      <c r="B643" t="s">
        <v>926</v>
      </c>
      <c r="C643">
        <v>1904</v>
      </c>
      <c r="D643">
        <v>1904</v>
      </c>
      <c r="E643">
        <v>1870</v>
      </c>
      <c r="F643">
        <v>1904</v>
      </c>
      <c r="G643" t="s">
        <v>15</v>
      </c>
      <c r="H643" t="s">
        <v>16</v>
      </c>
      <c r="I643">
        <v>15.858615629999999</v>
      </c>
      <c r="J643">
        <v>0.24634034499999999</v>
      </c>
      <c r="K643">
        <v>0</v>
      </c>
      <c r="L643">
        <v>1</v>
      </c>
      <c r="M643" t="s">
        <v>927</v>
      </c>
      <c r="N643" t="s">
        <v>928</v>
      </c>
      <c r="O643" t="s">
        <v>633</v>
      </c>
    </row>
    <row r="644" spans="1:15" x14ac:dyDescent="0.25">
      <c r="A644" s="8" t="s">
        <v>5076</v>
      </c>
      <c r="B644" t="s">
        <v>956</v>
      </c>
      <c r="C644">
        <v>1888</v>
      </c>
      <c r="D644">
        <v>1888</v>
      </c>
      <c r="E644">
        <v>1851</v>
      </c>
      <c r="F644">
        <v>1888</v>
      </c>
      <c r="G644" t="s">
        <v>32</v>
      </c>
      <c r="H644" t="s">
        <v>133</v>
      </c>
      <c r="I644">
        <v>15.03726633</v>
      </c>
      <c r="J644">
        <v>6.0140253999999997E-2</v>
      </c>
      <c r="K644">
        <v>0</v>
      </c>
      <c r="L644">
        <v>1</v>
      </c>
      <c r="M644" t="s">
        <v>957</v>
      </c>
      <c r="N644" t="s">
        <v>958</v>
      </c>
      <c r="O644" t="s">
        <v>5077</v>
      </c>
    </row>
    <row r="645" spans="1:15" x14ac:dyDescent="0.25">
      <c r="A645" s="8" t="s">
        <v>5076</v>
      </c>
      <c r="B645">
        <v>10853</v>
      </c>
      <c r="C645">
        <v>1947</v>
      </c>
      <c r="D645">
        <v>1947</v>
      </c>
      <c r="E645">
        <v>0</v>
      </c>
      <c r="F645">
        <v>1947</v>
      </c>
      <c r="G645" t="s">
        <v>15</v>
      </c>
      <c r="H645" t="s">
        <v>16</v>
      </c>
      <c r="I645">
        <v>11.40549556</v>
      </c>
      <c r="J645">
        <v>0.99048135400000004</v>
      </c>
      <c r="K645">
        <v>1</v>
      </c>
      <c r="L645">
        <v>1</v>
      </c>
      <c r="M645" t="s">
        <v>98</v>
      </c>
      <c r="N645" t="s">
        <v>99</v>
      </c>
      <c r="O645" t="s">
        <v>5109</v>
      </c>
    </row>
    <row r="646" spans="1:15" x14ac:dyDescent="0.25">
      <c r="A646" s="8" t="s">
        <v>5076</v>
      </c>
      <c r="B646" t="s">
        <v>788</v>
      </c>
      <c r="C646">
        <v>1837</v>
      </c>
      <c r="D646">
        <v>1837</v>
      </c>
      <c r="E646">
        <v>1797</v>
      </c>
      <c r="F646">
        <v>1837</v>
      </c>
      <c r="G646" t="s">
        <v>15</v>
      </c>
      <c r="H646" t="s">
        <v>133</v>
      </c>
      <c r="I646">
        <v>19.5381128</v>
      </c>
      <c r="J646">
        <v>7.6982659999999996E-3</v>
      </c>
      <c r="K646">
        <v>0</v>
      </c>
      <c r="L646">
        <v>1</v>
      </c>
      <c r="M646" t="s">
        <v>789</v>
      </c>
      <c r="N646" t="s">
        <v>790</v>
      </c>
      <c r="O646" t="s">
        <v>5077</v>
      </c>
    </row>
    <row r="647" spans="1:15" x14ac:dyDescent="0.25">
      <c r="A647" s="8" t="s">
        <v>5076</v>
      </c>
      <c r="B647" t="s">
        <v>776</v>
      </c>
      <c r="C647">
        <v>1905</v>
      </c>
      <c r="D647">
        <v>1909</v>
      </c>
      <c r="E647">
        <v>1879</v>
      </c>
      <c r="F647">
        <v>1905</v>
      </c>
      <c r="G647" t="s">
        <v>15</v>
      </c>
      <c r="H647" t="s">
        <v>133</v>
      </c>
      <c r="I647">
        <v>13.19706905</v>
      </c>
      <c r="J647">
        <v>8.9496550000000008E-3</v>
      </c>
      <c r="K647">
        <v>0</v>
      </c>
      <c r="L647">
        <v>1</v>
      </c>
      <c r="M647" t="s">
        <v>777</v>
      </c>
      <c r="N647" t="s">
        <v>778</v>
      </c>
      <c r="O647" t="s">
        <v>5077</v>
      </c>
    </row>
    <row r="648" spans="1:15" x14ac:dyDescent="0.25">
      <c r="A648" s="8" t="s">
        <v>5076</v>
      </c>
      <c r="B648">
        <v>11073</v>
      </c>
      <c r="C648">
        <v>1942</v>
      </c>
      <c r="D648">
        <v>1942</v>
      </c>
      <c r="E648">
        <v>1897</v>
      </c>
      <c r="F648">
        <v>1942</v>
      </c>
      <c r="G648" t="s">
        <v>15</v>
      </c>
      <c r="H648" t="s">
        <v>133</v>
      </c>
      <c r="I648">
        <v>12.62253917</v>
      </c>
      <c r="J648">
        <v>1.1937323E-2</v>
      </c>
      <c r="K648">
        <v>0</v>
      </c>
      <c r="L648">
        <v>1</v>
      </c>
      <c r="M648" t="s">
        <v>5065</v>
      </c>
      <c r="N648" t="s">
        <v>5126</v>
      </c>
      <c r="O648" t="s">
        <v>5078</v>
      </c>
    </row>
    <row r="649" spans="1:15" x14ac:dyDescent="0.25">
      <c r="A649" s="8" t="s">
        <v>5076</v>
      </c>
      <c r="B649">
        <v>20083</v>
      </c>
      <c r="C649">
        <v>1953</v>
      </c>
      <c r="D649">
        <v>1953</v>
      </c>
      <c r="E649">
        <v>1920</v>
      </c>
      <c r="F649">
        <v>1953</v>
      </c>
      <c r="G649" t="s">
        <v>15</v>
      </c>
      <c r="H649" t="s">
        <v>16</v>
      </c>
      <c r="I649">
        <v>13.03451488</v>
      </c>
      <c r="J649">
        <v>0.99892050600000004</v>
      </c>
      <c r="K649">
        <v>1</v>
      </c>
      <c r="L649">
        <v>1</v>
      </c>
      <c r="M649" t="s">
        <v>122</v>
      </c>
      <c r="N649" t="s">
        <v>247</v>
      </c>
      <c r="O649" t="s">
        <v>5083</v>
      </c>
    </row>
    <row r="650" spans="1:15" x14ac:dyDescent="0.25">
      <c r="A650" s="8" t="s">
        <v>5076</v>
      </c>
      <c r="B650" t="s">
        <v>901</v>
      </c>
      <c r="C650">
        <v>1886</v>
      </c>
      <c r="D650">
        <v>1920</v>
      </c>
      <c r="E650">
        <v>1853</v>
      </c>
      <c r="F650">
        <v>1886</v>
      </c>
      <c r="G650" t="s">
        <v>15</v>
      </c>
      <c r="H650" t="s">
        <v>669</v>
      </c>
      <c r="I650">
        <v>14.896109020000001</v>
      </c>
      <c r="J650">
        <v>2.4484691999999999E-2</v>
      </c>
      <c r="K650">
        <v>0</v>
      </c>
      <c r="L650">
        <v>1</v>
      </c>
      <c r="M650" t="s">
        <v>902</v>
      </c>
      <c r="N650" t="s">
        <v>903</v>
      </c>
      <c r="O650" t="s">
        <v>633</v>
      </c>
    </row>
    <row r="651" spans="1:15" x14ac:dyDescent="0.25">
      <c r="A651" s="8" t="s">
        <v>5076</v>
      </c>
      <c r="B651">
        <v>10968</v>
      </c>
      <c r="C651">
        <v>1949</v>
      </c>
      <c r="D651">
        <v>1949</v>
      </c>
      <c r="E651">
        <v>1896</v>
      </c>
      <c r="F651">
        <v>1949</v>
      </c>
      <c r="G651" t="s">
        <v>15</v>
      </c>
      <c r="H651" t="s">
        <v>16</v>
      </c>
      <c r="I651">
        <v>12.767131450000001</v>
      </c>
      <c r="J651">
        <v>0.99978900599999998</v>
      </c>
      <c r="K651">
        <v>1</v>
      </c>
      <c r="L651">
        <v>1</v>
      </c>
      <c r="M651" t="s">
        <v>120</v>
      </c>
      <c r="N651" t="s">
        <v>121</v>
      </c>
      <c r="O651" t="s">
        <v>5087</v>
      </c>
    </row>
    <row r="652" spans="1:15" x14ac:dyDescent="0.25">
      <c r="A652" s="8" t="s">
        <v>5076</v>
      </c>
      <c r="B652">
        <v>21552</v>
      </c>
      <c r="C652">
        <v>1978</v>
      </c>
      <c r="D652">
        <v>1978</v>
      </c>
      <c r="E652">
        <v>1946</v>
      </c>
      <c r="F652">
        <v>1978</v>
      </c>
      <c r="G652" t="s">
        <v>15</v>
      </c>
      <c r="H652" t="s">
        <v>16</v>
      </c>
      <c r="I652">
        <v>12.65273339</v>
      </c>
      <c r="J652">
        <v>0.99606814200000005</v>
      </c>
      <c r="K652">
        <v>1</v>
      </c>
      <c r="L652">
        <v>1</v>
      </c>
      <c r="M652" t="s">
        <v>442</v>
      </c>
      <c r="N652" t="s">
        <v>443</v>
      </c>
      <c r="O652" t="s">
        <v>31</v>
      </c>
    </row>
    <row r="653" spans="1:15" x14ac:dyDescent="0.25">
      <c r="A653" s="8" t="s">
        <v>5076</v>
      </c>
      <c r="B653">
        <v>10917</v>
      </c>
      <c r="C653">
        <v>1948</v>
      </c>
      <c r="D653">
        <v>1948</v>
      </c>
      <c r="E653">
        <v>1890</v>
      </c>
      <c r="F653">
        <v>1948</v>
      </c>
      <c r="G653" t="s">
        <v>15</v>
      </c>
      <c r="H653" t="s">
        <v>16</v>
      </c>
      <c r="I653">
        <v>14.88957978</v>
      </c>
      <c r="J653">
        <v>0.99999892300000004</v>
      </c>
      <c r="K653">
        <v>1</v>
      </c>
      <c r="L653">
        <v>1</v>
      </c>
      <c r="M653" t="s">
        <v>110</v>
      </c>
      <c r="N653" t="s">
        <v>111</v>
      </c>
      <c r="O653" t="s">
        <v>31</v>
      </c>
    </row>
    <row r="654" spans="1:15" x14ac:dyDescent="0.25">
      <c r="A654" s="8" t="s">
        <v>5076</v>
      </c>
      <c r="B654">
        <v>21851</v>
      </c>
      <c r="C654">
        <v>1981</v>
      </c>
      <c r="D654">
        <v>1981</v>
      </c>
      <c r="E654">
        <v>1934</v>
      </c>
      <c r="F654">
        <v>1981</v>
      </c>
      <c r="G654" t="s">
        <v>15</v>
      </c>
      <c r="H654" t="s">
        <v>16</v>
      </c>
      <c r="I654">
        <v>12.252573809999999</v>
      </c>
      <c r="J654">
        <v>0.235457681</v>
      </c>
      <c r="K654">
        <v>0</v>
      </c>
      <c r="L654">
        <v>1</v>
      </c>
      <c r="M654" t="s">
        <v>468</v>
      </c>
      <c r="N654" t="s">
        <v>469</v>
      </c>
      <c r="O654" t="s">
        <v>5089</v>
      </c>
    </row>
    <row r="655" spans="1:15" x14ac:dyDescent="0.25">
      <c r="A655" s="8" t="s">
        <v>5076</v>
      </c>
      <c r="B655">
        <v>10832</v>
      </c>
      <c r="C655">
        <v>1946</v>
      </c>
      <c r="D655">
        <v>1946</v>
      </c>
      <c r="E655">
        <v>0</v>
      </c>
      <c r="F655">
        <v>1946</v>
      </c>
      <c r="H655" t="s">
        <v>16</v>
      </c>
      <c r="I655">
        <v>13.47008211</v>
      </c>
      <c r="J655">
        <v>0.99995163499999995</v>
      </c>
      <c r="K655">
        <v>1</v>
      </c>
      <c r="L655">
        <v>1</v>
      </c>
      <c r="M655" t="s">
        <v>89</v>
      </c>
      <c r="N655" t="s">
        <v>90</v>
      </c>
      <c r="O655" t="s">
        <v>5081</v>
      </c>
    </row>
    <row r="656" spans="1:15" x14ac:dyDescent="0.25">
      <c r="A656" s="8" t="s">
        <v>5076</v>
      </c>
      <c r="B656">
        <v>21126</v>
      </c>
      <c r="C656">
        <v>1973</v>
      </c>
      <c r="D656">
        <v>1973</v>
      </c>
      <c r="E656">
        <v>1936</v>
      </c>
      <c r="F656">
        <v>1973</v>
      </c>
      <c r="G656" t="s">
        <v>32</v>
      </c>
      <c r="H656" t="s">
        <v>16</v>
      </c>
      <c r="I656">
        <v>11.100331969999999</v>
      </c>
      <c r="J656">
        <v>6.7154379999999998E-3</v>
      </c>
      <c r="K656">
        <v>0</v>
      </c>
      <c r="L656">
        <v>1</v>
      </c>
      <c r="M656" t="s">
        <v>400</v>
      </c>
      <c r="N656" t="s">
        <v>401</v>
      </c>
      <c r="O656" t="s">
        <v>5089</v>
      </c>
    </row>
    <row r="657" spans="1:15" x14ac:dyDescent="0.25">
      <c r="A657" s="8" t="s">
        <v>5076</v>
      </c>
      <c r="B657">
        <v>22133</v>
      </c>
      <c r="C657">
        <v>1983</v>
      </c>
      <c r="D657">
        <v>1983</v>
      </c>
      <c r="E657">
        <v>1941</v>
      </c>
      <c r="F657">
        <v>1983</v>
      </c>
      <c r="G657" t="s">
        <v>32</v>
      </c>
      <c r="H657" t="s">
        <v>16</v>
      </c>
      <c r="I657">
        <v>13.190961830000001</v>
      </c>
      <c r="J657">
        <v>1.2998544000000001E-2</v>
      </c>
      <c r="K657">
        <v>0</v>
      </c>
      <c r="L657">
        <v>1</v>
      </c>
      <c r="M657" t="s">
        <v>492</v>
      </c>
      <c r="N657" t="s">
        <v>493</v>
      </c>
      <c r="O657" t="s">
        <v>5089</v>
      </c>
    </row>
    <row r="658" spans="1:15" x14ac:dyDescent="0.25">
      <c r="A658" s="8" t="s">
        <v>5076</v>
      </c>
      <c r="B658">
        <v>23139</v>
      </c>
      <c r="C658">
        <v>1989</v>
      </c>
      <c r="D658">
        <v>1989</v>
      </c>
      <c r="E658">
        <v>1936</v>
      </c>
      <c r="F658">
        <v>1989</v>
      </c>
      <c r="G658" t="s">
        <v>15</v>
      </c>
      <c r="H658" t="s">
        <v>16</v>
      </c>
      <c r="I658">
        <v>12.035971999999999</v>
      </c>
      <c r="J658">
        <v>0.331703048</v>
      </c>
      <c r="K658">
        <v>0</v>
      </c>
      <c r="L658">
        <v>1</v>
      </c>
      <c r="M658" t="s">
        <v>542</v>
      </c>
      <c r="N658" t="s">
        <v>543</v>
      </c>
      <c r="O658" t="s">
        <v>5078</v>
      </c>
    </row>
    <row r="659" spans="1:15" x14ac:dyDescent="0.25">
      <c r="A659" s="8" t="s">
        <v>5076</v>
      </c>
      <c r="B659">
        <v>22097</v>
      </c>
      <c r="C659">
        <v>1983</v>
      </c>
      <c r="D659">
        <v>1983</v>
      </c>
      <c r="E659">
        <v>1922</v>
      </c>
      <c r="F659">
        <v>1983</v>
      </c>
      <c r="G659" t="s">
        <v>32</v>
      </c>
      <c r="H659" t="s">
        <v>16</v>
      </c>
      <c r="I659">
        <v>12.18551899</v>
      </c>
      <c r="J659">
        <v>5.8474617999999999E-2</v>
      </c>
      <c r="K659">
        <v>0</v>
      </c>
      <c r="L659">
        <v>1</v>
      </c>
      <c r="M659" t="s">
        <v>487</v>
      </c>
      <c r="N659" t="s">
        <v>488</v>
      </c>
      <c r="O659" t="s">
        <v>5105</v>
      </c>
    </row>
    <row r="660" spans="1:15" x14ac:dyDescent="0.25">
      <c r="A660" s="8" t="s">
        <v>5076</v>
      </c>
      <c r="B660">
        <v>20480</v>
      </c>
      <c r="C660">
        <v>1962</v>
      </c>
      <c r="D660">
        <v>1962</v>
      </c>
      <c r="E660">
        <v>1920</v>
      </c>
      <c r="F660">
        <v>1962</v>
      </c>
      <c r="G660" t="s">
        <v>15</v>
      </c>
      <c r="H660" t="s">
        <v>16</v>
      </c>
      <c r="I660">
        <v>14.25770286</v>
      </c>
      <c r="J660">
        <v>0.50997187099999997</v>
      </c>
      <c r="K660">
        <v>1</v>
      </c>
      <c r="L660">
        <v>1</v>
      </c>
      <c r="M660" t="s">
        <v>249</v>
      </c>
      <c r="N660" t="s">
        <v>304</v>
      </c>
      <c r="O660" t="s">
        <v>5092</v>
      </c>
    </row>
    <row r="661" spans="1:15" x14ac:dyDescent="0.25">
      <c r="A661" s="8" t="s">
        <v>5076</v>
      </c>
      <c r="B661">
        <v>20065</v>
      </c>
      <c r="C661">
        <v>1952</v>
      </c>
      <c r="D661">
        <v>1952</v>
      </c>
      <c r="E661">
        <v>1915</v>
      </c>
      <c r="F661">
        <v>1952</v>
      </c>
      <c r="G661" t="s">
        <v>15</v>
      </c>
      <c r="H661" t="s">
        <v>16</v>
      </c>
      <c r="I661">
        <v>10.78752884</v>
      </c>
      <c r="J661">
        <v>0.98915600299999995</v>
      </c>
      <c r="K661">
        <v>1</v>
      </c>
      <c r="L661">
        <v>1</v>
      </c>
      <c r="M661" t="s">
        <v>236</v>
      </c>
      <c r="N661" t="s">
        <v>237</v>
      </c>
      <c r="O661" t="s">
        <v>5087</v>
      </c>
    </row>
    <row r="662" spans="1:15" x14ac:dyDescent="0.25">
      <c r="A662" s="8" t="s">
        <v>5076</v>
      </c>
      <c r="B662">
        <v>21579</v>
      </c>
      <c r="C662">
        <v>1978</v>
      </c>
      <c r="D662">
        <v>1978</v>
      </c>
      <c r="E662">
        <v>1943</v>
      </c>
      <c r="F662">
        <v>1978</v>
      </c>
      <c r="G662" t="s">
        <v>15</v>
      </c>
      <c r="H662" t="s">
        <v>16</v>
      </c>
      <c r="I662">
        <v>13.31067238</v>
      </c>
      <c r="J662">
        <v>3.4500120000000001E-3</v>
      </c>
      <c r="K662">
        <v>0</v>
      </c>
      <c r="L662">
        <v>1</v>
      </c>
      <c r="M662" t="s">
        <v>444</v>
      </c>
      <c r="N662" t="s">
        <v>445</v>
      </c>
      <c r="O662" t="s">
        <v>5089</v>
      </c>
    </row>
    <row r="663" spans="1:15" x14ac:dyDescent="0.25">
      <c r="A663" s="8" t="s">
        <v>5076</v>
      </c>
      <c r="B663">
        <v>11552</v>
      </c>
      <c r="C663">
        <v>1937</v>
      </c>
      <c r="D663">
        <v>1937</v>
      </c>
      <c r="E663">
        <v>1866</v>
      </c>
      <c r="F663">
        <v>1937</v>
      </c>
      <c r="G663" t="s">
        <v>15</v>
      </c>
      <c r="H663" t="s">
        <v>133</v>
      </c>
      <c r="I663">
        <v>12.29748384</v>
      </c>
      <c r="J663">
        <v>0.99932438599999995</v>
      </c>
      <c r="K663">
        <v>1</v>
      </c>
      <c r="L663">
        <v>1</v>
      </c>
      <c r="M663" t="s">
        <v>134</v>
      </c>
      <c r="N663" t="s">
        <v>194</v>
      </c>
      <c r="O663" t="s">
        <v>31</v>
      </c>
    </row>
    <row r="664" spans="1:15" x14ac:dyDescent="0.25">
      <c r="A664" s="8" t="s">
        <v>5076</v>
      </c>
      <c r="B664">
        <v>20374</v>
      </c>
      <c r="C664">
        <v>1959</v>
      </c>
      <c r="D664">
        <v>1959</v>
      </c>
      <c r="E664">
        <v>1907</v>
      </c>
      <c r="F664">
        <v>1959</v>
      </c>
      <c r="G664" t="s">
        <v>15</v>
      </c>
      <c r="H664" t="s">
        <v>16</v>
      </c>
      <c r="I664">
        <v>11.6531933</v>
      </c>
      <c r="J664">
        <v>0.82253840199999995</v>
      </c>
      <c r="K664">
        <v>1</v>
      </c>
      <c r="L664">
        <v>1</v>
      </c>
      <c r="M664" t="s">
        <v>98</v>
      </c>
      <c r="N664" t="s">
        <v>290</v>
      </c>
      <c r="O664" t="s">
        <v>5081</v>
      </c>
    </row>
    <row r="665" spans="1:15" x14ac:dyDescent="0.25">
      <c r="A665" s="8" t="s">
        <v>5076</v>
      </c>
      <c r="B665">
        <v>23867</v>
      </c>
      <c r="C665">
        <v>1992</v>
      </c>
      <c r="D665">
        <v>1992</v>
      </c>
      <c r="E665">
        <v>1947</v>
      </c>
      <c r="F665">
        <v>1992</v>
      </c>
      <c r="G665" t="s">
        <v>15</v>
      </c>
      <c r="H665" t="s">
        <v>16</v>
      </c>
      <c r="I665">
        <v>11.988572359999999</v>
      </c>
      <c r="J665">
        <v>0.86532482799999999</v>
      </c>
      <c r="K665">
        <v>1</v>
      </c>
      <c r="L665">
        <v>1</v>
      </c>
      <c r="M665" t="s">
        <v>578</v>
      </c>
      <c r="N665" t="s">
        <v>579</v>
      </c>
      <c r="O665" t="s">
        <v>553</v>
      </c>
    </row>
    <row r="666" spans="1:15" x14ac:dyDescent="0.25">
      <c r="A666" s="8" t="s">
        <v>5076</v>
      </c>
      <c r="B666">
        <v>20133</v>
      </c>
      <c r="C666">
        <v>1954</v>
      </c>
      <c r="D666">
        <v>1954</v>
      </c>
      <c r="E666">
        <v>1915</v>
      </c>
      <c r="F666">
        <v>1954</v>
      </c>
      <c r="G666" t="s">
        <v>15</v>
      </c>
      <c r="H666" t="s">
        <v>16</v>
      </c>
      <c r="I666">
        <v>11.672846959999999</v>
      </c>
      <c r="J666">
        <v>0.99800828399999997</v>
      </c>
      <c r="K666">
        <v>1</v>
      </c>
      <c r="L666">
        <v>1</v>
      </c>
      <c r="M666" t="s">
        <v>259</v>
      </c>
      <c r="N666" t="s">
        <v>260</v>
      </c>
      <c r="O666" t="s">
        <v>5087</v>
      </c>
    </row>
    <row r="667" spans="1:15" x14ac:dyDescent="0.25">
      <c r="A667" s="8" t="s">
        <v>5076</v>
      </c>
      <c r="B667">
        <v>11081</v>
      </c>
      <c r="C667">
        <v>1944</v>
      </c>
      <c r="D667">
        <v>1944</v>
      </c>
      <c r="E667">
        <v>1882</v>
      </c>
      <c r="F667">
        <v>1944</v>
      </c>
      <c r="G667" t="s">
        <v>15</v>
      </c>
      <c r="H667" t="s">
        <v>133</v>
      </c>
      <c r="I667">
        <v>10.988569610000001</v>
      </c>
      <c r="J667">
        <v>7.577561E-3</v>
      </c>
      <c r="K667">
        <v>0</v>
      </c>
      <c r="L667">
        <v>1</v>
      </c>
      <c r="M667" t="s">
        <v>146</v>
      </c>
      <c r="N667" t="s">
        <v>147</v>
      </c>
      <c r="O667" t="s">
        <v>5089</v>
      </c>
    </row>
    <row r="668" spans="1:15" x14ac:dyDescent="0.25">
      <c r="A668" s="8" t="s">
        <v>5076</v>
      </c>
      <c r="B668">
        <v>20427</v>
      </c>
      <c r="C668">
        <v>1960</v>
      </c>
      <c r="D668">
        <v>1960</v>
      </c>
      <c r="E668">
        <v>1928</v>
      </c>
      <c r="F668">
        <v>1960</v>
      </c>
      <c r="G668" t="s">
        <v>15</v>
      </c>
      <c r="H668" t="s">
        <v>16</v>
      </c>
      <c r="I668">
        <v>12.719358270000001</v>
      </c>
      <c r="J668">
        <v>0.98929424200000005</v>
      </c>
      <c r="K668">
        <v>1</v>
      </c>
      <c r="L668">
        <v>1</v>
      </c>
      <c r="M668" t="s">
        <v>295</v>
      </c>
      <c r="N668" t="s">
        <v>296</v>
      </c>
      <c r="O668" t="s">
        <v>5087</v>
      </c>
    </row>
    <row r="669" spans="1:15" x14ac:dyDescent="0.25">
      <c r="A669" s="8" t="s">
        <v>5076</v>
      </c>
      <c r="B669" t="s">
        <v>725</v>
      </c>
      <c r="C669">
        <v>1886</v>
      </c>
      <c r="D669">
        <v>1903</v>
      </c>
      <c r="E669">
        <v>1850</v>
      </c>
      <c r="F669">
        <v>1886</v>
      </c>
      <c r="G669" t="s">
        <v>15</v>
      </c>
      <c r="H669" t="s">
        <v>133</v>
      </c>
      <c r="I669">
        <v>15.702833200000001</v>
      </c>
      <c r="J669">
        <v>0.36836419100000001</v>
      </c>
      <c r="K669">
        <v>1</v>
      </c>
      <c r="L669">
        <v>1</v>
      </c>
      <c r="M669" t="s">
        <v>726</v>
      </c>
      <c r="N669" t="s">
        <v>727</v>
      </c>
      <c r="O669" t="s">
        <v>5146</v>
      </c>
    </row>
    <row r="670" spans="1:15" x14ac:dyDescent="0.25">
      <c r="A670" s="8" t="s">
        <v>5076</v>
      </c>
      <c r="B670">
        <v>22623</v>
      </c>
      <c r="C670">
        <v>1987</v>
      </c>
      <c r="D670">
        <v>1987</v>
      </c>
      <c r="E670">
        <v>0</v>
      </c>
      <c r="F670">
        <v>1987</v>
      </c>
      <c r="G670" t="s">
        <v>32</v>
      </c>
      <c r="H670" t="s">
        <v>16</v>
      </c>
      <c r="I670">
        <v>13.36646672</v>
      </c>
      <c r="J670">
        <v>0.97864282999999996</v>
      </c>
      <c r="K670">
        <v>1</v>
      </c>
      <c r="L670">
        <v>1</v>
      </c>
      <c r="M670" t="s">
        <v>509</v>
      </c>
      <c r="N670" t="s">
        <v>510</v>
      </c>
      <c r="O670" t="s">
        <v>5081</v>
      </c>
    </row>
    <row r="671" spans="1:15" x14ac:dyDescent="0.25">
      <c r="A671" s="8" t="s">
        <v>5076</v>
      </c>
      <c r="B671">
        <v>22107</v>
      </c>
      <c r="C671">
        <v>1983</v>
      </c>
      <c r="D671">
        <v>1983</v>
      </c>
      <c r="E671">
        <v>1934</v>
      </c>
      <c r="F671">
        <v>1983</v>
      </c>
      <c r="G671" t="s">
        <v>32</v>
      </c>
      <c r="H671" t="s">
        <v>16</v>
      </c>
      <c r="I671">
        <v>11.7615201</v>
      </c>
      <c r="J671">
        <v>3.9239059999999996E-3</v>
      </c>
      <c r="K671">
        <v>0</v>
      </c>
      <c r="L671">
        <v>1</v>
      </c>
      <c r="M671" t="s">
        <v>490</v>
      </c>
      <c r="N671" t="s">
        <v>491</v>
      </c>
      <c r="O671" t="s">
        <v>5078</v>
      </c>
    </row>
    <row r="672" spans="1:15" x14ac:dyDescent="0.25">
      <c r="A672" s="8" t="s">
        <v>5076</v>
      </c>
      <c r="B672">
        <v>24091</v>
      </c>
      <c r="C672">
        <v>1994</v>
      </c>
      <c r="D672">
        <v>1994</v>
      </c>
      <c r="E672">
        <v>1963</v>
      </c>
      <c r="F672">
        <v>1994</v>
      </c>
      <c r="G672" t="s">
        <v>32</v>
      </c>
      <c r="H672" t="s">
        <v>16</v>
      </c>
      <c r="I672">
        <v>10.347881409999999</v>
      </c>
      <c r="J672">
        <v>2.513136E-3</v>
      </c>
      <c r="K672">
        <v>0</v>
      </c>
      <c r="L672">
        <v>1</v>
      </c>
      <c r="M672" t="s">
        <v>581</v>
      </c>
      <c r="N672" t="s">
        <v>582</v>
      </c>
      <c r="O672" t="s">
        <v>556</v>
      </c>
    </row>
    <row r="673" spans="1:15" x14ac:dyDescent="0.25">
      <c r="A673" s="8" t="s">
        <v>5076</v>
      </c>
      <c r="B673" t="s">
        <v>722</v>
      </c>
      <c r="C673">
        <v>1826</v>
      </c>
      <c r="D673">
        <v>1826</v>
      </c>
      <c r="E673">
        <v>1798</v>
      </c>
      <c r="F673">
        <v>1826</v>
      </c>
      <c r="G673" t="s">
        <v>15</v>
      </c>
      <c r="H673" t="s">
        <v>133</v>
      </c>
      <c r="I673">
        <v>24.052540579999999</v>
      </c>
      <c r="J673">
        <v>0.17418878099999999</v>
      </c>
      <c r="K673">
        <v>0</v>
      </c>
      <c r="L673">
        <v>1</v>
      </c>
      <c r="M673" t="s">
        <v>723</v>
      </c>
      <c r="N673" t="s">
        <v>724</v>
      </c>
      <c r="O673" t="s">
        <v>633</v>
      </c>
    </row>
    <row r="674" spans="1:15" x14ac:dyDescent="0.25">
      <c r="A674" s="8" t="s">
        <v>5076</v>
      </c>
      <c r="B674">
        <v>10301</v>
      </c>
      <c r="C674">
        <v>1929</v>
      </c>
      <c r="D674">
        <v>1929</v>
      </c>
      <c r="E674">
        <v>1875</v>
      </c>
      <c r="F674">
        <v>1929</v>
      </c>
      <c r="G674" t="s">
        <v>15</v>
      </c>
      <c r="H674" t="s">
        <v>16</v>
      </c>
      <c r="I674">
        <v>13.97207528</v>
      </c>
      <c r="J674">
        <v>0.98341371600000005</v>
      </c>
      <c r="K674">
        <v>1</v>
      </c>
      <c r="L674">
        <v>1</v>
      </c>
      <c r="M674" t="s">
        <v>17</v>
      </c>
      <c r="N674" t="s">
        <v>45</v>
      </c>
      <c r="O674" t="s">
        <v>5084</v>
      </c>
    </row>
    <row r="675" spans="1:15" x14ac:dyDescent="0.25">
      <c r="A675" s="8" t="s">
        <v>5076</v>
      </c>
      <c r="B675">
        <v>21494</v>
      </c>
      <c r="C675">
        <v>1978</v>
      </c>
      <c r="D675">
        <v>1978</v>
      </c>
      <c r="E675">
        <v>1939</v>
      </c>
      <c r="F675">
        <v>1978</v>
      </c>
      <c r="G675" t="s">
        <v>15</v>
      </c>
      <c r="H675" t="s">
        <v>16</v>
      </c>
      <c r="I675">
        <v>12.74630292</v>
      </c>
      <c r="J675">
        <v>2.1849001999999999E-2</v>
      </c>
      <c r="K675">
        <v>0</v>
      </c>
      <c r="L675">
        <v>1</v>
      </c>
      <c r="M675" t="s">
        <v>436</v>
      </c>
      <c r="N675" t="s">
        <v>437</v>
      </c>
      <c r="O675" t="s">
        <v>5078</v>
      </c>
    </row>
    <row r="676" spans="1:15" x14ac:dyDescent="0.25">
      <c r="A676" s="8" t="s">
        <v>5076</v>
      </c>
      <c r="B676">
        <v>10083</v>
      </c>
      <c r="C676">
        <v>1930</v>
      </c>
      <c r="D676">
        <v>1930</v>
      </c>
      <c r="E676">
        <v>1875</v>
      </c>
      <c r="F676">
        <v>1930</v>
      </c>
      <c r="G676" t="s">
        <v>15</v>
      </c>
      <c r="H676" t="s">
        <v>16</v>
      </c>
      <c r="I676">
        <v>14.5930085</v>
      </c>
      <c r="J676">
        <v>0.99875702600000005</v>
      </c>
      <c r="K676">
        <v>1</v>
      </c>
      <c r="L676">
        <v>1</v>
      </c>
      <c r="M676" t="s">
        <v>17</v>
      </c>
      <c r="N676" t="s">
        <v>22</v>
      </c>
      <c r="O676" t="s">
        <v>23</v>
      </c>
    </row>
    <row r="677" spans="1:15" x14ac:dyDescent="0.25">
      <c r="A677" s="8" t="s">
        <v>5076</v>
      </c>
      <c r="B677">
        <v>20866</v>
      </c>
      <c r="C677">
        <v>1970</v>
      </c>
      <c r="D677">
        <v>1970</v>
      </c>
      <c r="E677">
        <v>1926</v>
      </c>
      <c r="F677">
        <v>1970</v>
      </c>
      <c r="G677" t="s">
        <v>15</v>
      </c>
      <c r="H677" t="s">
        <v>16</v>
      </c>
      <c r="I677">
        <v>12.029526300000001</v>
      </c>
      <c r="J677">
        <v>0.99945675099999998</v>
      </c>
      <c r="K677">
        <v>1</v>
      </c>
      <c r="L677">
        <v>1</v>
      </c>
      <c r="M677" t="s">
        <v>367</v>
      </c>
      <c r="N677" t="s">
        <v>368</v>
      </c>
      <c r="O677" t="s">
        <v>5080</v>
      </c>
    </row>
    <row r="678" spans="1:15" x14ac:dyDescent="0.25">
      <c r="A678" s="8" t="s">
        <v>5076</v>
      </c>
      <c r="B678">
        <v>23191</v>
      </c>
      <c r="C678">
        <v>1989</v>
      </c>
      <c r="D678">
        <v>1989</v>
      </c>
      <c r="E678">
        <v>1931</v>
      </c>
      <c r="F678">
        <v>1989</v>
      </c>
      <c r="G678" t="s">
        <v>15</v>
      </c>
      <c r="H678" t="s">
        <v>16</v>
      </c>
      <c r="I678">
        <v>11.868767099999999</v>
      </c>
      <c r="J678">
        <v>0.88979863699999995</v>
      </c>
      <c r="K678">
        <v>1</v>
      </c>
      <c r="L678">
        <v>1</v>
      </c>
      <c r="M678" t="s">
        <v>546</v>
      </c>
      <c r="N678" t="s">
        <v>547</v>
      </c>
      <c r="O678" t="s">
        <v>548</v>
      </c>
    </row>
    <row r="679" spans="1:15" x14ac:dyDescent="0.25">
      <c r="A679" s="8" t="s">
        <v>5076</v>
      </c>
      <c r="B679">
        <v>10911</v>
      </c>
      <c r="C679">
        <v>1948</v>
      </c>
      <c r="D679">
        <v>1948</v>
      </c>
      <c r="E679">
        <v>0</v>
      </c>
      <c r="F679">
        <v>1948</v>
      </c>
      <c r="G679" t="s">
        <v>15</v>
      </c>
      <c r="H679" t="s">
        <v>16</v>
      </c>
      <c r="I679">
        <v>12.101839740000001</v>
      </c>
      <c r="J679">
        <v>7.3089378999999996E-2</v>
      </c>
      <c r="K679">
        <v>0</v>
      </c>
      <c r="L679">
        <v>1</v>
      </c>
      <c r="M679" t="s">
        <v>104</v>
      </c>
      <c r="N679" t="s">
        <v>105</v>
      </c>
      <c r="O679" t="s">
        <v>5139</v>
      </c>
    </row>
    <row r="680" spans="1:15" x14ac:dyDescent="0.25">
      <c r="A680" s="8" t="s">
        <v>5076</v>
      </c>
      <c r="B680">
        <v>11778</v>
      </c>
      <c r="C680">
        <v>1945</v>
      </c>
      <c r="D680">
        <v>1945</v>
      </c>
      <c r="E680">
        <v>1898</v>
      </c>
      <c r="F680">
        <v>1945</v>
      </c>
      <c r="G680" t="s">
        <v>15</v>
      </c>
      <c r="H680" t="s">
        <v>133</v>
      </c>
      <c r="I680">
        <v>12.22134028</v>
      </c>
      <c r="J680">
        <v>0.54639448499999999</v>
      </c>
      <c r="K680">
        <v>1</v>
      </c>
      <c r="L680">
        <v>1</v>
      </c>
      <c r="M680" t="s">
        <v>143</v>
      </c>
      <c r="N680" t="s">
        <v>210</v>
      </c>
      <c r="O680" t="s">
        <v>5128</v>
      </c>
    </row>
    <row r="681" spans="1:15" x14ac:dyDescent="0.25">
      <c r="A681" s="8" t="s">
        <v>5076</v>
      </c>
      <c r="B681" t="s">
        <v>929</v>
      </c>
      <c r="C681">
        <v>1894</v>
      </c>
      <c r="D681">
        <v>1894</v>
      </c>
      <c r="E681">
        <v>1833</v>
      </c>
      <c r="F681">
        <v>1894</v>
      </c>
      <c r="G681" t="s">
        <v>15</v>
      </c>
      <c r="H681" t="s">
        <v>669</v>
      </c>
      <c r="I681">
        <v>14.803982789999999</v>
      </c>
      <c r="J681">
        <v>3.1484289999999999E-3</v>
      </c>
      <c r="K681">
        <v>0</v>
      </c>
      <c r="L681">
        <v>1</v>
      </c>
      <c r="M681" t="s">
        <v>838</v>
      </c>
      <c r="N681" t="s">
        <v>930</v>
      </c>
      <c r="O681" t="s">
        <v>5077</v>
      </c>
    </row>
    <row r="682" spans="1:15" x14ac:dyDescent="0.25">
      <c r="A682" s="8" t="s">
        <v>5076</v>
      </c>
      <c r="B682">
        <v>11591</v>
      </c>
      <c r="C682">
        <v>1938</v>
      </c>
      <c r="D682">
        <v>1938</v>
      </c>
      <c r="E682">
        <v>1874</v>
      </c>
      <c r="F682">
        <v>1938</v>
      </c>
      <c r="G682" t="s">
        <v>15</v>
      </c>
      <c r="H682" t="s">
        <v>133</v>
      </c>
      <c r="I682">
        <v>15.55088084</v>
      </c>
      <c r="J682">
        <v>0.99835540899999997</v>
      </c>
      <c r="K682">
        <v>1</v>
      </c>
      <c r="L682">
        <v>1</v>
      </c>
      <c r="M682" t="s">
        <v>163</v>
      </c>
      <c r="N682" t="s">
        <v>200</v>
      </c>
      <c r="O682" t="s">
        <v>5151</v>
      </c>
    </row>
    <row r="683" spans="1:15" x14ac:dyDescent="0.25">
      <c r="A683" s="8" t="s">
        <v>5076</v>
      </c>
      <c r="B683" t="s">
        <v>709</v>
      </c>
      <c r="C683">
        <v>1877</v>
      </c>
      <c r="D683">
        <v>1877</v>
      </c>
      <c r="E683">
        <v>1822</v>
      </c>
      <c r="F683">
        <v>1877</v>
      </c>
      <c r="G683" t="s">
        <v>32</v>
      </c>
      <c r="H683" t="s">
        <v>133</v>
      </c>
      <c r="I683">
        <v>19.07064931</v>
      </c>
      <c r="J683">
        <v>0.99996897200000001</v>
      </c>
      <c r="K683">
        <v>1</v>
      </c>
      <c r="L683">
        <v>1</v>
      </c>
      <c r="M683" t="s">
        <v>710</v>
      </c>
      <c r="N683" t="s">
        <v>711</v>
      </c>
      <c r="O683" t="s">
        <v>5098</v>
      </c>
    </row>
    <row r="684" spans="1:15" x14ac:dyDescent="0.25">
      <c r="A684" s="8" t="s">
        <v>5076</v>
      </c>
      <c r="B684">
        <v>21739</v>
      </c>
      <c r="C684">
        <v>1980</v>
      </c>
      <c r="D684">
        <v>1980</v>
      </c>
      <c r="E684">
        <v>1932</v>
      </c>
      <c r="F684">
        <v>1980</v>
      </c>
      <c r="G684" t="s">
        <v>15</v>
      </c>
      <c r="H684" t="s">
        <v>16</v>
      </c>
      <c r="I684">
        <v>11.132892630000001</v>
      </c>
      <c r="J684">
        <v>0.121827958</v>
      </c>
      <c r="K684">
        <v>0</v>
      </c>
      <c r="L684">
        <v>1</v>
      </c>
      <c r="M684" t="s">
        <v>464</v>
      </c>
      <c r="N684" t="s">
        <v>465</v>
      </c>
      <c r="O684" t="s">
        <v>5078</v>
      </c>
    </row>
    <row r="685" spans="1:15" x14ac:dyDescent="0.25">
      <c r="A685" s="8" t="s">
        <v>5076</v>
      </c>
      <c r="B685">
        <v>11900</v>
      </c>
      <c r="C685">
        <v>1949</v>
      </c>
      <c r="D685">
        <v>1949</v>
      </c>
      <c r="E685">
        <v>1874</v>
      </c>
      <c r="F685">
        <v>1949</v>
      </c>
      <c r="G685" t="s">
        <v>15</v>
      </c>
      <c r="H685" t="s">
        <v>133</v>
      </c>
      <c r="I685">
        <v>16.46457573</v>
      </c>
      <c r="J685">
        <v>0.99955570299999996</v>
      </c>
      <c r="K685">
        <v>1</v>
      </c>
      <c r="L685">
        <v>1</v>
      </c>
      <c r="M685" t="s">
        <v>163</v>
      </c>
      <c r="N685" t="s">
        <v>224</v>
      </c>
      <c r="O685" t="s">
        <v>31</v>
      </c>
    </row>
    <row r="686" spans="1:15" x14ac:dyDescent="0.25">
      <c r="A686" s="8" t="s">
        <v>5076</v>
      </c>
      <c r="B686" t="s">
        <v>909</v>
      </c>
      <c r="C686">
        <v>1893</v>
      </c>
      <c r="D686">
        <v>1894</v>
      </c>
      <c r="E686">
        <v>1857</v>
      </c>
      <c r="F686">
        <v>1893</v>
      </c>
      <c r="G686" t="s">
        <v>15</v>
      </c>
      <c r="H686" t="s">
        <v>133</v>
      </c>
      <c r="I686">
        <v>16.870786469999999</v>
      </c>
      <c r="J686">
        <v>0.91038641300000001</v>
      </c>
      <c r="K686">
        <v>1</v>
      </c>
      <c r="L686">
        <v>1</v>
      </c>
      <c r="M686" t="s">
        <v>910</v>
      </c>
      <c r="N686" t="s">
        <v>911</v>
      </c>
      <c r="O686" t="s">
        <v>5106</v>
      </c>
    </row>
    <row r="687" spans="1:15" x14ac:dyDescent="0.25">
      <c r="A687" s="8" t="s">
        <v>5076</v>
      </c>
      <c r="B687">
        <v>22685</v>
      </c>
      <c r="C687">
        <v>1987</v>
      </c>
      <c r="D687">
        <v>1987</v>
      </c>
      <c r="E687">
        <v>0</v>
      </c>
      <c r="F687">
        <v>1987</v>
      </c>
      <c r="G687" t="s">
        <v>15</v>
      </c>
      <c r="H687" t="s">
        <v>16</v>
      </c>
      <c r="I687">
        <v>12.8196396</v>
      </c>
      <c r="J687">
        <v>3.3538264999999998E-2</v>
      </c>
      <c r="K687">
        <v>0</v>
      </c>
      <c r="L687">
        <v>1</v>
      </c>
      <c r="M687" t="s">
        <v>515</v>
      </c>
      <c r="N687" t="s">
        <v>516</v>
      </c>
      <c r="O687" t="s">
        <v>5078</v>
      </c>
    </row>
    <row r="688" spans="1:15" x14ac:dyDescent="0.25">
      <c r="A688" s="8" t="s">
        <v>5076</v>
      </c>
      <c r="B688">
        <v>23487</v>
      </c>
      <c r="C688">
        <v>1957</v>
      </c>
      <c r="D688">
        <v>1957</v>
      </c>
      <c r="E688">
        <v>1915</v>
      </c>
      <c r="F688">
        <v>1957</v>
      </c>
      <c r="G688" t="s">
        <v>15</v>
      </c>
      <c r="H688" t="s">
        <v>133</v>
      </c>
      <c r="I688">
        <v>11.67962483</v>
      </c>
      <c r="J688">
        <v>0.99958494399999998</v>
      </c>
      <c r="K688">
        <v>1</v>
      </c>
      <c r="L688">
        <v>1</v>
      </c>
      <c r="M688" t="s">
        <v>560</v>
      </c>
      <c r="N688" t="s">
        <v>561</v>
      </c>
      <c r="O688" t="s">
        <v>5087</v>
      </c>
    </row>
    <row r="689" spans="1:15" x14ac:dyDescent="0.25">
      <c r="A689" s="8" t="s">
        <v>5076</v>
      </c>
      <c r="B689">
        <v>11323</v>
      </c>
      <c r="C689">
        <v>1931</v>
      </c>
      <c r="D689">
        <v>1931</v>
      </c>
      <c r="E689">
        <v>1880</v>
      </c>
      <c r="F689">
        <v>1931</v>
      </c>
      <c r="G689" t="s">
        <v>15</v>
      </c>
      <c r="H689" t="s">
        <v>133</v>
      </c>
      <c r="I689">
        <v>12.4726251</v>
      </c>
      <c r="J689">
        <v>1.3467372999999999E-2</v>
      </c>
      <c r="K689">
        <v>0</v>
      </c>
      <c r="L689">
        <v>1</v>
      </c>
      <c r="M689" t="s">
        <v>176</v>
      </c>
      <c r="N689" t="s">
        <v>177</v>
      </c>
      <c r="O689" t="s">
        <v>5094</v>
      </c>
    </row>
    <row r="690" spans="1:15" x14ac:dyDescent="0.25">
      <c r="A690" s="8" t="s">
        <v>5076</v>
      </c>
      <c r="B690">
        <v>23838</v>
      </c>
      <c r="C690">
        <v>1992</v>
      </c>
      <c r="D690">
        <v>1992</v>
      </c>
      <c r="E690">
        <v>1938</v>
      </c>
      <c r="F690">
        <v>1992</v>
      </c>
      <c r="G690" t="s">
        <v>15</v>
      </c>
      <c r="H690" t="s">
        <v>16</v>
      </c>
      <c r="I690">
        <v>11.578351380000001</v>
      </c>
      <c r="J690">
        <v>0.99583242199999999</v>
      </c>
      <c r="K690">
        <v>1</v>
      </c>
      <c r="L690">
        <v>1</v>
      </c>
      <c r="M690" t="s">
        <v>419</v>
      </c>
      <c r="N690" t="s">
        <v>576</v>
      </c>
      <c r="O690" t="s">
        <v>577</v>
      </c>
    </row>
    <row r="691" spans="1:15" x14ac:dyDescent="0.25">
      <c r="A691" s="8" t="s">
        <v>5076</v>
      </c>
      <c r="B691">
        <v>20471</v>
      </c>
      <c r="C691">
        <v>1961</v>
      </c>
      <c r="D691">
        <v>1961</v>
      </c>
      <c r="E691">
        <v>1916</v>
      </c>
      <c r="F691">
        <v>1961</v>
      </c>
      <c r="G691" t="s">
        <v>15</v>
      </c>
      <c r="H691" t="s">
        <v>16</v>
      </c>
      <c r="I691">
        <v>10.65924938</v>
      </c>
      <c r="J691">
        <v>8.4033968000000001E-2</v>
      </c>
      <c r="K691">
        <v>0</v>
      </c>
      <c r="L691">
        <v>1</v>
      </c>
      <c r="M691" t="s">
        <v>269</v>
      </c>
      <c r="N691" t="s">
        <v>301</v>
      </c>
      <c r="O691" t="s">
        <v>5089</v>
      </c>
    </row>
    <row r="692" spans="1:15" x14ac:dyDescent="0.25">
      <c r="A692" s="8" t="s">
        <v>5076</v>
      </c>
      <c r="B692">
        <v>21488</v>
      </c>
      <c r="C692">
        <v>1978</v>
      </c>
      <c r="D692">
        <v>1978</v>
      </c>
      <c r="E692">
        <v>1927</v>
      </c>
      <c r="F692">
        <v>1978</v>
      </c>
      <c r="G692" t="s">
        <v>15</v>
      </c>
      <c r="H692" t="s">
        <v>16</v>
      </c>
      <c r="I692">
        <v>12.60575818</v>
      </c>
      <c r="J692">
        <v>3.7202045000000003E-2</v>
      </c>
      <c r="K692">
        <v>0</v>
      </c>
      <c r="L692">
        <v>1</v>
      </c>
      <c r="M692" t="s">
        <v>434</v>
      </c>
      <c r="N692" t="s">
        <v>435</v>
      </c>
      <c r="O692" t="s">
        <v>5078</v>
      </c>
    </row>
    <row r="693" spans="1:15" x14ac:dyDescent="0.25">
      <c r="A693" s="8" t="s">
        <v>5076</v>
      </c>
      <c r="B693">
        <v>20727</v>
      </c>
      <c r="C693">
        <v>1967</v>
      </c>
      <c r="D693">
        <v>1967</v>
      </c>
      <c r="E693">
        <v>1913</v>
      </c>
      <c r="F693">
        <v>1967</v>
      </c>
      <c r="G693" t="s">
        <v>32</v>
      </c>
      <c r="H693" t="s">
        <v>16</v>
      </c>
      <c r="I693">
        <v>11.65851967</v>
      </c>
      <c r="J693">
        <v>5.3060399999999995E-4</v>
      </c>
      <c r="K693">
        <v>0</v>
      </c>
      <c r="L693">
        <v>1</v>
      </c>
      <c r="M693" t="s">
        <v>352</v>
      </c>
      <c r="N693" t="s">
        <v>353</v>
      </c>
      <c r="O693" t="s">
        <v>5094</v>
      </c>
    </row>
    <row r="694" spans="1:15" x14ac:dyDescent="0.25">
      <c r="A694" s="8" t="s">
        <v>5076</v>
      </c>
      <c r="B694">
        <v>11896</v>
      </c>
      <c r="C694">
        <v>1949</v>
      </c>
      <c r="D694">
        <v>1949</v>
      </c>
      <c r="E694">
        <v>1878</v>
      </c>
      <c r="F694">
        <v>1949</v>
      </c>
      <c r="G694" t="s">
        <v>32</v>
      </c>
      <c r="H694" t="s">
        <v>133</v>
      </c>
      <c r="I694">
        <v>11.8412171</v>
      </c>
      <c r="J694">
        <v>1.4574919999999999E-3</v>
      </c>
      <c r="K694">
        <v>0</v>
      </c>
      <c r="L694">
        <v>1</v>
      </c>
      <c r="M694" t="s">
        <v>222</v>
      </c>
      <c r="N694" t="s">
        <v>223</v>
      </c>
      <c r="O694" t="s">
        <v>5089</v>
      </c>
    </row>
    <row r="695" spans="1:15" x14ac:dyDescent="0.25">
      <c r="A695" s="8" t="s">
        <v>5076</v>
      </c>
      <c r="B695">
        <v>10353</v>
      </c>
      <c r="C695">
        <v>1931</v>
      </c>
      <c r="D695">
        <v>1931</v>
      </c>
      <c r="E695">
        <v>1865</v>
      </c>
      <c r="F695">
        <v>1931</v>
      </c>
      <c r="G695" t="s">
        <v>32</v>
      </c>
      <c r="H695" t="s">
        <v>16</v>
      </c>
      <c r="I695">
        <v>13.41610865</v>
      </c>
      <c r="J695">
        <v>1.756086E-3</v>
      </c>
      <c r="K695">
        <v>0</v>
      </c>
      <c r="L695">
        <v>1</v>
      </c>
      <c r="M695" t="s">
        <v>43</v>
      </c>
      <c r="N695" t="s">
        <v>53</v>
      </c>
      <c r="O695" t="s">
        <v>5089</v>
      </c>
    </row>
    <row r="696" spans="1:15" x14ac:dyDescent="0.25">
      <c r="A696" s="8" t="s">
        <v>5076</v>
      </c>
      <c r="B696">
        <v>4655</v>
      </c>
      <c r="C696">
        <v>1922</v>
      </c>
      <c r="D696">
        <v>1922</v>
      </c>
      <c r="E696">
        <v>1875</v>
      </c>
      <c r="F696">
        <v>1922</v>
      </c>
      <c r="G696" t="s">
        <v>15</v>
      </c>
      <c r="H696" t="s">
        <v>16</v>
      </c>
      <c r="I696">
        <v>13.25366315</v>
      </c>
      <c r="J696">
        <v>0.98084151799999997</v>
      </c>
      <c r="K696">
        <v>1</v>
      </c>
      <c r="L696">
        <v>1</v>
      </c>
      <c r="M696" t="s">
        <v>17</v>
      </c>
      <c r="N696" t="s">
        <v>625</v>
      </c>
      <c r="O696" t="s">
        <v>5081</v>
      </c>
    </row>
    <row r="697" spans="1:15" x14ac:dyDescent="0.25">
      <c r="A697" s="8" t="s">
        <v>5076</v>
      </c>
      <c r="B697" t="s">
        <v>866</v>
      </c>
      <c r="C697">
        <v>1886</v>
      </c>
      <c r="D697">
        <v>1887</v>
      </c>
      <c r="E697">
        <v>1828</v>
      </c>
      <c r="F697">
        <v>1886</v>
      </c>
      <c r="G697" t="s">
        <v>15</v>
      </c>
      <c r="H697" t="s">
        <v>669</v>
      </c>
      <c r="I697">
        <v>13.96012185</v>
      </c>
      <c r="J697">
        <v>0.994937136</v>
      </c>
      <c r="K697">
        <v>1</v>
      </c>
      <c r="L697">
        <v>1</v>
      </c>
      <c r="M697" t="s">
        <v>703</v>
      </c>
      <c r="N697" t="s">
        <v>867</v>
      </c>
      <c r="O697" t="s">
        <v>5148</v>
      </c>
    </row>
    <row r="698" spans="1:15" x14ac:dyDescent="0.25">
      <c r="A698" s="8" t="s">
        <v>5076</v>
      </c>
      <c r="B698" t="s">
        <v>962</v>
      </c>
      <c r="C698">
        <v>1871</v>
      </c>
      <c r="D698">
        <v>1871</v>
      </c>
      <c r="E698">
        <v>1803</v>
      </c>
      <c r="F698">
        <v>1871</v>
      </c>
      <c r="G698" t="s">
        <v>15</v>
      </c>
      <c r="H698" t="s">
        <v>133</v>
      </c>
      <c r="I698">
        <v>19.684316599999999</v>
      </c>
      <c r="J698">
        <v>0.99973092299999999</v>
      </c>
      <c r="K698">
        <v>1</v>
      </c>
      <c r="L698">
        <v>1</v>
      </c>
      <c r="M698" t="s">
        <v>963</v>
      </c>
      <c r="N698" t="s">
        <v>964</v>
      </c>
      <c r="O698" t="s">
        <v>5106</v>
      </c>
    </row>
    <row r="699" spans="1:15" x14ac:dyDescent="0.25">
      <c r="A699" s="8" t="s">
        <v>5076</v>
      </c>
      <c r="B699" t="s">
        <v>829</v>
      </c>
      <c r="C699">
        <v>1826</v>
      </c>
      <c r="D699">
        <v>1826</v>
      </c>
      <c r="E699">
        <v>1785</v>
      </c>
      <c r="F699">
        <v>1826</v>
      </c>
      <c r="G699" t="s">
        <v>15</v>
      </c>
      <c r="H699" t="s">
        <v>133</v>
      </c>
      <c r="I699">
        <v>27.578316279999999</v>
      </c>
      <c r="J699">
        <v>0.69257625</v>
      </c>
      <c r="K699">
        <v>0</v>
      </c>
      <c r="L699">
        <v>1</v>
      </c>
      <c r="M699" t="s">
        <v>830</v>
      </c>
      <c r="N699" t="s">
        <v>831</v>
      </c>
      <c r="O699" t="s">
        <v>5077</v>
      </c>
    </row>
    <row r="700" spans="1:15" x14ac:dyDescent="0.25">
      <c r="A700" s="8" t="s">
        <v>5076</v>
      </c>
      <c r="B700">
        <v>25530</v>
      </c>
      <c r="C700">
        <v>1994</v>
      </c>
      <c r="D700">
        <v>1994</v>
      </c>
      <c r="E700">
        <v>1957</v>
      </c>
      <c r="F700">
        <v>1994</v>
      </c>
      <c r="G700" t="s">
        <v>15</v>
      </c>
      <c r="H700" t="s">
        <v>16</v>
      </c>
      <c r="I700">
        <v>13.40943803</v>
      </c>
      <c r="J700">
        <v>0.96681851500000004</v>
      </c>
      <c r="K700">
        <v>1</v>
      </c>
      <c r="L700">
        <v>1</v>
      </c>
      <c r="M700" t="s">
        <v>610</v>
      </c>
      <c r="N700" t="s">
        <v>611</v>
      </c>
      <c r="O700" t="s">
        <v>553</v>
      </c>
    </row>
    <row r="701" spans="1:15" x14ac:dyDescent="0.25">
      <c r="A701" s="8" t="s">
        <v>5076</v>
      </c>
      <c r="B701">
        <v>21104</v>
      </c>
      <c r="C701">
        <v>1959</v>
      </c>
      <c r="D701">
        <v>1973</v>
      </c>
      <c r="E701">
        <v>1909</v>
      </c>
      <c r="F701">
        <v>1959</v>
      </c>
      <c r="G701" t="s">
        <v>15</v>
      </c>
      <c r="H701" t="s">
        <v>16</v>
      </c>
      <c r="I701">
        <v>11.81090947</v>
      </c>
      <c r="J701">
        <v>8.8959109999999994E-3</v>
      </c>
      <c r="K701">
        <v>0</v>
      </c>
      <c r="L701">
        <v>1</v>
      </c>
      <c r="M701" t="s">
        <v>394</v>
      </c>
      <c r="N701" t="s">
        <v>395</v>
      </c>
      <c r="O701" t="s">
        <v>5122</v>
      </c>
    </row>
    <row r="702" spans="1:15" x14ac:dyDescent="0.25">
      <c r="A702" s="8" t="s">
        <v>5076</v>
      </c>
      <c r="B702">
        <v>20709</v>
      </c>
      <c r="C702">
        <v>1966</v>
      </c>
      <c r="D702">
        <v>1966</v>
      </c>
      <c r="E702">
        <v>1937</v>
      </c>
      <c r="F702">
        <v>1966</v>
      </c>
      <c r="G702" t="s">
        <v>15</v>
      </c>
      <c r="H702" t="s">
        <v>16</v>
      </c>
      <c r="I702">
        <v>15.240382909999999</v>
      </c>
      <c r="J702">
        <v>0.74452165800000003</v>
      </c>
      <c r="K702">
        <v>0</v>
      </c>
      <c r="L702">
        <v>1</v>
      </c>
      <c r="M702" t="s">
        <v>346</v>
      </c>
      <c r="N702" t="s">
        <v>347</v>
      </c>
      <c r="O702" t="s">
        <v>5078</v>
      </c>
    </row>
    <row r="703" spans="1:15" x14ac:dyDescent="0.25">
      <c r="A703" s="8" t="s">
        <v>5076</v>
      </c>
      <c r="B703" t="s">
        <v>783</v>
      </c>
      <c r="C703">
        <v>1898</v>
      </c>
      <c r="D703">
        <v>1908</v>
      </c>
      <c r="E703">
        <v>1865</v>
      </c>
      <c r="F703">
        <v>1898</v>
      </c>
      <c r="G703" t="s">
        <v>15</v>
      </c>
      <c r="H703" t="s">
        <v>133</v>
      </c>
      <c r="I703">
        <v>14.28160336</v>
      </c>
      <c r="J703">
        <v>0.12290844400000001</v>
      </c>
      <c r="K703">
        <v>0</v>
      </c>
      <c r="L703">
        <v>1</v>
      </c>
      <c r="M703" t="s">
        <v>784</v>
      </c>
      <c r="N703" t="s">
        <v>785</v>
      </c>
      <c r="O703" t="s">
        <v>633</v>
      </c>
    </row>
    <row r="704" spans="1:15" x14ac:dyDescent="0.25">
      <c r="A704" s="8" t="s">
        <v>5076</v>
      </c>
      <c r="B704">
        <v>21631</v>
      </c>
      <c r="C704">
        <v>1979</v>
      </c>
      <c r="D704">
        <v>1979</v>
      </c>
      <c r="E704">
        <v>1947</v>
      </c>
      <c r="F704">
        <v>1979</v>
      </c>
      <c r="G704" t="s">
        <v>15</v>
      </c>
      <c r="H704" t="s">
        <v>16</v>
      </c>
      <c r="I704">
        <v>11.37418467</v>
      </c>
      <c r="J704">
        <v>9.9452187999999997E-2</v>
      </c>
      <c r="K704">
        <v>1</v>
      </c>
      <c r="L704">
        <v>1</v>
      </c>
      <c r="M704" t="s">
        <v>454</v>
      </c>
      <c r="N704" t="s">
        <v>455</v>
      </c>
      <c r="O704" t="s">
        <v>5125</v>
      </c>
    </row>
    <row r="705" spans="1:15" x14ac:dyDescent="0.25">
      <c r="A705" s="8" t="s">
        <v>5076</v>
      </c>
      <c r="B705">
        <v>20041</v>
      </c>
      <c r="C705">
        <v>1951</v>
      </c>
      <c r="D705">
        <v>1951</v>
      </c>
      <c r="E705">
        <v>1902</v>
      </c>
      <c r="F705">
        <v>1951</v>
      </c>
      <c r="G705" t="s">
        <v>15</v>
      </c>
      <c r="H705" t="s">
        <v>16</v>
      </c>
      <c r="I705">
        <v>13.030306789999999</v>
      </c>
      <c r="J705">
        <v>0.96890398300000002</v>
      </c>
      <c r="K705">
        <v>1</v>
      </c>
      <c r="L705">
        <v>1</v>
      </c>
      <c r="M705" t="s">
        <v>232</v>
      </c>
      <c r="N705" t="s">
        <v>233</v>
      </c>
      <c r="O705" t="s">
        <v>5084</v>
      </c>
    </row>
    <row r="706" spans="1:15" x14ac:dyDescent="0.25">
      <c r="A706" s="8" t="s">
        <v>5076</v>
      </c>
      <c r="B706">
        <v>21187</v>
      </c>
      <c r="C706">
        <v>1974</v>
      </c>
      <c r="D706">
        <v>1974</v>
      </c>
      <c r="E706">
        <v>1929</v>
      </c>
      <c r="F706">
        <v>1974</v>
      </c>
      <c r="G706" t="s">
        <v>32</v>
      </c>
      <c r="H706" t="s">
        <v>16</v>
      </c>
      <c r="I706">
        <v>13.62229859</v>
      </c>
      <c r="J706">
        <v>0.86391202199999995</v>
      </c>
      <c r="K706">
        <v>1</v>
      </c>
      <c r="L706">
        <v>1</v>
      </c>
      <c r="M706" t="s">
        <v>405</v>
      </c>
      <c r="N706" t="s">
        <v>406</v>
      </c>
      <c r="O706" t="s">
        <v>5124</v>
      </c>
    </row>
    <row r="707" spans="1:15" x14ac:dyDescent="0.25">
      <c r="A707" s="8" t="s">
        <v>5076</v>
      </c>
      <c r="B707">
        <v>11584</v>
      </c>
      <c r="C707">
        <v>1938</v>
      </c>
      <c r="D707">
        <v>1938</v>
      </c>
      <c r="E707">
        <v>1894</v>
      </c>
      <c r="F707">
        <v>1938</v>
      </c>
      <c r="G707" t="s">
        <v>15</v>
      </c>
      <c r="H707" t="s">
        <v>133</v>
      </c>
      <c r="I707">
        <v>15.22800114</v>
      </c>
      <c r="J707">
        <v>8.0412198000000004E-2</v>
      </c>
      <c r="K707">
        <v>1</v>
      </c>
      <c r="L707">
        <v>1</v>
      </c>
      <c r="M707" t="s">
        <v>198</v>
      </c>
      <c r="N707" t="s">
        <v>199</v>
      </c>
      <c r="O707" t="s">
        <v>31</v>
      </c>
    </row>
    <row r="708" spans="1:15" x14ac:dyDescent="0.25">
      <c r="A708" s="8" t="s">
        <v>5076</v>
      </c>
      <c r="B708">
        <v>21423</v>
      </c>
      <c r="C708">
        <v>1977</v>
      </c>
      <c r="D708">
        <v>1977</v>
      </c>
      <c r="E708">
        <v>1946</v>
      </c>
      <c r="F708">
        <v>1977</v>
      </c>
      <c r="G708" t="s">
        <v>15</v>
      </c>
      <c r="H708" t="s">
        <v>16</v>
      </c>
      <c r="I708">
        <v>12.241129730000001</v>
      </c>
      <c r="J708">
        <v>0.99937466699999999</v>
      </c>
      <c r="K708">
        <v>1</v>
      </c>
      <c r="L708">
        <v>1</v>
      </c>
      <c r="M708" t="s">
        <v>426</v>
      </c>
      <c r="N708" t="s">
        <v>427</v>
      </c>
      <c r="O708" t="s">
        <v>5109</v>
      </c>
    </row>
    <row r="709" spans="1:15" x14ac:dyDescent="0.25">
      <c r="A709" s="8" t="s">
        <v>5076</v>
      </c>
      <c r="B709">
        <v>21866</v>
      </c>
      <c r="C709">
        <v>1981</v>
      </c>
      <c r="D709">
        <v>1981</v>
      </c>
      <c r="E709">
        <v>1948</v>
      </c>
      <c r="F709">
        <v>1981</v>
      </c>
      <c r="G709" t="s">
        <v>32</v>
      </c>
      <c r="H709" t="s">
        <v>16</v>
      </c>
      <c r="I709">
        <v>12.113135740000001</v>
      </c>
      <c r="J709">
        <v>0.98558924800000003</v>
      </c>
      <c r="K709">
        <v>1</v>
      </c>
      <c r="L709">
        <v>1</v>
      </c>
      <c r="M709" t="s">
        <v>472</v>
      </c>
      <c r="N709" t="s">
        <v>473</v>
      </c>
      <c r="O709" t="s">
        <v>31</v>
      </c>
    </row>
    <row r="710" spans="1:15" x14ac:dyDescent="0.25">
      <c r="A710" s="8" t="s">
        <v>5076</v>
      </c>
      <c r="B710">
        <v>20649</v>
      </c>
      <c r="C710">
        <v>1965</v>
      </c>
      <c r="D710">
        <v>1965</v>
      </c>
      <c r="E710">
        <v>1899</v>
      </c>
      <c r="F710">
        <v>1965</v>
      </c>
      <c r="G710" t="s">
        <v>15</v>
      </c>
      <c r="H710" t="s">
        <v>16</v>
      </c>
      <c r="I710">
        <v>16.818250249999998</v>
      </c>
      <c r="J710">
        <v>4.3506754000000002E-2</v>
      </c>
      <c r="K710">
        <v>0</v>
      </c>
      <c r="L710">
        <v>1</v>
      </c>
      <c r="M710" t="s">
        <v>363</v>
      </c>
      <c r="N710" t="s">
        <v>5135</v>
      </c>
      <c r="O710" t="s">
        <v>5089</v>
      </c>
    </row>
    <row r="711" spans="1:15" x14ac:dyDescent="0.25">
      <c r="A711" s="8" t="s">
        <v>5076</v>
      </c>
      <c r="B711">
        <v>20694</v>
      </c>
      <c r="C711">
        <v>1966</v>
      </c>
      <c r="D711">
        <v>1966</v>
      </c>
      <c r="E711">
        <v>0</v>
      </c>
      <c r="F711">
        <v>1966</v>
      </c>
      <c r="G711" t="s">
        <v>15</v>
      </c>
      <c r="H711" t="s">
        <v>16</v>
      </c>
      <c r="I711">
        <v>11.9413093</v>
      </c>
      <c r="J711">
        <v>0.99888086899999995</v>
      </c>
      <c r="K711">
        <v>1</v>
      </c>
      <c r="L711">
        <v>1</v>
      </c>
      <c r="M711" t="s">
        <v>344</v>
      </c>
      <c r="N711" t="s">
        <v>345</v>
      </c>
      <c r="O711" t="s">
        <v>31</v>
      </c>
    </row>
    <row r="712" spans="1:15" x14ac:dyDescent="0.25">
      <c r="A712" s="8" t="s">
        <v>5076</v>
      </c>
      <c r="B712">
        <v>10357</v>
      </c>
      <c r="C712">
        <v>1931</v>
      </c>
      <c r="D712">
        <v>1931</v>
      </c>
      <c r="E712">
        <v>1884</v>
      </c>
      <c r="F712">
        <v>1931</v>
      </c>
      <c r="G712" t="s">
        <v>15</v>
      </c>
      <c r="H712" t="s">
        <v>16</v>
      </c>
      <c r="I712">
        <v>12.68742166</v>
      </c>
      <c r="J712">
        <v>0.99621562799999996</v>
      </c>
      <c r="K712">
        <v>1</v>
      </c>
      <c r="L712">
        <v>1</v>
      </c>
      <c r="M712" t="s">
        <v>29</v>
      </c>
      <c r="N712" t="s">
        <v>56</v>
      </c>
      <c r="O712" t="s">
        <v>5128</v>
      </c>
    </row>
    <row r="713" spans="1:15" x14ac:dyDescent="0.25">
      <c r="A713" s="8" t="s">
        <v>5076</v>
      </c>
      <c r="B713">
        <v>24651</v>
      </c>
      <c r="C713">
        <v>1998</v>
      </c>
      <c r="D713">
        <v>1998</v>
      </c>
      <c r="E713">
        <v>1969</v>
      </c>
      <c r="F713">
        <v>1998</v>
      </c>
      <c r="G713" t="s">
        <v>32</v>
      </c>
      <c r="H713" t="s">
        <v>16</v>
      </c>
      <c r="I713">
        <v>12.45950172</v>
      </c>
      <c r="J713">
        <v>7.8420780000000006E-3</v>
      </c>
      <c r="K713">
        <v>0</v>
      </c>
      <c r="L713">
        <v>1</v>
      </c>
      <c r="M713" t="s">
        <v>589</v>
      </c>
      <c r="N713" t="s">
        <v>590</v>
      </c>
      <c r="O713" t="s">
        <v>556</v>
      </c>
    </row>
    <row r="714" spans="1:15" x14ac:dyDescent="0.25">
      <c r="A714" s="8" t="s">
        <v>5076</v>
      </c>
      <c r="B714">
        <v>20474</v>
      </c>
      <c r="C714">
        <v>1961</v>
      </c>
      <c r="D714">
        <v>1961</v>
      </c>
      <c r="E714">
        <v>1886</v>
      </c>
      <c r="F714">
        <v>1961</v>
      </c>
      <c r="G714" t="s">
        <v>15</v>
      </c>
      <c r="H714" t="s">
        <v>16</v>
      </c>
      <c r="I714">
        <v>11.61613363</v>
      </c>
      <c r="J714">
        <v>1.0212003000000001E-2</v>
      </c>
      <c r="K714">
        <v>0</v>
      </c>
      <c r="L714">
        <v>1</v>
      </c>
      <c r="M714" t="s">
        <v>302</v>
      </c>
      <c r="N714" t="s">
        <v>303</v>
      </c>
      <c r="O714" t="s">
        <v>5094</v>
      </c>
    </row>
    <row r="715" spans="1:15" x14ac:dyDescent="0.25">
      <c r="A715" s="8" t="s">
        <v>5076</v>
      </c>
      <c r="B715" t="s">
        <v>745</v>
      </c>
      <c r="C715">
        <v>1901</v>
      </c>
      <c r="D715">
        <v>1901</v>
      </c>
      <c r="E715">
        <v>1866</v>
      </c>
      <c r="F715">
        <v>1901</v>
      </c>
      <c r="G715" t="s">
        <v>15</v>
      </c>
      <c r="H715" t="s">
        <v>133</v>
      </c>
      <c r="I715">
        <v>12.60904581</v>
      </c>
      <c r="J715">
        <v>0.99975933400000006</v>
      </c>
      <c r="K715">
        <v>1</v>
      </c>
      <c r="L715">
        <v>1</v>
      </c>
      <c r="M715" t="s">
        <v>134</v>
      </c>
      <c r="N715" t="s">
        <v>746</v>
      </c>
      <c r="O715" t="s">
        <v>5101</v>
      </c>
    </row>
    <row r="716" spans="1:15" x14ac:dyDescent="0.25">
      <c r="A716" s="8" t="s">
        <v>5076</v>
      </c>
      <c r="B716" t="s">
        <v>862</v>
      </c>
      <c r="C716">
        <v>1904</v>
      </c>
      <c r="D716">
        <v>1904</v>
      </c>
      <c r="E716">
        <v>1866</v>
      </c>
      <c r="F716">
        <v>1904</v>
      </c>
      <c r="G716" t="s">
        <v>15</v>
      </c>
      <c r="H716" t="s">
        <v>133</v>
      </c>
      <c r="I716">
        <v>13.077007890000001</v>
      </c>
      <c r="J716">
        <v>0.99061055200000003</v>
      </c>
      <c r="K716">
        <v>1</v>
      </c>
      <c r="L716">
        <v>1</v>
      </c>
      <c r="M716" t="s">
        <v>134</v>
      </c>
      <c r="N716" t="s">
        <v>863</v>
      </c>
      <c r="O716" t="s">
        <v>5101</v>
      </c>
    </row>
    <row r="717" spans="1:15" x14ac:dyDescent="0.25">
      <c r="A717" s="8" t="s">
        <v>5076</v>
      </c>
      <c r="B717">
        <v>11234</v>
      </c>
      <c r="C717">
        <v>1928</v>
      </c>
      <c r="D717">
        <v>1928</v>
      </c>
      <c r="E717">
        <v>1888</v>
      </c>
      <c r="F717">
        <v>1928</v>
      </c>
      <c r="G717" t="s">
        <v>15</v>
      </c>
      <c r="H717" t="s">
        <v>133</v>
      </c>
      <c r="I717">
        <v>14.683786570000001</v>
      </c>
      <c r="J717">
        <v>3.2428275999999999E-2</v>
      </c>
      <c r="K717">
        <v>0</v>
      </c>
      <c r="L717">
        <v>1</v>
      </c>
      <c r="M717" t="s">
        <v>160</v>
      </c>
      <c r="N717" t="s">
        <v>161</v>
      </c>
      <c r="O717" t="s">
        <v>5127</v>
      </c>
    </row>
    <row r="718" spans="1:15" x14ac:dyDescent="0.25">
      <c r="A718" s="8" t="s">
        <v>5076</v>
      </c>
      <c r="B718">
        <v>10874</v>
      </c>
      <c r="C718">
        <v>1947</v>
      </c>
      <c r="D718">
        <v>1947</v>
      </c>
      <c r="E718">
        <v>1883</v>
      </c>
      <c r="F718">
        <v>1947</v>
      </c>
      <c r="H718" t="s">
        <v>16</v>
      </c>
      <c r="I718">
        <v>12.835299839999999</v>
      </c>
      <c r="J718">
        <v>0.99072071500000003</v>
      </c>
      <c r="K718">
        <v>1</v>
      </c>
      <c r="L718">
        <v>1</v>
      </c>
      <c r="M718" t="s">
        <v>87</v>
      </c>
      <c r="N718" t="s">
        <v>103</v>
      </c>
      <c r="O718" t="s">
        <v>31</v>
      </c>
    </row>
    <row r="719" spans="1:15" x14ac:dyDescent="0.25">
      <c r="A719" s="8" t="s">
        <v>5076</v>
      </c>
      <c r="B719">
        <v>22488</v>
      </c>
      <c r="C719">
        <v>1986</v>
      </c>
      <c r="D719">
        <v>1986</v>
      </c>
      <c r="E719">
        <v>1923</v>
      </c>
      <c r="F719">
        <v>1986</v>
      </c>
      <c r="G719" t="s">
        <v>15</v>
      </c>
      <c r="H719" t="s">
        <v>16</v>
      </c>
      <c r="I719">
        <v>12.714901019999999</v>
      </c>
      <c r="J719">
        <v>0.99907437899999996</v>
      </c>
      <c r="K719">
        <v>1</v>
      </c>
      <c r="L719">
        <v>1</v>
      </c>
      <c r="M719" t="s">
        <v>450</v>
      </c>
      <c r="N719" t="s">
        <v>506</v>
      </c>
      <c r="O719" t="s">
        <v>31</v>
      </c>
    </row>
    <row r="720" spans="1:15" x14ac:dyDescent="0.25">
      <c r="A720" s="8" t="s">
        <v>5076</v>
      </c>
      <c r="B720">
        <v>11044</v>
      </c>
      <c r="C720">
        <v>1932</v>
      </c>
      <c r="D720">
        <v>1932</v>
      </c>
      <c r="E720">
        <v>1894</v>
      </c>
      <c r="F720">
        <v>1932</v>
      </c>
      <c r="G720" t="s">
        <v>15</v>
      </c>
      <c r="H720" t="s">
        <v>133</v>
      </c>
      <c r="I720">
        <v>13.803317639999999</v>
      </c>
      <c r="J720">
        <v>5.0171028999999999E-2</v>
      </c>
      <c r="K720">
        <v>0</v>
      </c>
      <c r="L720">
        <v>1</v>
      </c>
      <c r="M720" t="s">
        <v>141</v>
      </c>
      <c r="N720" t="s">
        <v>142</v>
      </c>
      <c r="O720" t="s">
        <v>5089</v>
      </c>
    </row>
    <row r="721" spans="1:15" x14ac:dyDescent="0.25">
      <c r="A721" s="8" t="s">
        <v>5076</v>
      </c>
      <c r="B721">
        <v>22783</v>
      </c>
      <c r="C721">
        <v>1987</v>
      </c>
      <c r="D721">
        <v>1987</v>
      </c>
      <c r="E721">
        <v>1943</v>
      </c>
      <c r="F721">
        <v>1987</v>
      </c>
      <c r="G721" t="s">
        <v>32</v>
      </c>
      <c r="H721" t="s">
        <v>16</v>
      </c>
      <c r="I721">
        <v>11.513762160000001</v>
      </c>
      <c r="J721">
        <v>1.0639390000000001E-3</v>
      </c>
      <c r="K721">
        <v>0</v>
      </c>
      <c r="L721">
        <v>1</v>
      </c>
      <c r="M721" t="s">
        <v>523</v>
      </c>
      <c r="N721" t="s">
        <v>524</v>
      </c>
      <c r="O721" t="s">
        <v>5089</v>
      </c>
    </row>
    <row r="722" spans="1:15" x14ac:dyDescent="0.25">
      <c r="A722" s="8" t="s">
        <v>5076</v>
      </c>
      <c r="B722" t="s">
        <v>758</v>
      </c>
      <c r="C722">
        <v>1892</v>
      </c>
      <c r="D722">
        <v>1892</v>
      </c>
      <c r="E722">
        <v>1851</v>
      </c>
      <c r="F722">
        <v>1892</v>
      </c>
      <c r="G722" t="s">
        <v>15</v>
      </c>
      <c r="H722" t="s">
        <v>16</v>
      </c>
      <c r="I722">
        <v>15.84828327</v>
      </c>
      <c r="J722">
        <v>0.99931466599999996</v>
      </c>
      <c r="K722">
        <v>1</v>
      </c>
      <c r="L722">
        <v>1</v>
      </c>
      <c r="M722" t="s">
        <v>759</v>
      </c>
      <c r="N722" t="s">
        <v>760</v>
      </c>
      <c r="O722" t="s">
        <v>5093</v>
      </c>
    </row>
    <row r="723" spans="1:15" x14ac:dyDescent="0.25">
      <c r="A723" s="8" t="s">
        <v>5076</v>
      </c>
      <c r="B723">
        <v>11575</v>
      </c>
      <c r="C723">
        <v>1938</v>
      </c>
      <c r="D723">
        <v>1938</v>
      </c>
      <c r="E723">
        <v>1906</v>
      </c>
      <c r="F723">
        <v>1938</v>
      </c>
      <c r="G723" t="s">
        <v>32</v>
      </c>
      <c r="H723" t="s">
        <v>195</v>
      </c>
      <c r="I723">
        <v>15.1942561</v>
      </c>
      <c r="J723">
        <v>3.0435340000000001E-3</v>
      </c>
      <c r="K723">
        <v>0</v>
      </c>
      <c r="L723">
        <v>1</v>
      </c>
      <c r="M723" t="s">
        <v>196</v>
      </c>
      <c r="N723" t="s">
        <v>197</v>
      </c>
      <c r="O723" t="s">
        <v>5089</v>
      </c>
    </row>
    <row r="724" spans="1:15" x14ac:dyDescent="0.25">
      <c r="A724" s="8" t="s">
        <v>5076</v>
      </c>
      <c r="B724">
        <v>11098</v>
      </c>
      <c r="C724">
        <v>1950</v>
      </c>
      <c r="D724">
        <v>1950</v>
      </c>
      <c r="E724">
        <v>1919</v>
      </c>
      <c r="F724">
        <v>1950</v>
      </c>
      <c r="G724" t="s">
        <v>32</v>
      </c>
      <c r="H724" t="s">
        <v>133</v>
      </c>
      <c r="I724">
        <v>14.77042644</v>
      </c>
      <c r="J724">
        <v>1.4455164E-2</v>
      </c>
      <c r="K724">
        <v>0</v>
      </c>
      <c r="L724">
        <v>1</v>
      </c>
      <c r="M724" t="s">
        <v>150</v>
      </c>
      <c r="N724" t="s">
        <v>151</v>
      </c>
      <c r="O724" t="s">
        <v>5105</v>
      </c>
    </row>
    <row r="725" spans="1:15" x14ac:dyDescent="0.25">
      <c r="A725" s="8" t="s">
        <v>5076</v>
      </c>
      <c r="B725" t="s">
        <v>706</v>
      </c>
      <c r="C725">
        <v>1889</v>
      </c>
      <c r="D725">
        <v>1889</v>
      </c>
      <c r="E725">
        <v>1834</v>
      </c>
      <c r="F725">
        <v>1889</v>
      </c>
      <c r="G725" t="s">
        <v>15</v>
      </c>
      <c r="H725" t="s">
        <v>16</v>
      </c>
      <c r="I725">
        <v>16.560190349999999</v>
      </c>
      <c r="J725">
        <v>0.99967363799999998</v>
      </c>
      <c r="K725">
        <v>1</v>
      </c>
      <c r="L725">
        <v>1</v>
      </c>
      <c r="M725" t="s">
        <v>707</v>
      </c>
      <c r="N725" t="s">
        <v>708</v>
      </c>
      <c r="O725" t="s">
        <v>5088</v>
      </c>
    </row>
    <row r="726" spans="1:15" x14ac:dyDescent="0.25">
      <c r="A726" s="8" t="s">
        <v>5076</v>
      </c>
      <c r="B726">
        <v>20648</v>
      </c>
      <c r="C726">
        <v>1965</v>
      </c>
      <c r="D726">
        <v>1965</v>
      </c>
      <c r="E726">
        <v>1925</v>
      </c>
      <c r="F726">
        <v>1965</v>
      </c>
      <c r="G726" t="s">
        <v>15</v>
      </c>
      <c r="H726" t="s">
        <v>16</v>
      </c>
      <c r="I726">
        <v>11.624412400000001</v>
      </c>
      <c r="J726">
        <v>0.84190872000000005</v>
      </c>
      <c r="K726">
        <v>0</v>
      </c>
      <c r="L726">
        <v>1</v>
      </c>
      <c r="M726" t="s">
        <v>332</v>
      </c>
      <c r="N726" t="s">
        <v>333</v>
      </c>
      <c r="O726" t="s">
        <v>5078</v>
      </c>
    </row>
    <row r="727" spans="1:15" x14ac:dyDescent="0.25">
      <c r="A727" s="8" t="s">
        <v>5076</v>
      </c>
      <c r="B727">
        <v>10827</v>
      </c>
      <c r="C727">
        <v>1946</v>
      </c>
      <c r="D727">
        <v>1946</v>
      </c>
      <c r="E727">
        <v>1898</v>
      </c>
      <c r="F727">
        <v>1946</v>
      </c>
      <c r="G727" t="s">
        <v>15</v>
      </c>
      <c r="H727" t="s">
        <v>16</v>
      </c>
      <c r="I727">
        <v>12.034152669999999</v>
      </c>
      <c r="J727">
        <v>0.70017123999999997</v>
      </c>
      <c r="K727">
        <v>1</v>
      </c>
      <c r="L727">
        <v>1</v>
      </c>
      <c r="M727" t="s">
        <v>85</v>
      </c>
      <c r="N727" t="s">
        <v>86</v>
      </c>
      <c r="O727" t="s">
        <v>5081</v>
      </c>
    </row>
    <row r="728" spans="1:15" x14ac:dyDescent="0.25">
      <c r="A728" s="8" t="s">
        <v>5076</v>
      </c>
      <c r="B728">
        <v>23474</v>
      </c>
      <c r="C728">
        <v>1953</v>
      </c>
      <c r="D728">
        <v>1953</v>
      </c>
      <c r="E728">
        <v>1900</v>
      </c>
      <c r="F728">
        <v>1953</v>
      </c>
      <c r="G728" t="s">
        <v>32</v>
      </c>
      <c r="H728" t="s">
        <v>133</v>
      </c>
      <c r="I728">
        <v>13.028589670000001</v>
      </c>
      <c r="J728">
        <v>8.9033366000000003E-2</v>
      </c>
      <c r="K728">
        <v>0</v>
      </c>
      <c r="L728">
        <v>1</v>
      </c>
      <c r="M728" t="s">
        <v>558</v>
      </c>
      <c r="N728" t="s">
        <v>559</v>
      </c>
      <c r="O728" t="s">
        <v>5089</v>
      </c>
    </row>
    <row r="729" spans="1:15" x14ac:dyDescent="0.25">
      <c r="A729" s="8" t="s">
        <v>5076</v>
      </c>
      <c r="B729">
        <v>20026</v>
      </c>
      <c r="C729">
        <v>1951</v>
      </c>
      <c r="D729">
        <v>1951</v>
      </c>
      <c r="E729">
        <v>1910</v>
      </c>
      <c r="F729">
        <v>1951</v>
      </c>
      <c r="G729" t="s">
        <v>15</v>
      </c>
      <c r="H729" t="s">
        <v>16</v>
      </c>
      <c r="I729">
        <v>13.157851969999999</v>
      </c>
      <c r="J729">
        <v>0.92162507999999999</v>
      </c>
      <c r="K729">
        <v>1</v>
      </c>
      <c r="L729">
        <v>1</v>
      </c>
      <c r="M729" t="s">
        <v>230</v>
      </c>
      <c r="N729" t="s">
        <v>231</v>
      </c>
      <c r="O729" t="s">
        <v>5109</v>
      </c>
    </row>
    <row r="730" spans="1:15" x14ac:dyDescent="0.25">
      <c r="A730" s="8" t="s">
        <v>5076</v>
      </c>
      <c r="B730">
        <v>11013</v>
      </c>
      <c r="C730">
        <v>1950</v>
      </c>
      <c r="D730">
        <v>1950</v>
      </c>
      <c r="E730">
        <v>1912</v>
      </c>
      <c r="F730">
        <v>1950</v>
      </c>
      <c r="G730" t="s">
        <v>15</v>
      </c>
      <c r="H730" t="s">
        <v>16</v>
      </c>
      <c r="I730">
        <v>12.287371370000001</v>
      </c>
      <c r="J730">
        <v>0.78894557899999995</v>
      </c>
      <c r="K730">
        <v>1</v>
      </c>
      <c r="L730">
        <v>1</v>
      </c>
      <c r="M730" t="s">
        <v>131</v>
      </c>
      <c r="N730" t="s">
        <v>132</v>
      </c>
      <c r="O730" t="s">
        <v>5080</v>
      </c>
    </row>
    <row r="731" spans="1:15" x14ac:dyDescent="0.25">
      <c r="A731" s="8" t="s">
        <v>5076</v>
      </c>
      <c r="B731">
        <v>10922</v>
      </c>
      <c r="C731">
        <v>1948</v>
      </c>
      <c r="D731">
        <v>1948</v>
      </c>
      <c r="E731">
        <v>1897</v>
      </c>
      <c r="F731">
        <v>1948</v>
      </c>
      <c r="G731" t="s">
        <v>15</v>
      </c>
      <c r="H731" t="s">
        <v>16</v>
      </c>
      <c r="I731">
        <v>11.702914850000001</v>
      </c>
      <c r="J731">
        <v>0.30458793200000001</v>
      </c>
      <c r="K731">
        <v>0</v>
      </c>
      <c r="L731">
        <v>1</v>
      </c>
      <c r="M731" t="s">
        <v>112</v>
      </c>
      <c r="N731" t="s">
        <v>113</v>
      </c>
      <c r="O731" t="s">
        <v>5089</v>
      </c>
    </row>
    <row r="732" spans="1:15" x14ac:dyDescent="0.25">
      <c r="A732" s="8" t="s">
        <v>5076</v>
      </c>
      <c r="B732" t="s">
        <v>800</v>
      </c>
      <c r="C732">
        <v>1888</v>
      </c>
      <c r="D732">
        <v>1888</v>
      </c>
      <c r="E732">
        <v>1836</v>
      </c>
      <c r="F732">
        <v>1888</v>
      </c>
      <c r="G732" t="s">
        <v>15</v>
      </c>
      <c r="H732" t="s">
        <v>133</v>
      </c>
      <c r="I732">
        <v>14.757639360000001</v>
      </c>
      <c r="J732">
        <v>0.96388161000000006</v>
      </c>
      <c r="K732">
        <v>1</v>
      </c>
      <c r="L732">
        <v>1</v>
      </c>
      <c r="M732" t="s">
        <v>801</v>
      </c>
      <c r="N732" t="s">
        <v>802</v>
      </c>
      <c r="O732" t="s">
        <v>5085</v>
      </c>
    </row>
    <row r="733" spans="1:15" x14ac:dyDescent="0.25">
      <c r="A733" s="8" t="s">
        <v>5076</v>
      </c>
      <c r="B733">
        <v>11242</v>
      </c>
      <c r="C733">
        <v>1928</v>
      </c>
      <c r="D733">
        <v>1928</v>
      </c>
      <c r="E733">
        <v>1874</v>
      </c>
      <c r="F733">
        <v>1928</v>
      </c>
      <c r="G733" t="s">
        <v>15</v>
      </c>
      <c r="H733" t="s">
        <v>133</v>
      </c>
      <c r="I733">
        <v>12.89773628</v>
      </c>
      <c r="J733">
        <v>0.90139825699999998</v>
      </c>
      <c r="K733">
        <v>1</v>
      </c>
      <c r="L733">
        <v>1</v>
      </c>
      <c r="M733" t="s">
        <v>163</v>
      </c>
      <c r="N733" t="s">
        <v>164</v>
      </c>
      <c r="O733" t="s">
        <v>23</v>
      </c>
    </row>
    <row r="734" spans="1:15" x14ac:dyDescent="0.25">
      <c r="A734" s="8" t="s">
        <v>5076</v>
      </c>
      <c r="B734">
        <v>20794</v>
      </c>
      <c r="C734">
        <v>1968</v>
      </c>
      <c r="D734">
        <v>1968</v>
      </c>
      <c r="E734">
        <v>1927</v>
      </c>
      <c r="F734">
        <v>1968</v>
      </c>
      <c r="G734" t="s">
        <v>32</v>
      </c>
      <c r="H734" t="s">
        <v>16</v>
      </c>
      <c r="I734">
        <v>12.53329503</v>
      </c>
      <c r="J734">
        <v>0.72975780499999998</v>
      </c>
      <c r="K734">
        <v>0</v>
      </c>
      <c r="L734">
        <v>1</v>
      </c>
      <c r="M734" t="s">
        <v>356</v>
      </c>
      <c r="N734" t="s">
        <v>357</v>
      </c>
      <c r="O734" t="s">
        <v>5078</v>
      </c>
    </row>
    <row r="735" spans="1:15" x14ac:dyDescent="0.25">
      <c r="A735" s="8" t="s">
        <v>5076</v>
      </c>
      <c r="B735">
        <v>21620</v>
      </c>
      <c r="C735">
        <v>1979</v>
      </c>
      <c r="D735">
        <v>1979</v>
      </c>
      <c r="E735">
        <v>1926</v>
      </c>
      <c r="F735">
        <v>1979</v>
      </c>
      <c r="G735" t="s">
        <v>15</v>
      </c>
      <c r="H735" t="s">
        <v>16</v>
      </c>
      <c r="I735">
        <v>11.344975590000001</v>
      </c>
      <c r="J735">
        <v>4.7786444999999997E-2</v>
      </c>
      <c r="K735">
        <v>0</v>
      </c>
      <c r="L735">
        <v>1</v>
      </c>
      <c r="M735" t="s">
        <v>452</v>
      </c>
      <c r="N735" t="s">
        <v>453</v>
      </c>
      <c r="O735" t="s">
        <v>5089</v>
      </c>
    </row>
    <row r="736" spans="1:15" x14ac:dyDescent="0.25">
      <c r="A736" s="8" t="s">
        <v>5076</v>
      </c>
      <c r="B736">
        <v>25606</v>
      </c>
      <c r="C736">
        <v>1995</v>
      </c>
      <c r="D736">
        <v>1995</v>
      </c>
      <c r="E736">
        <v>1942</v>
      </c>
      <c r="F736">
        <v>1995</v>
      </c>
      <c r="G736" t="s">
        <v>32</v>
      </c>
      <c r="H736" t="s">
        <v>16</v>
      </c>
      <c r="I736">
        <v>22.286719219999998</v>
      </c>
      <c r="J736">
        <v>0.42341273099999999</v>
      </c>
      <c r="K736">
        <v>0</v>
      </c>
      <c r="L736">
        <v>1</v>
      </c>
      <c r="M736" t="s">
        <v>616</v>
      </c>
      <c r="N736" t="s">
        <v>617</v>
      </c>
      <c r="O736" t="s">
        <v>556</v>
      </c>
    </row>
    <row r="737" spans="1:15" x14ac:dyDescent="0.25">
      <c r="A737" s="8" t="s">
        <v>5076</v>
      </c>
      <c r="B737">
        <v>21905</v>
      </c>
      <c r="C737">
        <v>1981</v>
      </c>
      <c r="D737">
        <v>1981</v>
      </c>
      <c r="E737">
        <v>1947</v>
      </c>
      <c r="F737">
        <v>1981</v>
      </c>
      <c r="G737" t="s">
        <v>15</v>
      </c>
      <c r="H737" t="s">
        <v>16</v>
      </c>
      <c r="I737">
        <v>11.661221340000001</v>
      </c>
      <c r="J737">
        <v>0.99981347600000003</v>
      </c>
      <c r="K737">
        <v>1</v>
      </c>
      <c r="L737">
        <v>1</v>
      </c>
      <c r="M737" t="s">
        <v>476</v>
      </c>
      <c r="N737" t="s">
        <v>477</v>
      </c>
      <c r="O737" t="s">
        <v>5083</v>
      </c>
    </row>
    <row r="738" spans="1:15" x14ac:dyDescent="0.25">
      <c r="A738" s="8" t="s">
        <v>5076</v>
      </c>
      <c r="B738">
        <v>10542</v>
      </c>
      <c r="C738">
        <v>1938</v>
      </c>
      <c r="D738">
        <v>1938</v>
      </c>
      <c r="E738">
        <v>1875</v>
      </c>
      <c r="F738">
        <v>1938</v>
      </c>
      <c r="G738" t="s">
        <v>15</v>
      </c>
      <c r="H738" t="s">
        <v>16</v>
      </c>
      <c r="I738">
        <v>12.59475791</v>
      </c>
      <c r="J738">
        <v>0.53347254399999999</v>
      </c>
      <c r="K738">
        <v>1</v>
      </c>
      <c r="L738">
        <v>1</v>
      </c>
      <c r="M738" t="s">
        <v>17</v>
      </c>
      <c r="N738" t="s">
        <v>69</v>
      </c>
      <c r="O738" t="s">
        <v>31</v>
      </c>
    </row>
    <row r="739" spans="1:15" x14ac:dyDescent="0.25">
      <c r="A739" s="8" t="s">
        <v>5076</v>
      </c>
      <c r="B739">
        <v>22732</v>
      </c>
      <c r="C739">
        <v>1987</v>
      </c>
      <c r="D739">
        <v>1987</v>
      </c>
      <c r="E739">
        <v>1926</v>
      </c>
      <c r="F739">
        <v>1987</v>
      </c>
      <c r="G739" t="s">
        <v>32</v>
      </c>
      <c r="H739" t="s">
        <v>16</v>
      </c>
      <c r="I739">
        <v>12.98146122</v>
      </c>
      <c r="J739">
        <v>1.5756430000000001E-3</v>
      </c>
      <c r="K739">
        <v>0</v>
      </c>
      <c r="L739">
        <v>1</v>
      </c>
      <c r="M739" t="s">
        <v>521</v>
      </c>
      <c r="N739" t="s">
        <v>522</v>
      </c>
      <c r="O739" t="s">
        <v>5089</v>
      </c>
    </row>
    <row r="740" spans="1:15" x14ac:dyDescent="0.25">
      <c r="A740" s="8" t="s">
        <v>5076</v>
      </c>
      <c r="B740">
        <v>23092</v>
      </c>
      <c r="C740">
        <v>1989</v>
      </c>
      <c r="D740">
        <v>1989</v>
      </c>
      <c r="E740">
        <v>1937</v>
      </c>
      <c r="F740">
        <v>1989</v>
      </c>
      <c r="G740" t="s">
        <v>15</v>
      </c>
      <c r="H740" t="s">
        <v>16</v>
      </c>
      <c r="I740">
        <v>13.488929819999999</v>
      </c>
      <c r="J740">
        <v>5.9492283E-2</v>
      </c>
      <c r="K740">
        <v>0</v>
      </c>
      <c r="L740">
        <v>1</v>
      </c>
      <c r="M740" t="s">
        <v>538</v>
      </c>
      <c r="N740" t="s">
        <v>539</v>
      </c>
      <c r="O740" t="s">
        <v>5094</v>
      </c>
    </row>
    <row r="741" spans="1:15" x14ac:dyDescent="0.25">
      <c r="A741" s="8" t="s">
        <v>5076</v>
      </c>
      <c r="B741" t="s">
        <v>657</v>
      </c>
      <c r="C741">
        <v>1826</v>
      </c>
      <c r="D741">
        <v>1833</v>
      </c>
      <c r="E741">
        <v>1797</v>
      </c>
      <c r="F741">
        <v>1826</v>
      </c>
      <c r="G741" t="s">
        <v>32</v>
      </c>
      <c r="H741" t="s">
        <v>133</v>
      </c>
      <c r="I741">
        <v>20.027924129999999</v>
      </c>
      <c r="J741">
        <v>0.89748552400000003</v>
      </c>
      <c r="K741">
        <v>1</v>
      </c>
      <c r="L741">
        <v>1</v>
      </c>
      <c r="M741" t="s">
        <v>658</v>
      </c>
      <c r="N741" t="s">
        <v>659</v>
      </c>
      <c r="O741" t="s">
        <v>5140</v>
      </c>
    </row>
    <row r="742" spans="1:15" x14ac:dyDescent="0.25">
      <c r="A742" s="8" t="s">
        <v>5076</v>
      </c>
      <c r="B742" t="s">
        <v>947</v>
      </c>
      <c r="C742">
        <v>1826</v>
      </c>
      <c r="D742">
        <v>1826</v>
      </c>
      <c r="E742">
        <v>0</v>
      </c>
      <c r="F742">
        <v>1826</v>
      </c>
      <c r="G742" t="s">
        <v>32</v>
      </c>
      <c r="H742" t="s">
        <v>133</v>
      </c>
      <c r="I742">
        <v>20.643206079999999</v>
      </c>
      <c r="J742">
        <v>0.90057183299999999</v>
      </c>
      <c r="K742">
        <v>1</v>
      </c>
      <c r="L742">
        <v>1</v>
      </c>
      <c r="M742" t="s">
        <v>658</v>
      </c>
      <c r="N742" t="s">
        <v>659</v>
      </c>
      <c r="O742" t="s">
        <v>5130</v>
      </c>
    </row>
    <row r="743" spans="1:15" x14ac:dyDescent="0.25">
      <c r="A743" s="8" t="s">
        <v>5076</v>
      </c>
      <c r="B743">
        <v>21749</v>
      </c>
      <c r="C743">
        <v>1980</v>
      </c>
      <c r="D743">
        <v>1980</v>
      </c>
      <c r="E743">
        <v>1938</v>
      </c>
      <c r="F743">
        <v>1980</v>
      </c>
      <c r="G743" t="s">
        <v>15</v>
      </c>
      <c r="H743" t="s">
        <v>16</v>
      </c>
      <c r="I743">
        <v>12.01740936</v>
      </c>
      <c r="J743">
        <v>0.31563122900000001</v>
      </c>
      <c r="K743">
        <v>1</v>
      </c>
      <c r="L743">
        <v>1</v>
      </c>
      <c r="M743" t="s">
        <v>466</v>
      </c>
      <c r="N743" t="s">
        <v>467</v>
      </c>
      <c r="O743" t="s">
        <v>31</v>
      </c>
    </row>
    <row r="744" spans="1:15" x14ac:dyDescent="0.25">
      <c r="A744" s="8" t="s">
        <v>5076</v>
      </c>
      <c r="B744" t="s">
        <v>5069</v>
      </c>
      <c r="C744">
        <v>1911</v>
      </c>
      <c r="D744">
        <v>1911</v>
      </c>
      <c r="E744">
        <v>1880</v>
      </c>
      <c r="F744">
        <v>1911</v>
      </c>
      <c r="G744" t="s">
        <v>15</v>
      </c>
      <c r="H744" t="s">
        <v>16</v>
      </c>
      <c r="I744">
        <v>13.385749000000001</v>
      </c>
      <c r="J744">
        <v>5.0207657000000003E-2</v>
      </c>
      <c r="K744">
        <v>0</v>
      </c>
      <c r="L744">
        <v>1</v>
      </c>
      <c r="M744" t="s">
        <v>5070</v>
      </c>
      <c r="N744" t="s">
        <v>5137</v>
      </c>
      <c r="O744" t="s">
        <v>5077</v>
      </c>
    </row>
    <row r="745" spans="1:15" x14ac:dyDescent="0.25">
      <c r="A745" s="8" t="s">
        <v>5076</v>
      </c>
      <c r="B745" t="s">
        <v>716</v>
      </c>
      <c r="C745">
        <v>1920</v>
      </c>
      <c r="D745">
        <v>1920</v>
      </c>
      <c r="E745">
        <v>1861</v>
      </c>
      <c r="F745">
        <v>1920</v>
      </c>
      <c r="G745" t="s">
        <v>15</v>
      </c>
      <c r="H745" t="s">
        <v>133</v>
      </c>
      <c r="I745">
        <v>13.42781349</v>
      </c>
      <c r="J745">
        <v>1.0990908000000001E-2</v>
      </c>
      <c r="K745">
        <v>0</v>
      </c>
      <c r="L745">
        <v>1</v>
      </c>
      <c r="M745" t="s">
        <v>717</v>
      </c>
      <c r="N745" t="s">
        <v>718</v>
      </c>
      <c r="O745" t="s">
        <v>633</v>
      </c>
    </row>
    <row r="746" spans="1:15" x14ac:dyDescent="0.25">
      <c r="A746" s="8" t="s">
        <v>5076</v>
      </c>
      <c r="B746">
        <v>20089</v>
      </c>
      <c r="C746">
        <v>1953</v>
      </c>
      <c r="D746">
        <v>1953</v>
      </c>
      <c r="E746">
        <v>1906</v>
      </c>
      <c r="F746">
        <v>1953</v>
      </c>
      <c r="G746" t="s">
        <v>15</v>
      </c>
      <c r="H746" t="s">
        <v>16</v>
      </c>
      <c r="I746">
        <v>11.81412532</v>
      </c>
      <c r="J746">
        <v>0.75748057899999999</v>
      </c>
      <c r="K746">
        <v>1</v>
      </c>
      <c r="L746">
        <v>1</v>
      </c>
      <c r="M746" t="s">
        <v>251</v>
      </c>
      <c r="N746" t="s">
        <v>252</v>
      </c>
      <c r="O746" t="s">
        <v>5083</v>
      </c>
    </row>
    <row r="747" spans="1:15" x14ac:dyDescent="0.25">
      <c r="A747" s="8" t="s">
        <v>5076</v>
      </c>
      <c r="B747">
        <v>21088</v>
      </c>
      <c r="C747">
        <v>1973</v>
      </c>
      <c r="D747">
        <v>1973</v>
      </c>
      <c r="E747">
        <v>1916</v>
      </c>
      <c r="F747">
        <v>1973</v>
      </c>
      <c r="G747" t="s">
        <v>32</v>
      </c>
      <c r="H747" t="s">
        <v>16</v>
      </c>
      <c r="I747">
        <v>11.19343542</v>
      </c>
      <c r="J747">
        <v>8.5843400000000004E-4</v>
      </c>
      <c r="K747">
        <v>0</v>
      </c>
      <c r="L747">
        <v>1</v>
      </c>
      <c r="M747" t="s">
        <v>389</v>
      </c>
      <c r="N747" t="s">
        <v>390</v>
      </c>
      <c r="O747" t="s">
        <v>5094</v>
      </c>
    </row>
    <row r="748" spans="1:15" x14ac:dyDescent="0.25">
      <c r="A748" s="8" t="s">
        <v>5076</v>
      </c>
      <c r="B748">
        <v>11277</v>
      </c>
      <c r="C748">
        <v>1929</v>
      </c>
      <c r="D748">
        <v>1929</v>
      </c>
      <c r="E748">
        <v>1875</v>
      </c>
      <c r="F748">
        <v>1929</v>
      </c>
      <c r="G748" t="s">
        <v>15</v>
      </c>
      <c r="H748" t="s">
        <v>133</v>
      </c>
      <c r="I748">
        <v>11.93015173</v>
      </c>
      <c r="J748">
        <v>1.0623356E-2</v>
      </c>
      <c r="K748">
        <v>0</v>
      </c>
      <c r="L748">
        <v>1</v>
      </c>
      <c r="M748" t="s">
        <v>167</v>
      </c>
      <c r="N748" t="s">
        <v>168</v>
      </c>
      <c r="O748" t="s">
        <v>5117</v>
      </c>
    </row>
    <row r="749" spans="1:15" x14ac:dyDescent="0.25">
      <c r="A749" s="8" t="s">
        <v>5076</v>
      </c>
      <c r="B749" t="s">
        <v>871</v>
      </c>
      <c r="C749">
        <v>1898</v>
      </c>
      <c r="D749">
        <v>1898</v>
      </c>
      <c r="E749">
        <v>1831</v>
      </c>
      <c r="F749">
        <v>1898</v>
      </c>
      <c r="G749" t="s">
        <v>32</v>
      </c>
      <c r="H749" t="s">
        <v>133</v>
      </c>
      <c r="I749">
        <v>14.63856082</v>
      </c>
      <c r="J749">
        <v>3.4675999999999999E-4</v>
      </c>
      <c r="K749">
        <v>0</v>
      </c>
      <c r="L749">
        <v>1</v>
      </c>
      <c r="M749" t="s">
        <v>872</v>
      </c>
      <c r="N749" t="s">
        <v>873</v>
      </c>
      <c r="O749" t="s">
        <v>5077</v>
      </c>
    </row>
    <row r="750" spans="1:15" x14ac:dyDescent="0.25">
      <c r="A750" s="8" t="s">
        <v>5076</v>
      </c>
      <c r="B750" t="s">
        <v>634</v>
      </c>
      <c r="C750">
        <v>1912</v>
      </c>
      <c r="D750">
        <v>1912</v>
      </c>
      <c r="E750">
        <v>1859</v>
      </c>
      <c r="F750">
        <v>1912</v>
      </c>
      <c r="G750" t="s">
        <v>15</v>
      </c>
      <c r="H750" t="s">
        <v>133</v>
      </c>
      <c r="I750">
        <v>13.64482093</v>
      </c>
      <c r="J750">
        <v>0.97116581499999999</v>
      </c>
      <c r="K750">
        <v>1</v>
      </c>
      <c r="L750">
        <v>1</v>
      </c>
      <c r="M750" t="s">
        <v>635</v>
      </c>
      <c r="N750" t="s">
        <v>636</v>
      </c>
      <c r="O750" t="s">
        <v>5104</v>
      </c>
    </row>
    <row r="751" spans="1:15" x14ac:dyDescent="0.25">
      <c r="A751" s="8" t="s">
        <v>5076</v>
      </c>
      <c r="B751">
        <v>21864</v>
      </c>
      <c r="C751">
        <v>1981</v>
      </c>
      <c r="D751">
        <v>1981</v>
      </c>
      <c r="E751">
        <v>1931</v>
      </c>
      <c r="F751">
        <v>1981</v>
      </c>
      <c r="G751" t="s">
        <v>32</v>
      </c>
      <c r="H751" t="s">
        <v>16</v>
      </c>
      <c r="I751">
        <v>11.807180819999999</v>
      </c>
      <c r="J751">
        <v>0.985791678</v>
      </c>
      <c r="K751">
        <v>1</v>
      </c>
      <c r="L751">
        <v>1</v>
      </c>
      <c r="M751" t="s">
        <v>470</v>
      </c>
      <c r="N751" t="s">
        <v>471</v>
      </c>
      <c r="O751" t="s">
        <v>5084</v>
      </c>
    </row>
    <row r="752" spans="1:15" x14ac:dyDescent="0.25">
      <c r="A752" s="8" t="s">
        <v>5076</v>
      </c>
      <c r="B752">
        <v>11882</v>
      </c>
      <c r="C752">
        <v>1949</v>
      </c>
      <c r="D752">
        <v>1949</v>
      </c>
      <c r="E752">
        <v>0</v>
      </c>
      <c r="F752">
        <v>1949</v>
      </c>
      <c r="H752" t="s">
        <v>133</v>
      </c>
      <c r="I752">
        <v>12.537659570000001</v>
      </c>
      <c r="J752">
        <v>6.9077599999999998E-3</v>
      </c>
      <c r="K752">
        <v>0</v>
      </c>
      <c r="L752">
        <v>1</v>
      </c>
      <c r="M752" t="s">
        <v>220</v>
      </c>
      <c r="N752" t="s">
        <v>221</v>
      </c>
      <c r="O752" t="s">
        <v>5091</v>
      </c>
    </row>
    <row r="753" spans="1:15" x14ac:dyDescent="0.25">
      <c r="A753" s="8" t="s">
        <v>5076</v>
      </c>
      <c r="B753">
        <v>20592</v>
      </c>
      <c r="C753">
        <v>1964</v>
      </c>
      <c r="D753">
        <v>1964</v>
      </c>
      <c r="E753">
        <v>1932</v>
      </c>
      <c r="F753">
        <v>1964</v>
      </c>
      <c r="G753" t="s">
        <v>15</v>
      </c>
      <c r="H753" t="s">
        <v>16</v>
      </c>
      <c r="I753">
        <v>12.23994575</v>
      </c>
      <c r="J753">
        <v>2.086269E-2</v>
      </c>
      <c r="K753">
        <v>0</v>
      </c>
      <c r="L753">
        <v>1</v>
      </c>
      <c r="M753" t="s">
        <v>324</v>
      </c>
      <c r="N753" t="s">
        <v>325</v>
      </c>
      <c r="O753" t="s">
        <v>5089</v>
      </c>
    </row>
    <row r="754" spans="1:15" x14ac:dyDescent="0.25">
      <c r="A754" s="8" t="s">
        <v>5076</v>
      </c>
      <c r="B754">
        <v>10053</v>
      </c>
      <c r="C754">
        <v>1928</v>
      </c>
      <c r="D754">
        <v>1928</v>
      </c>
      <c r="E754">
        <v>1875</v>
      </c>
      <c r="F754">
        <v>1928</v>
      </c>
      <c r="G754" t="s">
        <v>15</v>
      </c>
      <c r="H754" t="s">
        <v>16</v>
      </c>
      <c r="I754">
        <v>13.99386406</v>
      </c>
      <c r="J754">
        <v>0.99415721700000004</v>
      </c>
      <c r="K754">
        <v>1</v>
      </c>
      <c r="L754">
        <v>1</v>
      </c>
      <c r="M754" t="s">
        <v>17</v>
      </c>
      <c r="N754" t="s">
        <v>20</v>
      </c>
      <c r="O754" t="s">
        <v>5087</v>
      </c>
    </row>
    <row r="755" spans="1:15" x14ac:dyDescent="0.25">
      <c r="A755" s="8" t="s">
        <v>5076</v>
      </c>
      <c r="B755">
        <v>10645</v>
      </c>
      <c r="C755">
        <v>1941</v>
      </c>
      <c r="D755">
        <v>1941</v>
      </c>
      <c r="E755">
        <v>1884</v>
      </c>
      <c r="F755">
        <v>1941</v>
      </c>
      <c r="G755" t="s">
        <v>15</v>
      </c>
      <c r="H755" t="s">
        <v>16</v>
      </c>
      <c r="I755">
        <v>13.051396690000001</v>
      </c>
      <c r="J755">
        <v>0.99999583700000005</v>
      </c>
      <c r="K755">
        <v>1</v>
      </c>
      <c r="L755">
        <v>1</v>
      </c>
      <c r="M755" t="s">
        <v>29</v>
      </c>
      <c r="N755" t="s">
        <v>70</v>
      </c>
      <c r="O755" t="s">
        <v>5084</v>
      </c>
    </row>
    <row r="756" spans="1:15" x14ac:dyDescent="0.25">
      <c r="A756" s="8" t="s">
        <v>5076</v>
      </c>
      <c r="B756" t="s">
        <v>850</v>
      </c>
      <c r="C756">
        <v>1892</v>
      </c>
      <c r="D756">
        <v>1892</v>
      </c>
      <c r="E756">
        <v>1842</v>
      </c>
      <c r="F756">
        <v>1892</v>
      </c>
      <c r="G756" t="s">
        <v>15</v>
      </c>
      <c r="H756" t="s">
        <v>16</v>
      </c>
      <c r="I756">
        <v>14.566401320000001</v>
      </c>
      <c r="J756">
        <v>3.9134279000000001E-2</v>
      </c>
      <c r="K756">
        <v>0</v>
      </c>
      <c r="L756">
        <v>1</v>
      </c>
      <c r="M756" t="s">
        <v>851</v>
      </c>
      <c r="N756" t="s">
        <v>852</v>
      </c>
      <c r="O756" t="s">
        <v>5077</v>
      </c>
    </row>
    <row r="757" spans="1:15" x14ac:dyDescent="0.25">
      <c r="A757" s="8" t="s">
        <v>5076</v>
      </c>
      <c r="B757">
        <v>10302</v>
      </c>
      <c r="C757">
        <v>1929</v>
      </c>
      <c r="D757">
        <v>1929</v>
      </c>
      <c r="E757">
        <v>1875</v>
      </c>
      <c r="F757">
        <v>1929</v>
      </c>
      <c r="G757" t="s">
        <v>15</v>
      </c>
      <c r="H757" t="s">
        <v>16</v>
      </c>
      <c r="I757">
        <v>13.540898759999999</v>
      </c>
      <c r="J757">
        <v>0.91887116300000005</v>
      </c>
      <c r="K757">
        <v>1</v>
      </c>
      <c r="L757">
        <v>1</v>
      </c>
      <c r="M757" t="s">
        <v>17</v>
      </c>
      <c r="N757" t="s">
        <v>46</v>
      </c>
      <c r="O757" t="s">
        <v>5084</v>
      </c>
    </row>
    <row r="758" spans="1:15" x14ac:dyDescent="0.25">
      <c r="A758" s="8" t="s">
        <v>5076</v>
      </c>
      <c r="B758">
        <v>10235</v>
      </c>
      <c r="C758">
        <v>1925</v>
      </c>
      <c r="D758">
        <v>1925</v>
      </c>
      <c r="E758">
        <v>1875</v>
      </c>
      <c r="F758">
        <v>1925</v>
      </c>
      <c r="G758" t="s">
        <v>15</v>
      </c>
      <c r="H758" t="s">
        <v>16</v>
      </c>
      <c r="I758">
        <v>12.70492452</v>
      </c>
      <c r="J758">
        <v>0.78924695199999995</v>
      </c>
      <c r="K758">
        <v>1</v>
      </c>
      <c r="L758">
        <v>1</v>
      </c>
      <c r="M758" t="s">
        <v>17</v>
      </c>
      <c r="N758" t="s">
        <v>38</v>
      </c>
      <c r="O758" t="s">
        <v>5081</v>
      </c>
    </row>
    <row r="759" spans="1:15" x14ac:dyDescent="0.25">
      <c r="A759" s="8" t="s">
        <v>5076</v>
      </c>
      <c r="B759" t="s">
        <v>773</v>
      </c>
      <c r="C759">
        <v>1905</v>
      </c>
      <c r="D759">
        <v>1905</v>
      </c>
      <c r="E759">
        <v>0</v>
      </c>
      <c r="F759">
        <v>1905</v>
      </c>
      <c r="G759" t="s">
        <v>15</v>
      </c>
      <c r="H759" t="s">
        <v>16</v>
      </c>
      <c r="I759">
        <v>17.578778190000001</v>
      </c>
      <c r="J759">
        <v>0.10493709599999999</v>
      </c>
      <c r="K759">
        <v>1</v>
      </c>
      <c r="L759">
        <v>1</v>
      </c>
      <c r="M759" t="s">
        <v>774</v>
      </c>
      <c r="N759" t="s">
        <v>775</v>
      </c>
      <c r="O759" t="s">
        <v>5085</v>
      </c>
    </row>
    <row r="760" spans="1:15" x14ac:dyDescent="0.25">
      <c r="A760" s="8" t="s">
        <v>5076</v>
      </c>
      <c r="B760" t="s">
        <v>937</v>
      </c>
      <c r="C760">
        <v>1868</v>
      </c>
      <c r="D760">
        <v>1868</v>
      </c>
      <c r="E760">
        <v>1813</v>
      </c>
      <c r="F760">
        <v>1868</v>
      </c>
      <c r="G760" t="s">
        <v>15</v>
      </c>
      <c r="H760" t="s">
        <v>133</v>
      </c>
      <c r="I760">
        <v>16.087251599999998</v>
      </c>
      <c r="J760">
        <v>0.410706395</v>
      </c>
      <c r="K760">
        <v>0</v>
      </c>
      <c r="L760">
        <v>1</v>
      </c>
      <c r="M760" t="s">
        <v>938</v>
      </c>
      <c r="N760" t="s">
        <v>939</v>
      </c>
      <c r="O760" t="s">
        <v>5077</v>
      </c>
    </row>
    <row r="761" spans="1:15" x14ac:dyDescent="0.25">
      <c r="A761" s="8" t="s">
        <v>5076</v>
      </c>
      <c r="B761">
        <v>4528</v>
      </c>
      <c r="C761">
        <v>1921</v>
      </c>
      <c r="D761">
        <v>1921</v>
      </c>
      <c r="E761">
        <v>1875</v>
      </c>
      <c r="F761">
        <v>1921</v>
      </c>
      <c r="G761" t="s">
        <v>15</v>
      </c>
      <c r="H761" t="s">
        <v>16</v>
      </c>
      <c r="I761">
        <v>13.247555090000001</v>
      </c>
      <c r="J761">
        <v>0.10107511800000001</v>
      </c>
      <c r="K761">
        <v>1</v>
      </c>
      <c r="L761">
        <v>1</v>
      </c>
      <c r="M761" t="s">
        <v>17</v>
      </c>
      <c r="N761" t="s">
        <v>622</v>
      </c>
      <c r="O761" t="s">
        <v>5087</v>
      </c>
    </row>
    <row r="762" spans="1:15" x14ac:dyDescent="0.25">
      <c r="A762" s="8" t="s">
        <v>5076</v>
      </c>
      <c r="B762" t="s">
        <v>678</v>
      </c>
      <c r="C762">
        <v>1827</v>
      </c>
      <c r="D762">
        <v>1828</v>
      </c>
      <c r="E762">
        <v>1807</v>
      </c>
      <c r="F762">
        <v>1827</v>
      </c>
      <c r="G762" t="s">
        <v>32</v>
      </c>
      <c r="H762" t="s">
        <v>133</v>
      </c>
      <c r="I762">
        <v>21.556734519999999</v>
      </c>
      <c r="J762">
        <v>0.90600805500000003</v>
      </c>
      <c r="K762">
        <v>1</v>
      </c>
      <c r="L762">
        <v>1</v>
      </c>
      <c r="M762" t="s">
        <v>679</v>
      </c>
      <c r="N762" t="s">
        <v>680</v>
      </c>
      <c r="O762" t="s">
        <v>5098</v>
      </c>
    </row>
    <row r="763" spans="1:15" x14ac:dyDescent="0.25">
      <c r="A763" s="8" t="s">
        <v>5076</v>
      </c>
      <c r="B763">
        <v>20070</v>
      </c>
      <c r="C763">
        <v>1952</v>
      </c>
      <c r="D763">
        <v>1952</v>
      </c>
      <c r="E763">
        <v>1914</v>
      </c>
      <c r="F763">
        <v>1952</v>
      </c>
      <c r="G763" t="s">
        <v>15</v>
      </c>
      <c r="H763" t="s">
        <v>16</v>
      </c>
      <c r="I763">
        <v>12.042319389999999</v>
      </c>
      <c r="J763">
        <v>9.6139529999999997E-3</v>
      </c>
      <c r="K763">
        <v>0</v>
      </c>
      <c r="L763">
        <v>1</v>
      </c>
      <c r="M763" t="s">
        <v>238</v>
      </c>
      <c r="N763" t="s">
        <v>239</v>
      </c>
      <c r="O763" t="s">
        <v>5078</v>
      </c>
    </row>
    <row r="764" spans="1:15" x14ac:dyDescent="0.25">
      <c r="A764" s="8" t="s">
        <v>5076</v>
      </c>
      <c r="B764">
        <v>22340</v>
      </c>
      <c r="C764">
        <v>1985</v>
      </c>
      <c r="D764">
        <v>1985</v>
      </c>
      <c r="E764">
        <v>1947</v>
      </c>
      <c r="F764">
        <v>1985</v>
      </c>
      <c r="G764" t="s">
        <v>15</v>
      </c>
      <c r="H764" t="s">
        <v>16</v>
      </c>
      <c r="I764">
        <v>12.232098499999999</v>
      </c>
      <c r="J764">
        <v>0.95565304299999998</v>
      </c>
      <c r="K764">
        <v>1</v>
      </c>
      <c r="L764">
        <v>1</v>
      </c>
      <c r="M764" t="s">
        <v>504</v>
      </c>
      <c r="N764" t="s">
        <v>505</v>
      </c>
      <c r="O764" t="s">
        <v>5082</v>
      </c>
    </row>
    <row r="765" spans="1:15" x14ac:dyDescent="0.25">
      <c r="A765" s="8" t="s">
        <v>5076</v>
      </c>
      <c r="B765">
        <v>10362</v>
      </c>
      <c r="C765">
        <v>1931</v>
      </c>
      <c r="D765">
        <v>1931</v>
      </c>
      <c r="E765">
        <v>1892</v>
      </c>
      <c r="F765">
        <v>1931</v>
      </c>
      <c r="G765" t="s">
        <v>15</v>
      </c>
      <c r="H765" t="s">
        <v>16</v>
      </c>
      <c r="I765">
        <v>11.79176168</v>
      </c>
      <c r="J765">
        <v>0.19151173299999999</v>
      </c>
      <c r="K765">
        <v>1</v>
      </c>
      <c r="L765">
        <v>1</v>
      </c>
      <c r="M765" t="s">
        <v>60</v>
      </c>
      <c r="N765" t="s">
        <v>61</v>
      </c>
      <c r="O765" t="s">
        <v>5128</v>
      </c>
    </row>
    <row r="766" spans="1:15" x14ac:dyDescent="0.25">
      <c r="A766" s="8" t="s">
        <v>5076</v>
      </c>
      <c r="B766" t="s">
        <v>880</v>
      </c>
      <c r="C766">
        <v>1906</v>
      </c>
      <c r="D766">
        <v>1913</v>
      </c>
      <c r="E766">
        <v>1867</v>
      </c>
      <c r="F766">
        <v>1906</v>
      </c>
      <c r="G766" t="s">
        <v>15</v>
      </c>
      <c r="H766" t="s">
        <v>133</v>
      </c>
      <c r="I766">
        <v>12.690829539999999</v>
      </c>
      <c r="J766">
        <v>6.8047788999999997E-2</v>
      </c>
      <c r="K766">
        <v>0</v>
      </c>
      <c r="L766">
        <v>1</v>
      </c>
      <c r="M766" t="s">
        <v>881</v>
      </c>
      <c r="N766" t="s">
        <v>882</v>
      </c>
      <c r="O766" t="s">
        <v>5077</v>
      </c>
    </row>
    <row r="767" spans="1:15" x14ac:dyDescent="0.25">
      <c r="A767" s="8" t="s">
        <v>5076</v>
      </c>
      <c r="B767">
        <v>22103</v>
      </c>
      <c r="C767">
        <v>1983</v>
      </c>
      <c r="D767">
        <v>1983</v>
      </c>
      <c r="E767">
        <v>1931</v>
      </c>
      <c r="F767">
        <v>1983</v>
      </c>
      <c r="G767" t="s">
        <v>32</v>
      </c>
      <c r="H767" t="s">
        <v>16</v>
      </c>
      <c r="I767">
        <v>11.949491099999999</v>
      </c>
      <c r="J767">
        <v>0.98127985900000003</v>
      </c>
      <c r="K767">
        <v>1</v>
      </c>
      <c r="L767">
        <v>1</v>
      </c>
      <c r="M767" t="s">
        <v>470</v>
      </c>
      <c r="N767" t="s">
        <v>489</v>
      </c>
      <c r="O767" t="s">
        <v>5087</v>
      </c>
    </row>
    <row r="768" spans="1:15" x14ac:dyDescent="0.25">
      <c r="A768" s="8" t="s">
        <v>5076</v>
      </c>
      <c r="B768" t="s">
        <v>817</v>
      </c>
      <c r="C768">
        <v>1920</v>
      </c>
      <c r="D768">
        <v>1920</v>
      </c>
      <c r="E768">
        <v>1892</v>
      </c>
      <c r="F768">
        <v>1920</v>
      </c>
      <c r="G768" t="s">
        <v>15</v>
      </c>
      <c r="H768" t="s">
        <v>133</v>
      </c>
      <c r="I768">
        <v>13.874406560000001</v>
      </c>
      <c r="J768">
        <v>0.96999076699999998</v>
      </c>
      <c r="K768">
        <v>1</v>
      </c>
      <c r="L768">
        <v>1</v>
      </c>
      <c r="M768" t="s">
        <v>818</v>
      </c>
      <c r="N768" t="s">
        <v>819</v>
      </c>
      <c r="O768" t="s">
        <v>5085</v>
      </c>
    </row>
    <row r="769" spans="1:15" x14ac:dyDescent="0.25">
      <c r="A769" s="8" t="s">
        <v>5076</v>
      </c>
      <c r="B769">
        <v>20819</v>
      </c>
      <c r="C769">
        <v>1969</v>
      </c>
      <c r="D769">
        <v>1969</v>
      </c>
      <c r="E769">
        <v>1923</v>
      </c>
      <c r="F769">
        <v>1969</v>
      </c>
      <c r="G769" t="s">
        <v>15</v>
      </c>
      <c r="H769" t="s">
        <v>16</v>
      </c>
      <c r="I769">
        <v>13.61993715</v>
      </c>
      <c r="J769">
        <v>0.75559019999999999</v>
      </c>
      <c r="K769">
        <v>1</v>
      </c>
      <c r="L769">
        <v>1</v>
      </c>
      <c r="M769" t="s">
        <v>358</v>
      </c>
      <c r="N769" t="s">
        <v>359</v>
      </c>
      <c r="O769" t="s">
        <v>5087</v>
      </c>
    </row>
    <row r="770" spans="1:15" x14ac:dyDescent="0.25">
      <c r="A770" s="8" t="s">
        <v>5076</v>
      </c>
      <c r="B770">
        <v>10310</v>
      </c>
      <c r="C770">
        <v>1929</v>
      </c>
      <c r="D770">
        <v>1929</v>
      </c>
      <c r="E770">
        <v>1891</v>
      </c>
      <c r="F770">
        <v>1929</v>
      </c>
      <c r="G770" t="s">
        <v>15</v>
      </c>
      <c r="H770" t="s">
        <v>16</v>
      </c>
      <c r="I770">
        <v>13.41618888</v>
      </c>
      <c r="J770">
        <v>0.99921779200000005</v>
      </c>
      <c r="K770">
        <v>1</v>
      </c>
      <c r="L770">
        <v>1</v>
      </c>
      <c r="M770" t="s">
        <v>47</v>
      </c>
      <c r="N770" t="s">
        <v>48</v>
      </c>
      <c r="O770" t="s">
        <v>5081</v>
      </c>
    </row>
    <row r="771" spans="1:15" x14ac:dyDescent="0.25">
      <c r="A771" s="8" t="s">
        <v>5076</v>
      </c>
      <c r="B771">
        <v>20352</v>
      </c>
      <c r="C771">
        <v>1958</v>
      </c>
      <c r="D771">
        <v>1958</v>
      </c>
      <c r="E771">
        <v>1932</v>
      </c>
      <c r="F771">
        <v>1958</v>
      </c>
      <c r="G771" t="s">
        <v>15</v>
      </c>
      <c r="H771" t="s">
        <v>16</v>
      </c>
      <c r="I771">
        <v>14.05948729</v>
      </c>
      <c r="J771">
        <v>0.32263700899999997</v>
      </c>
      <c r="K771">
        <v>0</v>
      </c>
      <c r="L771">
        <v>1</v>
      </c>
      <c r="M771" t="s">
        <v>286</v>
      </c>
      <c r="N771" t="s">
        <v>287</v>
      </c>
      <c r="O771" t="s">
        <v>5078</v>
      </c>
    </row>
    <row r="772" spans="1:15" x14ac:dyDescent="0.25">
      <c r="A772" s="8" t="s">
        <v>5076</v>
      </c>
      <c r="B772">
        <v>21417</v>
      </c>
      <c r="C772">
        <v>1977</v>
      </c>
      <c r="D772">
        <v>1977</v>
      </c>
      <c r="E772">
        <v>1947</v>
      </c>
      <c r="F772">
        <v>1977</v>
      </c>
      <c r="G772" t="s">
        <v>15</v>
      </c>
      <c r="H772" t="s">
        <v>16</v>
      </c>
      <c r="I772">
        <v>12.072380430000001</v>
      </c>
      <c r="J772">
        <v>0.99742881999999999</v>
      </c>
      <c r="K772">
        <v>1</v>
      </c>
      <c r="L772">
        <v>1</v>
      </c>
      <c r="M772" t="s">
        <v>423</v>
      </c>
      <c r="N772" t="s">
        <v>424</v>
      </c>
      <c r="O772" t="s">
        <v>5103</v>
      </c>
    </row>
    <row r="773" spans="1:15" x14ac:dyDescent="0.25">
      <c r="A773" s="8" t="s">
        <v>5076</v>
      </c>
      <c r="B773">
        <v>20820</v>
      </c>
      <c r="C773">
        <v>1969</v>
      </c>
      <c r="D773">
        <v>1969</v>
      </c>
      <c r="E773">
        <v>1936</v>
      </c>
      <c r="F773">
        <v>1969</v>
      </c>
      <c r="G773" t="s">
        <v>32</v>
      </c>
      <c r="H773" t="s">
        <v>16</v>
      </c>
      <c r="I773">
        <v>12.888747370000001</v>
      </c>
      <c r="J773">
        <v>5.8406029999999998E-3</v>
      </c>
      <c r="K773">
        <v>0</v>
      </c>
      <c r="L773">
        <v>1</v>
      </c>
      <c r="M773" t="s">
        <v>360</v>
      </c>
      <c r="N773" t="s">
        <v>361</v>
      </c>
      <c r="O773" t="s">
        <v>5089</v>
      </c>
    </row>
    <row r="774" spans="1:15" x14ac:dyDescent="0.25">
      <c r="A774" s="8" t="s">
        <v>5076</v>
      </c>
      <c r="B774">
        <v>10337</v>
      </c>
      <c r="C774">
        <v>1930</v>
      </c>
      <c r="D774">
        <v>1930</v>
      </c>
      <c r="E774">
        <v>1891</v>
      </c>
      <c r="F774">
        <v>1930</v>
      </c>
      <c r="G774" t="s">
        <v>15</v>
      </c>
      <c r="H774" t="s">
        <v>16</v>
      </c>
      <c r="I774">
        <v>13.92361386</v>
      </c>
      <c r="J774">
        <v>0.99954850900000003</v>
      </c>
      <c r="K774">
        <v>1</v>
      </c>
      <c r="L774">
        <v>1</v>
      </c>
      <c r="M774" t="s">
        <v>47</v>
      </c>
      <c r="N774" t="s">
        <v>52</v>
      </c>
      <c r="O774" t="s">
        <v>5087</v>
      </c>
    </row>
    <row r="775" spans="1:15" x14ac:dyDescent="0.25">
      <c r="A775" s="8" t="s">
        <v>5076</v>
      </c>
      <c r="B775" t="s">
        <v>770</v>
      </c>
      <c r="C775">
        <v>1904</v>
      </c>
      <c r="D775">
        <v>1904</v>
      </c>
      <c r="E775">
        <v>1870</v>
      </c>
      <c r="F775">
        <v>1904</v>
      </c>
      <c r="G775" t="s">
        <v>15</v>
      </c>
      <c r="H775" t="s">
        <v>133</v>
      </c>
      <c r="I775">
        <v>13.660645430000001</v>
      </c>
      <c r="J775">
        <v>0.85161769799999998</v>
      </c>
      <c r="K775">
        <v>1</v>
      </c>
      <c r="L775">
        <v>1</v>
      </c>
      <c r="M775" t="s">
        <v>771</v>
      </c>
      <c r="N775" t="s">
        <v>772</v>
      </c>
      <c r="O775" t="s">
        <v>5120</v>
      </c>
    </row>
    <row r="776" spans="1:15" x14ac:dyDescent="0.25">
      <c r="A776" s="8" t="s">
        <v>5076</v>
      </c>
      <c r="B776">
        <v>25429</v>
      </c>
      <c r="C776">
        <v>1993</v>
      </c>
      <c r="D776">
        <v>1993</v>
      </c>
      <c r="E776">
        <v>1964</v>
      </c>
      <c r="F776">
        <v>1993</v>
      </c>
      <c r="G776" t="s">
        <v>15</v>
      </c>
      <c r="H776" t="s">
        <v>16</v>
      </c>
      <c r="I776">
        <v>9.9510874620000003</v>
      </c>
      <c r="J776">
        <v>7.5537169999999997E-3</v>
      </c>
      <c r="K776">
        <v>0</v>
      </c>
      <c r="L776">
        <v>1</v>
      </c>
      <c r="M776" t="s">
        <v>603</v>
      </c>
      <c r="N776" t="s">
        <v>604</v>
      </c>
      <c r="O776" t="s">
        <v>556</v>
      </c>
    </row>
    <row r="777" spans="1:15" x14ac:dyDescent="0.25">
      <c r="A777" s="8" t="s">
        <v>5076</v>
      </c>
      <c r="B777">
        <v>10986</v>
      </c>
      <c r="C777">
        <v>1950</v>
      </c>
      <c r="D777">
        <v>1950</v>
      </c>
      <c r="E777">
        <v>1914</v>
      </c>
      <c r="F777">
        <v>1950</v>
      </c>
      <c r="G777" t="s">
        <v>15</v>
      </c>
      <c r="H777" t="s">
        <v>16</v>
      </c>
      <c r="I777">
        <v>17.754541450000001</v>
      </c>
      <c r="J777">
        <v>6.4328595000000002E-2</v>
      </c>
      <c r="K777">
        <v>0</v>
      </c>
      <c r="L777">
        <v>1</v>
      </c>
      <c r="M777" t="s">
        <v>124</v>
      </c>
      <c r="N777" t="s">
        <v>125</v>
      </c>
      <c r="O777" t="s">
        <v>5078</v>
      </c>
    </row>
    <row r="778" spans="1:15" x14ac:dyDescent="0.25">
      <c r="A778" s="8" t="s">
        <v>5076</v>
      </c>
      <c r="B778">
        <v>11274</v>
      </c>
      <c r="C778">
        <v>1901</v>
      </c>
      <c r="D778">
        <v>1929</v>
      </c>
      <c r="E778">
        <v>1865</v>
      </c>
      <c r="F778">
        <v>1901</v>
      </c>
      <c r="G778" t="s">
        <v>15</v>
      </c>
      <c r="H778" t="s">
        <v>133</v>
      </c>
      <c r="I778">
        <v>26.635084060000001</v>
      </c>
      <c r="J778">
        <v>0.87640886399999995</v>
      </c>
      <c r="K778">
        <v>1</v>
      </c>
      <c r="L778">
        <v>1</v>
      </c>
      <c r="M778" t="s">
        <v>165</v>
      </c>
      <c r="N778" t="s">
        <v>166</v>
      </c>
      <c r="O778" t="s">
        <v>5128</v>
      </c>
    </row>
    <row r="779" spans="1:15" x14ac:dyDescent="0.25">
      <c r="A779" s="8" t="s">
        <v>5076</v>
      </c>
      <c r="B779">
        <v>11316</v>
      </c>
      <c r="C779">
        <v>1931</v>
      </c>
      <c r="D779">
        <v>1931</v>
      </c>
      <c r="E779">
        <v>1882</v>
      </c>
      <c r="F779">
        <v>1931</v>
      </c>
      <c r="G779" t="s">
        <v>15</v>
      </c>
      <c r="H779" t="s">
        <v>133</v>
      </c>
      <c r="I779">
        <v>13.62848303</v>
      </c>
      <c r="J779">
        <v>0.20156026399999999</v>
      </c>
      <c r="K779">
        <v>0</v>
      </c>
      <c r="L779">
        <v>1</v>
      </c>
      <c r="M779" t="s">
        <v>174</v>
      </c>
      <c r="N779" t="s">
        <v>175</v>
      </c>
      <c r="O779" t="s">
        <v>5078</v>
      </c>
    </row>
    <row r="780" spans="1:15" x14ac:dyDescent="0.25">
      <c r="A780" s="8" t="s">
        <v>5076</v>
      </c>
      <c r="B780" t="s">
        <v>847</v>
      </c>
      <c r="C780">
        <v>1865</v>
      </c>
      <c r="D780">
        <v>1865</v>
      </c>
      <c r="E780">
        <v>1801</v>
      </c>
      <c r="F780">
        <v>1865</v>
      </c>
      <c r="G780" t="s">
        <v>15</v>
      </c>
      <c r="H780" t="s">
        <v>16</v>
      </c>
      <c r="I780">
        <v>17.621349380000002</v>
      </c>
      <c r="J780">
        <v>3.9651528999999998E-2</v>
      </c>
      <c r="K780">
        <v>0</v>
      </c>
      <c r="L780">
        <v>1</v>
      </c>
      <c r="M780" t="s">
        <v>848</v>
      </c>
      <c r="N780" t="s">
        <v>849</v>
      </c>
      <c r="O780" t="s">
        <v>633</v>
      </c>
    </row>
    <row r="781" spans="1:15" x14ac:dyDescent="0.25">
      <c r="A781" s="8" t="s">
        <v>5076</v>
      </c>
      <c r="B781" t="s">
        <v>712</v>
      </c>
      <c r="C781">
        <v>1903</v>
      </c>
      <c r="D781">
        <v>1904</v>
      </c>
      <c r="E781">
        <v>1842</v>
      </c>
      <c r="F781">
        <v>1903</v>
      </c>
      <c r="G781" t="s">
        <v>15</v>
      </c>
      <c r="H781" t="s">
        <v>669</v>
      </c>
      <c r="I781">
        <v>17.008341810000001</v>
      </c>
      <c r="J781">
        <v>0.36516465799999998</v>
      </c>
      <c r="K781">
        <v>0</v>
      </c>
      <c r="L781">
        <v>1</v>
      </c>
      <c r="M781" t="s">
        <v>713</v>
      </c>
      <c r="N781" t="s">
        <v>714</v>
      </c>
      <c r="O781" t="s">
        <v>5077</v>
      </c>
    </row>
    <row r="782" spans="1:15" x14ac:dyDescent="0.25">
      <c r="A782" s="8" t="s">
        <v>5076</v>
      </c>
      <c r="B782" t="s">
        <v>696</v>
      </c>
      <c r="C782">
        <v>1912</v>
      </c>
      <c r="D782">
        <v>1915</v>
      </c>
      <c r="E782">
        <v>1876</v>
      </c>
      <c r="F782">
        <v>1912</v>
      </c>
      <c r="G782" t="s">
        <v>15</v>
      </c>
      <c r="H782" t="s">
        <v>16</v>
      </c>
      <c r="I782">
        <v>13.68161452</v>
      </c>
      <c r="J782">
        <v>0.98499696699999995</v>
      </c>
      <c r="K782">
        <v>1</v>
      </c>
      <c r="L782">
        <v>1</v>
      </c>
      <c r="M782" t="s">
        <v>697</v>
      </c>
      <c r="N782" t="s">
        <v>698</v>
      </c>
      <c r="O782" t="s">
        <v>5085</v>
      </c>
    </row>
    <row r="783" spans="1:15" x14ac:dyDescent="0.25">
      <c r="A783" s="8" t="s">
        <v>5076</v>
      </c>
      <c r="B783">
        <v>21114</v>
      </c>
      <c r="C783">
        <v>1973</v>
      </c>
      <c r="D783">
        <v>1973</v>
      </c>
      <c r="E783">
        <v>1916</v>
      </c>
      <c r="F783">
        <v>1973</v>
      </c>
      <c r="G783" t="s">
        <v>15</v>
      </c>
      <c r="H783" t="s">
        <v>16</v>
      </c>
      <c r="I783">
        <v>11.243890950000001</v>
      </c>
      <c r="J783">
        <v>0.13857092200000001</v>
      </c>
      <c r="K783">
        <v>0</v>
      </c>
      <c r="L783">
        <v>1</v>
      </c>
      <c r="M783" t="s">
        <v>228</v>
      </c>
      <c r="N783" t="s">
        <v>397</v>
      </c>
      <c r="O783" t="s">
        <v>5091</v>
      </c>
    </row>
    <row r="784" spans="1:15" x14ac:dyDescent="0.25">
      <c r="A784" s="8" t="s">
        <v>5076</v>
      </c>
      <c r="B784" t="s">
        <v>840</v>
      </c>
      <c r="C784">
        <v>1900</v>
      </c>
      <c r="D784">
        <v>1900</v>
      </c>
      <c r="E784">
        <v>1858</v>
      </c>
      <c r="F784">
        <v>1900</v>
      </c>
      <c r="G784" t="s">
        <v>15</v>
      </c>
      <c r="H784" t="s">
        <v>16</v>
      </c>
      <c r="I784">
        <v>15.72493897</v>
      </c>
      <c r="J784">
        <v>0.99508863999999997</v>
      </c>
      <c r="K784">
        <v>1</v>
      </c>
      <c r="L784">
        <v>1</v>
      </c>
      <c r="M784" t="s">
        <v>841</v>
      </c>
      <c r="N784" t="s">
        <v>842</v>
      </c>
      <c r="O784" t="s">
        <v>5090</v>
      </c>
    </row>
    <row r="785" spans="1:15" x14ac:dyDescent="0.25">
      <c r="A785" s="8" t="s">
        <v>5076</v>
      </c>
      <c r="B785">
        <v>10808</v>
      </c>
      <c r="C785">
        <v>1946</v>
      </c>
      <c r="D785">
        <v>1946</v>
      </c>
      <c r="E785">
        <v>1887</v>
      </c>
      <c r="F785">
        <v>1946</v>
      </c>
      <c r="G785" t="s">
        <v>15</v>
      </c>
      <c r="H785" t="s">
        <v>16</v>
      </c>
      <c r="I785">
        <v>10.85026566</v>
      </c>
      <c r="J785">
        <v>0.99962537500000004</v>
      </c>
      <c r="K785">
        <v>1</v>
      </c>
      <c r="L785">
        <v>1</v>
      </c>
      <c r="M785" t="s">
        <v>27</v>
      </c>
      <c r="N785" t="s">
        <v>84</v>
      </c>
      <c r="O785" t="s">
        <v>5087</v>
      </c>
    </row>
    <row r="786" spans="1:15" x14ac:dyDescent="0.25">
      <c r="A786" s="8" t="s">
        <v>5076</v>
      </c>
      <c r="B786">
        <v>10834</v>
      </c>
      <c r="C786">
        <v>1946</v>
      </c>
      <c r="D786">
        <v>1946</v>
      </c>
      <c r="E786">
        <v>1903</v>
      </c>
      <c r="F786">
        <v>1946</v>
      </c>
      <c r="G786" t="s">
        <v>15</v>
      </c>
      <c r="H786" t="s">
        <v>16</v>
      </c>
      <c r="I786">
        <v>12.898087139999999</v>
      </c>
      <c r="J786">
        <v>0.99989951799999999</v>
      </c>
      <c r="K786">
        <v>1</v>
      </c>
      <c r="L786">
        <v>1</v>
      </c>
      <c r="M786" t="s">
        <v>91</v>
      </c>
      <c r="N786" t="s">
        <v>92</v>
      </c>
      <c r="O786" t="s">
        <v>31</v>
      </c>
    </row>
    <row r="787" spans="1:15" x14ac:dyDescent="0.25">
      <c r="A787" s="8" t="s">
        <v>5076</v>
      </c>
      <c r="B787">
        <v>23703</v>
      </c>
      <c r="C787">
        <v>1991</v>
      </c>
      <c r="D787">
        <v>1991</v>
      </c>
      <c r="E787">
        <v>1916</v>
      </c>
      <c r="F787">
        <v>1991</v>
      </c>
      <c r="G787" t="s">
        <v>15</v>
      </c>
      <c r="H787" t="s">
        <v>16</v>
      </c>
      <c r="I787">
        <v>15.25218566</v>
      </c>
      <c r="J787">
        <v>1.8596399E-2</v>
      </c>
      <c r="K787">
        <v>0</v>
      </c>
      <c r="L787">
        <v>1</v>
      </c>
      <c r="M787" t="s">
        <v>569</v>
      </c>
      <c r="N787" t="s">
        <v>570</v>
      </c>
      <c r="O787" t="s">
        <v>556</v>
      </c>
    </row>
    <row r="788" spans="1:15" x14ac:dyDescent="0.25">
      <c r="A788" s="8" t="s">
        <v>5076</v>
      </c>
      <c r="B788">
        <v>20139</v>
      </c>
      <c r="C788">
        <v>1954</v>
      </c>
      <c r="D788">
        <v>1954</v>
      </c>
      <c r="E788">
        <v>0</v>
      </c>
      <c r="F788">
        <v>1954</v>
      </c>
      <c r="G788" t="s">
        <v>15</v>
      </c>
      <c r="H788" t="s">
        <v>16</v>
      </c>
      <c r="I788">
        <v>10.61172801</v>
      </c>
      <c r="J788">
        <v>0.78059316599999995</v>
      </c>
      <c r="K788">
        <v>1</v>
      </c>
      <c r="L788">
        <v>1</v>
      </c>
      <c r="M788" t="s">
        <v>98</v>
      </c>
      <c r="N788" t="s">
        <v>263</v>
      </c>
      <c r="O788" t="s">
        <v>5081</v>
      </c>
    </row>
    <row r="789" spans="1:15" x14ac:dyDescent="0.25">
      <c r="A789" s="8" t="s">
        <v>5076</v>
      </c>
      <c r="B789" t="s">
        <v>675</v>
      </c>
      <c r="C789">
        <v>1868</v>
      </c>
      <c r="D789">
        <v>1880</v>
      </c>
      <c r="E789">
        <v>1840</v>
      </c>
      <c r="F789">
        <v>1868</v>
      </c>
      <c r="G789" t="s">
        <v>15</v>
      </c>
      <c r="H789" t="s">
        <v>16</v>
      </c>
      <c r="I789">
        <v>16.331485669999999</v>
      </c>
      <c r="J789">
        <v>0.99326785399999995</v>
      </c>
      <c r="K789">
        <v>1</v>
      </c>
      <c r="L789">
        <v>1</v>
      </c>
      <c r="M789" t="s">
        <v>676</v>
      </c>
      <c r="N789" t="s">
        <v>677</v>
      </c>
      <c r="O789" t="s">
        <v>5085</v>
      </c>
    </row>
    <row r="790" spans="1:15" x14ac:dyDescent="0.25">
      <c r="A790" s="8" t="s">
        <v>5076</v>
      </c>
      <c r="B790">
        <v>21035</v>
      </c>
      <c r="C790">
        <v>1972</v>
      </c>
      <c r="D790">
        <v>1972</v>
      </c>
      <c r="E790">
        <v>1929</v>
      </c>
      <c r="F790">
        <v>1972</v>
      </c>
      <c r="G790" t="s">
        <v>15</v>
      </c>
      <c r="H790" t="s">
        <v>16</v>
      </c>
      <c r="I790">
        <v>12.622300539999999</v>
      </c>
      <c r="J790">
        <v>2.2723027999999999E-2</v>
      </c>
      <c r="K790">
        <v>1</v>
      </c>
      <c r="L790">
        <v>1</v>
      </c>
      <c r="M790" t="s">
        <v>383</v>
      </c>
      <c r="N790" t="s">
        <v>384</v>
      </c>
      <c r="O790" t="s">
        <v>5092</v>
      </c>
    </row>
    <row r="791" spans="1:15" x14ac:dyDescent="0.25">
      <c r="A791" s="8" t="s">
        <v>5076</v>
      </c>
      <c r="B791">
        <v>21286</v>
      </c>
      <c r="C791">
        <v>1975</v>
      </c>
      <c r="D791">
        <v>1975</v>
      </c>
      <c r="E791">
        <v>1935</v>
      </c>
      <c r="F791">
        <v>1975</v>
      </c>
      <c r="G791" t="s">
        <v>15</v>
      </c>
      <c r="H791" t="s">
        <v>16</v>
      </c>
      <c r="I791">
        <v>13.83099773</v>
      </c>
      <c r="J791">
        <v>0.970650915</v>
      </c>
      <c r="K791">
        <v>1</v>
      </c>
      <c r="L791">
        <v>1</v>
      </c>
      <c r="M791" t="s">
        <v>373</v>
      </c>
      <c r="N791" t="s">
        <v>411</v>
      </c>
      <c r="O791" t="s">
        <v>5081</v>
      </c>
    </row>
    <row r="792" spans="1:15" x14ac:dyDescent="0.25">
      <c r="A792" s="8" t="s">
        <v>5076</v>
      </c>
      <c r="B792" t="s">
        <v>786</v>
      </c>
      <c r="C792">
        <v>1907</v>
      </c>
      <c r="D792">
        <v>1907</v>
      </c>
      <c r="E792">
        <v>1861</v>
      </c>
      <c r="F792">
        <v>1907</v>
      </c>
      <c r="G792" t="s">
        <v>15</v>
      </c>
      <c r="H792" t="s">
        <v>133</v>
      </c>
      <c r="I792">
        <v>14.569422940000001</v>
      </c>
      <c r="J792">
        <v>5.1342599999999999E-3</v>
      </c>
      <c r="K792">
        <v>0</v>
      </c>
      <c r="L792">
        <v>1</v>
      </c>
      <c r="M792" t="s">
        <v>717</v>
      </c>
      <c r="N792" t="s">
        <v>787</v>
      </c>
      <c r="O792" t="s">
        <v>633</v>
      </c>
    </row>
    <row r="793" spans="1:15" x14ac:dyDescent="0.25">
      <c r="A793" s="8" t="s">
        <v>5076</v>
      </c>
      <c r="B793">
        <v>23165</v>
      </c>
      <c r="C793">
        <v>1989</v>
      </c>
      <c r="D793">
        <v>1989</v>
      </c>
      <c r="E793">
        <v>1952</v>
      </c>
      <c r="F793">
        <v>1989</v>
      </c>
      <c r="G793" t="s">
        <v>15</v>
      </c>
      <c r="H793" t="s">
        <v>16</v>
      </c>
      <c r="I793">
        <v>14.517692390000001</v>
      </c>
      <c r="J793">
        <v>0.38076580399999999</v>
      </c>
      <c r="K793">
        <v>1</v>
      </c>
      <c r="L793">
        <v>1</v>
      </c>
      <c r="M793" t="s">
        <v>544</v>
      </c>
      <c r="N793" t="s">
        <v>545</v>
      </c>
      <c r="O793" t="s">
        <v>23</v>
      </c>
    </row>
    <row r="794" spans="1:15" x14ac:dyDescent="0.25">
      <c r="A794" s="8" t="s">
        <v>5076</v>
      </c>
      <c r="B794">
        <v>20481</v>
      </c>
      <c r="C794">
        <v>1962</v>
      </c>
      <c r="D794">
        <v>1962</v>
      </c>
      <c r="E794">
        <v>1914</v>
      </c>
      <c r="F794">
        <v>1962</v>
      </c>
      <c r="G794" t="s">
        <v>15</v>
      </c>
      <c r="H794" t="s">
        <v>16</v>
      </c>
      <c r="I794">
        <v>9.9862436609999996</v>
      </c>
      <c r="J794">
        <v>0.99731019799999998</v>
      </c>
      <c r="K794">
        <v>0</v>
      </c>
      <c r="L794">
        <v>1</v>
      </c>
      <c r="M794" t="s">
        <v>306</v>
      </c>
      <c r="N794" t="s">
        <v>307</v>
      </c>
      <c r="O794" t="s">
        <v>5078</v>
      </c>
    </row>
    <row r="795" spans="1:15" x14ac:dyDescent="0.25">
      <c r="A795" s="8" t="s">
        <v>5076</v>
      </c>
      <c r="B795" t="s">
        <v>673</v>
      </c>
      <c r="C795">
        <v>1895</v>
      </c>
      <c r="D795">
        <v>1895</v>
      </c>
      <c r="E795">
        <v>1866</v>
      </c>
      <c r="F795">
        <v>1895</v>
      </c>
      <c r="G795" t="s">
        <v>15</v>
      </c>
      <c r="H795" t="s">
        <v>133</v>
      </c>
      <c r="I795">
        <v>13.727512600000001</v>
      </c>
      <c r="J795">
        <v>0.99961311799999997</v>
      </c>
      <c r="K795">
        <v>1</v>
      </c>
      <c r="L795">
        <v>1</v>
      </c>
      <c r="M795" t="s">
        <v>134</v>
      </c>
      <c r="N795" t="s">
        <v>674</v>
      </c>
      <c r="O795" t="s">
        <v>5086</v>
      </c>
    </row>
    <row r="796" spans="1:15" x14ac:dyDescent="0.25">
      <c r="A796" s="8" t="s">
        <v>5076</v>
      </c>
      <c r="B796">
        <v>10829</v>
      </c>
      <c r="C796">
        <v>1946</v>
      </c>
      <c r="D796">
        <v>1946</v>
      </c>
      <c r="E796">
        <v>1883</v>
      </c>
      <c r="F796">
        <v>1946</v>
      </c>
      <c r="H796" t="s">
        <v>16</v>
      </c>
      <c r="I796">
        <v>12.18915279</v>
      </c>
      <c r="J796">
        <v>0.99990947799999996</v>
      </c>
      <c r="K796">
        <v>1</v>
      </c>
      <c r="L796">
        <v>1</v>
      </c>
      <c r="M796" t="s">
        <v>87</v>
      </c>
      <c r="N796" t="s">
        <v>88</v>
      </c>
      <c r="O796" t="s">
        <v>5084</v>
      </c>
    </row>
    <row r="797" spans="1:15" x14ac:dyDescent="0.25">
      <c r="A797" s="8" t="s">
        <v>5076</v>
      </c>
      <c r="B797">
        <v>20350</v>
      </c>
      <c r="C797">
        <v>1958</v>
      </c>
      <c r="D797">
        <v>1958</v>
      </c>
      <c r="E797">
        <v>1912</v>
      </c>
      <c r="F797">
        <v>1958</v>
      </c>
      <c r="G797" t="s">
        <v>15</v>
      </c>
      <c r="H797" t="s">
        <v>16</v>
      </c>
      <c r="I797">
        <v>15.2200214</v>
      </c>
      <c r="J797">
        <v>8.7594149999999996E-3</v>
      </c>
      <c r="K797">
        <v>0</v>
      </c>
      <c r="L797">
        <v>1</v>
      </c>
      <c r="M797" t="s">
        <v>284</v>
      </c>
      <c r="N797" t="s">
        <v>285</v>
      </c>
      <c r="O797" t="s">
        <v>5089</v>
      </c>
    </row>
    <row r="798" spans="1:15" x14ac:dyDescent="0.25">
      <c r="A798" s="8" t="s">
        <v>5076</v>
      </c>
      <c r="B798" t="s">
        <v>5074</v>
      </c>
      <c r="C798">
        <v>1875</v>
      </c>
      <c r="D798">
        <v>1875</v>
      </c>
      <c r="E798">
        <v>1811</v>
      </c>
      <c r="F798">
        <v>1875</v>
      </c>
      <c r="G798" t="s">
        <v>15</v>
      </c>
      <c r="H798" t="s">
        <v>669</v>
      </c>
      <c r="I798">
        <v>15.889252580000001</v>
      </c>
      <c r="J798">
        <v>4.6509902999999998E-2</v>
      </c>
      <c r="K798">
        <v>0</v>
      </c>
      <c r="L798">
        <v>1</v>
      </c>
      <c r="M798" t="s">
        <v>5075</v>
      </c>
      <c r="N798" t="s">
        <v>5149</v>
      </c>
      <c r="O798" t="s">
        <v>633</v>
      </c>
    </row>
    <row r="799" spans="1:15" x14ac:dyDescent="0.25">
      <c r="A799" s="8" t="s">
        <v>5076</v>
      </c>
      <c r="B799">
        <v>23537</v>
      </c>
      <c r="C799">
        <v>1970</v>
      </c>
      <c r="D799">
        <v>1970</v>
      </c>
      <c r="E799">
        <v>1912</v>
      </c>
      <c r="F799">
        <v>1970</v>
      </c>
      <c r="G799" t="s">
        <v>15</v>
      </c>
      <c r="H799" t="s">
        <v>95</v>
      </c>
      <c r="I799">
        <v>12.6994451</v>
      </c>
      <c r="J799">
        <v>4.1216509999999996E-3</v>
      </c>
      <c r="K799">
        <v>0</v>
      </c>
      <c r="L799">
        <v>1</v>
      </c>
      <c r="M799" t="s">
        <v>565</v>
      </c>
      <c r="N799" t="s">
        <v>566</v>
      </c>
      <c r="O799" t="s">
        <v>5089</v>
      </c>
    </row>
    <row r="800" spans="1:15" x14ac:dyDescent="0.25">
      <c r="A800" s="8" t="s">
        <v>5076</v>
      </c>
      <c r="B800">
        <v>23267</v>
      </c>
      <c r="C800">
        <v>1990</v>
      </c>
      <c r="D800">
        <v>1990</v>
      </c>
      <c r="E800">
        <v>1949</v>
      </c>
      <c r="F800">
        <v>1990</v>
      </c>
      <c r="G800" t="s">
        <v>32</v>
      </c>
      <c r="H800" t="s">
        <v>16</v>
      </c>
      <c r="I800">
        <v>12.01779252</v>
      </c>
      <c r="J800">
        <v>0.96118350799999996</v>
      </c>
      <c r="K800">
        <v>1</v>
      </c>
      <c r="L800">
        <v>1</v>
      </c>
      <c r="M800" t="s">
        <v>551</v>
      </c>
      <c r="N800" t="s">
        <v>552</v>
      </c>
      <c r="O800" t="s">
        <v>553</v>
      </c>
    </row>
    <row r="801" spans="1:15" x14ac:dyDescent="0.25">
      <c r="A801" s="8" t="s">
        <v>5076</v>
      </c>
      <c r="B801">
        <v>21288</v>
      </c>
      <c r="C801">
        <v>1975</v>
      </c>
      <c r="D801">
        <v>1975</v>
      </c>
      <c r="E801">
        <v>1944</v>
      </c>
      <c r="F801">
        <v>1975</v>
      </c>
      <c r="G801" t="s">
        <v>15</v>
      </c>
      <c r="H801" t="s">
        <v>16</v>
      </c>
      <c r="I801">
        <v>13.197858370000001</v>
      </c>
      <c r="J801">
        <v>0.89876336999999995</v>
      </c>
      <c r="K801">
        <v>0</v>
      </c>
      <c r="L801">
        <v>1</v>
      </c>
      <c r="M801" t="s">
        <v>412</v>
      </c>
      <c r="N801" t="s">
        <v>413</v>
      </c>
      <c r="O801" t="s">
        <v>5096</v>
      </c>
    </row>
    <row r="802" spans="1:15" x14ac:dyDescent="0.25">
      <c r="A802" s="8" t="s">
        <v>5076</v>
      </c>
      <c r="B802" t="s">
        <v>953</v>
      </c>
      <c r="C802">
        <v>1897</v>
      </c>
      <c r="D802">
        <v>1897</v>
      </c>
      <c r="E802">
        <v>1840</v>
      </c>
      <c r="F802">
        <v>1897</v>
      </c>
      <c r="G802" t="s">
        <v>15</v>
      </c>
      <c r="H802" t="s">
        <v>133</v>
      </c>
      <c r="I802">
        <v>14.79369586</v>
      </c>
      <c r="J802">
        <v>3.2389561999999997E-2</v>
      </c>
      <c r="K802">
        <v>0</v>
      </c>
      <c r="L802">
        <v>1</v>
      </c>
      <c r="M802" t="s">
        <v>954</v>
      </c>
      <c r="N802" t="s">
        <v>955</v>
      </c>
      <c r="O802" t="s">
        <v>5077</v>
      </c>
    </row>
    <row r="803" spans="1:15" x14ac:dyDescent="0.25">
      <c r="A803" s="8" t="s">
        <v>5076</v>
      </c>
      <c r="B803" t="s">
        <v>5071</v>
      </c>
      <c r="C803">
        <v>1922</v>
      </c>
      <c r="D803">
        <v>1922</v>
      </c>
      <c r="E803">
        <v>1892</v>
      </c>
      <c r="F803">
        <v>1922</v>
      </c>
      <c r="G803" t="s">
        <v>32</v>
      </c>
      <c r="H803" t="s">
        <v>16</v>
      </c>
      <c r="I803">
        <v>15.286537300000001</v>
      </c>
      <c r="J803">
        <v>6.9135285000000005E-2</v>
      </c>
      <c r="K803">
        <v>0</v>
      </c>
      <c r="L803">
        <v>1</v>
      </c>
      <c r="M803" t="s">
        <v>5072</v>
      </c>
      <c r="N803" t="s">
        <v>5144</v>
      </c>
      <c r="O803" t="s">
        <v>633</v>
      </c>
    </row>
    <row r="804" spans="1:15" x14ac:dyDescent="0.25">
      <c r="A804" s="8" t="s">
        <v>5076</v>
      </c>
      <c r="B804">
        <v>10862</v>
      </c>
      <c r="C804">
        <v>1947</v>
      </c>
      <c r="D804">
        <v>1947</v>
      </c>
      <c r="E804">
        <v>1906</v>
      </c>
      <c r="F804">
        <v>1947</v>
      </c>
      <c r="G804" t="s">
        <v>15</v>
      </c>
      <c r="H804" t="s">
        <v>16</v>
      </c>
      <c r="I804">
        <v>11.827022879999999</v>
      </c>
      <c r="J804">
        <v>0.188794189</v>
      </c>
      <c r="K804">
        <v>0</v>
      </c>
      <c r="L804">
        <v>1</v>
      </c>
      <c r="M804" t="s">
        <v>101</v>
      </c>
      <c r="N804" t="s">
        <v>102</v>
      </c>
      <c r="O804" t="s">
        <v>5089</v>
      </c>
    </row>
    <row r="805" spans="1:15" x14ac:dyDescent="0.25">
      <c r="A805" s="8" t="s">
        <v>5076</v>
      </c>
      <c r="B805" t="s">
        <v>931</v>
      </c>
      <c r="C805">
        <v>1909</v>
      </c>
      <c r="D805">
        <v>1909</v>
      </c>
      <c r="E805">
        <v>1852</v>
      </c>
      <c r="F805">
        <v>1909</v>
      </c>
      <c r="G805" t="s">
        <v>15</v>
      </c>
      <c r="H805" t="s">
        <v>16</v>
      </c>
      <c r="I805">
        <v>14.60629541</v>
      </c>
      <c r="J805">
        <v>2.9903800000000001E-4</v>
      </c>
      <c r="K805">
        <v>0</v>
      </c>
      <c r="L805">
        <v>1</v>
      </c>
      <c r="M805" t="s">
        <v>932</v>
      </c>
      <c r="N805" t="s">
        <v>933</v>
      </c>
      <c r="O805" t="s">
        <v>5077</v>
      </c>
    </row>
    <row r="806" spans="1:15" x14ac:dyDescent="0.25">
      <c r="A806" s="8" t="s">
        <v>5076</v>
      </c>
      <c r="B806" t="s">
        <v>732</v>
      </c>
      <c r="C806">
        <v>1907</v>
      </c>
      <c r="D806">
        <v>1907</v>
      </c>
      <c r="E806">
        <v>1850</v>
      </c>
      <c r="F806">
        <v>1907</v>
      </c>
      <c r="G806" t="s">
        <v>32</v>
      </c>
      <c r="H806" t="s">
        <v>16</v>
      </c>
      <c r="I806">
        <v>15.956637860000001</v>
      </c>
      <c r="J806">
        <v>0.20935936999999999</v>
      </c>
      <c r="K806">
        <v>0</v>
      </c>
      <c r="L806">
        <v>1</v>
      </c>
      <c r="M806" t="s">
        <v>733</v>
      </c>
      <c r="N806" t="s">
        <v>734</v>
      </c>
      <c r="O806" t="s">
        <v>633</v>
      </c>
    </row>
    <row r="807" spans="1:15" x14ac:dyDescent="0.25">
      <c r="A807" s="8" t="s">
        <v>5076</v>
      </c>
      <c r="B807">
        <v>20712</v>
      </c>
      <c r="C807">
        <v>1966</v>
      </c>
      <c r="D807">
        <v>1966</v>
      </c>
      <c r="E807">
        <v>1911</v>
      </c>
      <c r="F807">
        <v>1966</v>
      </c>
      <c r="G807" t="s">
        <v>15</v>
      </c>
      <c r="H807" t="s">
        <v>16</v>
      </c>
      <c r="I807">
        <v>11.93317412</v>
      </c>
      <c r="J807">
        <v>0.99883253999999999</v>
      </c>
      <c r="K807">
        <v>1</v>
      </c>
      <c r="L807">
        <v>1</v>
      </c>
      <c r="M807" t="s">
        <v>348</v>
      </c>
      <c r="N807" t="s">
        <v>349</v>
      </c>
      <c r="O807" t="s">
        <v>31</v>
      </c>
    </row>
    <row r="808" spans="1:15" x14ac:dyDescent="0.25">
      <c r="A808" s="8" t="s">
        <v>5076</v>
      </c>
      <c r="B808" t="s">
        <v>896</v>
      </c>
      <c r="C808">
        <v>1908</v>
      </c>
      <c r="D808">
        <v>1908</v>
      </c>
      <c r="E808">
        <v>1883</v>
      </c>
      <c r="F808">
        <v>1908</v>
      </c>
      <c r="G808" t="s">
        <v>15</v>
      </c>
      <c r="H808" t="s">
        <v>16</v>
      </c>
      <c r="I808">
        <v>15.21097144</v>
      </c>
      <c r="J808">
        <v>0.187159399</v>
      </c>
      <c r="K808">
        <v>1</v>
      </c>
      <c r="L808">
        <v>1</v>
      </c>
      <c r="M808" t="s">
        <v>897</v>
      </c>
      <c r="N808" t="s">
        <v>898</v>
      </c>
      <c r="O808" t="s">
        <v>5093</v>
      </c>
    </row>
    <row r="809" spans="1:15" x14ac:dyDescent="0.25">
      <c r="A809" s="8" t="s">
        <v>5076</v>
      </c>
      <c r="B809">
        <v>10202</v>
      </c>
      <c r="C809">
        <v>1950</v>
      </c>
      <c r="D809">
        <v>1950</v>
      </c>
      <c r="E809">
        <v>1909</v>
      </c>
      <c r="F809">
        <v>1950</v>
      </c>
      <c r="G809" t="s">
        <v>15</v>
      </c>
      <c r="H809" t="s">
        <v>16</v>
      </c>
      <c r="I809">
        <v>13.19390351</v>
      </c>
      <c r="J809">
        <v>1.0010163000000001E-2</v>
      </c>
      <c r="K809">
        <v>0</v>
      </c>
      <c r="L809">
        <v>1</v>
      </c>
      <c r="M809" t="s">
        <v>35</v>
      </c>
      <c r="N809" t="s">
        <v>36</v>
      </c>
      <c r="O809" t="s">
        <v>5089</v>
      </c>
    </row>
    <row r="810" spans="1:15" x14ac:dyDescent="0.25">
      <c r="A810" s="8" t="s">
        <v>5076</v>
      </c>
      <c r="B810" t="s">
        <v>869</v>
      </c>
      <c r="C810">
        <v>1898</v>
      </c>
      <c r="D810">
        <v>1898</v>
      </c>
      <c r="E810">
        <v>1865</v>
      </c>
      <c r="F810">
        <v>1898</v>
      </c>
      <c r="G810" t="s">
        <v>15</v>
      </c>
      <c r="H810" t="s">
        <v>133</v>
      </c>
      <c r="I810">
        <v>16.550139999999999</v>
      </c>
      <c r="J810">
        <v>0.85732399100000001</v>
      </c>
      <c r="K810">
        <v>1</v>
      </c>
      <c r="L810">
        <v>1</v>
      </c>
      <c r="M810" t="s">
        <v>165</v>
      </c>
      <c r="N810" t="s">
        <v>870</v>
      </c>
      <c r="O810" t="s">
        <v>5106</v>
      </c>
    </row>
    <row r="811" spans="1:15" x14ac:dyDescent="0.25">
      <c r="A811" s="8" t="s">
        <v>5076</v>
      </c>
      <c r="B811" t="s">
        <v>642</v>
      </c>
      <c r="C811">
        <v>1922</v>
      </c>
      <c r="D811">
        <v>1922</v>
      </c>
      <c r="E811">
        <v>1872</v>
      </c>
      <c r="F811">
        <v>1922</v>
      </c>
      <c r="G811" t="s">
        <v>32</v>
      </c>
      <c r="H811" t="s">
        <v>133</v>
      </c>
      <c r="I811">
        <v>13.70371334</v>
      </c>
      <c r="J811">
        <v>0.95376520300000001</v>
      </c>
      <c r="K811">
        <v>1</v>
      </c>
      <c r="L811">
        <v>1</v>
      </c>
      <c r="M811" t="s">
        <v>643</v>
      </c>
      <c r="N811" t="s">
        <v>644</v>
      </c>
      <c r="O811" t="s">
        <v>5118</v>
      </c>
    </row>
    <row r="812" spans="1:15" x14ac:dyDescent="0.25">
      <c r="A812" s="8" t="s">
        <v>5076</v>
      </c>
      <c r="B812">
        <v>11809</v>
      </c>
      <c r="C812">
        <v>1946</v>
      </c>
      <c r="D812">
        <v>1946</v>
      </c>
      <c r="E812">
        <v>1905</v>
      </c>
      <c r="F812">
        <v>1946</v>
      </c>
      <c r="G812" t="s">
        <v>15</v>
      </c>
      <c r="H812" t="s">
        <v>133</v>
      </c>
      <c r="I812">
        <v>12.953975460000001</v>
      </c>
      <c r="J812">
        <v>0.23165280999999999</v>
      </c>
      <c r="K812">
        <v>0</v>
      </c>
      <c r="L812">
        <v>1</v>
      </c>
      <c r="M812" t="s">
        <v>213</v>
      </c>
      <c r="N812" t="s">
        <v>214</v>
      </c>
      <c r="O812" t="s">
        <v>5078</v>
      </c>
    </row>
    <row r="813" spans="1:15" x14ac:dyDescent="0.25">
      <c r="A813" s="8" t="s">
        <v>5076</v>
      </c>
      <c r="B813">
        <v>20723</v>
      </c>
      <c r="C813">
        <v>1966</v>
      </c>
      <c r="D813">
        <v>1966</v>
      </c>
      <c r="E813">
        <v>1937</v>
      </c>
      <c r="F813">
        <v>1966</v>
      </c>
      <c r="G813" t="s">
        <v>15</v>
      </c>
      <c r="H813" t="s">
        <v>16</v>
      </c>
      <c r="I813">
        <v>11.91299456</v>
      </c>
      <c r="J813">
        <v>0.69133853000000001</v>
      </c>
      <c r="K813">
        <v>1</v>
      </c>
      <c r="L813">
        <v>1</v>
      </c>
      <c r="M813" t="s">
        <v>350</v>
      </c>
      <c r="N813" t="s">
        <v>351</v>
      </c>
      <c r="O813" t="s">
        <v>5128</v>
      </c>
    </row>
    <row r="814" spans="1:15" x14ac:dyDescent="0.25">
      <c r="A814" s="8" t="s">
        <v>5076</v>
      </c>
      <c r="B814" t="s">
        <v>794</v>
      </c>
      <c r="C814">
        <v>1896</v>
      </c>
      <c r="D814">
        <v>1913</v>
      </c>
      <c r="E814">
        <v>1864</v>
      </c>
      <c r="F814">
        <v>1896</v>
      </c>
      <c r="G814" t="s">
        <v>15</v>
      </c>
      <c r="H814" t="s">
        <v>133</v>
      </c>
      <c r="I814">
        <v>15.67174181</v>
      </c>
      <c r="J814">
        <v>7.3858750000000001E-3</v>
      </c>
      <c r="K814">
        <v>0</v>
      </c>
      <c r="L814">
        <v>1</v>
      </c>
      <c r="M814" t="s">
        <v>795</v>
      </c>
      <c r="N814" t="s">
        <v>796</v>
      </c>
      <c r="O814" t="s">
        <v>633</v>
      </c>
    </row>
    <row r="815" spans="1:15" x14ac:dyDescent="0.25">
      <c r="A815" s="8" t="s">
        <v>5076</v>
      </c>
      <c r="B815">
        <v>11932</v>
      </c>
      <c r="C815">
        <v>1950</v>
      </c>
      <c r="D815">
        <v>1950</v>
      </c>
      <c r="E815">
        <v>1878</v>
      </c>
      <c r="F815">
        <v>1950</v>
      </c>
      <c r="G815" t="s">
        <v>32</v>
      </c>
      <c r="H815" t="s">
        <v>133</v>
      </c>
      <c r="I815">
        <v>11.72911633</v>
      </c>
      <c r="J815">
        <v>3.772316E-3</v>
      </c>
      <c r="K815">
        <v>0</v>
      </c>
      <c r="L815">
        <v>1</v>
      </c>
      <c r="M815" t="s">
        <v>222</v>
      </c>
      <c r="N815" t="s">
        <v>226</v>
      </c>
      <c r="O815" t="s">
        <v>5094</v>
      </c>
    </row>
    <row r="816" spans="1:15" x14ac:dyDescent="0.25">
      <c r="A816" s="8" t="s">
        <v>5076</v>
      </c>
      <c r="B816">
        <v>25987</v>
      </c>
      <c r="C816">
        <v>1999</v>
      </c>
      <c r="D816">
        <v>1999</v>
      </c>
      <c r="E816">
        <v>1942</v>
      </c>
      <c r="F816">
        <v>1999</v>
      </c>
      <c r="G816" t="s">
        <v>15</v>
      </c>
      <c r="H816" t="s">
        <v>16</v>
      </c>
      <c r="I816">
        <v>12.20737812</v>
      </c>
      <c r="J816">
        <v>0.97328779600000004</v>
      </c>
      <c r="K816">
        <v>1</v>
      </c>
      <c r="L816">
        <v>1</v>
      </c>
      <c r="M816" t="s">
        <v>620</v>
      </c>
      <c r="N816" t="s">
        <v>621</v>
      </c>
      <c r="O816" t="s">
        <v>553</v>
      </c>
    </row>
    <row r="817" spans="1:15" x14ac:dyDescent="0.25">
      <c r="A817" s="8" t="s">
        <v>5076</v>
      </c>
      <c r="B817">
        <v>21335</v>
      </c>
      <c r="C817">
        <v>1976</v>
      </c>
      <c r="D817">
        <v>1976</v>
      </c>
      <c r="E817">
        <v>1908</v>
      </c>
      <c r="F817">
        <v>1976</v>
      </c>
      <c r="G817" t="s">
        <v>15</v>
      </c>
      <c r="H817" t="s">
        <v>16</v>
      </c>
      <c r="I817">
        <v>12.859834060000001</v>
      </c>
      <c r="J817">
        <v>0.29036785999999998</v>
      </c>
      <c r="K817">
        <v>0</v>
      </c>
      <c r="L817">
        <v>1</v>
      </c>
      <c r="M817" t="s">
        <v>371</v>
      </c>
      <c r="N817" t="s">
        <v>418</v>
      </c>
      <c r="O817" t="s">
        <v>5078</v>
      </c>
    </row>
    <row r="818" spans="1:15" x14ac:dyDescent="0.25">
      <c r="A818" s="8" t="s">
        <v>5076</v>
      </c>
      <c r="B818">
        <v>11030</v>
      </c>
      <c r="C818">
        <v>1927</v>
      </c>
      <c r="D818">
        <v>1927</v>
      </c>
      <c r="E818">
        <v>1882</v>
      </c>
      <c r="F818">
        <v>1927</v>
      </c>
      <c r="G818" t="s">
        <v>32</v>
      </c>
      <c r="H818" t="s">
        <v>133</v>
      </c>
      <c r="I818">
        <v>17.36976241</v>
      </c>
      <c r="J818">
        <v>4.353576E-2</v>
      </c>
      <c r="K818">
        <v>0</v>
      </c>
      <c r="L818">
        <v>1</v>
      </c>
      <c r="M818" t="s">
        <v>136</v>
      </c>
      <c r="N818" t="s">
        <v>137</v>
      </c>
      <c r="O818" t="s">
        <v>5078</v>
      </c>
    </row>
    <row r="819" spans="1:15" x14ac:dyDescent="0.25">
      <c r="A819" s="8" t="s">
        <v>5076</v>
      </c>
      <c r="B819" t="s">
        <v>686</v>
      </c>
      <c r="C819">
        <v>1913</v>
      </c>
      <c r="D819">
        <v>1913</v>
      </c>
      <c r="E819">
        <v>0</v>
      </c>
      <c r="F819">
        <v>1913</v>
      </c>
      <c r="G819" t="s">
        <v>15</v>
      </c>
      <c r="H819" t="s">
        <v>133</v>
      </c>
      <c r="I819">
        <v>15.86537745</v>
      </c>
      <c r="J819">
        <v>0.121454931</v>
      </c>
      <c r="K819">
        <v>0</v>
      </c>
      <c r="L819">
        <v>1</v>
      </c>
      <c r="M819" t="s">
        <v>687</v>
      </c>
      <c r="N819" t="s">
        <v>688</v>
      </c>
      <c r="O819" t="s">
        <v>633</v>
      </c>
    </row>
    <row r="820" spans="1:15" x14ac:dyDescent="0.25">
      <c r="A820" s="8" t="s">
        <v>5076</v>
      </c>
      <c r="B820" t="s">
        <v>940</v>
      </c>
      <c r="C820">
        <v>1868</v>
      </c>
      <c r="D820">
        <v>1868</v>
      </c>
      <c r="E820">
        <v>0</v>
      </c>
      <c r="F820">
        <v>1868</v>
      </c>
      <c r="G820" t="s">
        <v>15</v>
      </c>
      <c r="H820" t="s">
        <v>133</v>
      </c>
      <c r="I820">
        <v>14.06468931</v>
      </c>
      <c r="J820">
        <v>3.4788670000000001E-3</v>
      </c>
      <c r="K820">
        <v>0</v>
      </c>
      <c r="L820">
        <v>1</v>
      </c>
      <c r="M820" t="s">
        <v>941</v>
      </c>
      <c r="N820" t="s">
        <v>942</v>
      </c>
      <c r="O820" t="s">
        <v>633</v>
      </c>
    </row>
    <row r="821" spans="1:15" x14ac:dyDescent="0.25">
      <c r="A821" s="8" t="s">
        <v>5076</v>
      </c>
      <c r="B821" t="s">
        <v>779</v>
      </c>
      <c r="C821">
        <v>1888</v>
      </c>
      <c r="D821">
        <v>1888</v>
      </c>
      <c r="E821">
        <v>1836</v>
      </c>
      <c r="F821">
        <v>1888</v>
      </c>
      <c r="G821" t="s">
        <v>15</v>
      </c>
      <c r="H821" t="s">
        <v>133</v>
      </c>
      <c r="I821">
        <v>15.777423840000001</v>
      </c>
      <c r="J821">
        <v>0.10971521400000001</v>
      </c>
      <c r="K821">
        <v>0</v>
      </c>
      <c r="L821">
        <v>1</v>
      </c>
      <c r="M821" t="s">
        <v>780</v>
      </c>
      <c r="N821" t="s">
        <v>781</v>
      </c>
      <c r="O821" t="s">
        <v>5116</v>
      </c>
    </row>
    <row r="822" spans="1:15" x14ac:dyDescent="0.25">
      <c r="A822" s="8" t="s">
        <v>5076</v>
      </c>
      <c r="B822">
        <v>20102</v>
      </c>
      <c r="C822">
        <v>1953</v>
      </c>
      <c r="D822">
        <v>1953</v>
      </c>
      <c r="E822">
        <v>1905</v>
      </c>
      <c r="F822">
        <v>1953</v>
      </c>
      <c r="G822" t="s">
        <v>32</v>
      </c>
      <c r="H822" t="s">
        <v>16</v>
      </c>
      <c r="I822">
        <v>10.446816760000001</v>
      </c>
      <c r="J822">
        <v>1.0172532E-2</v>
      </c>
      <c r="K822">
        <v>0</v>
      </c>
      <c r="L822">
        <v>1</v>
      </c>
      <c r="M822" t="s">
        <v>253</v>
      </c>
      <c r="N822" t="s">
        <v>254</v>
      </c>
      <c r="O822" t="s">
        <v>5089</v>
      </c>
    </row>
    <row r="823" spans="1:15" x14ac:dyDescent="0.25">
      <c r="A823" s="8" t="s">
        <v>5076</v>
      </c>
      <c r="B823">
        <v>24593</v>
      </c>
      <c r="C823">
        <v>1997</v>
      </c>
      <c r="D823">
        <v>1997</v>
      </c>
      <c r="E823">
        <v>1932</v>
      </c>
      <c r="F823">
        <v>1997</v>
      </c>
      <c r="G823" t="s">
        <v>15</v>
      </c>
      <c r="H823" t="s">
        <v>16</v>
      </c>
      <c r="I823">
        <v>15.775615350000001</v>
      </c>
      <c r="J823">
        <v>0.31416722200000002</v>
      </c>
      <c r="K823">
        <v>1</v>
      </c>
      <c r="L823">
        <v>1</v>
      </c>
      <c r="M823" t="s">
        <v>286</v>
      </c>
      <c r="N823" t="s">
        <v>588</v>
      </c>
      <c r="O823" t="s">
        <v>553</v>
      </c>
    </row>
    <row r="824" spans="1:15" x14ac:dyDescent="0.25">
      <c r="A824" s="8" t="s">
        <v>5076</v>
      </c>
      <c r="B824">
        <v>21501</v>
      </c>
      <c r="C824">
        <v>1978</v>
      </c>
      <c r="D824">
        <v>1978</v>
      </c>
      <c r="E824">
        <v>1945</v>
      </c>
      <c r="F824">
        <v>1978</v>
      </c>
      <c r="G824" t="s">
        <v>15</v>
      </c>
      <c r="H824" t="s">
        <v>16</v>
      </c>
      <c r="I824">
        <v>11.21261778</v>
      </c>
      <c r="J824">
        <v>5.0694676000000001E-2</v>
      </c>
      <c r="K824">
        <v>0</v>
      </c>
      <c r="L824">
        <v>1</v>
      </c>
      <c r="M824" t="s">
        <v>440</v>
      </c>
      <c r="N824" t="s">
        <v>441</v>
      </c>
      <c r="O824" t="s">
        <v>5089</v>
      </c>
    </row>
    <row r="825" spans="1:15" x14ac:dyDescent="0.25">
      <c r="A825" s="8" t="s">
        <v>5076</v>
      </c>
      <c r="B825" t="s">
        <v>702</v>
      </c>
      <c r="C825">
        <v>1870</v>
      </c>
      <c r="D825">
        <v>1873</v>
      </c>
      <c r="E825">
        <v>1828</v>
      </c>
      <c r="F825">
        <v>1870</v>
      </c>
      <c r="G825" t="s">
        <v>15</v>
      </c>
      <c r="H825" t="s">
        <v>669</v>
      </c>
      <c r="I825">
        <v>14.706082070000001</v>
      </c>
      <c r="J825">
        <v>0.98957423099999997</v>
      </c>
      <c r="K825">
        <v>1</v>
      </c>
      <c r="L825">
        <v>1</v>
      </c>
      <c r="M825" t="s">
        <v>703</v>
      </c>
      <c r="N825" t="s">
        <v>704</v>
      </c>
      <c r="O825" t="s">
        <v>5088</v>
      </c>
    </row>
    <row r="826" spans="1:15" x14ac:dyDescent="0.25">
      <c r="A826" s="8" t="s">
        <v>5076</v>
      </c>
      <c r="B826" t="s">
        <v>638</v>
      </c>
      <c r="C826">
        <v>1948</v>
      </c>
      <c r="D826">
        <v>1948</v>
      </c>
      <c r="E826">
        <v>1909</v>
      </c>
      <c r="F826">
        <v>1948</v>
      </c>
      <c r="G826" t="s">
        <v>15</v>
      </c>
      <c r="H826" t="s">
        <v>16</v>
      </c>
      <c r="I826">
        <v>13.04004902</v>
      </c>
      <c r="J826">
        <v>0.67685424100000002</v>
      </c>
      <c r="K826">
        <v>1</v>
      </c>
      <c r="L826">
        <v>1</v>
      </c>
      <c r="M826" t="s">
        <v>639</v>
      </c>
      <c r="N826" t="s">
        <v>640</v>
      </c>
      <c r="O826" t="s">
        <v>5102</v>
      </c>
    </row>
    <row r="827" spans="1:15" x14ac:dyDescent="0.25">
      <c r="A827" s="8" t="s">
        <v>5076</v>
      </c>
      <c r="B827" t="s">
        <v>747</v>
      </c>
      <c r="C827">
        <v>1903</v>
      </c>
      <c r="D827">
        <v>1903</v>
      </c>
      <c r="E827">
        <v>1866</v>
      </c>
      <c r="F827">
        <v>1903</v>
      </c>
      <c r="G827" t="s">
        <v>15</v>
      </c>
      <c r="H827" t="s">
        <v>16</v>
      </c>
      <c r="I827">
        <v>16.55414279</v>
      </c>
      <c r="J827">
        <v>6.3543570999999993E-2</v>
      </c>
      <c r="K827">
        <v>0</v>
      </c>
      <c r="L827">
        <v>1</v>
      </c>
      <c r="M827" t="s">
        <v>748</v>
      </c>
      <c r="N827" t="s">
        <v>749</v>
      </c>
      <c r="O827" t="s">
        <v>633</v>
      </c>
    </row>
    <row r="828" spans="1:15" x14ac:dyDescent="0.25">
      <c r="A828" s="8" t="s">
        <v>5076</v>
      </c>
      <c r="B828">
        <v>20496</v>
      </c>
      <c r="C828">
        <v>1962</v>
      </c>
      <c r="D828">
        <v>1962</v>
      </c>
      <c r="E828">
        <v>1927</v>
      </c>
      <c r="F828">
        <v>1962</v>
      </c>
      <c r="G828" t="s">
        <v>15</v>
      </c>
      <c r="H828" t="s">
        <v>16</v>
      </c>
      <c r="I828">
        <v>12.113726229999999</v>
      </c>
      <c r="J828">
        <v>0.99406158300000003</v>
      </c>
      <c r="K828">
        <v>1</v>
      </c>
      <c r="L828">
        <v>1</v>
      </c>
      <c r="M828" t="s">
        <v>310</v>
      </c>
      <c r="N828" t="s">
        <v>311</v>
      </c>
      <c r="O828" t="s">
        <v>5084</v>
      </c>
    </row>
    <row r="829" spans="1:15" x14ac:dyDescent="0.25">
      <c r="A829" s="8" t="s">
        <v>5076</v>
      </c>
      <c r="B829">
        <v>24800</v>
      </c>
      <c r="C829">
        <v>1998</v>
      </c>
      <c r="D829">
        <v>1998</v>
      </c>
      <c r="E829">
        <v>1951</v>
      </c>
      <c r="F829">
        <v>1998</v>
      </c>
      <c r="G829" t="s">
        <v>15</v>
      </c>
      <c r="H829" t="s">
        <v>16</v>
      </c>
      <c r="I829">
        <v>12.696980630000001</v>
      </c>
      <c r="J829">
        <v>0.99143199800000004</v>
      </c>
      <c r="K829">
        <v>1</v>
      </c>
      <c r="L829">
        <v>1</v>
      </c>
      <c r="M829" t="s">
        <v>594</v>
      </c>
      <c r="N829" t="s">
        <v>595</v>
      </c>
      <c r="O829" t="s">
        <v>553</v>
      </c>
    </row>
    <row r="830" spans="1:15" x14ac:dyDescent="0.25">
      <c r="A830" s="8" t="s">
        <v>5076</v>
      </c>
      <c r="B830">
        <v>20544</v>
      </c>
      <c r="C830">
        <v>1963</v>
      </c>
      <c r="D830">
        <v>1963</v>
      </c>
      <c r="E830">
        <v>1922</v>
      </c>
      <c r="F830">
        <v>1963</v>
      </c>
      <c r="G830" t="s">
        <v>15</v>
      </c>
      <c r="H830" t="s">
        <v>16</v>
      </c>
      <c r="I830">
        <v>30.236592689999998</v>
      </c>
      <c r="J830">
        <v>2.1150800000000001E-3</v>
      </c>
      <c r="K830">
        <v>0</v>
      </c>
      <c r="L830">
        <v>1</v>
      </c>
      <c r="M830" t="s">
        <v>317</v>
      </c>
      <c r="N830" t="s">
        <v>318</v>
      </c>
      <c r="O830" t="s">
        <v>5078</v>
      </c>
    </row>
    <row r="831" spans="1:15" x14ac:dyDescent="0.25">
      <c r="A831" s="8" t="s">
        <v>5076</v>
      </c>
      <c r="B831">
        <v>22803</v>
      </c>
      <c r="C831">
        <v>1987</v>
      </c>
      <c r="D831">
        <v>1987</v>
      </c>
      <c r="E831">
        <v>1953</v>
      </c>
      <c r="F831">
        <v>1987</v>
      </c>
      <c r="G831" t="s">
        <v>15</v>
      </c>
      <c r="H831" t="s">
        <v>16</v>
      </c>
      <c r="I831">
        <v>11.77390769</v>
      </c>
      <c r="J831">
        <v>0.99774048699999995</v>
      </c>
      <c r="K831">
        <v>1</v>
      </c>
      <c r="L831">
        <v>1</v>
      </c>
      <c r="M831" t="s">
        <v>526</v>
      </c>
      <c r="N831" t="s">
        <v>527</v>
      </c>
      <c r="O831" t="s">
        <v>5080</v>
      </c>
    </row>
    <row r="832" spans="1:15" x14ac:dyDescent="0.25">
      <c r="A832" s="8" t="s">
        <v>5076</v>
      </c>
      <c r="B832" t="s">
        <v>689</v>
      </c>
      <c r="C832">
        <v>1920</v>
      </c>
      <c r="D832">
        <v>1920</v>
      </c>
      <c r="E832">
        <v>1876</v>
      </c>
      <c r="F832">
        <v>1920</v>
      </c>
      <c r="G832" t="s">
        <v>15</v>
      </c>
      <c r="H832" t="s">
        <v>133</v>
      </c>
      <c r="I832">
        <v>12.936716130000001</v>
      </c>
      <c r="J832">
        <v>0.99857771399999995</v>
      </c>
      <c r="K832">
        <v>1</v>
      </c>
      <c r="L832">
        <v>1</v>
      </c>
      <c r="M832" t="s">
        <v>690</v>
      </c>
      <c r="N832" t="s">
        <v>691</v>
      </c>
      <c r="O832" t="s">
        <v>5129</v>
      </c>
    </row>
    <row r="833" spans="1:15" x14ac:dyDescent="0.25">
      <c r="A833" s="8" t="s">
        <v>5076</v>
      </c>
      <c r="B833">
        <v>10916</v>
      </c>
      <c r="C833">
        <v>1948</v>
      </c>
      <c r="D833">
        <v>1948</v>
      </c>
      <c r="E833">
        <v>1904</v>
      </c>
      <c r="F833">
        <v>1948</v>
      </c>
      <c r="G833" t="s">
        <v>15</v>
      </c>
      <c r="H833" t="s">
        <v>16</v>
      </c>
      <c r="I833">
        <v>11.972488800000001</v>
      </c>
      <c r="J833">
        <v>0.99707506099999998</v>
      </c>
      <c r="K833">
        <v>0</v>
      </c>
      <c r="L833">
        <v>1</v>
      </c>
      <c r="M833" t="s">
        <v>107</v>
      </c>
      <c r="N833" t="s">
        <v>108</v>
      </c>
      <c r="O833" t="s">
        <v>5142</v>
      </c>
    </row>
    <row r="834" spans="1:15" x14ac:dyDescent="0.25">
      <c r="A834" s="8" t="s">
        <v>5076</v>
      </c>
      <c r="B834">
        <v>22676</v>
      </c>
      <c r="C834">
        <v>1987</v>
      </c>
      <c r="D834">
        <v>1987</v>
      </c>
      <c r="E834">
        <v>1932</v>
      </c>
      <c r="F834">
        <v>1987</v>
      </c>
      <c r="G834" t="s">
        <v>15</v>
      </c>
      <c r="H834" t="s">
        <v>16</v>
      </c>
      <c r="I834">
        <v>12.38345696</v>
      </c>
      <c r="J834">
        <v>4.1830019999999999E-3</v>
      </c>
      <c r="K834">
        <v>0</v>
      </c>
      <c r="L834">
        <v>1</v>
      </c>
      <c r="M834" t="s">
        <v>511</v>
      </c>
      <c r="N834" t="s">
        <v>512</v>
      </c>
      <c r="O834" t="s">
        <v>5089</v>
      </c>
    </row>
    <row r="835" spans="1:15" x14ac:dyDescent="0.25">
      <c r="A835" s="8" t="s">
        <v>5076</v>
      </c>
      <c r="B835">
        <v>10793</v>
      </c>
      <c r="C835">
        <v>1945</v>
      </c>
      <c r="D835">
        <v>1945</v>
      </c>
      <c r="E835">
        <v>1874</v>
      </c>
      <c r="F835">
        <v>1945</v>
      </c>
      <c r="G835" t="s">
        <v>32</v>
      </c>
      <c r="H835" t="s">
        <v>16</v>
      </c>
      <c r="I835">
        <v>17.54665134</v>
      </c>
      <c r="J835">
        <v>0.27725956400000001</v>
      </c>
      <c r="K835">
        <v>0</v>
      </c>
      <c r="L835">
        <v>1</v>
      </c>
      <c r="M835" t="s">
        <v>80</v>
      </c>
      <c r="N835" t="s">
        <v>81</v>
      </c>
      <c r="O835" t="s">
        <v>5089</v>
      </c>
    </row>
    <row r="836" spans="1:15" x14ac:dyDescent="0.25">
      <c r="A836" s="8" t="s">
        <v>5076</v>
      </c>
      <c r="B836">
        <v>20428</v>
      </c>
      <c r="C836">
        <v>1960</v>
      </c>
      <c r="D836">
        <v>1960</v>
      </c>
      <c r="E836">
        <v>1926</v>
      </c>
      <c r="F836">
        <v>1960</v>
      </c>
      <c r="G836" t="s">
        <v>15</v>
      </c>
      <c r="H836" t="s">
        <v>16</v>
      </c>
      <c r="I836">
        <v>13.7228048</v>
      </c>
      <c r="J836">
        <v>0.113253516</v>
      </c>
      <c r="K836">
        <v>0</v>
      </c>
      <c r="L836">
        <v>1</v>
      </c>
      <c r="M836" t="s">
        <v>297</v>
      </c>
      <c r="N836" t="s">
        <v>298</v>
      </c>
      <c r="O836" t="s">
        <v>5078</v>
      </c>
    </row>
    <row r="837" spans="1:15" x14ac:dyDescent="0.25">
      <c r="A837" s="8" t="s">
        <v>5076</v>
      </c>
      <c r="B837" t="s">
        <v>803</v>
      </c>
      <c r="C837">
        <v>1902</v>
      </c>
      <c r="D837">
        <v>1902</v>
      </c>
      <c r="E837">
        <v>0</v>
      </c>
      <c r="F837">
        <v>1902</v>
      </c>
      <c r="G837" t="s">
        <v>15</v>
      </c>
      <c r="H837" t="s">
        <v>16</v>
      </c>
      <c r="I837">
        <v>15.968508740000001</v>
      </c>
      <c r="J837">
        <v>0.51533874899999998</v>
      </c>
      <c r="K837">
        <v>1</v>
      </c>
      <c r="L837">
        <v>1</v>
      </c>
      <c r="M837" t="s">
        <v>804</v>
      </c>
      <c r="N837" t="s">
        <v>805</v>
      </c>
      <c r="O837" t="s">
        <v>5120</v>
      </c>
    </row>
    <row r="838" spans="1:15" x14ac:dyDescent="0.25">
      <c r="A838" s="8" t="s">
        <v>5076</v>
      </c>
      <c r="B838">
        <v>20114</v>
      </c>
      <c r="C838">
        <v>1953</v>
      </c>
      <c r="D838">
        <v>1953</v>
      </c>
      <c r="E838">
        <v>1909</v>
      </c>
      <c r="F838">
        <v>1953</v>
      </c>
      <c r="G838" t="s">
        <v>15</v>
      </c>
      <c r="H838" t="s">
        <v>16</v>
      </c>
      <c r="I838">
        <v>11.921486010000001</v>
      </c>
      <c r="J838">
        <v>0.92829070300000005</v>
      </c>
      <c r="K838">
        <v>1</v>
      </c>
      <c r="L838">
        <v>1</v>
      </c>
      <c r="M838" t="s">
        <v>257</v>
      </c>
      <c r="N838" t="s">
        <v>258</v>
      </c>
      <c r="O838" t="s">
        <v>5082</v>
      </c>
    </row>
    <row r="839" spans="1:15" x14ac:dyDescent="0.25">
      <c r="A839" s="8" t="s">
        <v>5076</v>
      </c>
      <c r="B839">
        <v>22878</v>
      </c>
      <c r="C839">
        <v>1988</v>
      </c>
      <c r="D839">
        <v>1988</v>
      </c>
      <c r="E839">
        <v>1933</v>
      </c>
      <c r="F839">
        <v>1988</v>
      </c>
      <c r="G839" t="s">
        <v>32</v>
      </c>
      <c r="H839" t="s">
        <v>16</v>
      </c>
      <c r="I839">
        <v>16.915297030000001</v>
      </c>
      <c r="J839">
        <v>0.775734492</v>
      </c>
      <c r="K839">
        <v>1</v>
      </c>
      <c r="L839">
        <v>1</v>
      </c>
      <c r="M839" t="s">
        <v>528</v>
      </c>
      <c r="N839" t="s">
        <v>529</v>
      </c>
      <c r="O839" t="s">
        <v>31</v>
      </c>
    </row>
    <row r="840" spans="1:15" x14ac:dyDescent="0.25">
      <c r="A840" s="8" t="s">
        <v>5076</v>
      </c>
      <c r="B840" t="s">
        <v>912</v>
      </c>
      <c r="C840">
        <v>1894</v>
      </c>
      <c r="D840">
        <v>1894</v>
      </c>
      <c r="E840">
        <v>1832</v>
      </c>
      <c r="F840">
        <v>1894</v>
      </c>
      <c r="G840" t="s">
        <v>15</v>
      </c>
      <c r="H840" t="s">
        <v>133</v>
      </c>
      <c r="I840">
        <v>15.54316551</v>
      </c>
      <c r="J840">
        <v>5.8701267000000001E-2</v>
      </c>
      <c r="K840">
        <v>0</v>
      </c>
      <c r="L840">
        <v>1</v>
      </c>
      <c r="M840" t="s">
        <v>913</v>
      </c>
      <c r="N840" t="s">
        <v>914</v>
      </c>
      <c r="O840" t="s">
        <v>5077</v>
      </c>
    </row>
    <row r="841" spans="1:15" x14ac:dyDescent="0.25">
      <c r="A841" s="8" t="s">
        <v>5076</v>
      </c>
      <c r="B841" t="s">
        <v>665</v>
      </c>
      <c r="C841">
        <v>1899</v>
      </c>
      <c r="D841">
        <v>1899</v>
      </c>
      <c r="E841">
        <v>1866</v>
      </c>
      <c r="F841">
        <v>1899</v>
      </c>
      <c r="G841" t="s">
        <v>15</v>
      </c>
      <c r="H841" t="s">
        <v>133</v>
      </c>
      <c r="I841">
        <v>12.877032789999999</v>
      </c>
      <c r="J841">
        <v>0.99974565000000004</v>
      </c>
      <c r="K841">
        <v>1</v>
      </c>
      <c r="L841">
        <v>1</v>
      </c>
      <c r="M841" t="s">
        <v>134</v>
      </c>
      <c r="N841" t="s">
        <v>666</v>
      </c>
      <c r="O841" t="s">
        <v>5120</v>
      </c>
    </row>
    <row r="842" spans="1:15" x14ac:dyDescent="0.25">
      <c r="A842" s="8" t="s">
        <v>5076</v>
      </c>
      <c r="B842">
        <v>20485</v>
      </c>
      <c r="C842">
        <v>1962</v>
      </c>
      <c r="D842">
        <v>1962</v>
      </c>
      <c r="E842">
        <v>1906</v>
      </c>
      <c r="F842">
        <v>1962</v>
      </c>
      <c r="G842" t="s">
        <v>15</v>
      </c>
      <c r="H842" t="s">
        <v>16</v>
      </c>
      <c r="I842">
        <v>12.716681960000001</v>
      </c>
      <c r="J842">
        <v>0.99564939500000005</v>
      </c>
      <c r="K842">
        <v>1</v>
      </c>
      <c r="L842">
        <v>1</v>
      </c>
      <c r="M842" t="s">
        <v>308</v>
      </c>
      <c r="N842" t="s">
        <v>309</v>
      </c>
      <c r="O842" t="s">
        <v>5087</v>
      </c>
    </row>
    <row r="843" spans="1:15" x14ac:dyDescent="0.25">
      <c r="A843" s="8" t="s">
        <v>5076</v>
      </c>
      <c r="B843">
        <v>23601</v>
      </c>
      <c r="C843">
        <v>1987</v>
      </c>
      <c r="D843">
        <v>1987</v>
      </c>
      <c r="E843">
        <v>1954</v>
      </c>
      <c r="F843">
        <v>1987</v>
      </c>
      <c r="G843" t="s">
        <v>32</v>
      </c>
      <c r="H843" t="s">
        <v>133</v>
      </c>
      <c r="I843">
        <v>11.93373379</v>
      </c>
      <c r="J843">
        <v>1.0959408E-2</v>
      </c>
      <c r="K843">
        <v>0</v>
      </c>
      <c r="L843">
        <v>1</v>
      </c>
      <c r="M843" t="s">
        <v>567</v>
      </c>
      <c r="N843" t="s">
        <v>568</v>
      </c>
      <c r="O843" t="s">
        <v>5089</v>
      </c>
    </row>
    <row r="844" spans="1:15" x14ac:dyDescent="0.25">
      <c r="A844" s="8" t="s">
        <v>5076</v>
      </c>
      <c r="B844">
        <v>20021</v>
      </c>
      <c r="C844">
        <v>1951</v>
      </c>
      <c r="D844">
        <v>1951</v>
      </c>
      <c r="E844">
        <v>1916</v>
      </c>
      <c r="F844">
        <v>1951</v>
      </c>
      <c r="G844" t="s">
        <v>15</v>
      </c>
      <c r="H844" t="s">
        <v>16</v>
      </c>
      <c r="I844">
        <v>11.288106040000001</v>
      </c>
      <c r="J844">
        <v>0.99395626299999995</v>
      </c>
      <c r="K844">
        <v>1</v>
      </c>
      <c r="L844">
        <v>1</v>
      </c>
      <c r="M844" t="s">
        <v>228</v>
      </c>
      <c r="N844" t="s">
        <v>229</v>
      </c>
      <c r="O844" t="s">
        <v>5081</v>
      </c>
    </row>
    <row r="845" spans="1:15" x14ac:dyDescent="0.25">
      <c r="A845" s="8" t="s">
        <v>5076</v>
      </c>
      <c r="B845">
        <v>10761</v>
      </c>
      <c r="C845">
        <v>1944</v>
      </c>
      <c r="D845">
        <v>1944</v>
      </c>
      <c r="E845">
        <v>1905</v>
      </c>
      <c r="F845">
        <v>1944</v>
      </c>
      <c r="G845" t="s">
        <v>32</v>
      </c>
      <c r="H845" t="s">
        <v>16</v>
      </c>
      <c r="I845">
        <v>10.383677179999999</v>
      </c>
      <c r="J845">
        <v>5.6482600000000004E-4</v>
      </c>
      <c r="K845">
        <v>0</v>
      </c>
      <c r="L845">
        <v>1</v>
      </c>
      <c r="M845" t="s">
        <v>78</v>
      </c>
      <c r="N845" t="s">
        <v>79</v>
      </c>
      <c r="O845" t="s">
        <v>5089</v>
      </c>
    </row>
    <row r="846" spans="1:15" x14ac:dyDescent="0.25">
      <c r="A846" s="8" t="s">
        <v>5076</v>
      </c>
      <c r="B846">
        <v>11191</v>
      </c>
      <c r="C846">
        <v>1927</v>
      </c>
      <c r="D846">
        <v>1927</v>
      </c>
      <c r="E846">
        <v>1875</v>
      </c>
      <c r="F846">
        <v>1927</v>
      </c>
      <c r="G846" t="s">
        <v>15</v>
      </c>
      <c r="H846" t="s">
        <v>133</v>
      </c>
      <c r="I846">
        <v>13.19781652</v>
      </c>
      <c r="J846">
        <v>1.9074865999999999E-2</v>
      </c>
      <c r="K846">
        <v>0</v>
      </c>
      <c r="L846">
        <v>1</v>
      </c>
      <c r="M846" t="s">
        <v>156</v>
      </c>
      <c r="N846" t="s">
        <v>157</v>
      </c>
      <c r="O846" t="s">
        <v>5096</v>
      </c>
    </row>
    <row r="847" spans="1:15" x14ac:dyDescent="0.25">
      <c r="A847" s="8" t="s">
        <v>5076</v>
      </c>
      <c r="B847" t="s">
        <v>735</v>
      </c>
      <c r="C847">
        <v>1894</v>
      </c>
      <c r="D847">
        <v>1894</v>
      </c>
      <c r="E847">
        <v>1862</v>
      </c>
      <c r="F847">
        <v>1894</v>
      </c>
      <c r="G847" t="s">
        <v>15</v>
      </c>
      <c r="H847" t="s">
        <v>133</v>
      </c>
      <c r="I847">
        <v>13.06288415</v>
      </c>
      <c r="J847">
        <v>3.0986377999999998E-2</v>
      </c>
      <c r="K847">
        <v>0</v>
      </c>
      <c r="L847">
        <v>1</v>
      </c>
      <c r="M847" t="s">
        <v>736</v>
      </c>
      <c r="N847" t="s">
        <v>737</v>
      </c>
      <c r="O847" t="s">
        <v>5077</v>
      </c>
    </row>
    <row r="848" spans="1:15" x14ac:dyDescent="0.25">
      <c r="A848" s="8" t="s">
        <v>5076</v>
      </c>
      <c r="B848">
        <v>10086</v>
      </c>
      <c r="C848">
        <v>1930</v>
      </c>
      <c r="D848">
        <v>1930</v>
      </c>
      <c r="E848">
        <v>1862</v>
      </c>
      <c r="F848">
        <v>1930</v>
      </c>
      <c r="G848" t="s">
        <v>15</v>
      </c>
      <c r="H848" t="s">
        <v>16</v>
      </c>
      <c r="I848">
        <v>13.655250179999999</v>
      </c>
      <c r="J848">
        <v>0.31910150799999998</v>
      </c>
      <c r="K848">
        <v>0</v>
      </c>
      <c r="L848">
        <v>1</v>
      </c>
      <c r="M848" t="s">
        <v>24</v>
      </c>
      <c r="N848" t="s">
        <v>25</v>
      </c>
      <c r="O848" t="s">
        <v>5078</v>
      </c>
    </row>
    <row r="849" spans="1:15" x14ac:dyDescent="0.25">
      <c r="A849" s="8" t="s">
        <v>5076</v>
      </c>
      <c r="B849">
        <v>21355</v>
      </c>
      <c r="C849">
        <v>1976</v>
      </c>
      <c r="D849">
        <v>1976</v>
      </c>
      <c r="E849">
        <v>1936</v>
      </c>
      <c r="F849">
        <v>1976</v>
      </c>
      <c r="G849" t="s">
        <v>32</v>
      </c>
      <c r="H849" t="s">
        <v>16</v>
      </c>
      <c r="I849">
        <v>11.539003729999999</v>
      </c>
      <c r="J849">
        <v>0.111824956</v>
      </c>
      <c r="K849">
        <v>1</v>
      </c>
      <c r="L849">
        <v>1</v>
      </c>
      <c r="M849" t="s">
        <v>400</v>
      </c>
      <c r="N849" t="s">
        <v>421</v>
      </c>
      <c r="O849" t="s">
        <v>5124</v>
      </c>
    </row>
    <row r="850" spans="1:15" x14ac:dyDescent="0.25">
      <c r="A850" s="8" t="s">
        <v>5076</v>
      </c>
      <c r="B850">
        <v>11004</v>
      </c>
      <c r="C850">
        <v>1950</v>
      </c>
      <c r="D850">
        <v>1950</v>
      </c>
      <c r="E850">
        <v>1909</v>
      </c>
      <c r="F850">
        <v>1950</v>
      </c>
      <c r="G850" t="s">
        <v>15</v>
      </c>
      <c r="H850" t="s">
        <v>16</v>
      </c>
      <c r="I850">
        <v>11.48094392</v>
      </c>
      <c r="J850">
        <v>0.998649656</v>
      </c>
      <c r="K850">
        <v>1</v>
      </c>
      <c r="L850">
        <v>1</v>
      </c>
      <c r="M850" t="s">
        <v>126</v>
      </c>
      <c r="N850" t="s">
        <v>127</v>
      </c>
      <c r="O850" t="s">
        <v>5138</v>
      </c>
    </row>
    <row r="851" spans="1:15" x14ac:dyDescent="0.25">
      <c r="A851" s="8" t="s">
        <v>5076</v>
      </c>
      <c r="B851" t="s">
        <v>884</v>
      </c>
      <c r="C851">
        <v>1897</v>
      </c>
      <c r="D851">
        <v>1897</v>
      </c>
      <c r="E851">
        <v>1859</v>
      </c>
      <c r="F851">
        <v>1897</v>
      </c>
      <c r="G851" t="s">
        <v>32</v>
      </c>
      <c r="H851" t="s">
        <v>16</v>
      </c>
      <c r="I851">
        <v>15.13233743</v>
      </c>
      <c r="J851">
        <v>0.90050110100000003</v>
      </c>
      <c r="K851">
        <v>1</v>
      </c>
      <c r="L851">
        <v>1</v>
      </c>
      <c r="M851" t="s">
        <v>885</v>
      </c>
      <c r="N851" t="s">
        <v>886</v>
      </c>
      <c r="O851" t="s">
        <v>5130</v>
      </c>
    </row>
    <row r="852" spans="1:15" x14ac:dyDescent="0.25">
      <c r="A852" s="8" t="s">
        <v>5076</v>
      </c>
      <c r="B852">
        <v>20240</v>
      </c>
      <c r="C852">
        <v>1956</v>
      </c>
      <c r="D852">
        <v>1956</v>
      </c>
      <c r="E852">
        <v>1916</v>
      </c>
      <c r="F852">
        <v>1956</v>
      </c>
      <c r="G852" t="s">
        <v>15</v>
      </c>
      <c r="H852" t="s">
        <v>16</v>
      </c>
      <c r="I852">
        <v>10.44079062</v>
      </c>
      <c r="J852">
        <v>7.5410939999999999E-3</v>
      </c>
      <c r="K852">
        <v>0</v>
      </c>
      <c r="L852">
        <v>1</v>
      </c>
      <c r="M852" t="s">
        <v>228</v>
      </c>
      <c r="N852" t="s">
        <v>275</v>
      </c>
      <c r="O852" t="s">
        <v>5078</v>
      </c>
    </row>
    <row r="853" spans="1:15" x14ac:dyDescent="0.25">
      <c r="A853" s="8" t="s">
        <v>5076</v>
      </c>
      <c r="B853">
        <v>10526</v>
      </c>
      <c r="C853">
        <v>1937</v>
      </c>
      <c r="D853">
        <v>1937</v>
      </c>
      <c r="E853">
        <v>1866</v>
      </c>
      <c r="F853">
        <v>1937</v>
      </c>
      <c r="G853" t="s">
        <v>15</v>
      </c>
      <c r="H853" t="s">
        <v>16</v>
      </c>
      <c r="I853">
        <v>13.495206489999999</v>
      </c>
      <c r="J853">
        <v>0.99895677900000002</v>
      </c>
      <c r="K853">
        <v>1</v>
      </c>
      <c r="L853">
        <v>1</v>
      </c>
      <c r="M853" t="s">
        <v>64</v>
      </c>
      <c r="N853" t="s">
        <v>65</v>
      </c>
      <c r="O853" t="s">
        <v>5080</v>
      </c>
    </row>
    <row r="854" spans="1:15" x14ac:dyDescent="0.25">
      <c r="A854" s="9" t="s">
        <v>6605</v>
      </c>
      <c r="B854">
        <v>10377</v>
      </c>
      <c r="C854">
        <v>1932</v>
      </c>
      <c r="D854">
        <v>1932</v>
      </c>
      <c r="E854">
        <v>1896</v>
      </c>
      <c r="F854">
        <v>1932</v>
      </c>
      <c r="G854" t="s">
        <v>15</v>
      </c>
      <c r="H854" t="s">
        <v>16</v>
      </c>
      <c r="I854">
        <v>11.0099675631881</v>
      </c>
      <c r="J854" s="2">
        <v>7.77333177478265E-7</v>
      </c>
      <c r="K854">
        <v>0</v>
      </c>
      <c r="L854">
        <v>1</v>
      </c>
      <c r="M854" t="s">
        <v>62</v>
      </c>
      <c r="N854">
        <v>1919</v>
      </c>
      <c r="O854" t="s">
        <v>37</v>
      </c>
    </row>
    <row r="855" spans="1:15" x14ac:dyDescent="0.25">
      <c r="A855" s="9" t="s">
        <v>6605</v>
      </c>
      <c r="B855" t="s">
        <v>797</v>
      </c>
      <c r="C855">
        <v>1920</v>
      </c>
      <c r="D855">
        <v>1920</v>
      </c>
      <c r="E855">
        <v>1867</v>
      </c>
      <c r="F855">
        <v>1920</v>
      </c>
      <c r="G855" t="s">
        <v>15</v>
      </c>
      <c r="H855" t="s">
        <v>133</v>
      </c>
      <c r="I855">
        <v>15.074888822627701</v>
      </c>
      <c r="J855">
        <v>1.05987479562294E-4</v>
      </c>
      <c r="K855">
        <v>0</v>
      </c>
      <c r="L855">
        <v>1</v>
      </c>
      <c r="M855" t="s">
        <v>798</v>
      </c>
      <c r="N855" t="s">
        <v>799</v>
      </c>
      <c r="O855" t="s">
        <v>633</v>
      </c>
    </row>
    <row r="856" spans="1:15" x14ac:dyDescent="0.25">
      <c r="A856" s="9" t="s">
        <v>6605</v>
      </c>
      <c r="B856">
        <v>25620</v>
      </c>
      <c r="C856">
        <v>1995</v>
      </c>
      <c r="D856">
        <v>1995</v>
      </c>
      <c r="E856">
        <v>0</v>
      </c>
      <c r="F856">
        <v>1995</v>
      </c>
      <c r="G856" t="s">
        <v>32</v>
      </c>
      <c r="H856" t="s">
        <v>16</v>
      </c>
      <c r="I856">
        <v>12.346725214468099</v>
      </c>
      <c r="J856" s="2">
        <v>2.7214208006165702E-5</v>
      </c>
      <c r="K856">
        <v>0</v>
      </c>
      <c r="L856">
        <v>1</v>
      </c>
      <c r="M856" t="s">
        <v>618</v>
      </c>
      <c r="N856" t="s">
        <v>619</v>
      </c>
      <c r="O856" t="s">
        <v>556</v>
      </c>
    </row>
    <row r="857" spans="1:15" x14ac:dyDescent="0.25">
      <c r="A857" s="9" t="s">
        <v>6605</v>
      </c>
      <c r="B857">
        <v>22678</v>
      </c>
      <c r="C857">
        <v>1987</v>
      </c>
      <c r="D857">
        <v>1987</v>
      </c>
      <c r="E857">
        <v>1944</v>
      </c>
      <c r="F857">
        <v>1987</v>
      </c>
      <c r="G857" t="s">
        <v>15</v>
      </c>
      <c r="H857" t="s">
        <v>16</v>
      </c>
      <c r="I857">
        <v>11.212621609849799</v>
      </c>
      <c r="J857" s="2">
        <v>1.00889370774112E-5</v>
      </c>
      <c r="K857">
        <v>0</v>
      </c>
      <c r="L857">
        <v>1</v>
      </c>
      <c r="M857" t="s">
        <v>513</v>
      </c>
      <c r="N857" t="s">
        <v>514</v>
      </c>
      <c r="O857" t="s">
        <v>6566</v>
      </c>
    </row>
    <row r="858" spans="1:15" x14ac:dyDescent="0.25">
      <c r="A858" s="9" t="s">
        <v>6605</v>
      </c>
      <c r="B858">
        <v>20194</v>
      </c>
      <c r="C858">
        <v>1955</v>
      </c>
      <c r="D858">
        <v>1955</v>
      </c>
      <c r="E858">
        <v>1912</v>
      </c>
      <c r="F858">
        <v>1955</v>
      </c>
      <c r="G858" t="s">
        <v>32</v>
      </c>
      <c r="H858" t="s">
        <v>16</v>
      </c>
      <c r="I858">
        <v>14.084388473191201</v>
      </c>
      <c r="J858" s="2">
        <v>8.0994842386400195E-5</v>
      </c>
      <c r="K858">
        <v>0</v>
      </c>
      <c r="L858">
        <v>1</v>
      </c>
      <c r="M858" t="s">
        <v>271</v>
      </c>
      <c r="N858" t="s">
        <v>272</v>
      </c>
      <c r="O858" t="s">
        <v>37</v>
      </c>
    </row>
    <row r="859" spans="1:15" x14ac:dyDescent="0.25">
      <c r="A859" s="9" t="s">
        <v>6605</v>
      </c>
      <c r="B859" t="s">
        <v>820</v>
      </c>
      <c r="C859">
        <v>1909</v>
      </c>
      <c r="D859">
        <v>1911</v>
      </c>
      <c r="E859">
        <v>1851</v>
      </c>
      <c r="F859">
        <v>1909</v>
      </c>
      <c r="G859" t="s">
        <v>15</v>
      </c>
      <c r="H859" t="s">
        <v>16</v>
      </c>
      <c r="I859">
        <v>15.9434188972161</v>
      </c>
      <c r="J859">
        <v>0.99999999314002697</v>
      </c>
      <c r="K859">
        <v>1</v>
      </c>
      <c r="L859">
        <v>1</v>
      </c>
      <c r="M859" t="s">
        <v>821</v>
      </c>
      <c r="N859" t="s">
        <v>822</v>
      </c>
      <c r="O859" t="s">
        <v>6574</v>
      </c>
    </row>
    <row r="860" spans="1:15" x14ac:dyDescent="0.25">
      <c r="A860" s="9" t="s">
        <v>6605</v>
      </c>
      <c r="B860" t="s">
        <v>738</v>
      </c>
      <c r="C860">
        <v>1889</v>
      </c>
      <c r="D860">
        <v>1896</v>
      </c>
      <c r="E860">
        <v>1835</v>
      </c>
      <c r="F860">
        <v>1889</v>
      </c>
      <c r="G860" t="s">
        <v>15</v>
      </c>
      <c r="H860" t="s">
        <v>16</v>
      </c>
      <c r="I860">
        <v>15.5186507750101</v>
      </c>
      <c r="J860">
        <v>9.8488922396284498E-2</v>
      </c>
      <c r="K860">
        <v>1</v>
      </c>
      <c r="L860">
        <v>1</v>
      </c>
      <c r="M860" t="s">
        <v>739</v>
      </c>
      <c r="N860" t="s">
        <v>740</v>
      </c>
      <c r="O860" t="s">
        <v>672</v>
      </c>
    </row>
    <row r="861" spans="1:15" x14ac:dyDescent="0.25">
      <c r="A861" s="9" t="s">
        <v>6605</v>
      </c>
      <c r="B861" t="s">
        <v>742</v>
      </c>
      <c r="C861">
        <v>1887</v>
      </c>
      <c r="D861">
        <v>1906</v>
      </c>
      <c r="E861">
        <v>1841</v>
      </c>
      <c r="F861">
        <v>1887</v>
      </c>
      <c r="G861" t="s">
        <v>15</v>
      </c>
      <c r="H861" t="s">
        <v>133</v>
      </c>
      <c r="I861">
        <v>21.267869647748299</v>
      </c>
      <c r="J861">
        <v>0.88208083571252605</v>
      </c>
      <c r="K861">
        <v>1</v>
      </c>
      <c r="L861">
        <v>1</v>
      </c>
      <c r="M861" t="s">
        <v>743</v>
      </c>
      <c r="N861" t="s">
        <v>744</v>
      </c>
      <c r="O861" t="s">
        <v>705</v>
      </c>
    </row>
    <row r="862" spans="1:15" x14ac:dyDescent="0.25">
      <c r="A862" s="9" t="s">
        <v>6605</v>
      </c>
      <c r="B862">
        <v>20642</v>
      </c>
      <c r="C862">
        <v>1965</v>
      </c>
      <c r="D862">
        <v>1965</v>
      </c>
      <c r="E862">
        <v>1916</v>
      </c>
      <c r="F862">
        <v>1965</v>
      </c>
      <c r="G862" t="s">
        <v>15</v>
      </c>
      <c r="H862" t="s">
        <v>16</v>
      </c>
      <c r="I862">
        <v>11.485153872623799</v>
      </c>
      <c r="J862">
        <v>1.46604818402964E-2</v>
      </c>
      <c r="K862">
        <v>0</v>
      </c>
      <c r="L862">
        <v>1</v>
      </c>
      <c r="M862" t="s">
        <v>228</v>
      </c>
      <c r="N862" t="s">
        <v>331</v>
      </c>
      <c r="O862" t="s">
        <v>6566</v>
      </c>
    </row>
    <row r="863" spans="1:15" x14ac:dyDescent="0.25">
      <c r="A863" s="9" t="s">
        <v>6605</v>
      </c>
      <c r="B863">
        <v>21028</v>
      </c>
      <c r="C863">
        <v>1972</v>
      </c>
      <c r="D863">
        <v>1972</v>
      </c>
      <c r="E863">
        <v>1921</v>
      </c>
      <c r="F863">
        <v>1972</v>
      </c>
      <c r="G863" t="s">
        <v>32</v>
      </c>
      <c r="H863" t="s">
        <v>16</v>
      </c>
      <c r="I863">
        <v>11.8741926754091</v>
      </c>
      <c r="J863" s="2">
        <v>4.55462616015434E-6</v>
      </c>
      <c r="K863">
        <v>0</v>
      </c>
      <c r="L863">
        <v>1</v>
      </c>
      <c r="M863" t="s">
        <v>380</v>
      </c>
      <c r="N863" t="s">
        <v>381</v>
      </c>
      <c r="O863" t="s">
        <v>382</v>
      </c>
    </row>
    <row r="864" spans="1:15" x14ac:dyDescent="0.25">
      <c r="A864" s="9" t="s">
        <v>6605</v>
      </c>
      <c r="B864" t="s">
        <v>856</v>
      </c>
      <c r="C864">
        <v>1894</v>
      </c>
      <c r="D864">
        <v>1894</v>
      </c>
      <c r="E864">
        <v>1864</v>
      </c>
      <c r="F864">
        <v>1894</v>
      </c>
      <c r="G864" t="s">
        <v>15</v>
      </c>
      <c r="H864" t="s">
        <v>16</v>
      </c>
      <c r="I864">
        <v>17.769917704618202</v>
      </c>
      <c r="J864">
        <v>0.99971298264978903</v>
      </c>
      <c r="K864">
        <v>1</v>
      </c>
      <c r="L864">
        <v>1</v>
      </c>
      <c r="M864" t="s">
        <v>857</v>
      </c>
      <c r="N864" t="s">
        <v>858</v>
      </c>
      <c r="O864" t="s">
        <v>672</v>
      </c>
    </row>
    <row r="865" spans="1:15" x14ac:dyDescent="0.25">
      <c r="A865" s="9" t="s">
        <v>6605</v>
      </c>
      <c r="B865">
        <v>10269</v>
      </c>
      <c r="C865">
        <v>1927</v>
      </c>
      <c r="D865">
        <v>1927</v>
      </c>
      <c r="E865">
        <v>1876</v>
      </c>
      <c r="F865">
        <v>1927</v>
      </c>
      <c r="G865" t="s">
        <v>32</v>
      </c>
      <c r="H865" t="s">
        <v>16</v>
      </c>
      <c r="I865">
        <v>11.606560230966</v>
      </c>
      <c r="J865">
        <v>4.2986288543667102E-2</v>
      </c>
      <c r="K865">
        <v>0</v>
      </c>
      <c r="L865">
        <v>1</v>
      </c>
      <c r="M865" t="s">
        <v>40</v>
      </c>
      <c r="N865" t="s">
        <v>41</v>
      </c>
      <c r="O865" t="s">
        <v>6566</v>
      </c>
    </row>
    <row r="866" spans="1:15" x14ac:dyDescent="0.25">
      <c r="A866" s="9" t="s">
        <v>6605</v>
      </c>
      <c r="B866">
        <v>25445</v>
      </c>
      <c r="C866">
        <v>1994</v>
      </c>
      <c r="D866">
        <v>1994</v>
      </c>
      <c r="E866">
        <v>0</v>
      </c>
      <c r="F866">
        <v>1994</v>
      </c>
      <c r="G866" t="s">
        <v>15</v>
      </c>
      <c r="H866" t="s">
        <v>16</v>
      </c>
      <c r="I866">
        <v>11.8317518372907</v>
      </c>
      <c r="J866">
        <v>9.6881103956601208E-3</v>
      </c>
      <c r="K866">
        <v>0</v>
      </c>
      <c r="L866">
        <v>1</v>
      </c>
      <c r="M866" t="s">
        <v>605</v>
      </c>
      <c r="N866" t="s">
        <v>606</v>
      </c>
      <c r="O866" t="s">
        <v>556</v>
      </c>
    </row>
    <row r="867" spans="1:15" x14ac:dyDescent="0.25">
      <c r="A867" s="9" t="s">
        <v>6605</v>
      </c>
      <c r="B867">
        <v>11927</v>
      </c>
      <c r="C867">
        <v>1950</v>
      </c>
      <c r="D867">
        <v>1950</v>
      </c>
      <c r="E867">
        <v>1886</v>
      </c>
      <c r="F867">
        <v>1950</v>
      </c>
      <c r="G867" t="s">
        <v>15</v>
      </c>
      <c r="H867" t="s">
        <v>133</v>
      </c>
      <c r="I867">
        <v>14.2585758870087</v>
      </c>
      <c r="J867">
        <v>0.35450179636010998</v>
      </c>
      <c r="K867">
        <v>1</v>
      </c>
      <c r="L867">
        <v>1</v>
      </c>
      <c r="M867" t="s">
        <v>172</v>
      </c>
      <c r="N867" t="s">
        <v>225</v>
      </c>
      <c r="O867" t="s">
        <v>31</v>
      </c>
    </row>
    <row r="868" spans="1:15" x14ac:dyDescent="0.25">
      <c r="A868" s="9" t="s">
        <v>6605</v>
      </c>
      <c r="B868">
        <v>11709</v>
      </c>
      <c r="C868">
        <v>1942</v>
      </c>
      <c r="D868">
        <v>1942</v>
      </c>
      <c r="E868">
        <v>1895</v>
      </c>
      <c r="F868">
        <v>1942</v>
      </c>
      <c r="G868" t="s">
        <v>32</v>
      </c>
      <c r="H868" t="s">
        <v>195</v>
      </c>
      <c r="I868">
        <v>12.4766178048888</v>
      </c>
      <c r="J868">
        <v>1.4485948690129999E-4</v>
      </c>
      <c r="K868">
        <v>0</v>
      </c>
      <c r="L868">
        <v>1</v>
      </c>
      <c r="M868" t="s">
        <v>208</v>
      </c>
      <c r="N868" t="s">
        <v>5132</v>
      </c>
      <c r="O868" t="s">
        <v>6592</v>
      </c>
    </row>
    <row r="869" spans="1:15" x14ac:dyDescent="0.25">
      <c r="A869" s="9" t="s">
        <v>6605</v>
      </c>
      <c r="B869">
        <v>24094</v>
      </c>
      <c r="C869">
        <v>1994</v>
      </c>
      <c r="D869">
        <v>1994</v>
      </c>
      <c r="E869">
        <v>1953</v>
      </c>
      <c r="F869">
        <v>1994</v>
      </c>
      <c r="G869" t="s">
        <v>32</v>
      </c>
      <c r="H869" t="s">
        <v>16</v>
      </c>
      <c r="I869">
        <v>12.7958090526879</v>
      </c>
      <c r="J869" s="2">
        <v>4.71054158704484E-5</v>
      </c>
      <c r="K869">
        <v>0</v>
      </c>
      <c r="L869">
        <v>1</v>
      </c>
      <c r="M869" t="s">
        <v>583</v>
      </c>
      <c r="N869" t="s">
        <v>584</v>
      </c>
      <c r="O869" t="s">
        <v>556</v>
      </c>
    </row>
    <row r="870" spans="1:15" x14ac:dyDescent="0.25">
      <c r="A870" s="9" t="s">
        <v>6605</v>
      </c>
      <c r="B870">
        <v>22787</v>
      </c>
      <c r="C870">
        <v>1987</v>
      </c>
      <c r="D870">
        <v>1987</v>
      </c>
      <c r="E870">
        <v>1943</v>
      </c>
      <c r="F870">
        <v>1987</v>
      </c>
      <c r="G870" t="s">
        <v>15</v>
      </c>
      <c r="H870" t="s">
        <v>16</v>
      </c>
      <c r="I870">
        <v>11.8622038344991</v>
      </c>
      <c r="J870">
        <v>1.8082901275258301E-4</v>
      </c>
      <c r="K870">
        <v>0</v>
      </c>
      <c r="L870">
        <v>1</v>
      </c>
      <c r="M870" t="s">
        <v>444</v>
      </c>
      <c r="N870" t="s">
        <v>525</v>
      </c>
      <c r="O870" t="s">
        <v>37</v>
      </c>
    </row>
    <row r="871" spans="1:15" x14ac:dyDescent="0.25">
      <c r="A871" s="9" t="s">
        <v>6605</v>
      </c>
      <c r="B871" t="s">
        <v>904</v>
      </c>
      <c r="C871">
        <v>1912</v>
      </c>
      <c r="D871">
        <v>1917</v>
      </c>
      <c r="E871">
        <v>1875</v>
      </c>
      <c r="F871">
        <v>1912</v>
      </c>
      <c r="G871" t="s">
        <v>15</v>
      </c>
      <c r="H871" t="s">
        <v>16</v>
      </c>
      <c r="I871">
        <v>16.435141021866801</v>
      </c>
      <c r="J871">
        <v>0.99999185337234797</v>
      </c>
      <c r="K871">
        <v>1</v>
      </c>
      <c r="L871">
        <v>1</v>
      </c>
      <c r="M871" t="s">
        <v>17</v>
      </c>
      <c r="N871" t="s">
        <v>905</v>
      </c>
      <c r="O871" t="s">
        <v>705</v>
      </c>
    </row>
    <row r="872" spans="1:15" x14ac:dyDescent="0.25">
      <c r="A872" s="9" t="s">
        <v>6605</v>
      </c>
      <c r="B872" t="s">
        <v>844</v>
      </c>
      <c r="C872">
        <v>1891</v>
      </c>
      <c r="D872">
        <v>1891</v>
      </c>
      <c r="E872">
        <v>0</v>
      </c>
      <c r="F872">
        <v>1891</v>
      </c>
      <c r="G872" t="s">
        <v>15</v>
      </c>
      <c r="I872">
        <v>12.4889638428808</v>
      </c>
      <c r="J872">
        <v>0.96078119516972604</v>
      </c>
      <c r="K872">
        <v>1</v>
      </c>
      <c r="L872">
        <v>1</v>
      </c>
      <c r="M872" t="s">
        <v>845</v>
      </c>
      <c r="N872" t="s">
        <v>846</v>
      </c>
      <c r="O872" t="s">
        <v>6579</v>
      </c>
    </row>
    <row r="873" spans="1:15" x14ac:dyDescent="0.25">
      <c r="A873" s="9" t="s">
        <v>6605</v>
      </c>
      <c r="B873" t="s">
        <v>943</v>
      </c>
      <c r="C873">
        <v>1886</v>
      </c>
      <c r="D873">
        <v>1886</v>
      </c>
      <c r="E873">
        <v>1855</v>
      </c>
      <c r="F873">
        <v>1886</v>
      </c>
      <c r="G873" t="s">
        <v>32</v>
      </c>
      <c r="H873" t="s">
        <v>133</v>
      </c>
      <c r="I873">
        <v>15.847218017849601</v>
      </c>
      <c r="J873">
        <v>0.98538217128619598</v>
      </c>
      <c r="K873">
        <v>1</v>
      </c>
      <c r="L873">
        <v>1</v>
      </c>
      <c r="M873" t="s">
        <v>944</v>
      </c>
      <c r="N873" t="s">
        <v>945</v>
      </c>
      <c r="O873" t="s">
        <v>946</v>
      </c>
    </row>
    <row r="874" spans="1:15" x14ac:dyDescent="0.25">
      <c r="A874" s="9" t="s">
        <v>6605</v>
      </c>
      <c r="B874">
        <v>10838</v>
      </c>
      <c r="C874">
        <v>1947</v>
      </c>
      <c r="D874">
        <v>1947</v>
      </c>
      <c r="E874">
        <v>1906</v>
      </c>
      <c r="F874">
        <v>1947</v>
      </c>
      <c r="G874" t="s">
        <v>15</v>
      </c>
      <c r="H874" t="s">
        <v>95</v>
      </c>
      <c r="I874">
        <v>12.7553057019009</v>
      </c>
      <c r="J874">
        <v>2.3241670921725199E-2</v>
      </c>
      <c r="K874">
        <v>0</v>
      </c>
      <c r="L874">
        <v>1</v>
      </c>
      <c r="M874" t="s">
        <v>96</v>
      </c>
      <c r="N874" t="s">
        <v>97</v>
      </c>
      <c r="O874" t="s">
        <v>5078</v>
      </c>
    </row>
    <row r="875" spans="1:15" x14ac:dyDescent="0.25">
      <c r="A875" s="9" t="s">
        <v>6605</v>
      </c>
      <c r="B875">
        <v>21412</v>
      </c>
      <c r="C875">
        <v>1977</v>
      </c>
      <c r="D875">
        <v>1977</v>
      </c>
      <c r="E875">
        <v>1928</v>
      </c>
      <c r="F875">
        <v>1977</v>
      </c>
      <c r="G875" t="s">
        <v>15</v>
      </c>
      <c r="H875" t="s">
        <v>16</v>
      </c>
      <c r="I875">
        <v>12.8140911430872</v>
      </c>
      <c r="J875">
        <v>0.83088347955209396</v>
      </c>
      <c r="K875">
        <v>1</v>
      </c>
      <c r="L875">
        <v>1</v>
      </c>
      <c r="M875" t="s">
        <v>276</v>
      </c>
      <c r="N875" t="s">
        <v>422</v>
      </c>
      <c r="O875" t="s">
        <v>21</v>
      </c>
    </row>
    <row r="876" spans="1:15" x14ac:dyDescent="0.25">
      <c r="A876" s="9" t="s">
        <v>6605</v>
      </c>
      <c r="B876">
        <v>20075</v>
      </c>
      <c r="C876">
        <v>1952</v>
      </c>
      <c r="D876">
        <v>1952</v>
      </c>
      <c r="E876">
        <v>1908</v>
      </c>
      <c r="F876">
        <v>1952</v>
      </c>
      <c r="G876" t="s">
        <v>15</v>
      </c>
      <c r="H876" t="s">
        <v>16</v>
      </c>
      <c r="I876">
        <v>10.535373681301399</v>
      </c>
      <c r="J876">
        <v>1.0645692594153801E-2</v>
      </c>
      <c r="K876">
        <v>0</v>
      </c>
      <c r="L876">
        <v>1</v>
      </c>
      <c r="M876" t="s">
        <v>240</v>
      </c>
      <c r="N876" t="s">
        <v>241</v>
      </c>
      <c r="O876" t="s">
        <v>5094</v>
      </c>
    </row>
    <row r="877" spans="1:15" x14ac:dyDescent="0.25">
      <c r="A877" s="9" t="s">
        <v>6605</v>
      </c>
      <c r="B877">
        <v>22325</v>
      </c>
      <c r="C877">
        <v>1985</v>
      </c>
      <c r="D877">
        <v>1985</v>
      </c>
      <c r="E877">
        <v>1968</v>
      </c>
      <c r="F877">
        <v>1985</v>
      </c>
      <c r="G877" t="s">
        <v>15</v>
      </c>
      <c r="H877" t="s">
        <v>16</v>
      </c>
      <c r="I877">
        <v>12.2297830228765</v>
      </c>
      <c r="J877">
        <v>4.9497219938297496E-4</v>
      </c>
      <c r="K877">
        <v>0</v>
      </c>
      <c r="L877">
        <v>1</v>
      </c>
      <c r="M877" t="s">
        <v>501</v>
      </c>
      <c r="N877" t="s">
        <v>502</v>
      </c>
      <c r="O877" t="s">
        <v>6566</v>
      </c>
    </row>
    <row r="878" spans="1:15" x14ac:dyDescent="0.25">
      <c r="A878" s="9" t="s">
        <v>6605</v>
      </c>
      <c r="B878" t="s">
        <v>654</v>
      </c>
      <c r="C878">
        <v>1888</v>
      </c>
      <c r="D878">
        <v>1888</v>
      </c>
      <c r="E878">
        <v>1833</v>
      </c>
      <c r="F878">
        <v>1888</v>
      </c>
      <c r="G878" t="s">
        <v>15</v>
      </c>
      <c r="H878" t="s">
        <v>16</v>
      </c>
      <c r="I878">
        <v>14.821106551112701</v>
      </c>
      <c r="J878">
        <v>0.99999048955969005</v>
      </c>
      <c r="K878">
        <v>1</v>
      </c>
      <c r="L878">
        <v>1</v>
      </c>
      <c r="M878" t="s">
        <v>655</v>
      </c>
      <c r="N878" t="s">
        <v>656</v>
      </c>
      <c r="O878" t="s">
        <v>6574</v>
      </c>
    </row>
    <row r="879" spans="1:15" x14ac:dyDescent="0.25">
      <c r="A879" s="9" t="s">
        <v>6605</v>
      </c>
      <c r="B879" t="s">
        <v>646</v>
      </c>
      <c r="C879">
        <v>1906</v>
      </c>
      <c r="D879">
        <v>1906</v>
      </c>
      <c r="E879">
        <v>1851</v>
      </c>
      <c r="F879">
        <v>1906</v>
      </c>
      <c r="G879" t="s">
        <v>15</v>
      </c>
      <c r="H879" t="s">
        <v>133</v>
      </c>
      <c r="I879">
        <v>15.051131346528701</v>
      </c>
      <c r="J879">
        <v>0.89133210771710203</v>
      </c>
      <c r="K879">
        <v>1</v>
      </c>
      <c r="L879">
        <v>1</v>
      </c>
      <c r="M879" t="s">
        <v>647</v>
      </c>
      <c r="N879" t="s">
        <v>648</v>
      </c>
      <c r="O879" t="s">
        <v>6579</v>
      </c>
    </row>
    <row r="880" spans="1:15" x14ac:dyDescent="0.25">
      <c r="A880" s="9" t="s">
        <v>6605</v>
      </c>
      <c r="B880">
        <v>21672</v>
      </c>
      <c r="C880">
        <v>1979</v>
      </c>
      <c r="D880">
        <v>1979</v>
      </c>
      <c r="E880">
        <v>1944</v>
      </c>
      <c r="F880">
        <v>1979</v>
      </c>
      <c r="G880" t="s">
        <v>15</v>
      </c>
      <c r="H880" t="s">
        <v>16</v>
      </c>
      <c r="I880">
        <v>12.7051319101662</v>
      </c>
      <c r="J880">
        <v>0.99997408246545405</v>
      </c>
      <c r="K880">
        <v>1</v>
      </c>
      <c r="L880">
        <v>1</v>
      </c>
      <c r="M880" t="s">
        <v>412</v>
      </c>
      <c r="N880" t="s">
        <v>459</v>
      </c>
      <c r="O880" t="s">
        <v>23</v>
      </c>
    </row>
    <row r="881" spans="1:15" x14ac:dyDescent="0.25">
      <c r="A881" s="9" t="s">
        <v>6605</v>
      </c>
      <c r="B881" t="s">
        <v>682</v>
      </c>
      <c r="C881">
        <v>1901</v>
      </c>
      <c r="D881">
        <v>1901</v>
      </c>
      <c r="E881">
        <v>1865</v>
      </c>
      <c r="F881">
        <v>1901</v>
      </c>
      <c r="G881" t="s">
        <v>32</v>
      </c>
      <c r="H881" t="s">
        <v>95</v>
      </c>
      <c r="I881">
        <v>15.4503958612858</v>
      </c>
      <c r="J881">
        <v>0.27120871678598601</v>
      </c>
      <c r="K881">
        <v>1</v>
      </c>
      <c r="L881">
        <v>1</v>
      </c>
      <c r="M881" t="s">
        <v>683</v>
      </c>
      <c r="N881" t="s">
        <v>684</v>
      </c>
      <c r="O881" t="s">
        <v>685</v>
      </c>
    </row>
    <row r="882" spans="1:15" x14ac:dyDescent="0.25">
      <c r="A882" s="9" t="s">
        <v>6605</v>
      </c>
      <c r="B882">
        <v>20677</v>
      </c>
      <c r="C882">
        <v>1966</v>
      </c>
      <c r="D882">
        <v>1966</v>
      </c>
      <c r="E882">
        <v>1922</v>
      </c>
      <c r="F882">
        <v>1966</v>
      </c>
      <c r="G882" t="s">
        <v>15</v>
      </c>
      <c r="H882" t="s">
        <v>16</v>
      </c>
      <c r="I882">
        <v>11.853268485695001</v>
      </c>
      <c r="J882">
        <v>2.2222791032415899E-4</v>
      </c>
      <c r="K882">
        <v>0</v>
      </c>
      <c r="L882">
        <v>1</v>
      </c>
      <c r="M882" t="s">
        <v>339</v>
      </c>
      <c r="N882" t="s">
        <v>340</v>
      </c>
      <c r="O882" t="s">
        <v>37</v>
      </c>
    </row>
    <row r="883" spans="1:15" x14ac:dyDescent="0.25">
      <c r="A883" s="9" t="s">
        <v>6605</v>
      </c>
      <c r="B883">
        <v>21351</v>
      </c>
      <c r="C883">
        <v>1976</v>
      </c>
      <c r="D883">
        <v>1976</v>
      </c>
      <c r="E883">
        <v>1938</v>
      </c>
      <c r="F883">
        <v>1976</v>
      </c>
      <c r="G883" t="s">
        <v>15</v>
      </c>
      <c r="H883" t="s">
        <v>16</v>
      </c>
      <c r="I883">
        <v>10.5057176154451</v>
      </c>
      <c r="J883">
        <v>0.99999852786300902</v>
      </c>
      <c r="K883">
        <v>1</v>
      </c>
      <c r="L883">
        <v>1</v>
      </c>
      <c r="M883" t="s">
        <v>419</v>
      </c>
      <c r="N883" t="s">
        <v>420</v>
      </c>
      <c r="O883" t="s">
        <v>21</v>
      </c>
    </row>
    <row r="884" spans="1:15" x14ac:dyDescent="0.25">
      <c r="A884" s="9" t="s">
        <v>6605</v>
      </c>
      <c r="B884">
        <v>20505</v>
      </c>
      <c r="C884">
        <v>1962</v>
      </c>
      <c r="D884">
        <v>1962</v>
      </c>
      <c r="E884">
        <v>1918</v>
      </c>
      <c r="F884">
        <v>1962</v>
      </c>
      <c r="G884" t="s">
        <v>32</v>
      </c>
      <c r="H884" t="s">
        <v>16</v>
      </c>
      <c r="I884">
        <v>12.049519603173099</v>
      </c>
      <c r="J884">
        <v>0.99320283062625203</v>
      </c>
      <c r="K884">
        <v>1</v>
      </c>
      <c r="L884">
        <v>1</v>
      </c>
      <c r="M884" t="s">
        <v>312</v>
      </c>
      <c r="N884" t="s">
        <v>313</v>
      </c>
      <c r="O884" t="s">
        <v>6591</v>
      </c>
    </row>
    <row r="885" spans="1:15" x14ac:dyDescent="0.25">
      <c r="A885" s="9" t="s">
        <v>6605</v>
      </c>
      <c r="B885" t="s">
        <v>837</v>
      </c>
      <c r="C885">
        <v>1892</v>
      </c>
      <c r="D885">
        <v>1892</v>
      </c>
      <c r="E885">
        <v>1833</v>
      </c>
      <c r="F885">
        <v>1892</v>
      </c>
      <c r="G885" t="s">
        <v>15</v>
      </c>
      <c r="H885" t="s">
        <v>669</v>
      </c>
      <c r="I885">
        <v>16.585791263965099</v>
      </c>
      <c r="J885" s="2">
        <v>7.9102029738512795E-7</v>
      </c>
      <c r="K885">
        <v>0</v>
      </c>
      <c r="L885">
        <v>1</v>
      </c>
      <c r="M885" t="s">
        <v>838</v>
      </c>
      <c r="N885" t="s">
        <v>839</v>
      </c>
      <c r="O885" t="s">
        <v>633</v>
      </c>
    </row>
    <row r="886" spans="1:15" x14ac:dyDescent="0.25">
      <c r="A886" s="9" t="s">
        <v>6605</v>
      </c>
      <c r="B886" t="s">
        <v>741</v>
      </c>
      <c r="C886">
        <v>1880</v>
      </c>
      <c r="D886">
        <v>1880</v>
      </c>
      <c r="E886">
        <v>1836</v>
      </c>
      <c r="F886">
        <v>1880</v>
      </c>
      <c r="G886" t="s">
        <v>15</v>
      </c>
      <c r="H886" t="s">
        <v>133</v>
      </c>
      <c r="I886">
        <v>16.8030693048965</v>
      </c>
      <c r="J886">
        <v>0.62575078721492505</v>
      </c>
      <c r="K886">
        <v>1</v>
      </c>
      <c r="L886">
        <v>1</v>
      </c>
      <c r="M886" t="s">
        <v>651</v>
      </c>
      <c r="N886" t="s">
        <v>652</v>
      </c>
      <c r="O886" t="s">
        <v>705</v>
      </c>
    </row>
    <row r="887" spans="1:15" x14ac:dyDescent="0.25">
      <c r="A887" s="9" t="s">
        <v>6605</v>
      </c>
      <c r="B887" t="s">
        <v>883</v>
      </c>
      <c r="C887">
        <v>1880</v>
      </c>
      <c r="D887">
        <v>1880</v>
      </c>
      <c r="E887">
        <v>1836</v>
      </c>
      <c r="F887">
        <v>1880</v>
      </c>
      <c r="G887" t="s">
        <v>15</v>
      </c>
      <c r="H887" t="s">
        <v>133</v>
      </c>
      <c r="I887">
        <v>17.665987684221701</v>
      </c>
      <c r="J887">
        <v>0.99559464026146305</v>
      </c>
      <c r="K887">
        <v>1</v>
      </c>
      <c r="L887">
        <v>1</v>
      </c>
      <c r="M887" t="s">
        <v>651</v>
      </c>
      <c r="N887" t="s">
        <v>652</v>
      </c>
      <c r="O887" t="s">
        <v>6574</v>
      </c>
    </row>
    <row r="888" spans="1:15" x14ac:dyDescent="0.25">
      <c r="A888" s="9" t="s">
        <v>6605</v>
      </c>
      <c r="B888" t="s">
        <v>650</v>
      </c>
      <c r="C888">
        <v>1880</v>
      </c>
      <c r="D888">
        <v>1880</v>
      </c>
      <c r="E888">
        <v>1836</v>
      </c>
      <c r="F888">
        <v>1880</v>
      </c>
      <c r="G888" t="s">
        <v>15</v>
      </c>
      <c r="H888" t="s">
        <v>133</v>
      </c>
      <c r="I888">
        <v>19.461840221770601</v>
      </c>
      <c r="J888">
        <v>0.99999997963184195</v>
      </c>
      <c r="K888">
        <v>1</v>
      </c>
      <c r="L888">
        <v>1</v>
      </c>
      <c r="M888" t="s">
        <v>651</v>
      </c>
      <c r="N888" t="s">
        <v>652</v>
      </c>
      <c r="O888" t="s">
        <v>6574</v>
      </c>
    </row>
    <row r="889" spans="1:15" x14ac:dyDescent="0.25">
      <c r="A889" s="9" t="s">
        <v>6605</v>
      </c>
      <c r="B889">
        <v>20837</v>
      </c>
      <c r="C889">
        <v>1969</v>
      </c>
      <c r="D889">
        <v>1969</v>
      </c>
      <c r="E889">
        <v>1899</v>
      </c>
      <c r="F889">
        <v>1969</v>
      </c>
      <c r="G889" t="s">
        <v>15</v>
      </c>
      <c r="H889" t="s">
        <v>16</v>
      </c>
      <c r="I889">
        <v>18.617403225068301</v>
      </c>
      <c r="J889">
        <v>1.9436472844293999E-2</v>
      </c>
      <c r="K889">
        <v>0</v>
      </c>
      <c r="L889">
        <v>1</v>
      </c>
      <c r="M889" t="s">
        <v>363</v>
      </c>
      <c r="N889" t="s">
        <v>364</v>
      </c>
      <c r="O889" t="s">
        <v>5078</v>
      </c>
    </row>
    <row r="890" spans="1:15" x14ac:dyDescent="0.25">
      <c r="A890" s="9" t="s">
        <v>6605</v>
      </c>
      <c r="B890">
        <v>20582</v>
      </c>
      <c r="C890">
        <v>1964</v>
      </c>
      <c r="D890">
        <v>1964</v>
      </c>
      <c r="E890">
        <v>1914</v>
      </c>
      <c r="F890">
        <v>1964</v>
      </c>
      <c r="G890" t="s">
        <v>15</v>
      </c>
      <c r="H890" t="s">
        <v>16</v>
      </c>
      <c r="I890">
        <v>15.060535194174401</v>
      </c>
      <c r="J890">
        <v>0.13758389969987</v>
      </c>
      <c r="K890">
        <v>0</v>
      </c>
      <c r="L890">
        <v>1</v>
      </c>
      <c r="M890" t="s">
        <v>124</v>
      </c>
      <c r="N890" t="s">
        <v>323</v>
      </c>
      <c r="O890" t="s">
        <v>5078</v>
      </c>
    </row>
    <row r="891" spans="1:15" x14ac:dyDescent="0.25">
      <c r="A891" s="9" t="s">
        <v>6605</v>
      </c>
      <c r="B891">
        <v>21670</v>
      </c>
      <c r="C891">
        <v>1979</v>
      </c>
      <c r="D891">
        <v>1979</v>
      </c>
      <c r="E891">
        <v>0</v>
      </c>
      <c r="F891">
        <v>1979</v>
      </c>
      <c r="G891" t="s">
        <v>15</v>
      </c>
      <c r="H891" t="s">
        <v>16</v>
      </c>
      <c r="I891">
        <v>12.523741298772</v>
      </c>
      <c r="J891">
        <v>0.99809939309376605</v>
      </c>
      <c r="K891">
        <v>1</v>
      </c>
      <c r="L891">
        <v>1</v>
      </c>
      <c r="M891" t="s">
        <v>457</v>
      </c>
      <c r="N891" t="s">
        <v>458</v>
      </c>
      <c r="O891" t="s">
        <v>21</v>
      </c>
    </row>
    <row r="892" spans="1:15" x14ac:dyDescent="0.25">
      <c r="A892" s="9" t="s">
        <v>6605</v>
      </c>
      <c r="B892" t="s">
        <v>948</v>
      </c>
      <c r="C892">
        <v>1883</v>
      </c>
      <c r="D892">
        <v>1883</v>
      </c>
      <c r="E892">
        <v>1829</v>
      </c>
      <c r="F892">
        <v>1883</v>
      </c>
      <c r="G892" t="s">
        <v>15</v>
      </c>
      <c r="H892" t="s">
        <v>133</v>
      </c>
      <c r="I892">
        <v>19.4005860594004</v>
      </c>
      <c r="J892">
        <v>3.18502369999987E-4</v>
      </c>
      <c r="K892">
        <v>0</v>
      </c>
      <c r="L892">
        <v>1</v>
      </c>
      <c r="M892" t="s">
        <v>949</v>
      </c>
      <c r="N892" t="s">
        <v>950</v>
      </c>
      <c r="O892" t="s">
        <v>633</v>
      </c>
    </row>
    <row r="893" spans="1:15" x14ac:dyDescent="0.25">
      <c r="A893" s="9" t="s">
        <v>6605</v>
      </c>
      <c r="B893" t="s">
        <v>630</v>
      </c>
      <c r="C893">
        <v>1908</v>
      </c>
      <c r="D893">
        <v>1908</v>
      </c>
      <c r="E893">
        <v>1855</v>
      </c>
      <c r="F893">
        <v>1908</v>
      </c>
      <c r="G893" t="s">
        <v>15</v>
      </c>
      <c r="H893" t="s">
        <v>133</v>
      </c>
      <c r="I893">
        <v>13.381184352643</v>
      </c>
      <c r="J893" s="2">
        <v>5.4124708395501403E-6</v>
      </c>
      <c r="K893">
        <v>0</v>
      </c>
      <c r="L893">
        <v>1</v>
      </c>
      <c r="M893" t="s">
        <v>631</v>
      </c>
      <c r="N893" t="s">
        <v>632</v>
      </c>
      <c r="O893" t="s">
        <v>633</v>
      </c>
    </row>
    <row r="894" spans="1:15" x14ac:dyDescent="0.25">
      <c r="A894" s="9" t="s">
        <v>6605</v>
      </c>
      <c r="B894">
        <v>10181</v>
      </c>
      <c r="C894">
        <v>1946</v>
      </c>
      <c r="D894">
        <v>1946</v>
      </c>
      <c r="E894">
        <v>1905</v>
      </c>
      <c r="F894">
        <v>1946</v>
      </c>
      <c r="G894" t="s">
        <v>32</v>
      </c>
      <c r="H894" t="s">
        <v>16</v>
      </c>
      <c r="I894">
        <v>12.0224154063001</v>
      </c>
      <c r="J894">
        <v>0.99980266460899503</v>
      </c>
      <c r="K894">
        <v>1</v>
      </c>
      <c r="L894">
        <v>1</v>
      </c>
      <c r="M894" t="s">
        <v>33</v>
      </c>
      <c r="N894" t="s">
        <v>34</v>
      </c>
      <c r="O894" t="s">
        <v>31</v>
      </c>
    </row>
    <row r="895" spans="1:15" x14ac:dyDescent="0.25">
      <c r="A895" s="9" t="s">
        <v>6605</v>
      </c>
      <c r="B895">
        <v>21734</v>
      </c>
      <c r="C895">
        <v>1980</v>
      </c>
      <c r="D895">
        <v>1980</v>
      </c>
      <c r="E895">
        <v>1927</v>
      </c>
      <c r="F895">
        <v>1980</v>
      </c>
      <c r="G895" t="s">
        <v>15</v>
      </c>
      <c r="H895" t="s">
        <v>16</v>
      </c>
      <c r="I895">
        <v>11.7265614320015</v>
      </c>
      <c r="J895">
        <v>0.64789761589864503</v>
      </c>
      <c r="K895">
        <v>0</v>
      </c>
      <c r="L895">
        <v>1</v>
      </c>
      <c r="M895" t="s">
        <v>462</v>
      </c>
      <c r="N895" t="s">
        <v>463</v>
      </c>
      <c r="O895" t="s">
        <v>37</v>
      </c>
    </row>
    <row r="896" spans="1:15" x14ac:dyDescent="0.25">
      <c r="A896" s="9" t="s">
        <v>6605</v>
      </c>
      <c r="B896">
        <v>22305</v>
      </c>
      <c r="C896">
        <v>1985</v>
      </c>
      <c r="D896">
        <v>1985</v>
      </c>
      <c r="E896">
        <v>1941</v>
      </c>
      <c r="F896">
        <v>1985</v>
      </c>
      <c r="G896" t="s">
        <v>15</v>
      </c>
      <c r="H896" t="s">
        <v>16</v>
      </c>
      <c r="I896">
        <v>11.9811300234231</v>
      </c>
      <c r="J896">
        <v>0.99950189773901599</v>
      </c>
      <c r="K896">
        <v>1</v>
      </c>
      <c r="L896">
        <v>1</v>
      </c>
      <c r="M896" t="s">
        <v>499</v>
      </c>
      <c r="N896" t="s">
        <v>500</v>
      </c>
      <c r="O896" t="s">
        <v>21</v>
      </c>
    </row>
    <row r="897" spans="1:15" x14ac:dyDescent="0.25">
      <c r="A897" s="9" t="s">
        <v>6605</v>
      </c>
      <c r="B897" t="s">
        <v>934</v>
      </c>
      <c r="C897">
        <v>1876</v>
      </c>
      <c r="D897">
        <v>1876</v>
      </c>
      <c r="E897">
        <v>1830</v>
      </c>
      <c r="F897">
        <v>1876</v>
      </c>
      <c r="G897" t="s">
        <v>15</v>
      </c>
      <c r="H897" t="s">
        <v>133</v>
      </c>
      <c r="I897">
        <v>15.0104619428172</v>
      </c>
      <c r="J897">
        <v>4.0243327344491802E-4</v>
      </c>
      <c r="K897">
        <v>0</v>
      </c>
      <c r="L897">
        <v>1</v>
      </c>
      <c r="M897" t="s">
        <v>935</v>
      </c>
      <c r="N897" t="s">
        <v>936</v>
      </c>
      <c r="O897" t="s">
        <v>633</v>
      </c>
    </row>
    <row r="898" spans="1:15" x14ac:dyDescent="0.25">
      <c r="A898" s="9" t="s">
        <v>6605</v>
      </c>
      <c r="B898" t="s">
        <v>864</v>
      </c>
      <c r="C898">
        <v>1922</v>
      </c>
      <c r="D898">
        <v>1922</v>
      </c>
      <c r="E898">
        <v>1885</v>
      </c>
      <c r="F898">
        <v>1922</v>
      </c>
      <c r="G898" t="s">
        <v>15</v>
      </c>
      <c r="H898" t="s">
        <v>16</v>
      </c>
      <c r="I898">
        <v>15.121178700015999</v>
      </c>
      <c r="J898" s="2">
        <v>4.5400089379821299E-5</v>
      </c>
      <c r="K898">
        <v>0</v>
      </c>
      <c r="L898">
        <v>1</v>
      </c>
      <c r="M898" t="s">
        <v>49</v>
      </c>
      <c r="N898" t="s">
        <v>865</v>
      </c>
      <c r="O898" t="s">
        <v>633</v>
      </c>
    </row>
    <row r="899" spans="1:15" x14ac:dyDescent="0.25">
      <c r="A899" s="9" t="s">
        <v>6605</v>
      </c>
      <c r="B899">
        <v>20683</v>
      </c>
      <c r="C899">
        <v>1966</v>
      </c>
      <c r="D899">
        <v>1966</v>
      </c>
      <c r="E899">
        <v>1942</v>
      </c>
      <c r="F899">
        <v>1966</v>
      </c>
      <c r="G899" t="s">
        <v>15</v>
      </c>
      <c r="H899" t="s">
        <v>16</v>
      </c>
      <c r="I899">
        <v>11.939200380256199</v>
      </c>
      <c r="J899">
        <v>0.99999045872884496</v>
      </c>
      <c r="K899">
        <v>1</v>
      </c>
      <c r="L899">
        <v>1</v>
      </c>
      <c r="M899" t="s">
        <v>341</v>
      </c>
      <c r="N899" t="s">
        <v>342</v>
      </c>
      <c r="O899" t="s">
        <v>31</v>
      </c>
    </row>
    <row r="900" spans="1:15" x14ac:dyDescent="0.25">
      <c r="A900" s="9" t="s">
        <v>6605</v>
      </c>
      <c r="B900">
        <v>21967</v>
      </c>
      <c r="C900">
        <v>1982</v>
      </c>
      <c r="D900">
        <v>1982</v>
      </c>
      <c r="E900">
        <v>1911</v>
      </c>
      <c r="F900">
        <v>1982</v>
      </c>
      <c r="G900" t="s">
        <v>15</v>
      </c>
      <c r="H900" t="s">
        <v>16</v>
      </c>
      <c r="I900">
        <v>10.900324897594199</v>
      </c>
      <c r="J900">
        <v>0.99994976333699204</v>
      </c>
      <c r="K900">
        <v>1</v>
      </c>
      <c r="L900">
        <v>1</v>
      </c>
      <c r="M900" t="s">
        <v>480</v>
      </c>
      <c r="N900" t="s">
        <v>481</v>
      </c>
      <c r="O900" t="s">
        <v>100</v>
      </c>
    </row>
    <row r="901" spans="1:15" x14ac:dyDescent="0.25">
      <c r="A901" s="9" t="s">
        <v>6605</v>
      </c>
      <c r="B901" t="s">
        <v>899</v>
      </c>
      <c r="C901">
        <v>1895</v>
      </c>
      <c r="D901">
        <v>1895</v>
      </c>
      <c r="E901">
        <v>0</v>
      </c>
      <c r="F901">
        <v>1895</v>
      </c>
      <c r="G901" t="s">
        <v>15</v>
      </c>
      <c r="I901">
        <v>13.1467240120095</v>
      </c>
      <c r="J901">
        <v>1.8516744544535801E-4</v>
      </c>
      <c r="K901">
        <v>1</v>
      </c>
      <c r="L901">
        <v>1</v>
      </c>
      <c r="M901" t="s">
        <v>801</v>
      </c>
      <c r="N901" t="s">
        <v>900</v>
      </c>
      <c r="O901" t="s">
        <v>6565</v>
      </c>
    </row>
    <row r="902" spans="1:15" x14ac:dyDescent="0.25">
      <c r="A902" s="9" t="s">
        <v>6605</v>
      </c>
      <c r="B902">
        <v>10361</v>
      </c>
      <c r="C902">
        <v>1931</v>
      </c>
      <c r="D902">
        <v>1931</v>
      </c>
      <c r="E902">
        <v>1895</v>
      </c>
      <c r="F902">
        <v>1931</v>
      </c>
      <c r="G902" t="s">
        <v>15</v>
      </c>
      <c r="H902" t="s">
        <v>16</v>
      </c>
      <c r="I902">
        <v>13.118161301097199</v>
      </c>
      <c r="J902">
        <v>0.73029860838444005</v>
      </c>
      <c r="K902">
        <v>1</v>
      </c>
      <c r="L902">
        <v>1</v>
      </c>
      <c r="M902" t="s">
        <v>58</v>
      </c>
      <c r="N902" t="s">
        <v>59</v>
      </c>
      <c r="O902" t="s">
        <v>21</v>
      </c>
    </row>
    <row r="903" spans="1:15" x14ac:dyDescent="0.25">
      <c r="A903" s="9" t="s">
        <v>6605</v>
      </c>
      <c r="B903">
        <v>22723</v>
      </c>
      <c r="C903">
        <v>1987</v>
      </c>
      <c r="D903">
        <v>1987</v>
      </c>
      <c r="E903">
        <v>1933</v>
      </c>
      <c r="F903">
        <v>1987</v>
      </c>
      <c r="G903" t="s">
        <v>15</v>
      </c>
      <c r="H903" t="s">
        <v>16</v>
      </c>
      <c r="I903">
        <v>10.788888771702799</v>
      </c>
      <c r="J903" s="2">
        <v>7.2507423478265505E-5</v>
      </c>
      <c r="K903">
        <v>0</v>
      </c>
      <c r="L903">
        <v>1</v>
      </c>
      <c r="M903" t="s">
        <v>519</v>
      </c>
      <c r="N903" t="s">
        <v>520</v>
      </c>
      <c r="O903" t="s">
        <v>5078</v>
      </c>
    </row>
    <row r="904" spans="1:15" x14ac:dyDescent="0.25">
      <c r="A904" s="9" t="s">
        <v>6605</v>
      </c>
      <c r="B904">
        <v>23825</v>
      </c>
      <c r="C904">
        <v>1992</v>
      </c>
      <c r="D904">
        <v>1992</v>
      </c>
      <c r="E904">
        <v>1952</v>
      </c>
      <c r="F904">
        <v>1992</v>
      </c>
      <c r="G904" t="s">
        <v>15</v>
      </c>
      <c r="H904" t="s">
        <v>16</v>
      </c>
      <c r="I904">
        <v>11.6546573070168</v>
      </c>
      <c r="J904">
        <v>1.06738099980836E-2</v>
      </c>
      <c r="K904">
        <v>0</v>
      </c>
      <c r="L904">
        <v>1</v>
      </c>
      <c r="M904" t="s">
        <v>574</v>
      </c>
      <c r="N904" t="s">
        <v>575</v>
      </c>
      <c r="O904" t="s">
        <v>556</v>
      </c>
    </row>
    <row r="905" spans="1:15" x14ac:dyDescent="0.25">
      <c r="A905" s="9" t="s">
        <v>6605</v>
      </c>
      <c r="B905">
        <v>11043</v>
      </c>
      <c r="C905">
        <v>1932</v>
      </c>
      <c r="D905">
        <v>1932</v>
      </c>
      <c r="E905">
        <v>1894</v>
      </c>
      <c r="F905">
        <v>1932</v>
      </c>
      <c r="G905" t="s">
        <v>15</v>
      </c>
      <c r="H905" t="s">
        <v>133</v>
      </c>
      <c r="I905">
        <v>12.865054236557</v>
      </c>
      <c r="J905">
        <v>0.99575468705965298</v>
      </c>
      <c r="K905">
        <v>1</v>
      </c>
      <c r="L905">
        <v>1</v>
      </c>
      <c r="M905" t="s">
        <v>138</v>
      </c>
      <c r="N905" t="s">
        <v>139</v>
      </c>
      <c r="O905" t="s">
        <v>6589</v>
      </c>
    </row>
    <row r="906" spans="1:15" x14ac:dyDescent="0.25">
      <c r="A906" s="9" t="s">
        <v>6605</v>
      </c>
      <c r="B906">
        <v>21147</v>
      </c>
      <c r="C906">
        <v>1973</v>
      </c>
      <c r="D906">
        <v>1973</v>
      </c>
      <c r="E906">
        <v>1922</v>
      </c>
      <c r="F906">
        <v>1973</v>
      </c>
      <c r="G906" t="s">
        <v>15</v>
      </c>
      <c r="H906" t="s">
        <v>16</v>
      </c>
      <c r="I906">
        <v>12.3200949776176</v>
      </c>
      <c r="J906">
        <v>0.79213447488330502</v>
      </c>
      <c r="K906">
        <v>1</v>
      </c>
      <c r="L906">
        <v>1</v>
      </c>
      <c r="M906" t="s">
        <v>245</v>
      </c>
      <c r="N906" t="s">
        <v>404</v>
      </c>
      <c r="O906" t="s">
        <v>31</v>
      </c>
    </row>
    <row r="907" spans="1:15" x14ac:dyDescent="0.25">
      <c r="A907" s="9" t="s">
        <v>6605</v>
      </c>
      <c r="B907">
        <v>10090</v>
      </c>
      <c r="C907">
        <v>1931</v>
      </c>
      <c r="D907">
        <v>1931</v>
      </c>
      <c r="E907">
        <v>1887</v>
      </c>
      <c r="F907">
        <v>1931</v>
      </c>
      <c r="G907" t="s">
        <v>15</v>
      </c>
      <c r="H907" t="s">
        <v>16</v>
      </c>
      <c r="I907">
        <v>10.9669170730118</v>
      </c>
      <c r="J907">
        <v>0.99999999686735896</v>
      </c>
      <c r="K907">
        <v>1</v>
      </c>
      <c r="L907">
        <v>1</v>
      </c>
      <c r="M907" t="s">
        <v>27</v>
      </c>
      <c r="N907" t="s">
        <v>28</v>
      </c>
      <c r="O907" t="s">
        <v>21</v>
      </c>
    </row>
    <row r="908" spans="1:15" x14ac:dyDescent="0.25">
      <c r="A908" s="9" t="s">
        <v>6605</v>
      </c>
      <c r="B908">
        <v>11396</v>
      </c>
      <c r="C908">
        <v>1933</v>
      </c>
      <c r="D908">
        <v>1933</v>
      </c>
      <c r="E908">
        <v>1879</v>
      </c>
      <c r="F908">
        <v>1933</v>
      </c>
      <c r="G908" t="s">
        <v>32</v>
      </c>
      <c r="H908" t="s">
        <v>95</v>
      </c>
      <c r="I908">
        <v>11.9731168719052</v>
      </c>
      <c r="J908">
        <v>3.42739137611156E-3</v>
      </c>
      <c r="K908">
        <v>0</v>
      </c>
      <c r="L908">
        <v>1</v>
      </c>
      <c r="M908" t="s">
        <v>185</v>
      </c>
      <c r="N908" t="s">
        <v>186</v>
      </c>
      <c r="O908" t="s">
        <v>6566</v>
      </c>
    </row>
    <row r="909" spans="1:15" x14ac:dyDescent="0.25">
      <c r="A909" s="9" t="s">
        <v>6605</v>
      </c>
      <c r="B909">
        <v>24690</v>
      </c>
      <c r="C909">
        <v>1998</v>
      </c>
      <c r="D909">
        <v>1998</v>
      </c>
      <c r="E909">
        <v>1960</v>
      </c>
      <c r="F909">
        <v>1998</v>
      </c>
      <c r="G909" t="s">
        <v>32</v>
      </c>
      <c r="H909" t="s">
        <v>16</v>
      </c>
      <c r="I909">
        <v>11.7843754363016</v>
      </c>
      <c r="J909">
        <v>0.55142072699942501</v>
      </c>
      <c r="K909">
        <v>1</v>
      </c>
      <c r="L909">
        <v>1</v>
      </c>
      <c r="M909" t="s">
        <v>591</v>
      </c>
      <c r="N909" t="s">
        <v>592</v>
      </c>
      <c r="O909" t="s">
        <v>593</v>
      </c>
    </row>
    <row r="910" spans="1:15" x14ac:dyDescent="0.25">
      <c r="A910" s="9" t="s">
        <v>6605</v>
      </c>
      <c r="B910">
        <v>10679</v>
      </c>
      <c r="C910">
        <v>1942</v>
      </c>
      <c r="D910">
        <v>1942</v>
      </c>
      <c r="E910">
        <v>1884</v>
      </c>
      <c r="F910">
        <v>1942</v>
      </c>
      <c r="G910" t="s">
        <v>15</v>
      </c>
      <c r="H910" t="s">
        <v>16</v>
      </c>
      <c r="I910">
        <v>11.7263795738317</v>
      </c>
      <c r="J910">
        <v>0.72416323986415598</v>
      </c>
      <c r="K910">
        <v>1</v>
      </c>
      <c r="L910">
        <v>1</v>
      </c>
      <c r="M910" t="s">
        <v>29</v>
      </c>
      <c r="N910" t="s">
        <v>71</v>
      </c>
      <c r="O910" t="s">
        <v>6594</v>
      </c>
    </row>
    <row r="911" spans="1:15" x14ac:dyDescent="0.25">
      <c r="A911" s="9" t="s">
        <v>6605</v>
      </c>
      <c r="B911">
        <v>21221</v>
      </c>
      <c r="C911">
        <v>1974</v>
      </c>
      <c r="D911">
        <v>1974</v>
      </c>
      <c r="E911">
        <v>1933</v>
      </c>
      <c r="F911">
        <v>1974</v>
      </c>
      <c r="G911" t="s">
        <v>15</v>
      </c>
      <c r="H911" t="s">
        <v>16</v>
      </c>
      <c r="I911">
        <v>13.9260364095532</v>
      </c>
      <c r="J911">
        <v>0.55612645432687702</v>
      </c>
      <c r="K911">
        <v>0</v>
      </c>
      <c r="L911">
        <v>1</v>
      </c>
      <c r="M911" t="s">
        <v>408</v>
      </c>
      <c r="N911" t="s">
        <v>409</v>
      </c>
      <c r="O911" t="s">
        <v>6602</v>
      </c>
    </row>
    <row r="912" spans="1:15" x14ac:dyDescent="0.25">
      <c r="A912" s="9" t="s">
        <v>6605</v>
      </c>
      <c r="B912" t="s">
        <v>764</v>
      </c>
      <c r="C912">
        <v>1890</v>
      </c>
      <c r="D912">
        <v>1890</v>
      </c>
      <c r="E912">
        <v>1831</v>
      </c>
      <c r="F912">
        <v>1890</v>
      </c>
      <c r="G912" t="s">
        <v>15</v>
      </c>
      <c r="H912" t="s">
        <v>16</v>
      </c>
      <c r="I912">
        <v>15.886571552265201</v>
      </c>
      <c r="J912">
        <v>0.99998078330756202</v>
      </c>
      <c r="K912">
        <v>1</v>
      </c>
      <c r="L912">
        <v>1</v>
      </c>
      <c r="M912" t="s">
        <v>765</v>
      </c>
      <c r="N912" t="s">
        <v>766</v>
      </c>
      <c r="O912" t="s">
        <v>705</v>
      </c>
    </row>
    <row r="913" spans="1:15" x14ac:dyDescent="0.25">
      <c r="A913" s="9" t="s">
        <v>6605</v>
      </c>
      <c r="B913" t="s">
        <v>754</v>
      </c>
      <c r="C913">
        <v>1836</v>
      </c>
      <c r="D913">
        <v>1836</v>
      </c>
      <c r="E913">
        <v>1772</v>
      </c>
      <c r="F913">
        <v>1836</v>
      </c>
      <c r="G913" t="s">
        <v>32</v>
      </c>
      <c r="H913" t="s">
        <v>16</v>
      </c>
      <c r="I913">
        <v>18.179880393814301</v>
      </c>
      <c r="J913" s="2">
        <v>6.4152115844921904E-5</v>
      </c>
      <c r="K913">
        <v>1</v>
      </c>
      <c r="L913">
        <v>1</v>
      </c>
      <c r="M913" t="s">
        <v>755</v>
      </c>
      <c r="N913" t="s">
        <v>756</v>
      </c>
      <c r="O913" t="s">
        <v>5093</v>
      </c>
    </row>
    <row r="914" spans="1:15" x14ac:dyDescent="0.25">
      <c r="A914" s="9" t="s">
        <v>6605</v>
      </c>
      <c r="B914">
        <v>21453</v>
      </c>
      <c r="C914">
        <v>1977</v>
      </c>
      <c r="D914">
        <v>1977</v>
      </c>
      <c r="E914">
        <v>0</v>
      </c>
      <c r="F914">
        <v>1977</v>
      </c>
      <c r="G914" t="s">
        <v>32</v>
      </c>
      <c r="H914" t="s">
        <v>16</v>
      </c>
      <c r="I914">
        <v>11.9587454753307</v>
      </c>
      <c r="J914">
        <v>1.3698992342211E-4</v>
      </c>
      <c r="K914">
        <v>0</v>
      </c>
      <c r="L914">
        <v>1</v>
      </c>
      <c r="M914" t="s">
        <v>430</v>
      </c>
      <c r="N914" t="s">
        <v>431</v>
      </c>
      <c r="O914" t="s">
        <v>5078</v>
      </c>
    </row>
    <row r="915" spans="1:15" x14ac:dyDescent="0.25">
      <c r="A915" s="9" t="s">
        <v>6605</v>
      </c>
      <c r="B915">
        <v>20563</v>
      </c>
      <c r="C915">
        <v>1963</v>
      </c>
      <c r="D915">
        <v>1963</v>
      </c>
      <c r="E915">
        <v>1922</v>
      </c>
      <c r="F915">
        <v>1963</v>
      </c>
      <c r="G915" t="s">
        <v>15</v>
      </c>
      <c r="H915" t="s">
        <v>16</v>
      </c>
      <c r="I915">
        <v>12.1423190496069</v>
      </c>
      <c r="J915">
        <v>1.5896905344592399E-2</v>
      </c>
      <c r="K915">
        <v>1</v>
      </c>
      <c r="L915">
        <v>1</v>
      </c>
      <c r="M915" t="s">
        <v>245</v>
      </c>
      <c r="N915" t="s">
        <v>319</v>
      </c>
      <c r="O915" t="s">
        <v>21</v>
      </c>
    </row>
    <row r="916" spans="1:15" x14ac:dyDescent="0.25">
      <c r="A916" s="9" t="s">
        <v>6605</v>
      </c>
      <c r="B916">
        <v>11724</v>
      </c>
      <c r="C916">
        <v>1943</v>
      </c>
      <c r="D916">
        <v>1943</v>
      </c>
      <c r="E916">
        <v>1905</v>
      </c>
      <c r="F916">
        <v>1943</v>
      </c>
      <c r="G916" t="s">
        <v>15</v>
      </c>
      <c r="H916" t="s">
        <v>133</v>
      </c>
      <c r="I916">
        <v>14.2530923396604</v>
      </c>
      <c r="J916" s="2">
        <v>4.8071476759884001E-5</v>
      </c>
      <c r="K916">
        <v>0</v>
      </c>
      <c r="L916">
        <v>1</v>
      </c>
      <c r="M916" t="s">
        <v>6582</v>
      </c>
      <c r="N916" t="s">
        <v>6583</v>
      </c>
      <c r="O916" t="s">
        <v>5078</v>
      </c>
    </row>
    <row r="917" spans="1:15" x14ac:dyDescent="0.25">
      <c r="A917" s="9" t="s">
        <v>6605</v>
      </c>
      <c r="B917">
        <v>21981</v>
      </c>
      <c r="C917">
        <v>1982</v>
      </c>
      <c r="D917">
        <v>1982</v>
      </c>
      <c r="E917">
        <v>1938</v>
      </c>
      <c r="F917">
        <v>1982</v>
      </c>
      <c r="G917" t="s">
        <v>32</v>
      </c>
      <c r="H917" t="s">
        <v>16</v>
      </c>
      <c r="I917">
        <v>12.637535706767</v>
      </c>
      <c r="J917">
        <v>0.972055456730617</v>
      </c>
      <c r="K917">
        <v>1</v>
      </c>
      <c r="L917">
        <v>1</v>
      </c>
      <c r="M917" t="s">
        <v>482</v>
      </c>
      <c r="N917" t="s">
        <v>483</v>
      </c>
      <c r="O917" t="s">
        <v>6557</v>
      </c>
    </row>
    <row r="918" spans="1:15" x14ac:dyDescent="0.25">
      <c r="A918" s="9" t="s">
        <v>6605</v>
      </c>
      <c r="B918">
        <v>22168</v>
      </c>
      <c r="C918">
        <v>1984</v>
      </c>
      <c r="D918">
        <v>1984</v>
      </c>
      <c r="E918">
        <v>1942</v>
      </c>
      <c r="F918">
        <v>1984</v>
      </c>
      <c r="G918" t="s">
        <v>32</v>
      </c>
      <c r="H918" t="s">
        <v>16</v>
      </c>
      <c r="I918">
        <v>11.498330388656401</v>
      </c>
      <c r="J918">
        <v>0.97806433427817896</v>
      </c>
      <c r="K918">
        <v>1</v>
      </c>
      <c r="L918">
        <v>1</v>
      </c>
      <c r="M918" t="s">
        <v>494</v>
      </c>
      <c r="N918" t="s">
        <v>495</v>
      </c>
      <c r="O918" t="s">
        <v>23</v>
      </c>
    </row>
    <row r="919" spans="1:15" x14ac:dyDescent="0.25">
      <c r="A919" s="9" t="s">
        <v>6605</v>
      </c>
      <c r="B919">
        <v>20390</v>
      </c>
      <c r="C919">
        <v>1959</v>
      </c>
      <c r="D919">
        <v>1959</v>
      </c>
      <c r="E919">
        <v>1903</v>
      </c>
      <c r="F919">
        <v>1959</v>
      </c>
      <c r="G919" t="s">
        <v>32</v>
      </c>
      <c r="H919" t="s">
        <v>16</v>
      </c>
      <c r="I919">
        <v>14.518786682193999</v>
      </c>
      <c r="J919">
        <v>7.5590701825104401E-3</v>
      </c>
      <c r="K919">
        <v>0</v>
      </c>
      <c r="L919">
        <v>1</v>
      </c>
      <c r="M919" t="s">
        <v>293</v>
      </c>
      <c r="N919" t="s">
        <v>294</v>
      </c>
      <c r="O919" t="s">
        <v>37</v>
      </c>
    </row>
    <row r="920" spans="1:15" x14ac:dyDescent="0.25">
      <c r="A920" s="9" t="s">
        <v>6605</v>
      </c>
      <c r="B920">
        <v>25578</v>
      </c>
      <c r="C920">
        <v>1995</v>
      </c>
      <c r="D920">
        <v>1995</v>
      </c>
      <c r="E920">
        <v>1951</v>
      </c>
      <c r="F920">
        <v>1995</v>
      </c>
      <c r="G920" t="s">
        <v>32</v>
      </c>
      <c r="H920" t="s">
        <v>16</v>
      </c>
      <c r="I920">
        <v>14.204085225291699</v>
      </c>
      <c r="J920">
        <v>0.99999743940763797</v>
      </c>
      <c r="K920">
        <v>1</v>
      </c>
      <c r="L920">
        <v>1</v>
      </c>
      <c r="M920" t="s">
        <v>614</v>
      </c>
      <c r="N920" t="s">
        <v>615</v>
      </c>
      <c r="O920" t="s">
        <v>593</v>
      </c>
    </row>
    <row r="921" spans="1:15" x14ac:dyDescent="0.25">
      <c r="A921" s="9" t="s">
        <v>6605</v>
      </c>
      <c r="B921">
        <v>4708</v>
      </c>
      <c r="C921">
        <v>1922</v>
      </c>
      <c r="D921">
        <v>1922</v>
      </c>
      <c r="E921">
        <v>1868</v>
      </c>
      <c r="F921">
        <v>1922</v>
      </c>
      <c r="G921" t="s">
        <v>15</v>
      </c>
      <c r="H921" t="s">
        <v>16</v>
      </c>
      <c r="I921">
        <v>11.6931095879927</v>
      </c>
      <c r="J921">
        <v>4.8874633373109499E-3</v>
      </c>
      <c r="K921">
        <v>0</v>
      </c>
      <c r="L921">
        <v>1</v>
      </c>
      <c r="M921" t="s">
        <v>626</v>
      </c>
      <c r="N921" t="s">
        <v>627</v>
      </c>
      <c r="O921" t="s">
        <v>37</v>
      </c>
    </row>
    <row r="922" spans="1:15" x14ac:dyDescent="0.25">
      <c r="A922" s="9" t="s">
        <v>6605</v>
      </c>
      <c r="B922">
        <v>20620</v>
      </c>
      <c r="C922">
        <v>1965</v>
      </c>
      <c r="D922">
        <v>1965</v>
      </c>
      <c r="E922">
        <v>0</v>
      </c>
      <c r="F922">
        <v>1965</v>
      </c>
      <c r="G922" t="s">
        <v>15</v>
      </c>
      <c r="H922" t="s">
        <v>326</v>
      </c>
      <c r="I922">
        <v>12.3941917036009</v>
      </c>
      <c r="J922" s="2">
        <v>1.54893887251833E-6</v>
      </c>
      <c r="K922">
        <v>0</v>
      </c>
      <c r="L922">
        <v>1</v>
      </c>
      <c r="M922" t="s">
        <v>327</v>
      </c>
      <c r="N922" t="s">
        <v>328</v>
      </c>
      <c r="O922" t="s">
        <v>5078</v>
      </c>
    </row>
    <row r="923" spans="1:15" x14ac:dyDescent="0.25">
      <c r="A923" s="9" t="s">
        <v>6605</v>
      </c>
      <c r="B923">
        <v>20573</v>
      </c>
      <c r="C923">
        <v>1964</v>
      </c>
      <c r="D923">
        <v>1964</v>
      </c>
      <c r="E923">
        <v>1922</v>
      </c>
      <c r="F923">
        <v>1964</v>
      </c>
      <c r="G923" t="s">
        <v>15</v>
      </c>
      <c r="H923" t="s">
        <v>16</v>
      </c>
      <c r="I923">
        <v>13.0728448060497</v>
      </c>
      <c r="J923">
        <v>0.99999805687685195</v>
      </c>
      <c r="K923">
        <v>1</v>
      </c>
      <c r="L923">
        <v>1</v>
      </c>
      <c r="M923" t="s">
        <v>321</v>
      </c>
      <c r="N923" t="s">
        <v>322</v>
      </c>
      <c r="O923" t="s">
        <v>21</v>
      </c>
    </row>
    <row r="924" spans="1:15" x14ac:dyDescent="0.25">
      <c r="A924" s="9" t="s">
        <v>6605</v>
      </c>
      <c r="B924">
        <v>20655</v>
      </c>
      <c r="C924">
        <v>1965</v>
      </c>
      <c r="D924">
        <v>1965</v>
      </c>
      <c r="E924">
        <v>1919</v>
      </c>
      <c r="F924">
        <v>1965</v>
      </c>
      <c r="G924" t="s">
        <v>15</v>
      </c>
      <c r="H924" t="s">
        <v>16</v>
      </c>
      <c r="I924">
        <v>11.2795399453992</v>
      </c>
      <c r="J924">
        <v>0.99999677825291</v>
      </c>
      <c r="K924">
        <v>1</v>
      </c>
      <c r="L924">
        <v>1</v>
      </c>
      <c r="M924" t="s">
        <v>334</v>
      </c>
      <c r="N924" t="s">
        <v>335</v>
      </c>
      <c r="O924" t="s">
        <v>19</v>
      </c>
    </row>
    <row r="925" spans="1:15" x14ac:dyDescent="0.25">
      <c r="A925" s="9" t="s">
        <v>6605</v>
      </c>
      <c r="B925">
        <v>21500</v>
      </c>
      <c r="C925">
        <v>1978</v>
      </c>
      <c r="D925">
        <v>1978</v>
      </c>
      <c r="E925">
        <v>1932</v>
      </c>
      <c r="F925">
        <v>1978</v>
      </c>
      <c r="G925" t="s">
        <v>15</v>
      </c>
      <c r="H925" t="s">
        <v>16</v>
      </c>
      <c r="I925">
        <v>11.407120174329799</v>
      </c>
      <c r="J925">
        <v>0.99996956433819195</v>
      </c>
      <c r="K925">
        <v>1</v>
      </c>
      <c r="L925">
        <v>1</v>
      </c>
      <c r="M925" t="s">
        <v>438</v>
      </c>
      <c r="N925" t="s">
        <v>439</v>
      </c>
      <c r="O925" t="s">
        <v>19</v>
      </c>
    </row>
    <row r="926" spans="1:15" x14ac:dyDescent="0.25">
      <c r="A926" s="9" t="s">
        <v>6605</v>
      </c>
      <c r="B926">
        <v>23514</v>
      </c>
      <c r="C926">
        <v>1964</v>
      </c>
      <c r="D926">
        <v>1964</v>
      </c>
      <c r="E926">
        <v>1905</v>
      </c>
      <c r="F926">
        <v>1964</v>
      </c>
      <c r="G926" t="s">
        <v>15</v>
      </c>
      <c r="H926" t="s">
        <v>133</v>
      </c>
      <c r="I926">
        <v>13.9482642054117</v>
      </c>
      <c r="J926">
        <v>1.06460863112059E-4</v>
      </c>
      <c r="K926">
        <v>0</v>
      </c>
      <c r="L926">
        <v>1</v>
      </c>
      <c r="M926" t="s">
        <v>563</v>
      </c>
      <c r="N926" t="s">
        <v>564</v>
      </c>
      <c r="O926" t="s">
        <v>5078</v>
      </c>
    </row>
    <row r="927" spans="1:15" x14ac:dyDescent="0.25">
      <c r="A927" s="9" t="s">
        <v>6605</v>
      </c>
      <c r="B927">
        <v>11364</v>
      </c>
      <c r="C927">
        <v>1932</v>
      </c>
      <c r="D927">
        <v>1932</v>
      </c>
      <c r="E927">
        <v>1909</v>
      </c>
      <c r="F927">
        <v>1932</v>
      </c>
      <c r="G927" t="s">
        <v>32</v>
      </c>
      <c r="H927" t="s">
        <v>133</v>
      </c>
      <c r="I927">
        <v>12.052262008304799</v>
      </c>
      <c r="J927" s="2">
        <v>1.1861912650956099E-10</v>
      </c>
      <c r="K927">
        <v>0</v>
      </c>
      <c r="L927">
        <v>1</v>
      </c>
      <c r="M927" t="s">
        <v>180</v>
      </c>
      <c r="N927" t="s">
        <v>181</v>
      </c>
      <c r="O927" t="s">
        <v>37</v>
      </c>
    </row>
    <row r="928" spans="1:15" x14ac:dyDescent="0.25">
      <c r="A928" s="9" t="s">
        <v>6605</v>
      </c>
      <c r="B928">
        <v>20750</v>
      </c>
      <c r="C928">
        <v>1967</v>
      </c>
      <c r="D928">
        <v>1967</v>
      </c>
      <c r="E928">
        <v>1895</v>
      </c>
      <c r="F928">
        <v>1967</v>
      </c>
      <c r="G928" t="s">
        <v>15</v>
      </c>
      <c r="H928" t="s">
        <v>16</v>
      </c>
      <c r="I928">
        <v>12.1101023953641</v>
      </c>
      <c r="J928">
        <v>2.35967058560849E-4</v>
      </c>
      <c r="K928">
        <v>0</v>
      </c>
      <c r="L928">
        <v>1</v>
      </c>
      <c r="M928" t="s">
        <v>354</v>
      </c>
      <c r="N928" t="s">
        <v>355</v>
      </c>
      <c r="O928" t="s">
        <v>37</v>
      </c>
    </row>
    <row r="929" spans="1:15" x14ac:dyDescent="0.25">
      <c r="A929" s="9" t="s">
        <v>6605</v>
      </c>
      <c r="B929">
        <v>11877</v>
      </c>
      <c r="C929">
        <v>1949</v>
      </c>
      <c r="D929">
        <v>1949</v>
      </c>
      <c r="E929">
        <v>1890</v>
      </c>
      <c r="F929">
        <v>1949</v>
      </c>
      <c r="G929" t="s">
        <v>32</v>
      </c>
      <c r="H929" t="s">
        <v>133</v>
      </c>
      <c r="I929">
        <v>11.271993772581601</v>
      </c>
      <c r="J929">
        <v>8.8176610546630905E-4</v>
      </c>
      <c r="K929">
        <v>0</v>
      </c>
      <c r="L929">
        <v>1</v>
      </c>
      <c r="M929" t="s">
        <v>204</v>
      </c>
      <c r="N929" t="s">
        <v>219</v>
      </c>
      <c r="O929" t="s">
        <v>6555</v>
      </c>
    </row>
    <row r="930" spans="1:15" x14ac:dyDescent="0.25">
      <c r="A930" s="9" t="s">
        <v>6605</v>
      </c>
      <c r="B930">
        <v>21607</v>
      </c>
      <c r="C930">
        <v>1979</v>
      </c>
      <c r="D930">
        <v>1979</v>
      </c>
      <c r="E930">
        <v>1935</v>
      </c>
      <c r="F930">
        <v>1979</v>
      </c>
      <c r="G930" t="s">
        <v>15</v>
      </c>
      <c r="H930" t="s">
        <v>16</v>
      </c>
      <c r="I930">
        <v>12.077366764270799</v>
      </c>
      <c r="J930">
        <v>0.99188335579869402</v>
      </c>
      <c r="K930">
        <v>0</v>
      </c>
      <c r="L930">
        <v>1</v>
      </c>
      <c r="M930" t="s">
        <v>448</v>
      </c>
      <c r="N930" t="s">
        <v>449</v>
      </c>
      <c r="O930" t="s">
        <v>5078</v>
      </c>
    </row>
    <row r="931" spans="1:15" x14ac:dyDescent="0.25">
      <c r="A931" s="9" t="s">
        <v>6605</v>
      </c>
      <c r="B931">
        <v>11469</v>
      </c>
      <c r="C931">
        <v>1935</v>
      </c>
      <c r="D931">
        <v>1935</v>
      </c>
      <c r="E931">
        <v>1891</v>
      </c>
      <c r="F931">
        <v>1935</v>
      </c>
      <c r="G931" t="s">
        <v>15</v>
      </c>
      <c r="H931" t="s">
        <v>95</v>
      </c>
      <c r="I931">
        <v>11.4529831007947</v>
      </c>
      <c r="J931">
        <v>1.11187427924819E-3</v>
      </c>
      <c r="K931">
        <v>0</v>
      </c>
      <c r="L931">
        <v>1</v>
      </c>
      <c r="M931" t="s">
        <v>187</v>
      </c>
      <c r="N931" t="s">
        <v>188</v>
      </c>
      <c r="O931" t="s">
        <v>37</v>
      </c>
    </row>
    <row r="932" spans="1:15" x14ac:dyDescent="0.25">
      <c r="A932" s="9" t="s">
        <v>6605</v>
      </c>
      <c r="B932">
        <v>24812</v>
      </c>
      <c r="C932">
        <v>1999</v>
      </c>
      <c r="D932">
        <v>1999</v>
      </c>
      <c r="E932">
        <v>1956</v>
      </c>
      <c r="F932">
        <v>1999</v>
      </c>
      <c r="G932" t="s">
        <v>32</v>
      </c>
      <c r="H932" t="s">
        <v>16</v>
      </c>
      <c r="I932">
        <v>10.506712368399301</v>
      </c>
      <c r="J932">
        <v>7.7721257140887898E-4</v>
      </c>
      <c r="K932">
        <v>0</v>
      </c>
      <c r="L932">
        <v>1</v>
      </c>
      <c r="M932" t="s">
        <v>6559</v>
      </c>
      <c r="N932" t="s">
        <v>6560</v>
      </c>
      <c r="O932" t="s">
        <v>556</v>
      </c>
    </row>
    <row r="933" spans="1:15" x14ac:dyDescent="0.25">
      <c r="A933" s="9" t="s">
        <v>6605</v>
      </c>
      <c r="B933">
        <v>23822</v>
      </c>
      <c r="C933">
        <v>1992</v>
      </c>
      <c r="D933">
        <v>1992</v>
      </c>
      <c r="E933">
        <v>1926</v>
      </c>
      <c r="F933">
        <v>1992</v>
      </c>
      <c r="G933" t="s">
        <v>32</v>
      </c>
      <c r="H933" t="s">
        <v>16</v>
      </c>
      <c r="I933">
        <v>12.9550084716429</v>
      </c>
      <c r="J933">
        <v>0.99560843850789205</v>
      </c>
      <c r="K933">
        <v>1</v>
      </c>
      <c r="L933">
        <v>1</v>
      </c>
      <c r="M933" t="s">
        <v>521</v>
      </c>
      <c r="N933" t="s">
        <v>573</v>
      </c>
      <c r="O933" t="s">
        <v>553</v>
      </c>
    </row>
    <row r="934" spans="1:15" x14ac:dyDescent="0.25">
      <c r="A934" s="9" t="s">
        <v>6605</v>
      </c>
      <c r="B934">
        <v>11519</v>
      </c>
      <c r="C934">
        <v>1937</v>
      </c>
      <c r="D934">
        <v>1937</v>
      </c>
      <c r="E934">
        <v>1904</v>
      </c>
      <c r="F934">
        <v>1937</v>
      </c>
      <c r="G934" t="s">
        <v>32</v>
      </c>
      <c r="H934" t="s">
        <v>133</v>
      </c>
      <c r="I934">
        <v>11.698001553718701</v>
      </c>
      <c r="J934">
        <v>1.9219337554028399E-3</v>
      </c>
      <c r="K934">
        <v>0</v>
      </c>
      <c r="L934">
        <v>1</v>
      </c>
      <c r="M934" t="s">
        <v>189</v>
      </c>
      <c r="N934" t="s">
        <v>190</v>
      </c>
      <c r="O934" t="s">
        <v>6555</v>
      </c>
    </row>
    <row r="935" spans="1:15" x14ac:dyDescent="0.25">
      <c r="A935" s="9" t="s">
        <v>6605</v>
      </c>
      <c r="B935">
        <v>20450</v>
      </c>
      <c r="C935">
        <v>1961</v>
      </c>
      <c r="D935">
        <v>1961</v>
      </c>
      <c r="E935">
        <v>1920</v>
      </c>
      <c r="F935">
        <v>1961</v>
      </c>
      <c r="G935" t="s">
        <v>15</v>
      </c>
      <c r="H935" t="s">
        <v>16</v>
      </c>
      <c r="I935">
        <v>11.8096903773103</v>
      </c>
      <c r="J935">
        <v>0.99975945835059099</v>
      </c>
      <c r="K935">
        <v>1</v>
      </c>
      <c r="L935">
        <v>1</v>
      </c>
      <c r="M935" t="s">
        <v>299</v>
      </c>
      <c r="N935" t="s">
        <v>300</v>
      </c>
      <c r="O935" t="s">
        <v>19</v>
      </c>
    </row>
    <row r="936" spans="1:15" x14ac:dyDescent="0.25">
      <c r="A936" s="9" t="s">
        <v>6605</v>
      </c>
      <c r="B936">
        <v>10923</v>
      </c>
      <c r="C936">
        <v>1948</v>
      </c>
      <c r="D936">
        <v>1948</v>
      </c>
      <c r="E936">
        <v>1908</v>
      </c>
      <c r="F936">
        <v>1948</v>
      </c>
      <c r="G936" t="s">
        <v>15</v>
      </c>
      <c r="H936" t="s">
        <v>16</v>
      </c>
      <c r="I936">
        <v>12.4450779134831</v>
      </c>
      <c r="J936">
        <v>0.99998179664010201</v>
      </c>
      <c r="K936">
        <v>1</v>
      </c>
      <c r="L936">
        <v>1</v>
      </c>
      <c r="M936" t="s">
        <v>114</v>
      </c>
      <c r="N936" t="s">
        <v>115</v>
      </c>
      <c r="O936" t="s">
        <v>6603</v>
      </c>
    </row>
    <row r="937" spans="1:15" x14ac:dyDescent="0.25">
      <c r="A937" s="9" t="s">
        <v>6605</v>
      </c>
      <c r="B937">
        <v>11711</v>
      </c>
      <c r="C937">
        <v>1942</v>
      </c>
      <c r="D937">
        <v>1942</v>
      </c>
      <c r="E937">
        <v>1886</v>
      </c>
      <c r="F937">
        <v>1942</v>
      </c>
      <c r="G937" t="s">
        <v>15</v>
      </c>
      <c r="H937" t="s">
        <v>133</v>
      </c>
      <c r="I937">
        <v>14.749895844631499</v>
      </c>
      <c r="J937">
        <v>0.99999999999997202</v>
      </c>
      <c r="K937">
        <v>1</v>
      </c>
      <c r="L937">
        <v>1</v>
      </c>
      <c r="M937" t="s">
        <v>172</v>
      </c>
      <c r="N937" t="s">
        <v>207</v>
      </c>
      <c r="O937" t="s">
        <v>31</v>
      </c>
    </row>
    <row r="938" spans="1:15" x14ac:dyDescent="0.25">
      <c r="A938" s="9" t="s">
        <v>6605</v>
      </c>
      <c r="B938">
        <v>25535</v>
      </c>
      <c r="C938">
        <v>1995</v>
      </c>
      <c r="D938">
        <v>1995</v>
      </c>
      <c r="E938">
        <v>1962</v>
      </c>
      <c r="F938">
        <v>1995</v>
      </c>
      <c r="G938" t="s">
        <v>15</v>
      </c>
      <c r="H938" t="s">
        <v>16</v>
      </c>
      <c r="I938">
        <v>12.7979226715242</v>
      </c>
      <c r="J938">
        <v>0.99999996926521995</v>
      </c>
      <c r="K938">
        <v>1</v>
      </c>
      <c r="L938">
        <v>1</v>
      </c>
      <c r="M938" t="s">
        <v>612</v>
      </c>
      <c r="N938" t="s">
        <v>613</v>
      </c>
      <c r="O938" t="s">
        <v>553</v>
      </c>
    </row>
    <row r="939" spans="1:15" x14ac:dyDescent="0.25">
      <c r="A939" s="9" t="s">
        <v>6605</v>
      </c>
      <c r="B939">
        <v>10803</v>
      </c>
      <c r="C939">
        <v>1946</v>
      </c>
      <c r="D939">
        <v>1946</v>
      </c>
      <c r="E939">
        <v>1903</v>
      </c>
      <c r="F939">
        <v>1946</v>
      </c>
      <c r="G939" t="s">
        <v>15</v>
      </c>
      <c r="H939" t="s">
        <v>16</v>
      </c>
      <c r="I939">
        <v>12.278526825391699</v>
      </c>
      <c r="J939">
        <v>9.31381101573305E-4</v>
      </c>
      <c r="K939">
        <v>0</v>
      </c>
      <c r="L939">
        <v>1</v>
      </c>
      <c r="M939" t="s">
        <v>82</v>
      </c>
      <c r="N939" t="s">
        <v>83</v>
      </c>
      <c r="O939" t="s">
        <v>5078</v>
      </c>
    </row>
    <row r="940" spans="1:15" x14ac:dyDescent="0.25">
      <c r="A940" s="9" t="s">
        <v>6605</v>
      </c>
      <c r="B940" t="s">
        <v>877</v>
      </c>
      <c r="C940">
        <v>1827</v>
      </c>
      <c r="D940">
        <v>1827</v>
      </c>
      <c r="E940">
        <v>1765</v>
      </c>
      <c r="F940">
        <v>1827</v>
      </c>
      <c r="G940" t="s">
        <v>15</v>
      </c>
      <c r="H940" t="s">
        <v>133</v>
      </c>
      <c r="I940">
        <v>21.6280905601113</v>
      </c>
      <c r="J940">
        <v>3.5039791785822201E-3</v>
      </c>
      <c r="K940">
        <v>0</v>
      </c>
      <c r="L940">
        <v>1</v>
      </c>
      <c r="M940" t="s">
        <v>878</v>
      </c>
      <c r="N940" t="s">
        <v>879</v>
      </c>
      <c r="O940" t="s">
        <v>5077</v>
      </c>
    </row>
    <row r="941" spans="1:15" x14ac:dyDescent="0.25">
      <c r="A941" s="9" t="s">
        <v>6605</v>
      </c>
      <c r="B941">
        <v>10835</v>
      </c>
      <c r="C941">
        <v>1946</v>
      </c>
      <c r="D941">
        <v>1946</v>
      </c>
      <c r="E941">
        <v>1909</v>
      </c>
      <c r="F941">
        <v>1946</v>
      </c>
      <c r="G941" t="s">
        <v>32</v>
      </c>
      <c r="H941" t="s">
        <v>16</v>
      </c>
      <c r="I941">
        <v>14.096753978414499</v>
      </c>
      <c r="J941" s="2">
        <v>1.48135210963929E-6</v>
      </c>
      <c r="K941">
        <v>0</v>
      </c>
      <c r="L941">
        <v>1</v>
      </c>
      <c r="M941" t="s">
        <v>93</v>
      </c>
      <c r="N941" t="s">
        <v>94</v>
      </c>
      <c r="O941" t="s">
        <v>5078</v>
      </c>
    </row>
    <row r="942" spans="1:15" x14ac:dyDescent="0.25">
      <c r="A942" s="9" t="s">
        <v>6605</v>
      </c>
      <c r="B942">
        <v>20898</v>
      </c>
      <c r="C942">
        <v>1970</v>
      </c>
      <c r="D942">
        <v>1970</v>
      </c>
      <c r="E942">
        <v>1944</v>
      </c>
      <c r="F942">
        <v>1970</v>
      </c>
      <c r="G942" t="s">
        <v>32</v>
      </c>
      <c r="H942" t="s">
        <v>16</v>
      </c>
      <c r="I942">
        <v>13.327915728888501</v>
      </c>
      <c r="J942">
        <v>0.86965291431193104</v>
      </c>
      <c r="K942">
        <v>1</v>
      </c>
      <c r="L942">
        <v>1</v>
      </c>
      <c r="M942" t="s">
        <v>369</v>
      </c>
      <c r="N942" t="s">
        <v>370</v>
      </c>
      <c r="O942" t="s">
        <v>6591</v>
      </c>
    </row>
    <row r="943" spans="1:15" x14ac:dyDescent="0.25">
      <c r="A943" s="9" t="s">
        <v>6605</v>
      </c>
      <c r="B943">
        <v>10312</v>
      </c>
      <c r="C943">
        <v>1929</v>
      </c>
      <c r="D943">
        <v>1929</v>
      </c>
      <c r="E943">
        <v>1885</v>
      </c>
      <c r="F943">
        <v>1929</v>
      </c>
      <c r="G943" t="s">
        <v>15</v>
      </c>
      <c r="H943" t="s">
        <v>16</v>
      </c>
      <c r="I943">
        <v>15.5333880962081</v>
      </c>
      <c r="J943" s="2">
        <v>1.12489906754259E-5</v>
      </c>
      <c r="K943">
        <v>0</v>
      </c>
      <c r="L943">
        <v>1</v>
      </c>
      <c r="M943" t="s">
        <v>49</v>
      </c>
      <c r="N943" t="s">
        <v>50</v>
      </c>
      <c r="O943" t="s">
        <v>5078</v>
      </c>
    </row>
    <row r="944" spans="1:15" x14ac:dyDescent="0.25">
      <c r="A944" s="9" t="s">
        <v>6605</v>
      </c>
      <c r="B944" t="s">
        <v>965</v>
      </c>
      <c r="C944">
        <v>1880</v>
      </c>
      <c r="D944">
        <v>1880</v>
      </c>
      <c r="E944">
        <v>1838</v>
      </c>
      <c r="F944">
        <v>1880</v>
      </c>
      <c r="G944" t="s">
        <v>15</v>
      </c>
      <c r="H944" t="s">
        <v>16</v>
      </c>
      <c r="I944">
        <v>15.8785329690749</v>
      </c>
      <c r="J944">
        <v>3.4376209670875603E-2</v>
      </c>
      <c r="K944">
        <v>0</v>
      </c>
      <c r="L944">
        <v>1</v>
      </c>
      <c r="M944" t="s">
        <v>966</v>
      </c>
      <c r="N944" t="s">
        <v>967</v>
      </c>
      <c r="O944" t="s">
        <v>5077</v>
      </c>
    </row>
    <row r="945" spans="1:15" x14ac:dyDescent="0.25">
      <c r="A945" s="9" t="s">
        <v>6605</v>
      </c>
      <c r="B945">
        <v>25357</v>
      </c>
      <c r="C945">
        <v>1992</v>
      </c>
      <c r="D945">
        <v>1992</v>
      </c>
      <c r="E945">
        <v>1945</v>
      </c>
      <c r="F945">
        <v>1992</v>
      </c>
      <c r="G945" t="s">
        <v>32</v>
      </c>
      <c r="H945" t="s">
        <v>16</v>
      </c>
      <c r="I945">
        <v>12.2530544406844</v>
      </c>
      <c r="J945">
        <v>2.1780585592758299E-2</v>
      </c>
      <c r="K945">
        <v>0</v>
      </c>
      <c r="L945">
        <v>1</v>
      </c>
      <c r="M945" t="s">
        <v>600</v>
      </c>
      <c r="N945" t="s">
        <v>601</v>
      </c>
      <c r="O945" t="s">
        <v>556</v>
      </c>
    </row>
    <row r="946" spans="1:15" x14ac:dyDescent="0.25">
      <c r="A946" s="9" t="s">
        <v>6605</v>
      </c>
      <c r="B946">
        <v>20293</v>
      </c>
      <c r="C946">
        <v>1957</v>
      </c>
      <c r="D946">
        <v>1957</v>
      </c>
      <c r="E946">
        <v>1911</v>
      </c>
      <c r="F946">
        <v>1957</v>
      </c>
      <c r="G946" t="s">
        <v>32</v>
      </c>
      <c r="H946" t="s">
        <v>16</v>
      </c>
      <c r="I946">
        <v>10.939477362719099</v>
      </c>
      <c r="J946">
        <v>0.77308829696779302</v>
      </c>
      <c r="K946">
        <v>1</v>
      </c>
      <c r="L946">
        <v>1</v>
      </c>
      <c r="M946" t="s">
        <v>280</v>
      </c>
      <c r="N946" t="s">
        <v>281</v>
      </c>
      <c r="O946" t="s">
        <v>31</v>
      </c>
    </row>
    <row r="947" spans="1:15" x14ac:dyDescent="0.25">
      <c r="A947" s="9" t="s">
        <v>6605</v>
      </c>
      <c r="B947">
        <v>20233</v>
      </c>
      <c r="C947">
        <v>1956</v>
      </c>
      <c r="D947">
        <v>1956</v>
      </c>
      <c r="E947">
        <v>1907</v>
      </c>
      <c r="F947">
        <v>1956</v>
      </c>
      <c r="G947" t="s">
        <v>15</v>
      </c>
      <c r="H947" t="s">
        <v>16</v>
      </c>
      <c r="I947">
        <v>11.4225008859777</v>
      </c>
      <c r="J947">
        <v>0.745725897168526</v>
      </c>
      <c r="K947">
        <v>1</v>
      </c>
      <c r="L947">
        <v>1</v>
      </c>
      <c r="M947" t="s">
        <v>98</v>
      </c>
      <c r="N947" t="s">
        <v>274</v>
      </c>
      <c r="O947" t="s">
        <v>100</v>
      </c>
    </row>
    <row r="948" spans="1:15" x14ac:dyDescent="0.25">
      <c r="A948" s="9" t="s">
        <v>6605</v>
      </c>
      <c r="B948">
        <v>22692</v>
      </c>
      <c r="C948">
        <v>1987</v>
      </c>
      <c r="D948">
        <v>1987</v>
      </c>
      <c r="E948">
        <v>1953</v>
      </c>
      <c r="F948">
        <v>1987</v>
      </c>
      <c r="G948" t="s">
        <v>15</v>
      </c>
      <c r="H948" t="s">
        <v>16</v>
      </c>
      <c r="I948">
        <v>11.846379524020801</v>
      </c>
      <c r="J948">
        <v>8.1255185739438E-4</v>
      </c>
      <c r="K948">
        <v>0</v>
      </c>
      <c r="L948">
        <v>1</v>
      </c>
      <c r="M948" t="s">
        <v>517</v>
      </c>
      <c r="N948" t="s">
        <v>518</v>
      </c>
      <c r="O948" t="s">
        <v>6566</v>
      </c>
    </row>
    <row r="949" spans="1:15" x14ac:dyDescent="0.25">
      <c r="A949" s="9" t="s">
        <v>6605</v>
      </c>
      <c r="B949">
        <v>20919</v>
      </c>
      <c r="C949">
        <v>1970</v>
      </c>
      <c r="D949">
        <v>1970</v>
      </c>
      <c r="E949">
        <v>1935</v>
      </c>
      <c r="F949">
        <v>1970</v>
      </c>
      <c r="G949" t="s">
        <v>15</v>
      </c>
      <c r="H949" t="s">
        <v>16</v>
      </c>
      <c r="I949">
        <v>13.1681419675784</v>
      </c>
      <c r="J949">
        <v>0.99996192978357801</v>
      </c>
      <c r="K949">
        <v>1</v>
      </c>
      <c r="L949">
        <v>1</v>
      </c>
      <c r="M949" t="s">
        <v>373</v>
      </c>
      <c r="N949" t="s">
        <v>374</v>
      </c>
      <c r="O949" t="s">
        <v>21</v>
      </c>
    </row>
    <row r="950" spans="1:15" x14ac:dyDescent="0.25">
      <c r="A950" s="9" t="s">
        <v>6605</v>
      </c>
      <c r="B950">
        <v>21876</v>
      </c>
      <c r="C950">
        <v>1981</v>
      </c>
      <c r="D950">
        <v>1981</v>
      </c>
      <c r="E950">
        <v>1938</v>
      </c>
      <c r="F950">
        <v>1981</v>
      </c>
      <c r="G950" t="s">
        <v>15</v>
      </c>
      <c r="H950" t="s">
        <v>16</v>
      </c>
      <c r="I950">
        <v>11.293970021675801</v>
      </c>
      <c r="J950">
        <v>0.99904632414377303</v>
      </c>
      <c r="K950">
        <v>1</v>
      </c>
      <c r="L950">
        <v>1</v>
      </c>
      <c r="M950" t="s">
        <v>419</v>
      </c>
      <c r="N950" t="s">
        <v>474</v>
      </c>
      <c r="O950" t="s">
        <v>21</v>
      </c>
    </row>
    <row r="951" spans="1:15" x14ac:dyDescent="0.25">
      <c r="A951" s="9" t="s">
        <v>6605</v>
      </c>
      <c r="B951" t="s">
        <v>890</v>
      </c>
      <c r="C951">
        <v>1887</v>
      </c>
      <c r="D951">
        <v>1887</v>
      </c>
      <c r="E951">
        <v>1883</v>
      </c>
      <c r="F951">
        <v>1887</v>
      </c>
      <c r="G951" t="s">
        <v>32</v>
      </c>
      <c r="H951" t="s">
        <v>16</v>
      </c>
      <c r="I951">
        <v>14.882249344975801</v>
      </c>
      <c r="J951" s="2">
        <v>7.4594230474980502E-5</v>
      </c>
      <c r="K951">
        <v>0</v>
      </c>
      <c r="L951">
        <v>1</v>
      </c>
      <c r="M951" t="s">
        <v>891</v>
      </c>
      <c r="N951" t="s">
        <v>892</v>
      </c>
      <c r="O951" t="s">
        <v>5077</v>
      </c>
    </row>
    <row r="952" spans="1:15" x14ac:dyDescent="0.25">
      <c r="A952" s="9" t="s">
        <v>6605</v>
      </c>
      <c r="B952">
        <v>22894</v>
      </c>
      <c r="C952">
        <v>1988</v>
      </c>
      <c r="D952">
        <v>1988</v>
      </c>
      <c r="E952">
        <v>1945</v>
      </c>
      <c r="F952">
        <v>1988</v>
      </c>
      <c r="G952" t="s">
        <v>15</v>
      </c>
      <c r="H952" t="s">
        <v>16</v>
      </c>
      <c r="I952">
        <v>11.6889322505675</v>
      </c>
      <c r="J952">
        <v>2.34706850728719E-3</v>
      </c>
      <c r="K952">
        <v>0</v>
      </c>
      <c r="L952">
        <v>1</v>
      </c>
      <c r="M952" t="s">
        <v>530</v>
      </c>
      <c r="N952" t="s">
        <v>531</v>
      </c>
      <c r="O952" t="s">
        <v>6584</v>
      </c>
    </row>
    <row r="953" spans="1:15" x14ac:dyDescent="0.25">
      <c r="A953" s="9" t="s">
        <v>6605</v>
      </c>
      <c r="B953">
        <v>24491</v>
      </c>
      <c r="C953">
        <v>1997</v>
      </c>
      <c r="D953">
        <v>1997</v>
      </c>
      <c r="E953">
        <v>1952</v>
      </c>
      <c r="F953">
        <v>1997</v>
      </c>
      <c r="G953" t="s">
        <v>32</v>
      </c>
      <c r="H953" t="s">
        <v>16</v>
      </c>
      <c r="I953">
        <v>13.8683282046189</v>
      </c>
      <c r="J953">
        <v>3.4090169462241702E-3</v>
      </c>
      <c r="K953">
        <v>0</v>
      </c>
      <c r="L953">
        <v>1</v>
      </c>
      <c r="M953" t="s">
        <v>585</v>
      </c>
      <c r="N953" t="s">
        <v>586</v>
      </c>
      <c r="O953" t="s">
        <v>587</v>
      </c>
    </row>
    <row r="954" spans="1:15" x14ac:dyDescent="0.25">
      <c r="A954" s="9" t="s">
        <v>6605</v>
      </c>
      <c r="B954">
        <v>21043</v>
      </c>
      <c r="C954">
        <v>1972</v>
      </c>
      <c r="D954">
        <v>1972</v>
      </c>
      <c r="E954">
        <v>1943</v>
      </c>
      <c r="F954">
        <v>1972</v>
      </c>
      <c r="G954" t="s">
        <v>15</v>
      </c>
      <c r="H954" t="s">
        <v>16</v>
      </c>
      <c r="I954">
        <v>15.0811862952373</v>
      </c>
      <c r="J954">
        <v>2.2539667777828599E-2</v>
      </c>
      <c r="K954">
        <v>0</v>
      </c>
      <c r="L954">
        <v>1</v>
      </c>
      <c r="M954" t="s">
        <v>385</v>
      </c>
      <c r="N954" t="s">
        <v>386</v>
      </c>
      <c r="O954" t="s">
        <v>37</v>
      </c>
    </row>
    <row r="955" spans="1:15" x14ac:dyDescent="0.25">
      <c r="A955" s="9" t="s">
        <v>6605</v>
      </c>
      <c r="B955">
        <v>11829</v>
      </c>
      <c r="C955">
        <v>1947</v>
      </c>
      <c r="D955">
        <v>1947</v>
      </c>
      <c r="E955">
        <v>1895</v>
      </c>
      <c r="F955">
        <v>1947</v>
      </c>
      <c r="G955" t="s">
        <v>15</v>
      </c>
      <c r="H955" t="s">
        <v>133</v>
      </c>
      <c r="I955">
        <v>13.738748071532701</v>
      </c>
      <c r="J955" s="2">
        <v>8.3529276780662604E-5</v>
      </c>
      <c r="K955">
        <v>0</v>
      </c>
      <c r="L955">
        <v>1</v>
      </c>
      <c r="M955" t="s">
        <v>215</v>
      </c>
      <c r="N955" t="s">
        <v>216</v>
      </c>
      <c r="O955" t="s">
        <v>5078</v>
      </c>
    </row>
    <row r="956" spans="1:15" x14ac:dyDescent="0.25">
      <c r="A956" s="9" t="s">
        <v>6605</v>
      </c>
      <c r="B956">
        <v>23334</v>
      </c>
      <c r="C956">
        <v>1990</v>
      </c>
      <c r="D956">
        <v>1990</v>
      </c>
      <c r="E956">
        <v>1936</v>
      </c>
      <c r="F956">
        <v>1990</v>
      </c>
      <c r="G956" t="s">
        <v>15</v>
      </c>
      <c r="H956" t="s">
        <v>16</v>
      </c>
      <c r="I956">
        <v>12.9490554288379</v>
      </c>
      <c r="J956">
        <v>4.1255193442932599E-3</v>
      </c>
      <c r="K956">
        <v>0</v>
      </c>
      <c r="L956">
        <v>1</v>
      </c>
      <c r="M956" t="s">
        <v>554</v>
      </c>
      <c r="N956" t="s">
        <v>555</v>
      </c>
      <c r="O956" t="s">
        <v>556</v>
      </c>
    </row>
    <row r="957" spans="1:15" x14ac:dyDescent="0.25">
      <c r="A957" s="9" t="s">
        <v>6605</v>
      </c>
      <c r="B957">
        <v>20270</v>
      </c>
      <c r="C957">
        <v>1957</v>
      </c>
      <c r="D957">
        <v>1957</v>
      </c>
      <c r="E957">
        <v>1928</v>
      </c>
      <c r="F957">
        <v>1957</v>
      </c>
      <c r="G957" t="s">
        <v>15</v>
      </c>
      <c r="H957" t="s">
        <v>16</v>
      </c>
      <c r="I957">
        <v>12.337953795141599</v>
      </c>
      <c r="J957">
        <v>0.99999408476196505</v>
      </c>
      <c r="K957">
        <v>1</v>
      </c>
      <c r="L957">
        <v>1</v>
      </c>
      <c r="M957" t="s">
        <v>276</v>
      </c>
      <c r="N957" t="s">
        <v>277</v>
      </c>
      <c r="O957" t="s">
        <v>6556</v>
      </c>
    </row>
    <row r="958" spans="1:15" x14ac:dyDescent="0.25">
      <c r="A958" s="9" t="s">
        <v>6605</v>
      </c>
      <c r="B958">
        <v>10096</v>
      </c>
      <c r="C958">
        <v>1931</v>
      </c>
      <c r="D958">
        <v>1931</v>
      </c>
      <c r="E958">
        <v>1884</v>
      </c>
      <c r="F958">
        <v>1931</v>
      </c>
      <c r="G958" t="s">
        <v>15</v>
      </c>
      <c r="H958" t="s">
        <v>16</v>
      </c>
      <c r="I958">
        <v>12.6861909674349</v>
      </c>
      <c r="J958">
        <v>0.99997334480532396</v>
      </c>
      <c r="K958">
        <v>1</v>
      </c>
      <c r="L958">
        <v>1</v>
      </c>
      <c r="M958" t="s">
        <v>29</v>
      </c>
      <c r="N958" t="s">
        <v>30</v>
      </c>
      <c r="O958" t="s">
        <v>31</v>
      </c>
    </row>
    <row r="959" spans="1:15" x14ac:dyDescent="0.25">
      <c r="A959" s="9" t="s">
        <v>6605</v>
      </c>
      <c r="B959">
        <v>20088</v>
      </c>
      <c r="C959">
        <v>1953</v>
      </c>
      <c r="D959">
        <v>1953</v>
      </c>
      <c r="E959">
        <v>1920</v>
      </c>
      <c r="F959">
        <v>1953</v>
      </c>
      <c r="G959" t="s">
        <v>15</v>
      </c>
      <c r="H959" t="s">
        <v>16</v>
      </c>
      <c r="I959">
        <v>12.4776923850362</v>
      </c>
      <c r="J959">
        <v>0.88778961818084101</v>
      </c>
      <c r="K959">
        <v>1</v>
      </c>
      <c r="L959">
        <v>1</v>
      </c>
      <c r="M959" t="s">
        <v>249</v>
      </c>
      <c r="N959" t="s">
        <v>250</v>
      </c>
      <c r="O959" t="s">
        <v>6557</v>
      </c>
    </row>
    <row r="960" spans="1:15" x14ac:dyDescent="0.25">
      <c r="A960" s="9" t="s">
        <v>6605</v>
      </c>
      <c r="B960">
        <v>20673</v>
      </c>
      <c r="C960">
        <v>1966</v>
      </c>
      <c r="D960">
        <v>1966</v>
      </c>
      <c r="E960">
        <v>1920</v>
      </c>
      <c r="F960">
        <v>1966</v>
      </c>
      <c r="G960" t="s">
        <v>15</v>
      </c>
      <c r="H960" t="s">
        <v>16</v>
      </c>
      <c r="I960">
        <v>12.493181015567499</v>
      </c>
      <c r="J960">
        <v>0.99999997905667903</v>
      </c>
      <c r="K960">
        <v>1</v>
      </c>
      <c r="L960">
        <v>1</v>
      </c>
      <c r="M960" t="s">
        <v>122</v>
      </c>
      <c r="N960" t="s">
        <v>338</v>
      </c>
      <c r="O960" t="s">
        <v>19</v>
      </c>
    </row>
    <row r="961" spans="1:15" x14ac:dyDescent="0.25">
      <c r="A961" s="9" t="s">
        <v>6605</v>
      </c>
      <c r="B961">
        <v>23117</v>
      </c>
      <c r="C961">
        <v>1989</v>
      </c>
      <c r="D961">
        <v>1989</v>
      </c>
      <c r="E961">
        <v>1950</v>
      </c>
      <c r="F961">
        <v>1989</v>
      </c>
      <c r="G961" t="s">
        <v>15</v>
      </c>
      <c r="H961" t="s">
        <v>16</v>
      </c>
      <c r="I961">
        <v>11.514448336336001</v>
      </c>
      <c r="J961">
        <v>0.99988900515427304</v>
      </c>
      <c r="K961">
        <v>1</v>
      </c>
      <c r="L961">
        <v>1</v>
      </c>
      <c r="M961" t="s">
        <v>540</v>
      </c>
      <c r="N961" t="s">
        <v>541</v>
      </c>
      <c r="O961" t="s">
        <v>31</v>
      </c>
    </row>
    <row r="962" spans="1:15" x14ac:dyDescent="0.25">
      <c r="A962" s="9" t="s">
        <v>6605</v>
      </c>
      <c r="B962">
        <v>11681</v>
      </c>
      <c r="C962">
        <v>1941</v>
      </c>
      <c r="D962">
        <v>1941</v>
      </c>
      <c r="E962">
        <v>1902</v>
      </c>
      <c r="F962">
        <v>1941</v>
      </c>
      <c r="G962" t="s">
        <v>32</v>
      </c>
      <c r="H962" t="s">
        <v>133</v>
      </c>
      <c r="I962">
        <v>15.920879777342799</v>
      </c>
      <c r="J962" s="2">
        <v>8.3031975920033897E-7</v>
      </c>
      <c r="K962">
        <v>0</v>
      </c>
      <c r="L962">
        <v>1</v>
      </c>
      <c r="M962" t="s">
        <v>6586</v>
      </c>
      <c r="N962" t="s">
        <v>6587</v>
      </c>
      <c r="O962" t="s">
        <v>37</v>
      </c>
    </row>
    <row r="963" spans="1:15" x14ac:dyDescent="0.25">
      <c r="A963" s="9" t="s">
        <v>6605</v>
      </c>
      <c r="B963" t="s">
        <v>859</v>
      </c>
      <c r="C963">
        <v>1922</v>
      </c>
      <c r="D963">
        <v>1922</v>
      </c>
      <c r="E963">
        <v>1883</v>
      </c>
      <c r="F963">
        <v>1922</v>
      </c>
      <c r="G963" t="s">
        <v>15</v>
      </c>
      <c r="H963" t="s">
        <v>95</v>
      </c>
      <c r="I963">
        <v>16.0787665519839</v>
      </c>
      <c r="J963" s="2">
        <v>1.73471576295614E-5</v>
      </c>
      <c r="K963">
        <v>0</v>
      </c>
      <c r="L963">
        <v>1</v>
      </c>
      <c r="M963" t="s">
        <v>860</v>
      </c>
      <c r="N963" t="s">
        <v>861</v>
      </c>
      <c r="O963" t="s">
        <v>633</v>
      </c>
    </row>
    <row r="964" spans="1:15" x14ac:dyDescent="0.25">
      <c r="A964" s="9" t="s">
        <v>6605</v>
      </c>
      <c r="B964" t="s">
        <v>729</v>
      </c>
      <c r="C964">
        <v>1881</v>
      </c>
      <c r="D964">
        <v>1881</v>
      </c>
      <c r="E964">
        <v>1844</v>
      </c>
      <c r="F964">
        <v>1881</v>
      </c>
      <c r="G964" t="s">
        <v>32</v>
      </c>
      <c r="H964" t="s">
        <v>16</v>
      </c>
      <c r="I964">
        <v>18.033912493786399</v>
      </c>
      <c r="J964">
        <v>7.9295045965271601E-4</v>
      </c>
      <c r="K964">
        <v>0</v>
      </c>
      <c r="L964">
        <v>1</v>
      </c>
      <c r="M964" t="s">
        <v>730</v>
      </c>
      <c r="N964" t="s">
        <v>731</v>
      </c>
      <c r="O964" t="s">
        <v>5077</v>
      </c>
    </row>
    <row r="965" spans="1:15" x14ac:dyDescent="0.25">
      <c r="A965" s="9" t="s">
        <v>6605</v>
      </c>
      <c r="B965">
        <v>22054</v>
      </c>
      <c r="C965">
        <v>1983</v>
      </c>
      <c r="D965">
        <v>1983</v>
      </c>
      <c r="E965">
        <v>1926</v>
      </c>
      <c r="F965">
        <v>1983</v>
      </c>
      <c r="G965" t="s">
        <v>15</v>
      </c>
      <c r="H965" t="s">
        <v>16</v>
      </c>
      <c r="I965">
        <v>12.197389428862399</v>
      </c>
      <c r="J965">
        <v>0.20938713439286</v>
      </c>
      <c r="K965">
        <v>0</v>
      </c>
      <c r="L965">
        <v>1</v>
      </c>
      <c r="M965" t="s">
        <v>484</v>
      </c>
      <c r="N965" t="s">
        <v>485</v>
      </c>
      <c r="O965" t="s">
        <v>5078</v>
      </c>
    </row>
    <row r="966" spans="1:15" x14ac:dyDescent="0.25">
      <c r="A966" s="9" t="s">
        <v>6605</v>
      </c>
      <c r="B966">
        <v>22073</v>
      </c>
      <c r="C966">
        <v>1983</v>
      </c>
      <c r="D966">
        <v>1983</v>
      </c>
      <c r="E966">
        <v>1946</v>
      </c>
      <c r="F966">
        <v>1983</v>
      </c>
      <c r="G966" t="s">
        <v>15</v>
      </c>
      <c r="H966" t="s">
        <v>16</v>
      </c>
      <c r="I966">
        <v>12.078461555515201</v>
      </c>
      <c r="J966">
        <v>0.99997727150107796</v>
      </c>
      <c r="K966">
        <v>1</v>
      </c>
      <c r="L966">
        <v>1</v>
      </c>
      <c r="M966" t="s">
        <v>426</v>
      </c>
      <c r="N966" t="s">
        <v>486</v>
      </c>
      <c r="O966" t="s">
        <v>248</v>
      </c>
    </row>
    <row r="967" spans="1:15" x14ac:dyDescent="0.25">
      <c r="A967" s="9" t="s">
        <v>6605</v>
      </c>
      <c r="B967">
        <v>25362</v>
      </c>
      <c r="C967">
        <v>1993</v>
      </c>
      <c r="D967">
        <v>1993</v>
      </c>
      <c r="E967">
        <v>1920</v>
      </c>
      <c r="F967">
        <v>1993</v>
      </c>
      <c r="G967" t="s">
        <v>15</v>
      </c>
      <c r="H967" t="s">
        <v>16</v>
      </c>
      <c r="I967">
        <v>12.4460494727581</v>
      </c>
      <c r="J967">
        <v>0.99962426450462805</v>
      </c>
      <c r="K967">
        <v>1</v>
      </c>
      <c r="L967">
        <v>1</v>
      </c>
      <c r="M967" t="s">
        <v>122</v>
      </c>
      <c r="N967" t="s">
        <v>602</v>
      </c>
      <c r="O967" t="s">
        <v>553</v>
      </c>
    </row>
    <row r="968" spans="1:15" x14ac:dyDescent="0.25">
      <c r="A968" s="9" t="s">
        <v>6605</v>
      </c>
      <c r="B968">
        <v>20002</v>
      </c>
      <c r="C968">
        <v>1951</v>
      </c>
      <c r="D968">
        <v>1951</v>
      </c>
      <c r="E968">
        <v>1920</v>
      </c>
      <c r="F968">
        <v>1951</v>
      </c>
      <c r="G968" t="s">
        <v>15</v>
      </c>
      <c r="H968" t="s">
        <v>16</v>
      </c>
      <c r="I968">
        <v>12.4389424284575</v>
      </c>
      <c r="J968">
        <v>0.99996643207618396</v>
      </c>
      <c r="K968">
        <v>1</v>
      </c>
      <c r="L968">
        <v>1</v>
      </c>
      <c r="M968" t="s">
        <v>122</v>
      </c>
      <c r="N968" t="s">
        <v>227</v>
      </c>
      <c r="O968" t="s">
        <v>31</v>
      </c>
    </row>
    <row r="969" spans="1:15" x14ac:dyDescent="0.25">
      <c r="A969" s="9" t="s">
        <v>6605</v>
      </c>
      <c r="B969">
        <v>20044</v>
      </c>
      <c r="C969">
        <v>1952</v>
      </c>
      <c r="D969">
        <v>1952</v>
      </c>
      <c r="E969">
        <v>1920</v>
      </c>
      <c r="F969">
        <v>1952</v>
      </c>
      <c r="G969" t="s">
        <v>15</v>
      </c>
      <c r="H969" t="s">
        <v>16</v>
      </c>
      <c r="I969">
        <v>12.9757484164522</v>
      </c>
      <c r="J969">
        <v>0.99990845131839801</v>
      </c>
      <c r="K969">
        <v>1</v>
      </c>
      <c r="L969">
        <v>1</v>
      </c>
      <c r="M969" t="s">
        <v>122</v>
      </c>
      <c r="N969" t="s">
        <v>234</v>
      </c>
      <c r="O969" t="s">
        <v>6558</v>
      </c>
    </row>
    <row r="970" spans="1:15" x14ac:dyDescent="0.25">
      <c r="A970" s="9" t="s">
        <v>6605</v>
      </c>
      <c r="B970">
        <v>10954</v>
      </c>
      <c r="C970">
        <v>1949</v>
      </c>
      <c r="D970">
        <v>1949</v>
      </c>
      <c r="E970">
        <v>1905</v>
      </c>
      <c r="F970">
        <v>1949</v>
      </c>
      <c r="G970" t="s">
        <v>15</v>
      </c>
      <c r="H970" t="s">
        <v>16</v>
      </c>
      <c r="I970">
        <v>12.382240558653599</v>
      </c>
      <c r="J970">
        <v>4.1864454334057302E-3</v>
      </c>
      <c r="K970">
        <v>0</v>
      </c>
      <c r="L970">
        <v>1</v>
      </c>
      <c r="M970" t="s">
        <v>117</v>
      </c>
      <c r="N970" t="s">
        <v>118</v>
      </c>
      <c r="O970" t="s">
        <v>5094</v>
      </c>
    </row>
    <row r="971" spans="1:15" x14ac:dyDescent="0.25">
      <c r="A971" s="9" t="s">
        <v>6605</v>
      </c>
      <c r="B971">
        <v>11007</v>
      </c>
      <c r="C971">
        <v>1950</v>
      </c>
      <c r="D971">
        <v>1950</v>
      </c>
      <c r="E971">
        <v>1904</v>
      </c>
      <c r="F971">
        <v>1950</v>
      </c>
      <c r="G971" t="s">
        <v>32</v>
      </c>
      <c r="H971" t="s">
        <v>16</v>
      </c>
      <c r="I971">
        <v>12.5474388478696</v>
      </c>
      <c r="J971">
        <v>1.68454722856552E-3</v>
      </c>
      <c r="K971">
        <v>0</v>
      </c>
      <c r="L971">
        <v>1</v>
      </c>
      <c r="M971" t="s">
        <v>129</v>
      </c>
      <c r="N971" t="s">
        <v>130</v>
      </c>
      <c r="O971" t="s">
        <v>5078</v>
      </c>
    </row>
    <row r="972" spans="1:15" x14ac:dyDescent="0.25">
      <c r="A972" s="9" t="s">
        <v>6605</v>
      </c>
      <c r="B972" t="s">
        <v>699</v>
      </c>
      <c r="C972">
        <v>1818</v>
      </c>
      <c r="D972">
        <v>1891</v>
      </c>
      <c r="E972">
        <v>1797</v>
      </c>
      <c r="F972">
        <v>1818</v>
      </c>
      <c r="G972" t="s">
        <v>32</v>
      </c>
      <c r="H972" t="s">
        <v>133</v>
      </c>
      <c r="I972" s="3">
        <v>17.413342408897002</v>
      </c>
      <c r="J972" s="3">
        <v>0.40421607137277898</v>
      </c>
      <c r="K972" s="3">
        <v>1</v>
      </c>
      <c r="L972" s="3">
        <v>1</v>
      </c>
      <c r="M972" s="3" t="s">
        <v>658</v>
      </c>
      <c r="N972" s="3" t="s">
        <v>700</v>
      </c>
      <c r="O972" t="s">
        <v>6599</v>
      </c>
    </row>
    <row r="973" spans="1:15" x14ac:dyDescent="0.25">
      <c r="A973" s="9" t="s">
        <v>6605</v>
      </c>
      <c r="B973" t="s">
        <v>951</v>
      </c>
      <c r="C973">
        <v>1865</v>
      </c>
      <c r="D973">
        <v>1874</v>
      </c>
      <c r="E973">
        <v>1828</v>
      </c>
      <c r="F973">
        <v>1865</v>
      </c>
      <c r="G973" t="s">
        <v>15</v>
      </c>
      <c r="H973" t="s">
        <v>669</v>
      </c>
      <c r="I973">
        <v>15.975833941623501</v>
      </c>
      <c r="J973">
        <v>0.99999993320870295</v>
      </c>
      <c r="K973">
        <v>1</v>
      </c>
      <c r="L973">
        <v>1</v>
      </c>
      <c r="M973" t="s">
        <v>703</v>
      </c>
      <c r="N973" t="s">
        <v>952</v>
      </c>
      <c r="O973" t="s">
        <v>637</v>
      </c>
    </row>
    <row r="974" spans="1:15" x14ac:dyDescent="0.25">
      <c r="A974" s="9" t="s">
        <v>6605</v>
      </c>
      <c r="B974">
        <v>24001</v>
      </c>
      <c r="C974">
        <v>1994</v>
      </c>
      <c r="D974">
        <v>1994</v>
      </c>
      <c r="E974">
        <v>1941</v>
      </c>
      <c r="F974">
        <v>1994</v>
      </c>
      <c r="G974" t="s">
        <v>15</v>
      </c>
      <c r="H974" t="s">
        <v>16</v>
      </c>
      <c r="I974">
        <v>11.312787717468501</v>
      </c>
      <c r="J974">
        <v>0.99999554358648801</v>
      </c>
      <c r="K974">
        <v>1</v>
      </c>
      <c r="L974">
        <v>1</v>
      </c>
      <c r="M974" t="s">
        <v>499</v>
      </c>
      <c r="N974" t="s">
        <v>580</v>
      </c>
      <c r="O974" t="s">
        <v>553</v>
      </c>
    </row>
    <row r="975" spans="1:15" x14ac:dyDescent="0.25">
      <c r="A975" s="9" t="s">
        <v>6605</v>
      </c>
      <c r="B975">
        <v>20821</v>
      </c>
      <c r="C975">
        <v>1969</v>
      </c>
      <c r="D975">
        <v>1969</v>
      </c>
      <c r="E975">
        <v>1928</v>
      </c>
      <c r="F975">
        <v>1969</v>
      </c>
      <c r="G975" t="s">
        <v>15</v>
      </c>
      <c r="H975" t="s">
        <v>16</v>
      </c>
      <c r="I975">
        <v>12.5416770631565</v>
      </c>
      <c r="J975">
        <v>0.99982655518026498</v>
      </c>
      <c r="K975">
        <v>1</v>
      </c>
      <c r="L975">
        <v>1</v>
      </c>
      <c r="M975" t="s">
        <v>276</v>
      </c>
      <c r="N975" t="s">
        <v>362</v>
      </c>
      <c r="O975" t="s">
        <v>31</v>
      </c>
    </row>
    <row r="976" spans="1:15" x14ac:dyDescent="0.25">
      <c r="A976" s="9" t="s">
        <v>6605</v>
      </c>
      <c r="B976">
        <v>20899</v>
      </c>
      <c r="C976">
        <v>1970</v>
      </c>
      <c r="D976">
        <v>1970</v>
      </c>
      <c r="E976">
        <v>1908</v>
      </c>
      <c r="F976">
        <v>1970</v>
      </c>
      <c r="G976" t="s">
        <v>15</v>
      </c>
      <c r="H976" t="s">
        <v>16</v>
      </c>
      <c r="I976">
        <v>11.644627289490399</v>
      </c>
      <c r="J976" s="2">
        <v>1.11599215965554E-5</v>
      </c>
      <c r="K976">
        <v>0</v>
      </c>
      <c r="L976">
        <v>1</v>
      </c>
      <c r="M976" t="s">
        <v>371</v>
      </c>
      <c r="N976" t="s">
        <v>372</v>
      </c>
      <c r="O976" t="s">
        <v>37</v>
      </c>
    </row>
    <row r="977" spans="1:15" x14ac:dyDescent="0.25">
      <c r="A977" s="9" t="s">
        <v>6605</v>
      </c>
      <c r="B977">
        <v>20526</v>
      </c>
      <c r="C977">
        <v>1962</v>
      </c>
      <c r="D977">
        <v>1962</v>
      </c>
      <c r="E977">
        <v>1886</v>
      </c>
      <c r="F977">
        <v>1962</v>
      </c>
      <c r="G977" t="s">
        <v>15</v>
      </c>
      <c r="H977" t="s">
        <v>16</v>
      </c>
      <c r="I977">
        <v>11.8132644700834</v>
      </c>
      <c r="J977" s="2">
        <v>1.6916296273433801E-5</v>
      </c>
      <c r="K977">
        <v>0</v>
      </c>
      <c r="L977">
        <v>1</v>
      </c>
      <c r="M977" t="s">
        <v>302</v>
      </c>
      <c r="N977" t="s">
        <v>314</v>
      </c>
      <c r="O977" t="s">
        <v>5094</v>
      </c>
    </row>
    <row r="978" spans="1:15" x14ac:dyDescent="0.25">
      <c r="A978" s="9" t="s">
        <v>6605</v>
      </c>
      <c r="B978">
        <v>20842</v>
      </c>
      <c r="C978">
        <v>1969</v>
      </c>
      <c r="D978">
        <v>1969</v>
      </c>
      <c r="E978">
        <v>1903</v>
      </c>
      <c r="F978">
        <v>1969</v>
      </c>
      <c r="G978" t="s">
        <v>15</v>
      </c>
      <c r="H978" t="s">
        <v>16</v>
      </c>
      <c r="I978">
        <v>11.493890264773199</v>
      </c>
      <c r="J978" s="2">
        <v>4.4095423128835298E-5</v>
      </c>
      <c r="K978">
        <v>0</v>
      </c>
      <c r="L978">
        <v>1</v>
      </c>
      <c r="M978" t="s">
        <v>365</v>
      </c>
      <c r="N978" t="s">
        <v>366</v>
      </c>
      <c r="O978" t="s">
        <v>6584</v>
      </c>
    </row>
    <row r="979" spans="1:15" x14ac:dyDescent="0.25">
      <c r="A979" s="9" t="s">
        <v>6605</v>
      </c>
      <c r="B979" t="s">
        <v>719</v>
      </c>
      <c r="C979">
        <v>1913</v>
      </c>
      <c r="D979">
        <v>1913</v>
      </c>
      <c r="E979">
        <v>1873</v>
      </c>
      <c r="F979">
        <v>1913</v>
      </c>
      <c r="G979" t="s">
        <v>15</v>
      </c>
      <c r="H979" t="s">
        <v>133</v>
      </c>
      <c r="I979">
        <v>13.6688437119883</v>
      </c>
      <c r="J979">
        <v>0.75038129194484304</v>
      </c>
      <c r="K979">
        <v>1</v>
      </c>
      <c r="L979">
        <v>1</v>
      </c>
      <c r="M979" t="s">
        <v>720</v>
      </c>
      <c r="N979" t="s">
        <v>721</v>
      </c>
      <c r="O979" t="s">
        <v>705</v>
      </c>
    </row>
    <row r="980" spans="1:15" x14ac:dyDescent="0.25">
      <c r="A980" s="9" t="s">
        <v>6605</v>
      </c>
      <c r="B980">
        <v>20533</v>
      </c>
      <c r="C980">
        <v>1963</v>
      </c>
      <c r="D980">
        <v>1963</v>
      </c>
      <c r="E980">
        <v>1900</v>
      </c>
      <c r="F980">
        <v>1963</v>
      </c>
      <c r="G980" t="s">
        <v>32</v>
      </c>
      <c r="H980" t="s">
        <v>16</v>
      </c>
      <c r="I980">
        <v>14.524694463849</v>
      </c>
      <c r="J980" s="2">
        <v>2.79062573488343E-5</v>
      </c>
      <c r="K980">
        <v>0</v>
      </c>
      <c r="L980">
        <v>1</v>
      </c>
      <c r="M980" t="s">
        <v>315</v>
      </c>
      <c r="N980" t="s">
        <v>316</v>
      </c>
      <c r="O980" t="s">
        <v>5078</v>
      </c>
    </row>
    <row r="981" spans="1:15" x14ac:dyDescent="0.25">
      <c r="A981" s="9" t="s">
        <v>6605</v>
      </c>
      <c r="B981">
        <v>20961</v>
      </c>
      <c r="C981">
        <v>1971</v>
      </c>
      <c r="D981">
        <v>1971</v>
      </c>
      <c r="E981">
        <v>1941</v>
      </c>
      <c r="F981">
        <v>1971</v>
      </c>
      <c r="G981" t="s">
        <v>15</v>
      </c>
      <c r="H981" t="s">
        <v>16</v>
      </c>
      <c r="I981">
        <v>12.096419630966899</v>
      </c>
      <c r="J981">
        <v>0.99995496209210499</v>
      </c>
      <c r="K981">
        <v>1</v>
      </c>
      <c r="L981">
        <v>1</v>
      </c>
      <c r="M981" t="s">
        <v>378</v>
      </c>
      <c r="N981" t="s">
        <v>379</v>
      </c>
      <c r="O981" t="s">
        <v>31</v>
      </c>
    </row>
    <row r="982" spans="1:15" x14ac:dyDescent="0.25">
      <c r="A982" s="9" t="s">
        <v>6605</v>
      </c>
      <c r="B982" t="s">
        <v>809</v>
      </c>
      <c r="C982">
        <v>1893</v>
      </c>
      <c r="D982">
        <v>1893</v>
      </c>
      <c r="E982">
        <v>1866</v>
      </c>
      <c r="F982">
        <v>1893</v>
      </c>
      <c r="G982" t="s">
        <v>15</v>
      </c>
      <c r="H982" t="s">
        <v>133</v>
      </c>
      <c r="I982">
        <v>14.049661985166701</v>
      </c>
      <c r="J982">
        <v>0.99999161289544003</v>
      </c>
      <c r="K982">
        <v>1</v>
      </c>
      <c r="L982">
        <v>1</v>
      </c>
      <c r="M982" t="s">
        <v>810</v>
      </c>
      <c r="N982" t="s">
        <v>811</v>
      </c>
      <c r="O982" t="s">
        <v>812</v>
      </c>
    </row>
    <row r="983" spans="1:15" x14ac:dyDescent="0.25">
      <c r="A983" s="9" t="s">
        <v>6605</v>
      </c>
      <c r="B983" t="s">
        <v>791</v>
      </c>
      <c r="C983">
        <v>1871</v>
      </c>
      <c r="D983">
        <v>1871</v>
      </c>
      <c r="E983">
        <v>1837</v>
      </c>
      <c r="F983">
        <v>1871</v>
      </c>
      <c r="G983" t="s">
        <v>32</v>
      </c>
      <c r="H983" t="s">
        <v>133</v>
      </c>
      <c r="I983">
        <v>17.755305999208201</v>
      </c>
      <c r="J983" s="2">
        <v>6.3682616482375998E-6</v>
      </c>
      <c r="K983">
        <v>0</v>
      </c>
      <c r="L983">
        <v>1</v>
      </c>
      <c r="M983" t="s">
        <v>792</v>
      </c>
      <c r="N983" t="s">
        <v>793</v>
      </c>
      <c r="O983" t="s">
        <v>5077</v>
      </c>
    </row>
    <row r="984" spans="1:15" x14ac:dyDescent="0.25">
      <c r="A984" s="9" t="s">
        <v>6605</v>
      </c>
      <c r="B984">
        <v>11298</v>
      </c>
      <c r="C984">
        <v>1930</v>
      </c>
      <c r="D984">
        <v>1930</v>
      </c>
      <c r="E984">
        <v>1882</v>
      </c>
      <c r="F984">
        <v>1930</v>
      </c>
      <c r="G984" t="s">
        <v>15</v>
      </c>
      <c r="H984" t="s">
        <v>95</v>
      </c>
      <c r="I984">
        <v>15.504811194674099</v>
      </c>
      <c r="J984">
        <v>1.78965179277116E-4</v>
      </c>
      <c r="K984">
        <v>0</v>
      </c>
      <c r="L984">
        <v>1</v>
      </c>
      <c r="M984" t="s">
        <v>170</v>
      </c>
      <c r="N984" t="s">
        <v>171</v>
      </c>
      <c r="O984" t="s">
        <v>5078</v>
      </c>
    </row>
    <row r="985" spans="1:15" x14ac:dyDescent="0.25">
      <c r="A985" s="9" t="s">
        <v>6605</v>
      </c>
      <c r="B985">
        <v>21116</v>
      </c>
      <c r="C985">
        <v>1973</v>
      </c>
      <c r="D985">
        <v>1973</v>
      </c>
      <c r="E985">
        <v>1939</v>
      </c>
      <c r="F985">
        <v>1973</v>
      </c>
      <c r="G985" t="s">
        <v>15</v>
      </c>
      <c r="H985" t="s">
        <v>16</v>
      </c>
      <c r="I985">
        <v>13.7546852401655</v>
      </c>
      <c r="J985">
        <v>0.23520688631362599</v>
      </c>
      <c r="K985">
        <v>1</v>
      </c>
      <c r="L985">
        <v>1</v>
      </c>
      <c r="M985" t="s">
        <v>398</v>
      </c>
      <c r="N985" t="s">
        <v>399</v>
      </c>
      <c r="O985" t="s">
        <v>6556</v>
      </c>
    </row>
    <row r="986" spans="1:15" x14ac:dyDescent="0.25">
      <c r="A986" s="9" t="s">
        <v>6605</v>
      </c>
      <c r="B986">
        <v>25519</v>
      </c>
      <c r="C986">
        <v>1994</v>
      </c>
      <c r="D986">
        <v>1994</v>
      </c>
      <c r="E986">
        <v>1935</v>
      </c>
      <c r="F986">
        <v>1994</v>
      </c>
      <c r="G986" t="s">
        <v>15</v>
      </c>
      <c r="H986" t="s">
        <v>16</v>
      </c>
      <c r="I986">
        <v>12.687009187192899</v>
      </c>
      <c r="J986">
        <v>0.996082349995697</v>
      </c>
      <c r="K986">
        <v>1</v>
      </c>
      <c r="L986">
        <v>1</v>
      </c>
      <c r="M986" t="s">
        <v>373</v>
      </c>
      <c r="N986" t="s">
        <v>609</v>
      </c>
      <c r="O986" t="s">
        <v>553</v>
      </c>
    </row>
    <row r="987" spans="1:15" x14ac:dyDescent="0.25">
      <c r="A987" s="9" t="s">
        <v>6605</v>
      </c>
      <c r="B987">
        <v>20152</v>
      </c>
      <c r="C987">
        <v>1954</v>
      </c>
      <c r="D987">
        <v>1954</v>
      </c>
      <c r="E987">
        <v>1926</v>
      </c>
      <c r="F987">
        <v>1954</v>
      </c>
      <c r="G987" t="s">
        <v>15</v>
      </c>
      <c r="H987" t="s">
        <v>16</v>
      </c>
      <c r="I987">
        <v>11.7287734168799</v>
      </c>
      <c r="J987">
        <v>0.99677650067266899</v>
      </c>
      <c r="K987">
        <v>1</v>
      </c>
      <c r="L987">
        <v>1</v>
      </c>
      <c r="M987" t="s">
        <v>266</v>
      </c>
      <c r="N987" t="s">
        <v>267</v>
      </c>
      <c r="O987" t="s">
        <v>6593</v>
      </c>
    </row>
    <row r="988" spans="1:15" x14ac:dyDescent="0.25">
      <c r="A988" s="9" t="s">
        <v>6605</v>
      </c>
      <c r="B988">
        <v>10970</v>
      </c>
      <c r="C988">
        <v>1950</v>
      </c>
      <c r="D988">
        <v>1950</v>
      </c>
      <c r="E988">
        <v>1920</v>
      </c>
      <c r="F988">
        <v>1950</v>
      </c>
      <c r="G988" t="s">
        <v>15</v>
      </c>
      <c r="H988" t="s">
        <v>16</v>
      </c>
      <c r="I988">
        <v>12.5466830175226</v>
      </c>
      <c r="J988">
        <v>0.99999995042157597</v>
      </c>
      <c r="K988">
        <v>1</v>
      </c>
      <c r="L988">
        <v>1</v>
      </c>
      <c r="M988" t="s">
        <v>122</v>
      </c>
      <c r="N988" t="s">
        <v>123</v>
      </c>
      <c r="O988" t="s">
        <v>6557</v>
      </c>
    </row>
    <row r="989" spans="1:15" x14ac:dyDescent="0.25">
      <c r="A989" s="9" t="s">
        <v>6605</v>
      </c>
      <c r="B989">
        <v>22498</v>
      </c>
      <c r="C989">
        <v>1986</v>
      </c>
      <c r="D989">
        <v>1986</v>
      </c>
      <c r="E989">
        <v>1946</v>
      </c>
      <c r="F989">
        <v>1986</v>
      </c>
      <c r="G989" t="s">
        <v>15</v>
      </c>
      <c r="H989" t="s">
        <v>16</v>
      </c>
      <c r="I989">
        <v>10.833586853556801</v>
      </c>
      <c r="J989">
        <v>0.99999945537973001</v>
      </c>
      <c r="K989">
        <v>1</v>
      </c>
      <c r="L989">
        <v>1</v>
      </c>
      <c r="M989" t="s">
        <v>426</v>
      </c>
      <c r="N989" t="s">
        <v>507</v>
      </c>
      <c r="O989" t="s">
        <v>6573</v>
      </c>
    </row>
    <row r="990" spans="1:15" x14ac:dyDescent="0.25">
      <c r="A990" s="9" t="s">
        <v>6605</v>
      </c>
      <c r="B990">
        <v>23507</v>
      </c>
      <c r="C990">
        <v>1962</v>
      </c>
      <c r="D990">
        <v>1962</v>
      </c>
      <c r="E990">
        <v>1894</v>
      </c>
      <c r="F990">
        <v>1962</v>
      </c>
      <c r="G990" t="s">
        <v>15</v>
      </c>
      <c r="H990" t="s">
        <v>133</v>
      </c>
      <c r="I990">
        <v>13.3624315113295</v>
      </c>
      <c r="J990">
        <v>0.97118173697712795</v>
      </c>
      <c r="K990">
        <v>1</v>
      </c>
      <c r="L990">
        <v>1</v>
      </c>
      <c r="M990" t="s">
        <v>138</v>
      </c>
      <c r="N990" t="s">
        <v>562</v>
      </c>
      <c r="O990" t="s">
        <v>407</v>
      </c>
    </row>
    <row r="991" spans="1:15" x14ac:dyDescent="0.25">
      <c r="A991" s="9" t="s">
        <v>6605</v>
      </c>
      <c r="B991">
        <v>10476</v>
      </c>
      <c r="C991">
        <v>1935</v>
      </c>
      <c r="D991">
        <v>1935</v>
      </c>
      <c r="E991">
        <v>1885</v>
      </c>
      <c r="F991">
        <v>1935</v>
      </c>
      <c r="G991" t="s">
        <v>15</v>
      </c>
      <c r="H991" t="s">
        <v>16</v>
      </c>
      <c r="I991">
        <v>16.854928214581001</v>
      </c>
      <c r="J991">
        <v>0.119373975646205</v>
      </c>
      <c r="K991">
        <v>1</v>
      </c>
      <c r="L991">
        <v>1</v>
      </c>
      <c r="M991" t="s">
        <v>49</v>
      </c>
      <c r="N991" t="s">
        <v>63</v>
      </c>
      <c r="O991" t="s">
        <v>31</v>
      </c>
    </row>
    <row r="992" spans="1:15" x14ac:dyDescent="0.25">
      <c r="A992" s="9" t="s">
        <v>6605</v>
      </c>
      <c r="B992">
        <v>21094</v>
      </c>
      <c r="C992">
        <v>1973</v>
      </c>
      <c r="D992">
        <v>1973</v>
      </c>
      <c r="E992">
        <v>1933</v>
      </c>
      <c r="F992">
        <v>1973</v>
      </c>
      <c r="G992" t="s">
        <v>15</v>
      </c>
      <c r="H992" t="s">
        <v>16</v>
      </c>
      <c r="I992">
        <v>16.056826443431799</v>
      </c>
      <c r="J992">
        <v>0.43539365416504699</v>
      </c>
      <c r="K992">
        <v>0</v>
      </c>
      <c r="L992">
        <v>1</v>
      </c>
      <c r="M992" t="s">
        <v>391</v>
      </c>
      <c r="N992" t="s">
        <v>392</v>
      </c>
      <c r="O992" t="s">
        <v>6580</v>
      </c>
    </row>
    <row r="993" spans="1:15" x14ac:dyDescent="0.25">
      <c r="A993" s="9" t="s">
        <v>6605</v>
      </c>
      <c r="B993">
        <v>10270</v>
      </c>
      <c r="C993">
        <v>1927</v>
      </c>
      <c r="D993">
        <v>1927</v>
      </c>
      <c r="E993">
        <v>1865</v>
      </c>
      <c r="F993">
        <v>1927</v>
      </c>
      <c r="G993" t="s">
        <v>32</v>
      </c>
      <c r="H993" t="s">
        <v>16</v>
      </c>
      <c r="I993">
        <v>12.352483130842201</v>
      </c>
      <c r="J993">
        <v>4.8443253258497701E-4</v>
      </c>
      <c r="K993">
        <v>0</v>
      </c>
      <c r="L993">
        <v>1</v>
      </c>
      <c r="M993" t="s">
        <v>43</v>
      </c>
      <c r="N993" t="s">
        <v>44</v>
      </c>
      <c r="O993" t="s">
        <v>5078</v>
      </c>
    </row>
    <row r="994" spans="1:15" x14ac:dyDescent="0.25">
      <c r="A994" s="9" t="s">
        <v>6605</v>
      </c>
      <c r="B994" t="s">
        <v>6562</v>
      </c>
      <c r="C994">
        <v>1874</v>
      </c>
      <c r="D994">
        <v>1874</v>
      </c>
      <c r="E994">
        <v>1834</v>
      </c>
      <c r="F994">
        <v>1874</v>
      </c>
      <c r="G994" t="s">
        <v>15</v>
      </c>
      <c r="H994" t="s">
        <v>16</v>
      </c>
      <c r="I994">
        <v>15.0578499505613</v>
      </c>
      <c r="J994" s="2">
        <v>3.1987142650017298E-5</v>
      </c>
      <c r="K994">
        <v>0</v>
      </c>
      <c r="L994">
        <v>1</v>
      </c>
      <c r="M994" t="s">
        <v>6563</v>
      </c>
      <c r="N994" t="s">
        <v>6564</v>
      </c>
      <c r="O994" t="s">
        <v>633</v>
      </c>
    </row>
    <row r="995" spans="1:15" x14ac:dyDescent="0.25">
      <c r="A995" s="9" t="s">
        <v>6605</v>
      </c>
      <c r="B995">
        <v>20136</v>
      </c>
      <c r="C995">
        <v>1954</v>
      </c>
      <c r="D995">
        <v>1954</v>
      </c>
      <c r="E995">
        <v>1916</v>
      </c>
      <c r="F995">
        <v>1954</v>
      </c>
      <c r="G995" t="s">
        <v>15</v>
      </c>
      <c r="H995" t="s">
        <v>16</v>
      </c>
      <c r="I995">
        <v>14.6377546502552</v>
      </c>
      <c r="J995">
        <v>2.0015143124492099E-4</v>
      </c>
      <c r="K995">
        <v>0</v>
      </c>
      <c r="L995">
        <v>1</v>
      </c>
      <c r="M995" t="s">
        <v>261</v>
      </c>
      <c r="N995" t="s">
        <v>262</v>
      </c>
      <c r="O995" t="s">
        <v>37</v>
      </c>
    </row>
    <row r="996" spans="1:15" x14ac:dyDescent="0.25">
      <c r="A996" s="9" t="s">
        <v>6605</v>
      </c>
      <c r="B996" t="s">
        <v>924</v>
      </c>
      <c r="C996">
        <v>1871</v>
      </c>
      <c r="D996">
        <v>1871</v>
      </c>
      <c r="E996">
        <v>1838</v>
      </c>
      <c r="F996">
        <v>1871</v>
      </c>
      <c r="G996" t="s">
        <v>15</v>
      </c>
      <c r="H996" t="s">
        <v>133</v>
      </c>
      <c r="I996">
        <v>14.1837470450746</v>
      </c>
      <c r="J996">
        <v>2.042880661343E-4</v>
      </c>
      <c r="K996">
        <v>0</v>
      </c>
      <c r="L996">
        <v>1</v>
      </c>
      <c r="M996" t="s">
        <v>824</v>
      </c>
      <c r="N996" t="s">
        <v>925</v>
      </c>
      <c r="O996" t="s">
        <v>5077</v>
      </c>
    </row>
    <row r="997" spans="1:15" x14ac:dyDescent="0.25">
      <c r="A997" s="9" t="s">
        <v>6605</v>
      </c>
      <c r="B997">
        <v>11535</v>
      </c>
      <c r="C997">
        <v>1937</v>
      </c>
      <c r="D997">
        <v>1937</v>
      </c>
      <c r="E997">
        <v>1899</v>
      </c>
      <c r="F997">
        <v>1937</v>
      </c>
      <c r="G997" t="s">
        <v>15</v>
      </c>
      <c r="H997" t="s">
        <v>133</v>
      </c>
      <c r="I997">
        <v>14.484500671700699</v>
      </c>
      <c r="J997">
        <v>1.59055389153628E-2</v>
      </c>
      <c r="K997">
        <v>0</v>
      </c>
      <c r="L997">
        <v>1</v>
      </c>
      <c r="M997" t="s">
        <v>192</v>
      </c>
      <c r="N997" t="s">
        <v>193</v>
      </c>
      <c r="O997" t="s">
        <v>37</v>
      </c>
    </row>
    <row r="998" spans="1:15" x14ac:dyDescent="0.25">
      <c r="A998" s="9" t="s">
        <v>6605</v>
      </c>
      <c r="B998" t="s">
        <v>813</v>
      </c>
      <c r="C998">
        <v>1890</v>
      </c>
      <c r="D998">
        <v>1891</v>
      </c>
      <c r="E998">
        <v>1848</v>
      </c>
      <c r="F998">
        <v>1890</v>
      </c>
      <c r="G998" t="s">
        <v>15</v>
      </c>
      <c r="H998" t="s">
        <v>814</v>
      </c>
      <c r="I998">
        <v>14.1249682581896</v>
      </c>
      <c r="J998">
        <v>8.0114052152210002E-4</v>
      </c>
      <c r="K998">
        <v>0</v>
      </c>
      <c r="L998">
        <v>1</v>
      </c>
      <c r="M998" t="s">
        <v>815</v>
      </c>
      <c r="N998" t="s">
        <v>816</v>
      </c>
      <c r="O998" t="s">
        <v>633</v>
      </c>
    </row>
    <row r="999" spans="1:15" x14ac:dyDescent="0.25">
      <c r="A999" s="9" t="s">
        <v>6605</v>
      </c>
      <c r="B999">
        <v>20078</v>
      </c>
      <c r="C999">
        <v>1952</v>
      </c>
      <c r="D999">
        <v>1952</v>
      </c>
      <c r="E999">
        <v>1918</v>
      </c>
      <c r="F999">
        <v>1952</v>
      </c>
      <c r="G999" t="s">
        <v>15</v>
      </c>
      <c r="H999" t="s">
        <v>16</v>
      </c>
      <c r="I999">
        <v>9.8766445912738305</v>
      </c>
      <c r="J999">
        <v>2.2739335135262199E-3</v>
      </c>
      <c r="K999">
        <v>0</v>
      </c>
      <c r="L999">
        <v>1</v>
      </c>
      <c r="M999" t="s">
        <v>242</v>
      </c>
      <c r="N999" t="s">
        <v>243</v>
      </c>
      <c r="O999" t="s">
        <v>6601</v>
      </c>
    </row>
    <row r="1000" spans="1:15" x14ac:dyDescent="0.25">
      <c r="A1000" s="9" t="s">
        <v>6605</v>
      </c>
      <c r="B1000" t="s">
        <v>6552</v>
      </c>
      <c r="C1000">
        <v>1868</v>
      </c>
      <c r="D1000">
        <v>1868</v>
      </c>
      <c r="E1000">
        <v>1832</v>
      </c>
      <c r="F1000">
        <v>1868</v>
      </c>
      <c r="G1000" t="s">
        <v>32</v>
      </c>
      <c r="H1000" t="s">
        <v>16</v>
      </c>
      <c r="I1000">
        <v>18.839857039974302</v>
      </c>
      <c r="J1000" s="2">
        <v>1.9651450195270002E-6</v>
      </c>
      <c r="K1000">
        <v>0</v>
      </c>
      <c r="L1000">
        <v>1</v>
      </c>
      <c r="M1000" t="s">
        <v>6553</v>
      </c>
      <c r="N1000" t="s">
        <v>6554</v>
      </c>
      <c r="O1000" t="s">
        <v>5077</v>
      </c>
    </row>
    <row r="1001" spans="1:15" x14ac:dyDescent="0.25">
      <c r="A1001" s="9" t="s">
        <v>6605</v>
      </c>
      <c r="B1001">
        <v>10736</v>
      </c>
      <c r="C1001">
        <v>1944</v>
      </c>
      <c r="D1001">
        <v>1944</v>
      </c>
      <c r="E1001">
        <v>1875</v>
      </c>
      <c r="F1001">
        <v>1944</v>
      </c>
      <c r="G1001" t="s">
        <v>15</v>
      </c>
      <c r="H1001" t="s">
        <v>16</v>
      </c>
      <c r="I1001">
        <v>13.110785777626701</v>
      </c>
      <c r="J1001">
        <v>0.99992841694011503</v>
      </c>
      <c r="K1001">
        <v>1</v>
      </c>
      <c r="L1001">
        <v>1</v>
      </c>
      <c r="M1001" t="s">
        <v>17</v>
      </c>
      <c r="N1001" t="s">
        <v>77</v>
      </c>
      <c r="O1001" t="s">
        <v>23</v>
      </c>
    </row>
    <row r="1002" spans="1:15" x14ac:dyDescent="0.25">
      <c r="A1002" s="9" t="s">
        <v>6605</v>
      </c>
      <c r="B1002" t="s">
        <v>750</v>
      </c>
      <c r="C1002">
        <v>1878</v>
      </c>
      <c r="D1002">
        <v>1878</v>
      </c>
      <c r="E1002">
        <v>1812</v>
      </c>
      <c r="F1002">
        <v>1878</v>
      </c>
      <c r="G1002" t="s">
        <v>15</v>
      </c>
      <c r="H1002" t="s">
        <v>751</v>
      </c>
      <c r="I1002">
        <v>13.881683189987999</v>
      </c>
      <c r="J1002" s="2">
        <v>4.8668053692275502E-5</v>
      </c>
      <c r="K1002">
        <v>0</v>
      </c>
      <c r="L1002">
        <v>1</v>
      </c>
      <c r="M1002" t="s">
        <v>752</v>
      </c>
      <c r="N1002" t="s">
        <v>753</v>
      </c>
      <c r="O1002" t="s">
        <v>633</v>
      </c>
    </row>
    <row r="1003" spans="1:15" x14ac:dyDescent="0.25">
      <c r="A1003" s="9" t="s">
        <v>6605</v>
      </c>
      <c r="B1003">
        <v>11305</v>
      </c>
      <c r="C1003">
        <v>1930</v>
      </c>
      <c r="D1003">
        <v>1930</v>
      </c>
      <c r="E1003">
        <v>1886</v>
      </c>
      <c r="F1003">
        <v>1930</v>
      </c>
      <c r="G1003" t="s">
        <v>15</v>
      </c>
      <c r="H1003" t="s">
        <v>133</v>
      </c>
      <c r="I1003">
        <v>15.8072135927496</v>
      </c>
      <c r="J1003">
        <v>0.99999999999982003</v>
      </c>
      <c r="K1003">
        <v>1</v>
      </c>
      <c r="L1003">
        <v>1</v>
      </c>
      <c r="M1003" t="s">
        <v>172</v>
      </c>
      <c r="N1003" t="s">
        <v>173</v>
      </c>
      <c r="O1003" t="s">
        <v>19</v>
      </c>
    </row>
    <row r="1004" spans="1:15" x14ac:dyDescent="0.25">
      <c r="A1004" s="9" t="s">
        <v>6605</v>
      </c>
      <c r="B1004">
        <v>11385</v>
      </c>
      <c r="C1004">
        <v>1932</v>
      </c>
      <c r="D1004">
        <v>1932</v>
      </c>
      <c r="E1004">
        <v>1886</v>
      </c>
      <c r="F1004">
        <v>1932</v>
      </c>
      <c r="G1004" t="s">
        <v>15</v>
      </c>
      <c r="H1004" t="s">
        <v>133</v>
      </c>
      <c r="I1004">
        <v>16.0877586510661</v>
      </c>
      <c r="J1004">
        <v>0.99999995823960397</v>
      </c>
      <c r="K1004">
        <v>1</v>
      </c>
      <c r="L1004">
        <v>1</v>
      </c>
      <c r="M1004" t="s">
        <v>172</v>
      </c>
      <c r="N1004" t="s">
        <v>184</v>
      </c>
      <c r="O1004" t="s">
        <v>31</v>
      </c>
    </row>
    <row r="1005" spans="1:15" x14ac:dyDescent="0.25">
      <c r="A1005" s="9" t="s">
        <v>6605</v>
      </c>
      <c r="B1005">
        <v>21142</v>
      </c>
      <c r="C1005">
        <v>1973</v>
      </c>
      <c r="D1005">
        <v>1973</v>
      </c>
      <c r="E1005">
        <v>1945</v>
      </c>
      <c r="F1005">
        <v>1973</v>
      </c>
      <c r="G1005" t="s">
        <v>15</v>
      </c>
      <c r="H1005" t="s">
        <v>16</v>
      </c>
      <c r="I1005">
        <v>12.264167300285701</v>
      </c>
      <c r="J1005">
        <v>0.69860326722564403</v>
      </c>
      <c r="K1005">
        <v>0</v>
      </c>
      <c r="L1005">
        <v>1</v>
      </c>
      <c r="M1005" t="s">
        <v>402</v>
      </c>
      <c r="N1005" t="s">
        <v>403</v>
      </c>
      <c r="O1005" t="s">
        <v>5078</v>
      </c>
    </row>
    <row r="1006" spans="1:15" x14ac:dyDescent="0.25">
      <c r="A1006" s="9" t="s">
        <v>6605</v>
      </c>
      <c r="B1006">
        <v>20665</v>
      </c>
      <c r="C1006">
        <v>1965</v>
      </c>
      <c r="D1006">
        <v>1965</v>
      </c>
      <c r="E1006">
        <v>1903</v>
      </c>
      <c r="F1006">
        <v>1965</v>
      </c>
      <c r="G1006" t="s">
        <v>15</v>
      </c>
      <c r="H1006" t="s">
        <v>16</v>
      </c>
      <c r="I1006">
        <v>13.107498585836</v>
      </c>
      <c r="J1006">
        <v>1.1067902113260199E-3</v>
      </c>
      <c r="K1006">
        <v>0</v>
      </c>
      <c r="L1006">
        <v>1</v>
      </c>
      <c r="M1006" t="s">
        <v>336</v>
      </c>
      <c r="N1006" t="s">
        <v>337</v>
      </c>
      <c r="O1006" t="s">
        <v>5078</v>
      </c>
    </row>
    <row r="1007" spans="1:15" x14ac:dyDescent="0.25">
      <c r="A1007" s="9" t="s">
        <v>6605</v>
      </c>
      <c r="B1007" t="s">
        <v>806</v>
      </c>
      <c r="C1007">
        <v>1777</v>
      </c>
      <c r="D1007">
        <v>1777</v>
      </c>
      <c r="E1007">
        <v>0</v>
      </c>
      <c r="F1007">
        <v>1777</v>
      </c>
      <c r="G1007" t="s">
        <v>32</v>
      </c>
      <c r="H1007" t="s">
        <v>133</v>
      </c>
      <c r="I1007">
        <v>19.153016333942301</v>
      </c>
      <c r="J1007" s="2">
        <v>7.9992615022217306E-5</v>
      </c>
      <c r="K1007">
        <v>0</v>
      </c>
      <c r="L1007">
        <v>1</v>
      </c>
      <c r="M1007" t="s">
        <v>807</v>
      </c>
      <c r="N1007" t="s">
        <v>808</v>
      </c>
      <c r="O1007" t="s">
        <v>5077</v>
      </c>
    </row>
    <row r="1008" spans="1:15" x14ac:dyDescent="0.25">
      <c r="A1008" s="9" t="s">
        <v>6605</v>
      </c>
      <c r="B1008">
        <v>21330</v>
      </c>
      <c r="C1008">
        <v>1976</v>
      </c>
      <c r="D1008">
        <v>1976</v>
      </c>
      <c r="E1008">
        <v>1929</v>
      </c>
      <c r="F1008">
        <v>1976</v>
      </c>
      <c r="G1008" t="s">
        <v>15</v>
      </c>
      <c r="H1008" t="s">
        <v>16</v>
      </c>
      <c r="I1008">
        <v>11.4921899921682</v>
      </c>
      <c r="J1008">
        <v>1.9354778328703299E-4</v>
      </c>
      <c r="K1008">
        <v>0</v>
      </c>
      <c r="L1008">
        <v>1</v>
      </c>
      <c r="M1008" t="s">
        <v>416</v>
      </c>
      <c r="N1008" t="s">
        <v>417</v>
      </c>
      <c r="O1008" t="s">
        <v>37</v>
      </c>
    </row>
    <row r="1009" spans="1:15" x14ac:dyDescent="0.25">
      <c r="A1009" s="9" t="s">
        <v>6605</v>
      </c>
      <c r="B1009">
        <v>21603</v>
      </c>
      <c r="C1009">
        <v>1979</v>
      </c>
      <c r="D1009">
        <v>1979</v>
      </c>
      <c r="E1009">
        <v>1950</v>
      </c>
      <c r="F1009">
        <v>1979</v>
      </c>
      <c r="G1009" t="s">
        <v>32</v>
      </c>
      <c r="H1009" t="s">
        <v>16</v>
      </c>
      <c r="I1009">
        <v>10.6973167541039</v>
      </c>
      <c r="J1009">
        <v>1.96868349950747E-2</v>
      </c>
      <c r="K1009">
        <v>0</v>
      </c>
      <c r="L1009">
        <v>1</v>
      </c>
      <c r="M1009" t="s">
        <v>446</v>
      </c>
      <c r="N1009" t="s">
        <v>447</v>
      </c>
      <c r="O1009" t="s">
        <v>5078</v>
      </c>
    </row>
    <row r="1010" spans="1:15" x14ac:dyDescent="0.25">
      <c r="A1010" s="9" t="s">
        <v>6605</v>
      </c>
      <c r="B1010">
        <v>11383</v>
      </c>
      <c r="C1010">
        <v>1932</v>
      </c>
      <c r="D1010">
        <v>1932</v>
      </c>
      <c r="E1010">
        <v>1899</v>
      </c>
      <c r="F1010">
        <v>1932</v>
      </c>
      <c r="G1010" t="s">
        <v>15</v>
      </c>
      <c r="H1010" t="s">
        <v>133</v>
      </c>
      <c r="I1010">
        <v>11.667734527339899</v>
      </c>
      <c r="J1010">
        <v>1.0309994924929401E-4</v>
      </c>
      <c r="K1010">
        <v>0</v>
      </c>
      <c r="L1010">
        <v>1</v>
      </c>
      <c r="M1010" t="s">
        <v>182</v>
      </c>
      <c r="N1010" t="s">
        <v>183</v>
      </c>
      <c r="O1010" t="s">
        <v>37</v>
      </c>
    </row>
    <row r="1011" spans="1:15" x14ac:dyDescent="0.25">
      <c r="A1011" s="9" t="s">
        <v>6605</v>
      </c>
      <c r="B1011" t="s">
        <v>661</v>
      </c>
      <c r="C1011">
        <v>1888</v>
      </c>
      <c r="D1011">
        <v>1888</v>
      </c>
      <c r="E1011">
        <v>1850</v>
      </c>
      <c r="F1011">
        <v>1888</v>
      </c>
      <c r="G1011" t="s">
        <v>15</v>
      </c>
      <c r="H1011" t="s">
        <v>16</v>
      </c>
      <c r="I1011">
        <v>16.949671058931902</v>
      </c>
      <c r="J1011">
        <v>0.9999999212106</v>
      </c>
      <c r="K1011">
        <v>1</v>
      </c>
      <c r="L1011">
        <v>1</v>
      </c>
      <c r="M1011" t="s">
        <v>662</v>
      </c>
      <c r="N1011" t="s">
        <v>663</v>
      </c>
      <c r="O1011" t="s">
        <v>6561</v>
      </c>
    </row>
    <row r="1012" spans="1:15" x14ac:dyDescent="0.25">
      <c r="A1012" s="9" t="s">
        <v>6605</v>
      </c>
      <c r="B1012">
        <v>20956</v>
      </c>
      <c r="C1012">
        <v>1971</v>
      </c>
      <c r="D1012">
        <v>1971</v>
      </c>
      <c r="E1012">
        <v>0</v>
      </c>
      <c r="F1012">
        <v>1971</v>
      </c>
      <c r="G1012" t="s">
        <v>15</v>
      </c>
      <c r="H1012" t="s">
        <v>16</v>
      </c>
      <c r="I1012">
        <v>15.185115476811401</v>
      </c>
      <c r="J1012">
        <v>0.99999981397914794</v>
      </c>
      <c r="K1012">
        <v>1</v>
      </c>
      <c r="L1012">
        <v>1</v>
      </c>
      <c r="M1012" t="s">
        <v>375</v>
      </c>
      <c r="N1012" t="s">
        <v>376</v>
      </c>
      <c r="O1012" t="s">
        <v>377</v>
      </c>
    </row>
    <row r="1013" spans="1:15" x14ac:dyDescent="0.25">
      <c r="A1013" s="9" t="s">
        <v>6605</v>
      </c>
      <c r="B1013">
        <v>20151</v>
      </c>
      <c r="C1013">
        <v>1954</v>
      </c>
      <c r="D1013">
        <v>1954</v>
      </c>
      <c r="E1013">
        <v>1912</v>
      </c>
      <c r="F1013">
        <v>1954</v>
      </c>
      <c r="G1013" t="s">
        <v>15</v>
      </c>
      <c r="H1013" t="s">
        <v>16</v>
      </c>
      <c r="I1013">
        <v>11.179102222905399</v>
      </c>
      <c r="J1013">
        <v>4.2086129557581E-4</v>
      </c>
      <c r="K1013">
        <v>0</v>
      </c>
      <c r="L1013">
        <v>1</v>
      </c>
      <c r="M1013" t="s">
        <v>264</v>
      </c>
      <c r="N1013" t="s">
        <v>265</v>
      </c>
      <c r="O1013" t="s">
        <v>37</v>
      </c>
    </row>
    <row r="1014" spans="1:15" x14ac:dyDescent="0.25">
      <c r="A1014" s="9" t="s">
        <v>6605</v>
      </c>
      <c r="B1014">
        <v>11803</v>
      </c>
      <c r="C1014">
        <v>1946</v>
      </c>
      <c r="D1014">
        <v>1946</v>
      </c>
      <c r="E1014">
        <v>1899</v>
      </c>
      <c r="F1014">
        <v>1946</v>
      </c>
      <c r="G1014" t="s">
        <v>15</v>
      </c>
      <c r="H1014" t="s">
        <v>133</v>
      </c>
      <c r="I1014">
        <v>13.2586127666849</v>
      </c>
      <c r="J1014">
        <v>0.22105261095564299</v>
      </c>
      <c r="K1014">
        <v>0</v>
      </c>
      <c r="L1014">
        <v>1</v>
      </c>
      <c r="M1014" t="s">
        <v>211</v>
      </c>
      <c r="N1014" t="s">
        <v>212</v>
      </c>
      <c r="O1014" t="s">
        <v>5078</v>
      </c>
    </row>
    <row r="1015" spans="1:15" x14ac:dyDescent="0.25">
      <c r="A1015" s="9" t="s">
        <v>6605</v>
      </c>
      <c r="B1015">
        <v>23764</v>
      </c>
      <c r="C1015">
        <v>1992</v>
      </c>
      <c r="D1015">
        <v>1992</v>
      </c>
      <c r="E1015">
        <v>1951</v>
      </c>
      <c r="F1015">
        <v>1992</v>
      </c>
      <c r="G1015" t="s">
        <v>15</v>
      </c>
      <c r="H1015" t="s">
        <v>16</v>
      </c>
      <c r="I1015">
        <v>12.261014372567001</v>
      </c>
      <c r="J1015">
        <v>8.8628677560831596E-3</v>
      </c>
      <c r="K1015">
        <v>0</v>
      </c>
      <c r="L1015">
        <v>1</v>
      </c>
      <c r="M1015" t="s">
        <v>571</v>
      </c>
      <c r="N1015" t="s">
        <v>572</v>
      </c>
      <c r="O1015" t="s">
        <v>556</v>
      </c>
    </row>
    <row r="1016" spans="1:15" x14ac:dyDescent="0.25">
      <c r="A1016" s="9" t="s">
        <v>6605</v>
      </c>
      <c r="B1016">
        <v>20380</v>
      </c>
      <c r="C1016">
        <v>1959</v>
      </c>
      <c r="D1016">
        <v>1959</v>
      </c>
      <c r="E1016">
        <v>0</v>
      </c>
      <c r="F1016">
        <v>1959</v>
      </c>
      <c r="G1016" t="s">
        <v>32</v>
      </c>
      <c r="H1016" t="s">
        <v>16</v>
      </c>
      <c r="I1016">
        <v>11.5992680711445</v>
      </c>
      <c r="J1016" s="2">
        <v>2.9032357731117101E-5</v>
      </c>
      <c r="K1016">
        <v>0</v>
      </c>
      <c r="L1016">
        <v>1</v>
      </c>
      <c r="M1016" t="s">
        <v>291</v>
      </c>
      <c r="N1016" t="s">
        <v>292</v>
      </c>
      <c r="O1016" t="s">
        <v>5078</v>
      </c>
    </row>
    <row r="1017" spans="1:15" x14ac:dyDescent="0.25">
      <c r="A1017" s="9" t="s">
        <v>6605</v>
      </c>
      <c r="B1017" t="s">
        <v>668</v>
      </c>
      <c r="C1017">
        <v>1872</v>
      </c>
      <c r="D1017">
        <v>1897</v>
      </c>
      <c r="E1017">
        <v>1842</v>
      </c>
      <c r="F1017">
        <v>1872</v>
      </c>
      <c r="G1017" t="s">
        <v>15</v>
      </c>
      <c r="H1017" t="s">
        <v>669</v>
      </c>
      <c r="I1017">
        <v>16.436299477321501</v>
      </c>
      <c r="J1017">
        <v>0.99999999981491505</v>
      </c>
      <c r="K1017">
        <v>1</v>
      </c>
      <c r="L1017">
        <v>1</v>
      </c>
      <c r="M1017" t="s">
        <v>670</v>
      </c>
      <c r="N1017" t="s">
        <v>671</v>
      </c>
      <c r="O1017" t="s">
        <v>672</v>
      </c>
    </row>
    <row r="1018" spans="1:15" x14ac:dyDescent="0.25">
      <c r="A1018" s="9" t="s">
        <v>6605</v>
      </c>
      <c r="B1018">
        <v>21685</v>
      </c>
      <c r="C1018">
        <v>1979</v>
      </c>
      <c r="D1018">
        <v>1979</v>
      </c>
      <c r="E1018">
        <v>1945</v>
      </c>
      <c r="F1018">
        <v>1979</v>
      </c>
      <c r="G1018" t="s">
        <v>15</v>
      </c>
      <c r="H1018" t="s">
        <v>16</v>
      </c>
      <c r="I1018">
        <v>13.0874962568976</v>
      </c>
      <c r="J1018">
        <v>0.99999999924196703</v>
      </c>
      <c r="K1018">
        <v>1</v>
      </c>
      <c r="L1018">
        <v>1</v>
      </c>
      <c r="M1018" t="s">
        <v>460</v>
      </c>
      <c r="N1018" t="s">
        <v>461</v>
      </c>
      <c r="O1018" t="s">
        <v>19</v>
      </c>
    </row>
    <row r="1019" spans="1:15" x14ac:dyDescent="0.25">
      <c r="A1019" s="9" t="s">
        <v>6605</v>
      </c>
      <c r="B1019">
        <v>11349</v>
      </c>
      <c r="C1019">
        <v>1931</v>
      </c>
      <c r="D1019">
        <v>1931</v>
      </c>
      <c r="E1019">
        <v>1886</v>
      </c>
      <c r="F1019">
        <v>1931</v>
      </c>
      <c r="G1019" t="s">
        <v>15</v>
      </c>
      <c r="H1019" t="s">
        <v>133</v>
      </c>
      <c r="I1019">
        <v>13.7856672984674</v>
      </c>
      <c r="J1019">
        <v>0.84305410527310298</v>
      </c>
      <c r="K1019">
        <v>0</v>
      </c>
      <c r="L1019">
        <v>1</v>
      </c>
      <c r="M1019" t="s">
        <v>178</v>
      </c>
      <c r="N1019" t="s">
        <v>179</v>
      </c>
      <c r="O1019" t="s">
        <v>5078</v>
      </c>
    </row>
    <row r="1020" spans="1:15" x14ac:dyDescent="0.25">
      <c r="A1020" s="9" t="s">
        <v>6605</v>
      </c>
      <c r="B1020" t="s">
        <v>693</v>
      </c>
      <c r="C1020">
        <v>1885</v>
      </c>
      <c r="D1020">
        <v>1885</v>
      </c>
      <c r="E1020">
        <v>1839</v>
      </c>
      <c r="F1020">
        <v>1885</v>
      </c>
      <c r="G1020" t="s">
        <v>15</v>
      </c>
      <c r="H1020" t="s">
        <v>133</v>
      </c>
      <c r="I1020">
        <v>25.459315438547598</v>
      </c>
      <c r="J1020">
        <v>0.987688894453706</v>
      </c>
      <c r="K1020">
        <v>0</v>
      </c>
      <c r="L1020">
        <v>1</v>
      </c>
      <c r="M1020" t="s">
        <v>694</v>
      </c>
      <c r="N1020" t="s">
        <v>695</v>
      </c>
      <c r="O1020" t="s">
        <v>633</v>
      </c>
    </row>
    <row r="1021" spans="1:15" x14ac:dyDescent="0.25">
      <c r="A1021" s="9" t="s">
        <v>6605</v>
      </c>
      <c r="B1021" t="s">
        <v>832</v>
      </c>
      <c r="C1021">
        <v>1876</v>
      </c>
      <c r="D1021">
        <v>1878</v>
      </c>
      <c r="E1021">
        <v>1842</v>
      </c>
      <c r="F1021">
        <v>1876</v>
      </c>
      <c r="G1021" t="s">
        <v>32</v>
      </c>
      <c r="H1021" t="s">
        <v>669</v>
      </c>
      <c r="I1021">
        <v>15.9158951443736</v>
      </c>
      <c r="J1021" s="2">
        <v>3.5573792629053402E-5</v>
      </c>
      <c r="K1021">
        <v>0</v>
      </c>
      <c r="L1021">
        <v>1</v>
      </c>
      <c r="M1021" t="s">
        <v>833</v>
      </c>
      <c r="N1021" t="s">
        <v>834</v>
      </c>
      <c r="O1021" t="s">
        <v>633</v>
      </c>
    </row>
    <row r="1022" spans="1:15" x14ac:dyDescent="0.25">
      <c r="A1022" s="9" t="s">
        <v>6605</v>
      </c>
      <c r="B1022">
        <v>21611</v>
      </c>
      <c r="C1022">
        <v>1979</v>
      </c>
      <c r="D1022">
        <v>1979</v>
      </c>
      <c r="E1022">
        <v>1923</v>
      </c>
      <c r="F1022">
        <v>1979</v>
      </c>
      <c r="G1022" t="s">
        <v>15</v>
      </c>
      <c r="H1022" t="s">
        <v>16</v>
      </c>
      <c r="I1022">
        <v>12.457185976124901</v>
      </c>
      <c r="J1022">
        <v>0.99992919413153802</v>
      </c>
      <c r="K1022">
        <v>1</v>
      </c>
      <c r="L1022">
        <v>1</v>
      </c>
      <c r="M1022" t="s">
        <v>450</v>
      </c>
      <c r="N1022" t="s">
        <v>451</v>
      </c>
      <c r="O1022" t="s">
        <v>6557</v>
      </c>
    </row>
    <row r="1023" spans="1:15" x14ac:dyDescent="0.25">
      <c r="A1023" s="9" t="s">
        <v>6605</v>
      </c>
      <c r="B1023">
        <v>10336</v>
      </c>
      <c r="C1023">
        <v>1930</v>
      </c>
      <c r="D1023">
        <v>1930</v>
      </c>
      <c r="E1023">
        <v>1891</v>
      </c>
      <c r="F1023">
        <v>1930</v>
      </c>
      <c r="G1023" t="s">
        <v>15</v>
      </c>
      <c r="H1023" t="s">
        <v>16</v>
      </c>
      <c r="I1023">
        <v>15.175219847568799</v>
      </c>
      <c r="J1023">
        <v>0.999999999990272</v>
      </c>
      <c r="K1023">
        <v>1</v>
      </c>
      <c r="L1023">
        <v>1</v>
      </c>
      <c r="M1023" t="s">
        <v>47</v>
      </c>
      <c r="N1023" t="s">
        <v>51</v>
      </c>
      <c r="O1023" t="s">
        <v>19</v>
      </c>
    </row>
    <row r="1024" spans="1:15" x14ac:dyDescent="0.25">
      <c r="A1024" s="9" t="s">
        <v>6605</v>
      </c>
      <c r="B1024" t="s">
        <v>853</v>
      </c>
      <c r="C1024">
        <v>1771</v>
      </c>
      <c r="D1024">
        <v>1802</v>
      </c>
      <c r="E1024">
        <v>1740</v>
      </c>
      <c r="F1024">
        <v>1771</v>
      </c>
      <c r="G1024" t="s">
        <v>15</v>
      </c>
      <c r="H1024" t="s">
        <v>669</v>
      </c>
      <c r="I1024">
        <v>17.3187969946968</v>
      </c>
      <c r="J1024" s="3">
        <v>0.99869073118728002</v>
      </c>
      <c r="K1024" s="3">
        <v>1</v>
      </c>
      <c r="L1024" s="3">
        <v>1</v>
      </c>
      <c r="M1024" s="3" t="s">
        <v>854</v>
      </c>
      <c r="N1024" s="3" t="s">
        <v>855</v>
      </c>
      <c r="O1024" t="s">
        <v>812</v>
      </c>
    </row>
    <row r="1025" spans="1:15" x14ac:dyDescent="0.25">
      <c r="A1025" s="9" t="s">
        <v>6605</v>
      </c>
      <c r="B1025">
        <v>11018</v>
      </c>
      <c r="C1025">
        <v>1923</v>
      </c>
      <c r="D1025">
        <v>1923</v>
      </c>
      <c r="E1025">
        <v>1866</v>
      </c>
      <c r="F1025">
        <v>1923</v>
      </c>
      <c r="G1025" t="s">
        <v>15</v>
      </c>
      <c r="H1025" t="s">
        <v>133</v>
      </c>
      <c r="I1025">
        <v>11.3015757514945</v>
      </c>
      <c r="J1025">
        <v>0.999547845189379</v>
      </c>
      <c r="K1025">
        <v>1</v>
      </c>
      <c r="L1025">
        <v>1</v>
      </c>
      <c r="M1025" t="s">
        <v>134</v>
      </c>
      <c r="N1025" t="s">
        <v>135</v>
      </c>
      <c r="O1025" t="s">
        <v>19</v>
      </c>
    </row>
    <row r="1026" spans="1:15" x14ac:dyDescent="0.25">
      <c r="A1026" s="9" t="s">
        <v>6605</v>
      </c>
      <c r="B1026">
        <v>4529</v>
      </c>
      <c r="C1026">
        <v>1921</v>
      </c>
      <c r="D1026">
        <v>1921</v>
      </c>
      <c r="E1026">
        <v>1889</v>
      </c>
      <c r="F1026">
        <v>1921</v>
      </c>
      <c r="G1026" t="s">
        <v>15</v>
      </c>
      <c r="H1026" t="s">
        <v>16</v>
      </c>
      <c r="I1026">
        <v>13.845910968822199</v>
      </c>
      <c r="J1026" s="2">
        <v>7.6419301957198399E-6</v>
      </c>
      <c r="K1026">
        <v>0</v>
      </c>
      <c r="L1026">
        <v>1</v>
      </c>
      <c r="M1026" t="s">
        <v>6570</v>
      </c>
      <c r="N1026" t="s">
        <v>6571</v>
      </c>
      <c r="O1026" t="s">
        <v>5096</v>
      </c>
    </row>
    <row r="1027" spans="1:15" x14ac:dyDescent="0.25">
      <c r="A1027" s="9" t="s">
        <v>6605</v>
      </c>
      <c r="B1027" t="s">
        <v>823</v>
      </c>
      <c r="C1027">
        <v>1888</v>
      </c>
      <c r="D1027">
        <v>1888</v>
      </c>
      <c r="E1027">
        <v>1838</v>
      </c>
      <c r="F1027">
        <v>1888</v>
      </c>
      <c r="G1027" t="s">
        <v>15</v>
      </c>
      <c r="H1027" t="s">
        <v>133</v>
      </c>
      <c r="I1027">
        <v>13.165255748011999</v>
      </c>
      <c r="J1027" s="2">
        <v>5.2278066016877203E-5</v>
      </c>
      <c r="K1027">
        <v>0</v>
      </c>
      <c r="L1027">
        <v>1</v>
      </c>
      <c r="M1027" t="s">
        <v>824</v>
      </c>
      <c r="N1027" t="s">
        <v>825</v>
      </c>
      <c r="O1027" t="s">
        <v>5077</v>
      </c>
    </row>
    <row r="1028" spans="1:15" x14ac:dyDescent="0.25">
      <c r="A1028" s="9" t="s">
        <v>6605</v>
      </c>
      <c r="B1028">
        <v>20222</v>
      </c>
      <c r="C1028">
        <v>1956</v>
      </c>
      <c r="D1028">
        <v>1956</v>
      </c>
      <c r="E1028">
        <v>1915</v>
      </c>
      <c r="F1028">
        <v>1956</v>
      </c>
      <c r="G1028" t="s">
        <v>15</v>
      </c>
      <c r="H1028" t="s">
        <v>16</v>
      </c>
      <c r="I1028">
        <v>11.6880071032851</v>
      </c>
      <c r="J1028">
        <v>0.99999874236630204</v>
      </c>
      <c r="K1028">
        <v>1</v>
      </c>
      <c r="L1028">
        <v>1</v>
      </c>
      <c r="M1028" t="s">
        <v>259</v>
      </c>
      <c r="N1028" t="s">
        <v>273</v>
      </c>
      <c r="O1028" t="s">
        <v>21</v>
      </c>
    </row>
    <row r="1029" spans="1:15" x14ac:dyDescent="0.25">
      <c r="A1029" s="9" t="s">
        <v>6605</v>
      </c>
      <c r="B1029" t="s">
        <v>761</v>
      </c>
      <c r="C1029">
        <v>1900</v>
      </c>
      <c r="D1029">
        <v>1917</v>
      </c>
      <c r="E1029">
        <v>1869</v>
      </c>
      <c r="F1029">
        <v>1900</v>
      </c>
      <c r="G1029" t="s">
        <v>15</v>
      </c>
      <c r="H1029" t="s">
        <v>16</v>
      </c>
      <c r="I1029">
        <v>14.3858055291802</v>
      </c>
      <c r="J1029" s="2">
        <v>5.6105930963289999E-6</v>
      </c>
      <c r="K1029">
        <v>0</v>
      </c>
      <c r="L1029">
        <v>1</v>
      </c>
      <c r="M1029" t="s">
        <v>762</v>
      </c>
      <c r="N1029" t="s">
        <v>763</v>
      </c>
      <c r="O1029" t="s">
        <v>5077</v>
      </c>
    </row>
    <row r="1030" spans="1:15" x14ac:dyDescent="0.25">
      <c r="A1030" s="9" t="s">
        <v>6605</v>
      </c>
      <c r="B1030">
        <v>11836</v>
      </c>
      <c r="C1030">
        <v>1947</v>
      </c>
      <c r="D1030">
        <v>1947</v>
      </c>
      <c r="E1030">
        <v>1897</v>
      </c>
      <c r="F1030">
        <v>1947</v>
      </c>
      <c r="G1030" t="s">
        <v>32</v>
      </c>
      <c r="H1030" t="s">
        <v>133</v>
      </c>
      <c r="I1030">
        <v>11.477349075802699</v>
      </c>
      <c r="J1030" s="2">
        <v>4.3115152763126001E-7</v>
      </c>
      <c r="K1030">
        <v>0</v>
      </c>
      <c r="L1030">
        <v>1</v>
      </c>
      <c r="M1030" t="s">
        <v>217</v>
      </c>
      <c r="N1030" t="s">
        <v>218</v>
      </c>
      <c r="O1030" t="s">
        <v>37</v>
      </c>
    </row>
    <row r="1031" spans="1:15" x14ac:dyDescent="0.25">
      <c r="A1031" s="9" t="s">
        <v>6605</v>
      </c>
      <c r="B1031" t="s">
        <v>887</v>
      </c>
      <c r="C1031">
        <v>1913</v>
      </c>
      <c r="D1031">
        <v>1913</v>
      </c>
      <c r="E1031">
        <v>1873</v>
      </c>
      <c r="F1031">
        <v>1913</v>
      </c>
      <c r="G1031" t="s">
        <v>15</v>
      </c>
      <c r="H1031" t="s">
        <v>133</v>
      </c>
      <c r="I1031">
        <v>12.3973712639651</v>
      </c>
      <c r="J1031">
        <v>3.2903859162532897E-2</v>
      </c>
      <c r="K1031">
        <v>0</v>
      </c>
      <c r="L1031">
        <v>1</v>
      </c>
      <c r="M1031" t="s">
        <v>888</v>
      </c>
      <c r="N1031" t="s">
        <v>889</v>
      </c>
      <c r="O1031" t="s">
        <v>5077</v>
      </c>
    </row>
    <row r="1032" spans="1:15" x14ac:dyDescent="0.25">
      <c r="A1032" s="9" t="s">
        <v>6605</v>
      </c>
      <c r="B1032">
        <v>10355</v>
      </c>
      <c r="C1032">
        <v>1931</v>
      </c>
      <c r="D1032">
        <v>1931</v>
      </c>
      <c r="E1032">
        <v>1896</v>
      </c>
      <c r="F1032">
        <v>1931</v>
      </c>
      <c r="G1032" t="s">
        <v>15</v>
      </c>
      <c r="H1032" t="s">
        <v>16</v>
      </c>
      <c r="I1032">
        <v>11.705205792217701</v>
      </c>
      <c r="J1032">
        <v>0.99972883715300398</v>
      </c>
      <c r="K1032">
        <v>1</v>
      </c>
      <c r="L1032">
        <v>1</v>
      </c>
      <c r="M1032" t="s">
        <v>54</v>
      </c>
      <c r="N1032" t="s">
        <v>55</v>
      </c>
      <c r="O1032" t="s">
        <v>21</v>
      </c>
    </row>
    <row r="1033" spans="1:15" x14ac:dyDescent="0.25">
      <c r="A1033" s="9" t="s">
        <v>6605</v>
      </c>
      <c r="B1033">
        <v>23059</v>
      </c>
      <c r="C1033">
        <v>1989</v>
      </c>
      <c r="D1033">
        <v>1989</v>
      </c>
      <c r="E1033">
        <v>1940</v>
      </c>
      <c r="F1033">
        <v>1989</v>
      </c>
      <c r="G1033" t="s">
        <v>15</v>
      </c>
      <c r="H1033" t="s">
        <v>16</v>
      </c>
      <c r="I1033">
        <v>11.368795975829601</v>
      </c>
      <c r="J1033">
        <v>0.80947767791810299</v>
      </c>
      <c r="K1033">
        <v>1</v>
      </c>
      <c r="L1033">
        <v>1</v>
      </c>
      <c r="M1033" t="s">
        <v>534</v>
      </c>
      <c r="N1033" t="s">
        <v>535</v>
      </c>
      <c r="O1033" t="s">
        <v>6573</v>
      </c>
    </row>
    <row r="1034" spans="1:15" x14ac:dyDescent="0.25">
      <c r="A1034" s="9" t="s">
        <v>6605</v>
      </c>
      <c r="B1034" t="s">
        <v>959</v>
      </c>
      <c r="C1034">
        <v>1899</v>
      </c>
      <c r="D1034">
        <v>1899</v>
      </c>
      <c r="E1034">
        <v>1846</v>
      </c>
      <c r="F1034">
        <v>1899</v>
      </c>
      <c r="G1034" t="s">
        <v>15</v>
      </c>
      <c r="H1034" t="s">
        <v>16</v>
      </c>
      <c r="I1034">
        <v>11.557112770105</v>
      </c>
      <c r="J1034">
        <v>6.39385823644883E-4</v>
      </c>
      <c r="K1034">
        <v>0</v>
      </c>
      <c r="L1034">
        <v>1</v>
      </c>
      <c r="M1034" t="s">
        <v>960</v>
      </c>
      <c r="N1034" t="s">
        <v>961</v>
      </c>
      <c r="O1034" t="s">
        <v>633</v>
      </c>
    </row>
    <row r="1035" spans="1:15" x14ac:dyDescent="0.25">
      <c r="A1035" s="9" t="s">
        <v>6605</v>
      </c>
      <c r="B1035">
        <v>20290</v>
      </c>
      <c r="C1035">
        <v>1957</v>
      </c>
      <c r="D1035">
        <v>1957</v>
      </c>
      <c r="E1035">
        <v>1897</v>
      </c>
      <c r="F1035">
        <v>1957</v>
      </c>
      <c r="G1035" t="s">
        <v>32</v>
      </c>
      <c r="H1035" t="s">
        <v>16</v>
      </c>
      <c r="I1035">
        <v>14.6565697122125</v>
      </c>
      <c r="J1035">
        <v>3.06980461949062E-4</v>
      </c>
      <c r="K1035">
        <v>0</v>
      </c>
      <c r="L1035">
        <v>1</v>
      </c>
      <c r="M1035" t="s">
        <v>278</v>
      </c>
      <c r="N1035" t="s">
        <v>279</v>
      </c>
      <c r="O1035" t="s">
        <v>5078</v>
      </c>
    </row>
    <row r="1036" spans="1:15" x14ac:dyDescent="0.25">
      <c r="A1036" s="9" t="s">
        <v>6605</v>
      </c>
      <c r="B1036">
        <v>20106</v>
      </c>
      <c r="C1036">
        <v>1953</v>
      </c>
      <c r="D1036">
        <v>1953</v>
      </c>
      <c r="E1036">
        <v>1916</v>
      </c>
      <c r="F1036">
        <v>1953</v>
      </c>
      <c r="G1036" t="s">
        <v>15</v>
      </c>
      <c r="H1036" t="s">
        <v>16</v>
      </c>
      <c r="I1036">
        <v>11.4647927331114</v>
      </c>
      <c r="J1036">
        <v>0.99900102308986305</v>
      </c>
      <c r="K1036">
        <v>1</v>
      </c>
      <c r="L1036">
        <v>1</v>
      </c>
      <c r="M1036" t="s">
        <v>255</v>
      </c>
      <c r="N1036" t="s">
        <v>256</v>
      </c>
      <c r="O1036" t="s">
        <v>31</v>
      </c>
    </row>
    <row r="1037" spans="1:15" x14ac:dyDescent="0.25">
      <c r="A1037" s="9" t="s">
        <v>6605</v>
      </c>
      <c r="B1037">
        <v>22193</v>
      </c>
      <c r="C1037">
        <v>1984</v>
      </c>
      <c r="D1037">
        <v>1984</v>
      </c>
      <c r="E1037">
        <v>1948</v>
      </c>
      <c r="F1037">
        <v>1984</v>
      </c>
      <c r="G1037" t="s">
        <v>15</v>
      </c>
      <c r="H1037" t="s">
        <v>16</v>
      </c>
      <c r="I1037">
        <v>12.3005408672817</v>
      </c>
      <c r="J1037" s="3">
        <v>0.94834637169519798</v>
      </c>
      <c r="K1037" s="3">
        <v>1</v>
      </c>
      <c r="L1037" s="3">
        <v>1</v>
      </c>
      <c r="M1037" s="3" t="s">
        <v>496</v>
      </c>
      <c r="N1037" s="3" t="s">
        <v>497</v>
      </c>
      <c r="O1037" t="s">
        <v>6581</v>
      </c>
    </row>
    <row r="1038" spans="1:15" x14ac:dyDescent="0.25">
      <c r="A1038" s="9" t="s">
        <v>6605</v>
      </c>
      <c r="B1038">
        <v>20163</v>
      </c>
      <c r="C1038">
        <v>1954</v>
      </c>
      <c r="D1038">
        <v>1954</v>
      </c>
      <c r="E1038">
        <v>1916</v>
      </c>
      <c r="F1038">
        <v>1954</v>
      </c>
      <c r="G1038" t="s">
        <v>15</v>
      </c>
      <c r="H1038" t="s">
        <v>16</v>
      </c>
      <c r="I1038">
        <v>10.265509511711301</v>
      </c>
      <c r="J1038">
        <v>4.6842783814492298E-4</v>
      </c>
      <c r="K1038">
        <v>0</v>
      </c>
      <c r="L1038">
        <v>1</v>
      </c>
      <c r="M1038" t="s">
        <v>269</v>
      </c>
      <c r="N1038" t="s">
        <v>270</v>
      </c>
      <c r="O1038" t="s">
        <v>5078</v>
      </c>
    </row>
    <row r="1039" spans="1:15" x14ac:dyDescent="0.25">
      <c r="A1039" s="9" t="s">
        <v>6605</v>
      </c>
      <c r="B1039" t="s">
        <v>874</v>
      </c>
      <c r="C1039">
        <v>1818</v>
      </c>
      <c r="D1039">
        <v>1818</v>
      </c>
      <c r="E1039">
        <v>1769</v>
      </c>
      <c r="F1039">
        <v>1818</v>
      </c>
      <c r="G1039" t="s">
        <v>32</v>
      </c>
      <c r="H1039" t="s">
        <v>133</v>
      </c>
      <c r="I1039">
        <v>17.0322080119189</v>
      </c>
      <c r="J1039" s="2">
        <v>1.7396648542096299E-5</v>
      </c>
      <c r="K1039">
        <v>0</v>
      </c>
      <c r="L1039">
        <v>1</v>
      </c>
      <c r="M1039" t="s">
        <v>875</v>
      </c>
      <c r="N1039" t="s">
        <v>876</v>
      </c>
      <c r="O1039" t="s">
        <v>5077</v>
      </c>
    </row>
    <row r="1040" spans="1:15" x14ac:dyDescent="0.25">
      <c r="A1040" s="9" t="s">
        <v>6605</v>
      </c>
      <c r="B1040">
        <v>11096</v>
      </c>
      <c r="C1040">
        <v>1949</v>
      </c>
      <c r="D1040">
        <v>1949</v>
      </c>
      <c r="E1040">
        <v>1903</v>
      </c>
      <c r="F1040">
        <v>1949</v>
      </c>
      <c r="G1040" t="s">
        <v>15</v>
      </c>
      <c r="H1040" t="s">
        <v>133</v>
      </c>
      <c r="I1040">
        <v>13.370826302545201</v>
      </c>
      <c r="J1040">
        <v>0.99965448130477397</v>
      </c>
      <c r="K1040">
        <v>1</v>
      </c>
      <c r="L1040">
        <v>1</v>
      </c>
      <c r="M1040" t="s">
        <v>148</v>
      </c>
      <c r="N1040" t="s">
        <v>149</v>
      </c>
      <c r="O1040" t="s">
        <v>21</v>
      </c>
    </row>
    <row r="1041" spans="1:15" x14ac:dyDescent="0.25">
      <c r="A1041" s="9" t="s">
        <v>6605</v>
      </c>
      <c r="B1041">
        <v>21929</v>
      </c>
      <c r="C1041">
        <v>1982</v>
      </c>
      <c r="D1041">
        <v>1982</v>
      </c>
      <c r="E1041">
        <v>1945</v>
      </c>
      <c r="F1041">
        <v>1982</v>
      </c>
      <c r="G1041" t="s">
        <v>15</v>
      </c>
      <c r="H1041" t="s">
        <v>16</v>
      </c>
      <c r="I1041">
        <v>13.8250619124106</v>
      </c>
      <c r="J1041">
        <v>0.99789247531673697</v>
      </c>
      <c r="K1041">
        <v>1</v>
      </c>
      <c r="L1041">
        <v>1</v>
      </c>
      <c r="M1041" t="s">
        <v>478</v>
      </c>
      <c r="N1041" t="s">
        <v>479</v>
      </c>
      <c r="O1041" t="s">
        <v>21</v>
      </c>
    </row>
    <row r="1042" spans="1:15" x14ac:dyDescent="0.25">
      <c r="A1042" s="9" t="s">
        <v>6605</v>
      </c>
      <c r="B1042">
        <v>10733</v>
      </c>
      <c r="C1042">
        <v>1944</v>
      </c>
      <c r="D1042">
        <v>1944</v>
      </c>
      <c r="E1042">
        <v>1915</v>
      </c>
      <c r="F1042">
        <v>1944</v>
      </c>
      <c r="G1042" t="s">
        <v>32</v>
      </c>
      <c r="H1042" t="s">
        <v>16</v>
      </c>
      <c r="I1042">
        <v>10.641923482009799</v>
      </c>
      <c r="J1042">
        <v>2.1347180312615999E-4</v>
      </c>
      <c r="K1042">
        <v>0</v>
      </c>
      <c r="L1042">
        <v>1</v>
      </c>
      <c r="M1042" t="s">
        <v>75</v>
      </c>
      <c r="N1042" t="s">
        <v>76</v>
      </c>
      <c r="O1042" t="s">
        <v>6566</v>
      </c>
    </row>
    <row r="1043" spans="1:15" x14ac:dyDescent="0.25">
      <c r="A1043" s="9" t="s">
        <v>6605</v>
      </c>
      <c r="B1043">
        <v>11022</v>
      </c>
      <c r="C1043">
        <v>1925</v>
      </c>
      <c r="D1043">
        <v>1925</v>
      </c>
      <c r="E1043">
        <v>1873</v>
      </c>
      <c r="F1043">
        <v>1925</v>
      </c>
      <c r="G1043" t="s">
        <v>15</v>
      </c>
      <c r="H1043" t="s">
        <v>133</v>
      </c>
      <c r="I1043">
        <v>12.1392890328242</v>
      </c>
      <c r="J1043">
        <v>7.3189117508843597E-4</v>
      </c>
      <c r="K1043">
        <v>0</v>
      </c>
      <c r="L1043">
        <v>1</v>
      </c>
      <c r="M1043" t="s">
        <v>888</v>
      </c>
      <c r="N1043" t="s">
        <v>5108</v>
      </c>
      <c r="O1043" t="s">
        <v>37</v>
      </c>
    </row>
    <row r="1044" spans="1:15" x14ac:dyDescent="0.25">
      <c r="A1044" s="9" t="s">
        <v>6605</v>
      </c>
      <c r="B1044">
        <v>20335</v>
      </c>
      <c r="C1044">
        <v>1958</v>
      </c>
      <c r="D1044">
        <v>1958</v>
      </c>
      <c r="E1044">
        <v>1907</v>
      </c>
      <c r="F1044">
        <v>1958</v>
      </c>
      <c r="G1044" t="s">
        <v>32</v>
      </c>
      <c r="H1044" t="s">
        <v>16</v>
      </c>
      <c r="I1044">
        <v>12.2634494018598</v>
      </c>
      <c r="J1044">
        <v>1.03198681250157E-4</v>
      </c>
      <c r="K1044">
        <v>0</v>
      </c>
      <c r="L1044">
        <v>1</v>
      </c>
      <c r="M1044" t="s">
        <v>282</v>
      </c>
      <c r="N1044" t="s">
        <v>283</v>
      </c>
      <c r="O1044" t="s">
        <v>5078</v>
      </c>
    </row>
    <row r="1045" spans="1:15" x14ac:dyDescent="0.25">
      <c r="A1045" s="9" t="s">
        <v>6605</v>
      </c>
      <c r="B1045">
        <v>22960</v>
      </c>
      <c r="C1045">
        <v>1988</v>
      </c>
      <c r="D1045">
        <v>1988</v>
      </c>
      <c r="E1045">
        <v>1954</v>
      </c>
      <c r="F1045">
        <v>1988</v>
      </c>
      <c r="G1045" t="s">
        <v>15</v>
      </c>
      <c r="H1045" t="s">
        <v>16</v>
      </c>
      <c r="I1045">
        <v>12.3179930569185</v>
      </c>
      <c r="J1045">
        <v>0.72670672425182503</v>
      </c>
      <c r="K1045">
        <v>1</v>
      </c>
      <c r="L1045">
        <v>1</v>
      </c>
      <c r="M1045" t="s">
        <v>532</v>
      </c>
      <c r="N1045" t="s">
        <v>533</v>
      </c>
      <c r="O1045" t="s">
        <v>23</v>
      </c>
    </row>
    <row r="1046" spans="1:15" x14ac:dyDescent="0.25">
      <c r="A1046" s="9" t="s">
        <v>6605</v>
      </c>
      <c r="B1046">
        <v>20370</v>
      </c>
      <c r="C1046">
        <v>1959</v>
      </c>
      <c r="D1046">
        <v>1959</v>
      </c>
      <c r="E1046">
        <v>1905</v>
      </c>
      <c r="F1046">
        <v>1959</v>
      </c>
      <c r="G1046" t="s">
        <v>15</v>
      </c>
      <c r="H1046" t="s">
        <v>16</v>
      </c>
      <c r="I1046">
        <v>10.7414896533427</v>
      </c>
      <c r="J1046">
        <v>0.99999879930144597</v>
      </c>
      <c r="K1046">
        <v>1</v>
      </c>
      <c r="L1046">
        <v>1</v>
      </c>
      <c r="M1046" t="s">
        <v>288</v>
      </c>
      <c r="N1046" t="s">
        <v>289</v>
      </c>
      <c r="O1046" t="s">
        <v>31</v>
      </c>
    </row>
    <row r="1047" spans="1:15" x14ac:dyDescent="0.25">
      <c r="A1047" s="9" t="s">
        <v>6605</v>
      </c>
      <c r="B1047">
        <v>20572</v>
      </c>
      <c r="C1047">
        <v>1964</v>
      </c>
      <c r="D1047">
        <v>1964</v>
      </c>
      <c r="E1047">
        <v>1914</v>
      </c>
      <c r="F1047">
        <v>1964</v>
      </c>
      <c r="G1047" t="s">
        <v>15</v>
      </c>
      <c r="H1047" t="s">
        <v>16</v>
      </c>
      <c r="I1047">
        <v>10.444701684574101</v>
      </c>
      <c r="J1047">
        <v>0.99999999852747801</v>
      </c>
      <c r="K1047">
        <v>1</v>
      </c>
      <c r="L1047">
        <v>1</v>
      </c>
      <c r="M1047" t="s">
        <v>306</v>
      </c>
      <c r="N1047" t="s">
        <v>320</v>
      </c>
      <c r="O1047" t="s">
        <v>21</v>
      </c>
    </row>
    <row r="1048" spans="1:15" x14ac:dyDescent="0.25">
      <c r="A1048" s="9" t="s">
        <v>6605</v>
      </c>
      <c r="B1048">
        <v>20684</v>
      </c>
      <c r="C1048">
        <v>1966</v>
      </c>
      <c r="D1048">
        <v>1966</v>
      </c>
      <c r="E1048">
        <v>1928</v>
      </c>
      <c r="F1048">
        <v>1966</v>
      </c>
      <c r="G1048" t="s">
        <v>15</v>
      </c>
      <c r="H1048" t="s">
        <v>16</v>
      </c>
      <c r="I1048">
        <v>12.541054114616299</v>
      </c>
      <c r="J1048">
        <v>0.99961958462234601</v>
      </c>
      <c r="K1048">
        <v>1</v>
      </c>
      <c r="L1048">
        <v>1</v>
      </c>
      <c r="M1048" t="s">
        <v>276</v>
      </c>
      <c r="N1048" t="s">
        <v>343</v>
      </c>
      <c r="O1048" t="s">
        <v>6556</v>
      </c>
    </row>
    <row r="1049" spans="1:15" x14ac:dyDescent="0.25">
      <c r="A1049" s="9" t="s">
        <v>6605</v>
      </c>
      <c r="B1049">
        <v>21877</v>
      </c>
      <c r="C1049">
        <v>1981</v>
      </c>
      <c r="D1049">
        <v>1981</v>
      </c>
      <c r="E1049">
        <v>1938</v>
      </c>
      <c r="F1049">
        <v>1981</v>
      </c>
      <c r="G1049" t="s">
        <v>15</v>
      </c>
      <c r="H1049" t="s">
        <v>16</v>
      </c>
      <c r="I1049">
        <v>11.090030228033701</v>
      </c>
      <c r="J1049">
        <v>0.99558791351032705</v>
      </c>
      <c r="K1049">
        <v>1</v>
      </c>
      <c r="L1049">
        <v>1</v>
      </c>
      <c r="M1049" t="s">
        <v>419</v>
      </c>
      <c r="N1049" t="s">
        <v>475</v>
      </c>
      <c r="O1049" t="s">
        <v>19</v>
      </c>
    </row>
    <row r="1050" spans="1:15" x14ac:dyDescent="0.25">
      <c r="A1050" s="9" t="s">
        <v>6605</v>
      </c>
      <c r="B1050">
        <v>10531</v>
      </c>
      <c r="C1050">
        <v>1937</v>
      </c>
      <c r="D1050">
        <v>1937</v>
      </c>
      <c r="E1050">
        <v>1902</v>
      </c>
      <c r="F1050">
        <v>1937</v>
      </c>
      <c r="G1050" t="s">
        <v>15</v>
      </c>
      <c r="H1050" t="s">
        <v>16</v>
      </c>
      <c r="I1050">
        <v>10.462682101355799</v>
      </c>
      <c r="J1050" s="2">
        <v>5.7542213285670801E-5</v>
      </c>
      <c r="K1050">
        <v>0</v>
      </c>
      <c r="L1050">
        <v>1</v>
      </c>
      <c r="M1050" t="s">
        <v>67</v>
      </c>
      <c r="N1050" t="s">
        <v>68</v>
      </c>
      <c r="O1050" t="s">
        <v>37</v>
      </c>
    </row>
    <row r="1051" spans="1:15" x14ac:dyDescent="0.25">
      <c r="A1051" s="9" t="s">
        <v>6605</v>
      </c>
      <c r="B1051">
        <v>21473</v>
      </c>
      <c r="C1051">
        <v>1977</v>
      </c>
      <c r="D1051">
        <v>1977</v>
      </c>
      <c r="E1051">
        <v>1937</v>
      </c>
      <c r="F1051">
        <v>1977</v>
      </c>
      <c r="G1051" t="s">
        <v>15</v>
      </c>
      <c r="H1051" t="s">
        <v>16</v>
      </c>
      <c r="I1051">
        <v>10.8959031264749</v>
      </c>
      <c r="J1051">
        <v>4.3972763716447804E-3</v>
      </c>
      <c r="K1051">
        <v>0</v>
      </c>
      <c r="L1051">
        <v>1</v>
      </c>
      <c r="M1051" t="s">
        <v>432</v>
      </c>
      <c r="N1051" t="s">
        <v>433</v>
      </c>
      <c r="O1051" t="s">
        <v>37</v>
      </c>
    </row>
    <row r="1052" spans="1:15" x14ac:dyDescent="0.25">
      <c r="A1052" s="9" t="s">
        <v>6605</v>
      </c>
      <c r="B1052" t="s">
        <v>915</v>
      </c>
      <c r="C1052">
        <v>1887</v>
      </c>
      <c r="D1052">
        <v>1888</v>
      </c>
      <c r="E1052">
        <v>1847</v>
      </c>
      <c r="F1052">
        <v>1887</v>
      </c>
      <c r="G1052" t="s">
        <v>15</v>
      </c>
      <c r="H1052" t="s">
        <v>16</v>
      </c>
      <c r="I1052">
        <v>13.1236783641552</v>
      </c>
      <c r="J1052">
        <v>4.5639668660724602E-4</v>
      </c>
      <c r="K1052">
        <v>0</v>
      </c>
      <c r="L1052">
        <v>1</v>
      </c>
      <c r="M1052" t="s">
        <v>916</v>
      </c>
      <c r="N1052" t="s">
        <v>917</v>
      </c>
      <c r="O1052" t="s">
        <v>633</v>
      </c>
    </row>
    <row r="1053" spans="1:15" x14ac:dyDescent="0.25">
      <c r="A1053" s="9" t="s">
        <v>6605</v>
      </c>
      <c r="B1053" t="s">
        <v>835</v>
      </c>
      <c r="C1053">
        <v>1893</v>
      </c>
      <c r="D1053">
        <v>1894</v>
      </c>
      <c r="E1053">
        <v>1842</v>
      </c>
      <c r="F1053">
        <v>1893</v>
      </c>
      <c r="G1053" t="s">
        <v>15</v>
      </c>
      <c r="H1053" t="s">
        <v>669</v>
      </c>
      <c r="I1053">
        <v>19.836321191185601</v>
      </c>
      <c r="J1053">
        <v>0.99999999999992895</v>
      </c>
      <c r="K1053">
        <v>1</v>
      </c>
      <c r="L1053">
        <v>1</v>
      </c>
      <c r="M1053" t="s">
        <v>670</v>
      </c>
      <c r="N1053" t="s">
        <v>836</v>
      </c>
      <c r="O1053" t="s">
        <v>812</v>
      </c>
    </row>
    <row r="1054" spans="1:15" x14ac:dyDescent="0.25">
      <c r="A1054" s="9" t="s">
        <v>6605</v>
      </c>
      <c r="B1054" t="s">
        <v>918</v>
      </c>
      <c r="C1054">
        <v>1879</v>
      </c>
      <c r="D1054">
        <v>1879</v>
      </c>
      <c r="E1054">
        <v>1839</v>
      </c>
      <c r="F1054">
        <v>1879</v>
      </c>
      <c r="G1054" t="s">
        <v>15</v>
      </c>
      <c r="H1054" t="s">
        <v>16</v>
      </c>
      <c r="I1054">
        <v>14.642201804934601</v>
      </c>
      <c r="J1054">
        <v>3.97343122962727E-4</v>
      </c>
      <c r="K1054">
        <v>0</v>
      </c>
      <c r="L1054">
        <v>1</v>
      </c>
      <c r="M1054" t="s">
        <v>919</v>
      </c>
      <c r="N1054" t="s">
        <v>920</v>
      </c>
      <c r="O1054" t="s">
        <v>5077</v>
      </c>
    </row>
    <row r="1055" spans="1:15" x14ac:dyDescent="0.25">
      <c r="A1055" s="9" t="s">
        <v>6605</v>
      </c>
      <c r="B1055">
        <v>21443</v>
      </c>
      <c r="C1055">
        <v>1977</v>
      </c>
      <c r="D1055">
        <v>1977</v>
      </c>
      <c r="E1055">
        <v>1910</v>
      </c>
      <c r="F1055">
        <v>1977</v>
      </c>
      <c r="G1055" t="s">
        <v>15</v>
      </c>
      <c r="H1055" t="s">
        <v>16</v>
      </c>
      <c r="I1055">
        <v>14.918922954149499</v>
      </c>
      <c r="J1055">
        <v>0.82145394131405702</v>
      </c>
      <c r="K1055">
        <v>1</v>
      </c>
      <c r="L1055">
        <v>1</v>
      </c>
      <c r="M1055" t="s">
        <v>428</v>
      </c>
      <c r="N1055" t="s">
        <v>429</v>
      </c>
      <c r="O1055" t="s">
        <v>23</v>
      </c>
    </row>
    <row r="1056" spans="1:15" x14ac:dyDescent="0.25">
      <c r="A1056" s="9" t="s">
        <v>6605</v>
      </c>
      <c r="B1056">
        <v>11226</v>
      </c>
      <c r="C1056">
        <v>1928</v>
      </c>
      <c r="D1056">
        <v>1928</v>
      </c>
      <c r="E1056">
        <v>1873</v>
      </c>
      <c r="F1056">
        <v>1928</v>
      </c>
      <c r="G1056" t="s">
        <v>15</v>
      </c>
      <c r="H1056" t="s">
        <v>95</v>
      </c>
      <c r="I1056">
        <v>13.414894097916299</v>
      </c>
      <c r="J1056">
        <v>0.99868411188638395</v>
      </c>
      <c r="K1056">
        <v>1</v>
      </c>
      <c r="L1056">
        <v>1</v>
      </c>
      <c r="M1056" t="s">
        <v>158</v>
      </c>
      <c r="N1056" t="s">
        <v>159</v>
      </c>
      <c r="O1056" t="s">
        <v>21</v>
      </c>
    </row>
    <row r="1057" spans="1:15" x14ac:dyDescent="0.25">
      <c r="A1057" s="9" t="s">
        <v>6605</v>
      </c>
      <c r="B1057">
        <v>21304</v>
      </c>
      <c r="C1057">
        <v>1976</v>
      </c>
      <c r="D1057">
        <v>1976</v>
      </c>
      <c r="E1057">
        <v>1947</v>
      </c>
      <c r="F1057">
        <v>1976</v>
      </c>
      <c r="G1057" t="s">
        <v>32</v>
      </c>
      <c r="H1057" t="s">
        <v>16</v>
      </c>
      <c r="I1057">
        <v>11.23203471887</v>
      </c>
      <c r="J1057">
        <v>0.999745417055801</v>
      </c>
      <c r="K1057">
        <v>1</v>
      </c>
      <c r="L1057">
        <v>1</v>
      </c>
      <c r="M1057" t="s">
        <v>414</v>
      </c>
      <c r="N1057" t="s">
        <v>415</v>
      </c>
      <c r="O1057" t="s">
        <v>23</v>
      </c>
    </row>
    <row r="1058" spans="1:15" x14ac:dyDescent="0.25">
      <c r="A1058" s="9" t="s">
        <v>6605</v>
      </c>
      <c r="B1058">
        <v>23375</v>
      </c>
      <c r="C1058">
        <v>1990</v>
      </c>
      <c r="D1058">
        <v>1990</v>
      </c>
      <c r="E1058">
        <v>0</v>
      </c>
      <c r="F1058">
        <v>1990</v>
      </c>
      <c r="H1058" t="s">
        <v>16</v>
      </c>
      <c r="I1058">
        <v>12.7861778824107</v>
      </c>
      <c r="J1058">
        <v>0.99998502718656401</v>
      </c>
      <c r="K1058">
        <v>1</v>
      </c>
      <c r="L1058">
        <v>1</v>
      </c>
      <c r="M1058" t="s">
        <v>521</v>
      </c>
      <c r="N1058" t="s">
        <v>557</v>
      </c>
      <c r="O1058" t="s">
        <v>553</v>
      </c>
    </row>
    <row r="1059" spans="1:15" x14ac:dyDescent="0.25">
      <c r="A1059" s="9" t="s">
        <v>6605</v>
      </c>
      <c r="B1059">
        <v>10008</v>
      </c>
      <c r="C1059">
        <v>1923</v>
      </c>
      <c r="D1059">
        <v>1923</v>
      </c>
      <c r="E1059">
        <v>1875</v>
      </c>
      <c r="F1059">
        <v>1923</v>
      </c>
      <c r="G1059" t="s">
        <v>15</v>
      </c>
      <c r="H1059" t="s">
        <v>16</v>
      </c>
      <c r="I1059">
        <v>12.7530285737648</v>
      </c>
      <c r="J1059">
        <v>0.99994341452305502</v>
      </c>
      <c r="K1059">
        <v>1</v>
      </c>
      <c r="L1059">
        <v>1</v>
      </c>
      <c r="M1059" t="s">
        <v>17</v>
      </c>
      <c r="N1059" t="s">
        <v>18</v>
      </c>
      <c r="O1059" t="s">
        <v>19</v>
      </c>
    </row>
    <row r="1060" spans="1:15" x14ac:dyDescent="0.25">
      <c r="A1060" s="9" t="s">
        <v>6605</v>
      </c>
      <c r="B1060">
        <v>23075</v>
      </c>
      <c r="C1060">
        <v>1989</v>
      </c>
      <c r="D1060">
        <v>1989</v>
      </c>
      <c r="E1060">
        <v>0</v>
      </c>
      <c r="F1060">
        <v>1989</v>
      </c>
      <c r="G1060" t="s">
        <v>32</v>
      </c>
      <c r="H1060" t="s">
        <v>16</v>
      </c>
      <c r="I1060">
        <v>11.472662593607</v>
      </c>
      <c r="J1060">
        <v>7.6186100685820901E-3</v>
      </c>
      <c r="K1060">
        <v>0</v>
      </c>
      <c r="L1060">
        <v>1</v>
      </c>
      <c r="M1060" t="s">
        <v>536</v>
      </c>
      <c r="N1060" t="s">
        <v>537</v>
      </c>
      <c r="O1060" t="s">
        <v>6578</v>
      </c>
    </row>
    <row r="1061" spans="1:15" x14ac:dyDescent="0.25">
      <c r="A1061" s="9" t="s">
        <v>6605</v>
      </c>
      <c r="B1061">
        <v>20079</v>
      </c>
      <c r="C1061">
        <v>1952</v>
      </c>
      <c r="D1061">
        <v>1952</v>
      </c>
      <c r="E1061">
        <v>1922</v>
      </c>
      <c r="F1061">
        <v>1952</v>
      </c>
      <c r="G1061" t="s">
        <v>15</v>
      </c>
      <c r="H1061" t="s">
        <v>16</v>
      </c>
      <c r="I1061">
        <v>13.834171952491101</v>
      </c>
      <c r="J1061">
        <v>0.62016874403895295</v>
      </c>
      <c r="K1061">
        <v>1</v>
      </c>
      <c r="L1061">
        <v>1</v>
      </c>
      <c r="M1061" t="s">
        <v>245</v>
      </c>
      <c r="N1061" t="s">
        <v>246</v>
      </c>
      <c r="O1061" t="s">
        <v>6558</v>
      </c>
    </row>
    <row r="1062" spans="1:15" x14ac:dyDescent="0.25">
      <c r="A1062" s="9" t="s">
        <v>6605</v>
      </c>
      <c r="B1062">
        <v>20737</v>
      </c>
      <c r="C1062">
        <v>1967</v>
      </c>
      <c r="D1062">
        <v>1967</v>
      </c>
      <c r="E1062">
        <v>1923</v>
      </c>
      <c r="F1062">
        <v>1967</v>
      </c>
      <c r="G1062" t="s">
        <v>32</v>
      </c>
      <c r="H1062" t="s">
        <v>16</v>
      </c>
      <c r="I1062">
        <v>11.595966354505601</v>
      </c>
      <c r="J1062" s="2">
        <v>6.1834173348790595E-5</v>
      </c>
      <c r="K1062">
        <v>0</v>
      </c>
      <c r="L1062">
        <v>1</v>
      </c>
      <c r="M1062" t="s">
        <v>5062</v>
      </c>
      <c r="N1062" t="s">
        <v>5110</v>
      </c>
      <c r="O1062" t="s">
        <v>5078</v>
      </c>
    </row>
    <row r="1063" spans="1:15" x14ac:dyDescent="0.25">
      <c r="A1063" s="9" t="s">
        <v>6605</v>
      </c>
      <c r="B1063">
        <v>23231</v>
      </c>
      <c r="C1063">
        <v>1989</v>
      </c>
      <c r="D1063">
        <v>1989</v>
      </c>
      <c r="E1063">
        <v>1954</v>
      </c>
      <c r="F1063">
        <v>1989</v>
      </c>
      <c r="G1063" t="s">
        <v>15</v>
      </c>
      <c r="H1063" t="s">
        <v>16</v>
      </c>
      <c r="I1063">
        <v>11.6571184563791</v>
      </c>
      <c r="J1063">
        <v>0.999934855851772</v>
      </c>
      <c r="K1063">
        <v>1</v>
      </c>
      <c r="L1063">
        <v>1</v>
      </c>
      <c r="M1063" t="s">
        <v>549</v>
      </c>
      <c r="N1063" t="s">
        <v>550</v>
      </c>
      <c r="O1063" t="s">
        <v>6558</v>
      </c>
    </row>
    <row r="1064" spans="1:15" x14ac:dyDescent="0.25">
      <c r="A1064" s="9" t="s">
        <v>6605</v>
      </c>
      <c r="B1064">
        <v>22332</v>
      </c>
      <c r="C1064">
        <v>1985</v>
      </c>
      <c r="D1064">
        <v>1985</v>
      </c>
      <c r="E1064">
        <v>1928</v>
      </c>
      <c r="F1064">
        <v>1985</v>
      </c>
      <c r="G1064" t="s">
        <v>15</v>
      </c>
      <c r="H1064" t="s">
        <v>16</v>
      </c>
      <c r="I1064">
        <v>11.6918559905624</v>
      </c>
      <c r="J1064" s="2">
        <v>1.4907800175661701E-5</v>
      </c>
      <c r="K1064">
        <v>0</v>
      </c>
      <c r="L1064">
        <v>1</v>
      </c>
      <c r="M1064" t="s">
        <v>276</v>
      </c>
      <c r="N1064" t="s">
        <v>503</v>
      </c>
      <c r="O1064" t="s">
        <v>5078</v>
      </c>
    </row>
    <row r="1065" spans="1:15" x14ac:dyDescent="0.25">
      <c r="A1065" s="9" t="s">
        <v>6605</v>
      </c>
      <c r="B1065" t="s">
        <v>893</v>
      </c>
      <c r="C1065">
        <v>1912</v>
      </c>
      <c r="D1065">
        <v>1912</v>
      </c>
      <c r="E1065">
        <v>1878</v>
      </c>
      <c r="F1065">
        <v>1912</v>
      </c>
      <c r="G1065" t="s">
        <v>15</v>
      </c>
      <c r="H1065" t="s">
        <v>16</v>
      </c>
      <c r="I1065">
        <v>24.775663898146099</v>
      </c>
      <c r="J1065">
        <v>0.41003022783842502</v>
      </c>
      <c r="K1065">
        <v>0</v>
      </c>
      <c r="L1065">
        <v>1</v>
      </c>
      <c r="M1065" t="s">
        <v>894</v>
      </c>
      <c r="N1065" t="s">
        <v>895</v>
      </c>
      <c r="O1065" t="s">
        <v>5077</v>
      </c>
    </row>
    <row r="1066" spans="1:15" x14ac:dyDescent="0.25">
      <c r="A1066" s="9" t="s">
        <v>6605</v>
      </c>
      <c r="B1066">
        <v>21079</v>
      </c>
      <c r="C1066">
        <v>1973</v>
      </c>
      <c r="D1066">
        <v>1973</v>
      </c>
      <c r="E1066">
        <v>1914</v>
      </c>
      <c r="F1066">
        <v>1973</v>
      </c>
      <c r="G1066" t="s">
        <v>15</v>
      </c>
      <c r="H1066" t="s">
        <v>16</v>
      </c>
      <c r="I1066">
        <v>13.788210409101101</v>
      </c>
      <c r="J1066">
        <v>0.84787073099645904</v>
      </c>
      <c r="K1066">
        <v>0</v>
      </c>
      <c r="L1066">
        <v>1</v>
      </c>
      <c r="M1066" t="s">
        <v>387</v>
      </c>
      <c r="N1066" t="s">
        <v>388</v>
      </c>
      <c r="O1066" t="s">
        <v>37</v>
      </c>
    </row>
    <row r="1067" spans="1:15" x14ac:dyDescent="0.25">
      <c r="A1067" s="9" t="s">
        <v>6605</v>
      </c>
      <c r="B1067" t="s">
        <v>767</v>
      </c>
      <c r="C1067">
        <v>1880</v>
      </c>
      <c r="D1067">
        <v>1880</v>
      </c>
      <c r="E1067">
        <v>1844</v>
      </c>
      <c r="F1067">
        <v>1880</v>
      </c>
      <c r="G1067" t="s">
        <v>15</v>
      </c>
      <c r="H1067" t="s">
        <v>16</v>
      </c>
      <c r="I1067">
        <v>18.775285255677101</v>
      </c>
      <c r="J1067">
        <v>0.99999897673723503</v>
      </c>
      <c r="K1067">
        <v>1</v>
      </c>
      <c r="L1067">
        <v>1</v>
      </c>
      <c r="M1067" t="s">
        <v>768</v>
      </c>
      <c r="N1067" t="s">
        <v>769</v>
      </c>
      <c r="O1067" t="s">
        <v>5093</v>
      </c>
    </row>
    <row r="1068" spans="1:15" x14ac:dyDescent="0.25">
      <c r="A1068" s="9" t="s">
        <v>6605</v>
      </c>
      <c r="B1068">
        <v>25470</v>
      </c>
      <c r="C1068">
        <v>1994</v>
      </c>
      <c r="D1068">
        <v>1994</v>
      </c>
      <c r="E1068">
        <v>0</v>
      </c>
      <c r="F1068">
        <v>1994</v>
      </c>
      <c r="G1068" t="s">
        <v>32</v>
      </c>
      <c r="H1068" t="s">
        <v>16</v>
      </c>
      <c r="I1068">
        <v>13.375424829875501</v>
      </c>
      <c r="J1068" s="2">
        <v>8.3775666101799495E-6</v>
      </c>
      <c r="K1068">
        <v>0</v>
      </c>
      <c r="L1068">
        <v>1</v>
      </c>
      <c r="M1068" t="s">
        <v>607</v>
      </c>
      <c r="N1068" t="s">
        <v>608</v>
      </c>
      <c r="O1068" t="s">
        <v>556</v>
      </c>
    </row>
    <row r="1069" spans="1:15" x14ac:dyDescent="0.25">
      <c r="A1069" s="9" t="s">
        <v>6605</v>
      </c>
      <c r="B1069" t="s">
        <v>926</v>
      </c>
      <c r="C1069">
        <v>1904</v>
      </c>
      <c r="D1069">
        <v>1904</v>
      </c>
      <c r="E1069">
        <v>1870</v>
      </c>
      <c r="F1069">
        <v>1904</v>
      </c>
      <c r="G1069" t="s">
        <v>15</v>
      </c>
      <c r="H1069" t="s">
        <v>16</v>
      </c>
      <c r="I1069">
        <v>15.8586156277666</v>
      </c>
      <c r="J1069">
        <v>0.15432419113331899</v>
      </c>
      <c r="K1069">
        <v>0</v>
      </c>
      <c r="L1069">
        <v>1</v>
      </c>
      <c r="M1069" t="s">
        <v>927</v>
      </c>
      <c r="N1069" t="s">
        <v>928</v>
      </c>
      <c r="O1069" t="s">
        <v>633</v>
      </c>
    </row>
    <row r="1070" spans="1:15" x14ac:dyDescent="0.25">
      <c r="A1070" s="9" t="s">
        <v>6605</v>
      </c>
      <c r="B1070" t="s">
        <v>956</v>
      </c>
      <c r="C1070">
        <v>1888</v>
      </c>
      <c r="D1070">
        <v>1888</v>
      </c>
      <c r="E1070">
        <v>1851</v>
      </c>
      <c r="F1070">
        <v>1888</v>
      </c>
      <c r="G1070" t="s">
        <v>32</v>
      </c>
      <c r="H1070" t="s">
        <v>133</v>
      </c>
      <c r="I1070">
        <v>15.037266330566499</v>
      </c>
      <c r="J1070">
        <v>5.69127873374613E-3</v>
      </c>
      <c r="K1070">
        <v>0</v>
      </c>
      <c r="L1070">
        <v>1</v>
      </c>
      <c r="M1070" t="s">
        <v>957</v>
      </c>
      <c r="N1070" t="s">
        <v>958</v>
      </c>
      <c r="O1070" t="s">
        <v>5077</v>
      </c>
    </row>
    <row r="1071" spans="1:15" x14ac:dyDescent="0.25">
      <c r="A1071" s="9" t="s">
        <v>6605</v>
      </c>
      <c r="B1071">
        <v>10853</v>
      </c>
      <c r="C1071">
        <v>1947</v>
      </c>
      <c r="D1071">
        <v>1947</v>
      </c>
      <c r="E1071">
        <v>0</v>
      </c>
      <c r="F1071">
        <v>1947</v>
      </c>
      <c r="G1071" t="s">
        <v>15</v>
      </c>
      <c r="H1071" t="s">
        <v>16</v>
      </c>
      <c r="I1071">
        <v>11.405495564891501</v>
      </c>
      <c r="J1071">
        <v>0.999986438444186</v>
      </c>
      <c r="K1071">
        <v>1</v>
      </c>
      <c r="L1071">
        <v>1</v>
      </c>
      <c r="M1071" t="s">
        <v>98</v>
      </c>
      <c r="N1071" t="s">
        <v>99</v>
      </c>
      <c r="O1071" t="s">
        <v>100</v>
      </c>
    </row>
    <row r="1072" spans="1:15" x14ac:dyDescent="0.25">
      <c r="A1072" s="9" t="s">
        <v>6605</v>
      </c>
      <c r="B1072" t="s">
        <v>788</v>
      </c>
      <c r="C1072">
        <v>1837</v>
      </c>
      <c r="D1072">
        <v>1837</v>
      </c>
      <c r="E1072">
        <v>1797</v>
      </c>
      <c r="F1072">
        <v>1837</v>
      </c>
      <c r="G1072" t="s">
        <v>15</v>
      </c>
      <c r="H1072" t="s">
        <v>133</v>
      </c>
      <c r="I1072">
        <v>19.538112804929099</v>
      </c>
      <c r="J1072">
        <v>1.5288875322028899E-4</v>
      </c>
      <c r="K1072">
        <v>0</v>
      </c>
      <c r="L1072">
        <v>1</v>
      </c>
      <c r="M1072" t="s">
        <v>789</v>
      </c>
      <c r="N1072" t="s">
        <v>790</v>
      </c>
      <c r="O1072" t="s">
        <v>5077</v>
      </c>
    </row>
    <row r="1073" spans="1:15" x14ac:dyDescent="0.25">
      <c r="A1073" s="9" t="s">
        <v>6605</v>
      </c>
      <c r="B1073" t="s">
        <v>776</v>
      </c>
      <c r="C1073">
        <v>1905</v>
      </c>
      <c r="D1073">
        <v>1909</v>
      </c>
      <c r="E1073">
        <v>1879</v>
      </c>
      <c r="F1073">
        <v>1905</v>
      </c>
      <c r="G1073" t="s">
        <v>15</v>
      </c>
      <c r="H1073" t="s">
        <v>133</v>
      </c>
      <c r="I1073">
        <v>13.197069047879999</v>
      </c>
      <c r="J1073" s="2">
        <v>1.23473180201108E-5</v>
      </c>
      <c r="K1073">
        <v>0</v>
      </c>
      <c r="L1073">
        <v>1</v>
      </c>
      <c r="M1073" t="s">
        <v>777</v>
      </c>
      <c r="N1073" t="s">
        <v>778</v>
      </c>
      <c r="O1073" t="s">
        <v>5077</v>
      </c>
    </row>
    <row r="1074" spans="1:15" x14ac:dyDescent="0.25">
      <c r="A1074" s="9" t="s">
        <v>6605</v>
      </c>
      <c r="B1074">
        <v>20083</v>
      </c>
      <c r="C1074">
        <v>1953</v>
      </c>
      <c r="D1074">
        <v>1953</v>
      </c>
      <c r="E1074">
        <v>1920</v>
      </c>
      <c r="F1074">
        <v>1953</v>
      </c>
      <c r="G1074" t="s">
        <v>15</v>
      </c>
      <c r="H1074" t="s">
        <v>16</v>
      </c>
      <c r="I1074">
        <v>13.0345148758433</v>
      </c>
      <c r="J1074">
        <v>0.99999311089558296</v>
      </c>
      <c r="K1074">
        <v>1</v>
      </c>
      <c r="L1074">
        <v>1</v>
      </c>
      <c r="M1074" t="s">
        <v>122</v>
      </c>
      <c r="N1074" t="s">
        <v>247</v>
      </c>
      <c r="O1074" t="s">
        <v>248</v>
      </c>
    </row>
    <row r="1075" spans="1:15" x14ac:dyDescent="0.25">
      <c r="A1075" s="9" t="s">
        <v>6605</v>
      </c>
      <c r="B1075" t="s">
        <v>901</v>
      </c>
      <c r="C1075">
        <v>1886</v>
      </c>
      <c r="D1075">
        <v>1920</v>
      </c>
      <c r="E1075">
        <v>1853</v>
      </c>
      <c r="F1075">
        <v>1886</v>
      </c>
      <c r="G1075" t="s">
        <v>15</v>
      </c>
      <c r="H1075" t="s">
        <v>669</v>
      </c>
      <c r="I1075">
        <v>14.896109021426501</v>
      </c>
      <c r="J1075">
        <v>2.1280184335500398E-3</v>
      </c>
      <c r="K1075">
        <v>0</v>
      </c>
      <c r="L1075">
        <v>1</v>
      </c>
      <c r="M1075" t="s">
        <v>902</v>
      </c>
      <c r="N1075" t="s">
        <v>903</v>
      </c>
      <c r="O1075" t="s">
        <v>633</v>
      </c>
    </row>
    <row r="1076" spans="1:15" x14ac:dyDescent="0.25">
      <c r="A1076" s="9" t="s">
        <v>6605</v>
      </c>
      <c r="B1076">
        <v>10968</v>
      </c>
      <c r="C1076">
        <v>1949</v>
      </c>
      <c r="D1076">
        <v>1949</v>
      </c>
      <c r="E1076">
        <v>1896</v>
      </c>
      <c r="F1076">
        <v>1949</v>
      </c>
      <c r="G1076" t="s">
        <v>15</v>
      </c>
      <c r="H1076" t="s">
        <v>16</v>
      </c>
      <c r="I1076">
        <v>12.767131451236899</v>
      </c>
      <c r="J1076">
        <v>0.99999985292276905</v>
      </c>
      <c r="K1076">
        <v>1</v>
      </c>
      <c r="L1076">
        <v>1</v>
      </c>
      <c r="M1076" t="s">
        <v>120</v>
      </c>
      <c r="N1076" t="s">
        <v>121</v>
      </c>
      <c r="O1076" t="s">
        <v>21</v>
      </c>
    </row>
    <row r="1077" spans="1:15" x14ac:dyDescent="0.25">
      <c r="A1077" s="9" t="s">
        <v>6605</v>
      </c>
      <c r="B1077">
        <v>21552</v>
      </c>
      <c r="C1077">
        <v>1978</v>
      </c>
      <c r="D1077">
        <v>1978</v>
      </c>
      <c r="E1077">
        <v>1946</v>
      </c>
      <c r="F1077">
        <v>1978</v>
      </c>
      <c r="G1077" t="s">
        <v>15</v>
      </c>
      <c r="H1077" t="s">
        <v>16</v>
      </c>
      <c r="I1077">
        <v>12.6527333939163</v>
      </c>
      <c r="J1077">
        <v>0.99994114108679699</v>
      </c>
      <c r="K1077">
        <v>1</v>
      </c>
      <c r="L1077">
        <v>1</v>
      </c>
      <c r="M1077" t="s">
        <v>442</v>
      </c>
      <c r="N1077" t="s">
        <v>443</v>
      </c>
      <c r="O1077" t="s">
        <v>31</v>
      </c>
    </row>
    <row r="1078" spans="1:15" x14ac:dyDescent="0.25">
      <c r="A1078" s="9" t="s">
        <v>6605</v>
      </c>
      <c r="B1078">
        <v>10917</v>
      </c>
      <c r="C1078">
        <v>1948</v>
      </c>
      <c r="D1078">
        <v>1948</v>
      </c>
      <c r="E1078">
        <v>1890</v>
      </c>
      <c r="F1078">
        <v>1948</v>
      </c>
      <c r="G1078" t="s">
        <v>15</v>
      </c>
      <c r="H1078" t="s">
        <v>16</v>
      </c>
      <c r="I1078">
        <v>14.889579779362601</v>
      </c>
      <c r="J1078">
        <v>0.99999999999968703</v>
      </c>
      <c r="K1078">
        <v>1</v>
      </c>
      <c r="L1078">
        <v>1</v>
      </c>
      <c r="M1078" t="s">
        <v>110</v>
      </c>
      <c r="N1078" t="s">
        <v>111</v>
      </c>
      <c r="O1078" t="s">
        <v>31</v>
      </c>
    </row>
    <row r="1079" spans="1:15" x14ac:dyDescent="0.25">
      <c r="A1079" s="9" t="s">
        <v>6605</v>
      </c>
      <c r="B1079">
        <v>21851</v>
      </c>
      <c r="C1079">
        <v>1981</v>
      </c>
      <c r="D1079">
        <v>1981</v>
      </c>
      <c r="E1079">
        <v>1934</v>
      </c>
      <c r="F1079">
        <v>1981</v>
      </c>
      <c r="G1079" t="s">
        <v>15</v>
      </c>
      <c r="H1079" t="s">
        <v>16</v>
      </c>
      <c r="I1079">
        <v>12.252573813684</v>
      </c>
      <c r="J1079">
        <v>0.24708459417715101</v>
      </c>
      <c r="K1079">
        <v>0</v>
      </c>
      <c r="L1079">
        <v>1</v>
      </c>
      <c r="M1079" t="s">
        <v>468</v>
      </c>
      <c r="N1079" t="s">
        <v>469</v>
      </c>
      <c r="O1079" t="s">
        <v>37</v>
      </c>
    </row>
    <row r="1080" spans="1:15" x14ac:dyDescent="0.25">
      <c r="A1080" s="9" t="s">
        <v>6605</v>
      </c>
      <c r="B1080">
        <v>10832</v>
      </c>
      <c r="C1080">
        <v>1946</v>
      </c>
      <c r="D1080">
        <v>1946</v>
      </c>
      <c r="E1080">
        <v>0</v>
      </c>
      <c r="F1080">
        <v>1946</v>
      </c>
      <c r="H1080" t="s">
        <v>16</v>
      </c>
      <c r="I1080">
        <v>13.470082105981</v>
      </c>
      <c r="J1080">
        <v>0.99999997885992897</v>
      </c>
      <c r="K1080">
        <v>1</v>
      </c>
      <c r="L1080">
        <v>1</v>
      </c>
      <c r="M1080" t="s">
        <v>89</v>
      </c>
      <c r="N1080" t="s">
        <v>90</v>
      </c>
      <c r="O1080" t="s">
        <v>6557</v>
      </c>
    </row>
    <row r="1081" spans="1:15" x14ac:dyDescent="0.25">
      <c r="A1081" s="9" t="s">
        <v>6605</v>
      </c>
      <c r="B1081">
        <v>21126</v>
      </c>
      <c r="C1081">
        <v>1973</v>
      </c>
      <c r="D1081">
        <v>1973</v>
      </c>
      <c r="E1081">
        <v>1936</v>
      </c>
      <c r="F1081">
        <v>1973</v>
      </c>
      <c r="G1081" t="s">
        <v>32</v>
      </c>
      <c r="H1081" t="s">
        <v>16</v>
      </c>
      <c r="I1081">
        <v>11.100331965853799</v>
      </c>
      <c r="J1081" s="2">
        <v>5.0717064769969603E-5</v>
      </c>
      <c r="K1081">
        <v>0</v>
      </c>
      <c r="L1081">
        <v>1</v>
      </c>
      <c r="M1081" t="s">
        <v>400</v>
      </c>
      <c r="N1081" t="s">
        <v>401</v>
      </c>
      <c r="O1081" t="s">
        <v>37</v>
      </c>
    </row>
    <row r="1082" spans="1:15" x14ac:dyDescent="0.25">
      <c r="A1082" s="9" t="s">
        <v>6605</v>
      </c>
      <c r="B1082">
        <v>22133</v>
      </c>
      <c r="C1082">
        <v>1983</v>
      </c>
      <c r="D1082">
        <v>1983</v>
      </c>
      <c r="E1082">
        <v>1941</v>
      </c>
      <c r="F1082">
        <v>1983</v>
      </c>
      <c r="G1082" t="s">
        <v>32</v>
      </c>
      <c r="H1082" t="s">
        <v>16</v>
      </c>
      <c r="I1082">
        <v>13.1909618339993</v>
      </c>
      <c r="J1082">
        <v>1.5384717508840599E-4</v>
      </c>
      <c r="K1082">
        <v>0</v>
      </c>
      <c r="L1082">
        <v>1</v>
      </c>
      <c r="M1082" t="s">
        <v>492</v>
      </c>
      <c r="N1082" t="s">
        <v>493</v>
      </c>
      <c r="O1082" t="s">
        <v>37</v>
      </c>
    </row>
    <row r="1083" spans="1:15" x14ac:dyDescent="0.25">
      <c r="A1083" s="9" t="s">
        <v>6605</v>
      </c>
      <c r="B1083">
        <v>23139</v>
      </c>
      <c r="C1083">
        <v>1989</v>
      </c>
      <c r="D1083">
        <v>1989</v>
      </c>
      <c r="E1083">
        <v>1936</v>
      </c>
      <c r="F1083">
        <v>1989</v>
      </c>
      <c r="G1083" t="s">
        <v>15</v>
      </c>
      <c r="H1083" t="s">
        <v>16</v>
      </c>
      <c r="I1083">
        <v>12.0359720001791</v>
      </c>
      <c r="J1083">
        <v>0.19617224579960499</v>
      </c>
      <c r="K1083">
        <v>0</v>
      </c>
      <c r="L1083">
        <v>1</v>
      </c>
      <c r="M1083" t="s">
        <v>542</v>
      </c>
      <c r="N1083" t="s">
        <v>543</v>
      </c>
      <c r="O1083" t="s">
        <v>5078</v>
      </c>
    </row>
    <row r="1084" spans="1:15" x14ac:dyDescent="0.25">
      <c r="A1084" s="9" t="s">
        <v>6605</v>
      </c>
      <c r="B1084">
        <v>22097</v>
      </c>
      <c r="C1084">
        <v>1983</v>
      </c>
      <c r="D1084">
        <v>1983</v>
      </c>
      <c r="E1084">
        <v>1922</v>
      </c>
      <c r="F1084">
        <v>1983</v>
      </c>
      <c r="G1084" t="s">
        <v>32</v>
      </c>
      <c r="H1084" t="s">
        <v>16</v>
      </c>
      <c r="I1084">
        <v>12.185518989297201</v>
      </c>
      <c r="J1084">
        <v>1.4195527268326499E-2</v>
      </c>
      <c r="K1084">
        <v>0</v>
      </c>
      <c r="L1084">
        <v>1</v>
      </c>
      <c r="M1084" t="s">
        <v>487</v>
      </c>
      <c r="N1084" t="s">
        <v>488</v>
      </c>
      <c r="O1084" t="s">
        <v>6578</v>
      </c>
    </row>
    <row r="1085" spans="1:15" x14ac:dyDescent="0.25">
      <c r="A1085" s="9" t="s">
        <v>6605</v>
      </c>
      <c r="B1085">
        <v>20480</v>
      </c>
      <c r="C1085">
        <v>1962</v>
      </c>
      <c r="D1085">
        <v>1962</v>
      </c>
      <c r="E1085">
        <v>1920</v>
      </c>
      <c r="F1085">
        <v>1962</v>
      </c>
      <c r="G1085" t="s">
        <v>15</v>
      </c>
      <c r="H1085" t="s">
        <v>16</v>
      </c>
      <c r="I1085">
        <v>14.257702856041099</v>
      </c>
      <c r="J1085">
        <v>0.78465009938503205</v>
      </c>
      <c r="K1085">
        <v>1</v>
      </c>
      <c r="L1085">
        <v>1</v>
      </c>
      <c r="M1085" t="s">
        <v>249</v>
      </c>
      <c r="N1085" t="s">
        <v>304</v>
      </c>
      <c r="O1085" t="s">
        <v>6567</v>
      </c>
    </row>
    <row r="1086" spans="1:15" x14ac:dyDescent="0.25">
      <c r="A1086" s="9" t="s">
        <v>6605</v>
      </c>
      <c r="B1086">
        <v>20065</v>
      </c>
      <c r="C1086">
        <v>1952</v>
      </c>
      <c r="D1086">
        <v>1952</v>
      </c>
      <c r="E1086">
        <v>1915</v>
      </c>
      <c r="F1086">
        <v>1952</v>
      </c>
      <c r="G1086" t="s">
        <v>15</v>
      </c>
      <c r="H1086" t="s">
        <v>16</v>
      </c>
      <c r="I1086">
        <v>10.787528837699901</v>
      </c>
      <c r="J1086">
        <v>0.99991691924802595</v>
      </c>
      <c r="K1086">
        <v>1</v>
      </c>
      <c r="L1086">
        <v>1</v>
      </c>
      <c r="M1086" t="s">
        <v>236</v>
      </c>
      <c r="N1086" t="s">
        <v>237</v>
      </c>
      <c r="O1086" t="s">
        <v>21</v>
      </c>
    </row>
    <row r="1087" spans="1:15" x14ac:dyDescent="0.25">
      <c r="A1087" s="9" t="s">
        <v>6605</v>
      </c>
      <c r="B1087">
        <v>21579</v>
      </c>
      <c r="C1087">
        <v>1978</v>
      </c>
      <c r="D1087">
        <v>1978</v>
      </c>
      <c r="E1087">
        <v>1943</v>
      </c>
      <c r="F1087">
        <v>1978</v>
      </c>
      <c r="G1087" t="s">
        <v>15</v>
      </c>
      <c r="H1087" t="s">
        <v>16</v>
      </c>
      <c r="I1087">
        <v>13.3106723800135</v>
      </c>
      <c r="J1087" s="2">
        <v>2.71150918515947E-5</v>
      </c>
      <c r="K1087">
        <v>0</v>
      </c>
      <c r="L1087">
        <v>1</v>
      </c>
      <c r="M1087" t="s">
        <v>444</v>
      </c>
      <c r="N1087" t="s">
        <v>445</v>
      </c>
      <c r="O1087" t="s">
        <v>37</v>
      </c>
    </row>
    <row r="1088" spans="1:15" x14ac:dyDescent="0.25">
      <c r="A1088" s="9" t="s">
        <v>6605</v>
      </c>
      <c r="B1088">
        <v>11552</v>
      </c>
      <c r="C1088">
        <v>1937</v>
      </c>
      <c r="D1088">
        <v>1937</v>
      </c>
      <c r="E1088">
        <v>1866</v>
      </c>
      <c r="F1088">
        <v>1937</v>
      </c>
      <c r="G1088" t="s">
        <v>15</v>
      </c>
      <c r="H1088" t="s">
        <v>133</v>
      </c>
      <c r="I1088">
        <v>12.2974838407189</v>
      </c>
      <c r="J1088">
        <v>0.99999717845373004</v>
      </c>
      <c r="K1088">
        <v>1</v>
      </c>
      <c r="L1088">
        <v>1</v>
      </c>
      <c r="M1088" t="s">
        <v>134</v>
      </c>
      <c r="N1088" t="s">
        <v>194</v>
      </c>
      <c r="O1088" t="s">
        <v>31</v>
      </c>
    </row>
    <row r="1089" spans="1:15" x14ac:dyDescent="0.25">
      <c r="A1089" s="9" t="s">
        <v>6605</v>
      </c>
      <c r="B1089">
        <v>20374</v>
      </c>
      <c r="C1089">
        <v>1959</v>
      </c>
      <c r="D1089">
        <v>1959</v>
      </c>
      <c r="E1089">
        <v>1907</v>
      </c>
      <c r="F1089">
        <v>1959</v>
      </c>
      <c r="G1089" t="s">
        <v>15</v>
      </c>
      <c r="H1089" t="s">
        <v>16</v>
      </c>
      <c r="I1089">
        <v>11.653193298412001</v>
      </c>
      <c r="J1089">
        <v>0.98116743502214399</v>
      </c>
      <c r="K1089">
        <v>1</v>
      </c>
      <c r="L1089">
        <v>1</v>
      </c>
      <c r="M1089" t="s">
        <v>98</v>
      </c>
      <c r="N1089" t="s">
        <v>290</v>
      </c>
      <c r="O1089" t="s">
        <v>6557</v>
      </c>
    </row>
    <row r="1090" spans="1:15" x14ac:dyDescent="0.25">
      <c r="A1090" s="9" t="s">
        <v>6605</v>
      </c>
      <c r="B1090">
        <v>23867</v>
      </c>
      <c r="C1090">
        <v>1992</v>
      </c>
      <c r="D1090">
        <v>1992</v>
      </c>
      <c r="E1090">
        <v>1947</v>
      </c>
      <c r="F1090">
        <v>1992</v>
      </c>
      <c r="G1090" t="s">
        <v>15</v>
      </c>
      <c r="H1090" t="s">
        <v>16</v>
      </c>
      <c r="I1090">
        <v>11.9885723580804</v>
      </c>
      <c r="J1090">
        <v>0.97980499717766301</v>
      </c>
      <c r="K1090">
        <v>1</v>
      </c>
      <c r="L1090">
        <v>1</v>
      </c>
      <c r="M1090" t="s">
        <v>578</v>
      </c>
      <c r="N1090" t="s">
        <v>579</v>
      </c>
      <c r="O1090" t="s">
        <v>553</v>
      </c>
    </row>
    <row r="1091" spans="1:15" x14ac:dyDescent="0.25">
      <c r="A1091" s="9" t="s">
        <v>6605</v>
      </c>
      <c r="B1091">
        <v>20133</v>
      </c>
      <c r="C1091">
        <v>1954</v>
      </c>
      <c r="D1091">
        <v>1954</v>
      </c>
      <c r="E1091">
        <v>1915</v>
      </c>
      <c r="F1091">
        <v>1954</v>
      </c>
      <c r="G1091" t="s">
        <v>15</v>
      </c>
      <c r="H1091" t="s">
        <v>16</v>
      </c>
      <c r="I1091">
        <v>11.672846961648</v>
      </c>
      <c r="J1091">
        <v>0.99998893264571598</v>
      </c>
      <c r="K1091">
        <v>1</v>
      </c>
      <c r="L1091">
        <v>1</v>
      </c>
      <c r="M1091" t="s">
        <v>259</v>
      </c>
      <c r="N1091" t="s">
        <v>260</v>
      </c>
      <c r="O1091" t="s">
        <v>21</v>
      </c>
    </row>
    <row r="1092" spans="1:15" x14ac:dyDescent="0.25">
      <c r="A1092" s="9" t="s">
        <v>6605</v>
      </c>
      <c r="B1092">
        <v>11081</v>
      </c>
      <c r="C1092">
        <v>1944</v>
      </c>
      <c r="D1092">
        <v>1944</v>
      </c>
      <c r="E1092">
        <v>1882</v>
      </c>
      <c r="F1092">
        <v>1944</v>
      </c>
      <c r="G1092" t="s">
        <v>15</v>
      </c>
      <c r="H1092" t="s">
        <v>133</v>
      </c>
      <c r="I1092">
        <v>10.9885696142198</v>
      </c>
      <c r="J1092" s="2">
        <v>6.3087746841178406E-5</v>
      </c>
      <c r="K1092">
        <v>0</v>
      </c>
      <c r="L1092">
        <v>1</v>
      </c>
      <c r="M1092" t="s">
        <v>146</v>
      </c>
      <c r="N1092" t="s">
        <v>147</v>
      </c>
      <c r="O1092" t="s">
        <v>37</v>
      </c>
    </row>
    <row r="1093" spans="1:15" x14ac:dyDescent="0.25">
      <c r="A1093" s="9" t="s">
        <v>6605</v>
      </c>
      <c r="B1093">
        <v>20427</v>
      </c>
      <c r="C1093">
        <v>1960</v>
      </c>
      <c r="D1093">
        <v>1960</v>
      </c>
      <c r="E1093">
        <v>1928</v>
      </c>
      <c r="F1093">
        <v>1960</v>
      </c>
      <c r="G1093" t="s">
        <v>15</v>
      </c>
      <c r="H1093" t="s">
        <v>16</v>
      </c>
      <c r="I1093">
        <v>12.719358267884999</v>
      </c>
      <c r="J1093">
        <v>0.99974851026843903</v>
      </c>
      <c r="K1093">
        <v>1</v>
      </c>
      <c r="L1093">
        <v>1</v>
      </c>
      <c r="M1093" t="s">
        <v>295</v>
      </c>
      <c r="N1093" t="s">
        <v>296</v>
      </c>
      <c r="O1093" t="s">
        <v>21</v>
      </c>
    </row>
    <row r="1094" spans="1:15" x14ac:dyDescent="0.25">
      <c r="A1094" s="9" t="s">
        <v>6605</v>
      </c>
      <c r="B1094" t="s">
        <v>725</v>
      </c>
      <c r="C1094">
        <v>1886</v>
      </c>
      <c r="D1094">
        <v>1903</v>
      </c>
      <c r="E1094">
        <v>1850</v>
      </c>
      <c r="F1094">
        <v>1886</v>
      </c>
      <c r="G1094" t="s">
        <v>15</v>
      </c>
      <c r="H1094" t="s">
        <v>133</v>
      </c>
      <c r="I1094">
        <v>15.7028332026033</v>
      </c>
      <c r="J1094">
        <v>0.58108301618021896</v>
      </c>
      <c r="K1094">
        <v>1</v>
      </c>
      <c r="L1094">
        <v>1</v>
      </c>
      <c r="M1094" t="s">
        <v>726</v>
      </c>
      <c r="N1094" t="s">
        <v>727</v>
      </c>
      <c r="O1094" t="s">
        <v>728</v>
      </c>
    </row>
    <row r="1095" spans="1:15" x14ac:dyDescent="0.25">
      <c r="A1095" s="9" t="s">
        <v>6605</v>
      </c>
      <c r="B1095">
        <v>22623</v>
      </c>
      <c r="C1095">
        <v>1987</v>
      </c>
      <c r="D1095">
        <v>1987</v>
      </c>
      <c r="E1095">
        <v>0</v>
      </c>
      <c r="F1095">
        <v>1987</v>
      </c>
      <c r="G1095" t="s">
        <v>32</v>
      </c>
      <c r="H1095" t="s">
        <v>16</v>
      </c>
      <c r="I1095">
        <v>13.366466718970999</v>
      </c>
      <c r="J1095">
        <v>0.99984674760973702</v>
      </c>
      <c r="K1095">
        <v>1</v>
      </c>
      <c r="L1095">
        <v>1</v>
      </c>
      <c r="M1095" t="s">
        <v>509</v>
      </c>
      <c r="N1095" t="s">
        <v>510</v>
      </c>
      <c r="O1095" t="s">
        <v>6557</v>
      </c>
    </row>
    <row r="1096" spans="1:15" x14ac:dyDescent="0.25">
      <c r="A1096" s="9" t="s">
        <v>6605</v>
      </c>
      <c r="B1096">
        <v>22107</v>
      </c>
      <c r="C1096">
        <v>1983</v>
      </c>
      <c r="D1096">
        <v>1983</v>
      </c>
      <c r="E1096">
        <v>1934</v>
      </c>
      <c r="F1096">
        <v>1983</v>
      </c>
      <c r="G1096" t="s">
        <v>32</v>
      </c>
      <c r="H1096" t="s">
        <v>16</v>
      </c>
      <c r="I1096">
        <v>11.761520096976501</v>
      </c>
      <c r="J1096" s="2">
        <v>9.9697146819555402E-6</v>
      </c>
      <c r="K1096">
        <v>0</v>
      </c>
      <c r="L1096">
        <v>1</v>
      </c>
      <c r="M1096" t="s">
        <v>490</v>
      </c>
      <c r="N1096" t="s">
        <v>491</v>
      </c>
      <c r="O1096" t="s">
        <v>5078</v>
      </c>
    </row>
    <row r="1097" spans="1:15" x14ac:dyDescent="0.25">
      <c r="A1097" s="9" t="s">
        <v>6605</v>
      </c>
      <c r="B1097">
        <v>24091</v>
      </c>
      <c r="C1097">
        <v>1994</v>
      </c>
      <c r="D1097">
        <v>1994</v>
      </c>
      <c r="E1097">
        <v>1963</v>
      </c>
      <c r="F1097">
        <v>1994</v>
      </c>
      <c r="G1097" t="s">
        <v>32</v>
      </c>
      <c r="H1097" t="s">
        <v>16</v>
      </c>
      <c r="I1097">
        <v>10.347881405425399</v>
      </c>
      <c r="J1097" s="2">
        <v>2.6821606098761599E-6</v>
      </c>
      <c r="K1097">
        <v>0</v>
      </c>
      <c r="L1097">
        <v>1</v>
      </c>
      <c r="M1097" t="s">
        <v>581</v>
      </c>
      <c r="N1097" t="s">
        <v>582</v>
      </c>
      <c r="O1097" t="s">
        <v>556</v>
      </c>
    </row>
    <row r="1098" spans="1:15" x14ac:dyDescent="0.25">
      <c r="A1098" s="9" t="s">
        <v>6605</v>
      </c>
      <c r="B1098" t="s">
        <v>722</v>
      </c>
      <c r="C1098">
        <v>1826</v>
      </c>
      <c r="D1098">
        <v>1826</v>
      </c>
      <c r="E1098">
        <v>1798</v>
      </c>
      <c r="F1098">
        <v>1826</v>
      </c>
      <c r="G1098" t="s">
        <v>15</v>
      </c>
      <c r="H1098" t="s">
        <v>133</v>
      </c>
      <c r="I1098">
        <v>24.0525405846399</v>
      </c>
      <c r="J1098">
        <v>9.2333828311586694E-2</v>
      </c>
      <c r="K1098">
        <v>0</v>
      </c>
      <c r="L1098">
        <v>1</v>
      </c>
      <c r="M1098" t="s">
        <v>723</v>
      </c>
      <c r="N1098" t="s">
        <v>724</v>
      </c>
      <c r="O1098" t="s">
        <v>633</v>
      </c>
    </row>
    <row r="1099" spans="1:15" x14ac:dyDescent="0.25">
      <c r="A1099" s="9" t="s">
        <v>6605</v>
      </c>
      <c r="B1099">
        <v>10301</v>
      </c>
      <c r="C1099">
        <v>1929</v>
      </c>
      <c r="D1099">
        <v>1929</v>
      </c>
      <c r="E1099">
        <v>1875</v>
      </c>
      <c r="F1099">
        <v>1929</v>
      </c>
      <c r="G1099" t="s">
        <v>15</v>
      </c>
      <c r="H1099" t="s">
        <v>16</v>
      </c>
      <c r="I1099">
        <v>13.9720752845642</v>
      </c>
      <c r="J1099">
        <v>0.999964097860782</v>
      </c>
      <c r="K1099">
        <v>1</v>
      </c>
      <c r="L1099">
        <v>1</v>
      </c>
      <c r="M1099" t="s">
        <v>17</v>
      </c>
      <c r="N1099" t="s">
        <v>45</v>
      </c>
      <c r="O1099" t="s">
        <v>19</v>
      </c>
    </row>
    <row r="1100" spans="1:15" x14ac:dyDescent="0.25">
      <c r="A1100" s="9" t="s">
        <v>6605</v>
      </c>
      <c r="B1100">
        <v>21494</v>
      </c>
      <c r="C1100">
        <v>1978</v>
      </c>
      <c r="D1100">
        <v>1978</v>
      </c>
      <c r="E1100">
        <v>1939</v>
      </c>
      <c r="F1100">
        <v>1978</v>
      </c>
      <c r="G1100" t="s">
        <v>15</v>
      </c>
      <c r="H1100" t="s">
        <v>16</v>
      </c>
      <c r="I1100">
        <v>12.7463029177575</v>
      </c>
      <c r="J1100">
        <v>7.7145166914507695E-4</v>
      </c>
      <c r="K1100">
        <v>0</v>
      </c>
      <c r="L1100">
        <v>1</v>
      </c>
      <c r="M1100" t="s">
        <v>436</v>
      </c>
      <c r="N1100" t="s">
        <v>437</v>
      </c>
      <c r="O1100" t="s">
        <v>5078</v>
      </c>
    </row>
    <row r="1101" spans="1:15" x14ac:dyDescent="0.25">
      <c r="A1101" s="9" t="s">
        <v>6605</v>
      </c>
      <c r="B1101">
        <v>10083</v>
      </c>
      <c r="C1101">
        <v>1930</v>
      </c>
      <c r="D1101">
        <v>1930</v>
      </c>
      <c r="E1101">
        <v>1875</v>
      </c>
      <c r="F1101">
        <v>1930</v>
      </c>
      <c r="G1101" t="s">
        <v>15</v>
      </c>
      <c r="H1101" t="s">
        <v>16</v>
      </c>
      <c r="I1101">
        <v>14.593008497679699</v>
      </c>
      <c r="J1101">
        <v>0.999999355448705</v>
      </c>
      <c r="K1101">
        <v>1</v>
      </c>
      <c r="L1101">
        <v>1</v>
      </c>
      <c r="M1101" t="s">
        <v>17</v>
      </c>
      <c r="N1101" t="s">
        <v>22</v>
      </c>
      <c r="O1101" t="s">
        <v>23</v>
      </c>
    </row>
    <row r="1102" spans="1:15" x14ac:dyDescent="0.25">
      <c r="A1102" s="9" t="s">
        <v>6605</v>
      </c>
      <c r="B1102">
        <v>20866</v>
      </c>
      <c r="C1102">
        <v>1970</v>
      </c>
      <c r="D1102">
        <v>1970</v>
      </c>
      <c r="E1102">
        <v>1926</v>
      </c>
      <c r="F1102">
        <v>1970</v>
      </c>
      <c r="G1102" t="s">
        <v>15</v>
      </c>
      <c r="H1102" t="s">
        <v>16</v>
      </c>
      <c r="I1102">
        <v>12.029526297633099</v>
      </c>
      <c r="J1102">
        <v>0.99999928847247699</v>
      </c>
      <c r="K1102">
        <v>1</v>
      </c>
      <c r="L1102">
        <v>1</v>
      </c>
      <c r="M1102" t="s">
        <v>367</v>
      </c>
      <c r="N1102" t="s">
        <v>368</v>
      </c>
      <c r="O1102" t="s">
        <v>6556</v>
      </c>
    </row>
    <row r="1103" spans="1:15" x14ac:dyDescent="0.25">
      <c r="A1103" s="9" t="s">
        <v>6605</v>
      </c>
      <c r="B1103">
        <v>23191</v>
      </c>
      <c r="C1103">
        <v>1989</v>
      </c>
      <c r="D1103">
        <v>1989</v>
      </c>
      <c r="E1103">
        <v>1931</v>
      </c>
      <c r="F1103">
        <v>1989</v>
      </c>
      <c r="G1103" t="s">
        <v>15</v>
      </c>
      <c r="H1103" t="s">
        <v>16</v>
      </c>
      <c r="I1103">
        <v>11.868767096007801</v>
      </c>
      <c r="J1103">
        <v>0.99456018028028903</v>
      </c>
      <c r="K1103">
        <v>1</v>
      </c>
      <c r="L1103">
        <v>1</v>
      </c>
      <c r="M1103" t="s">
        <v>546</v>
      </c>
      <c r="N1103" t="s">
        <v>547</v>
      </c>
      <c r="O1103" t="s">
        <v>6597</v>
      </c>
    </row>
    <row r="1104" spans="1:15" x14ac:dyDescent="0.25">
      <c r="A1104" s="9" t="s">
        <v>6605</v>
      </c>
      <c r="B1104">
        <v>10911</v>
      </c>
      <c r="C1104">
        <v>1948</v>
      </c>
      <c r="D1104">
        <v>1948</v>
      </c>
      <c r="E1104">
        <v>0</v>
      </c>
      <c r="F1104">
        <v>1948</v>
      </c>
      <c r="G1104" t="s">
        <v>15</v>
      </c>
      <c r="H1104" t="s">
        <v>16</v>
      </c>
      <c r="I1104">
        <v>12.1018397370367</v>
      </c>
      <c r="J1104">
        <v>1.3822690708208799E-2</v>
      </c>
      <c r="K1104">
        <v>0</v>
      </c>
      <c r="L1104">
        <v>1</v>
      </c>
      <c r="M1104" t="s">
        <v>104</v>
      </c>
      <c r="N1104" t="s">
        <v>105</v>
      </c>
      <c r="O1104" t="s">
        <v>6596</v>
      </c>
    </row>
    <row r="1105" spans="1:15" x14ac:dyDescent="0.25">
      <c r="A1105" s="9" t="s">
        <v>6605</v>
      </c>
      <c r="B1105">
        <v>11778</v>
      </c>
      <c r="C1105">
        <v>1945</v>
      </c>
      <c r="D1105">
        <v>1945</v>
      </c>
      <c r="E1105">
        <v>1898</v>
      </c>
      <c r="F1105">
        <v>1945</v>
      </c>
      <c r="G1105" t="s">
        <v>15</v>
      </c>
      <c r="H1105" t="s">
        <v>133</v>
      </c>
      <c r="I1105">
        <v>12.221340284663899</v>
      </c>
      <c r="J1105">
        <v>0.51422192950186496</v>
      </c>
      <c r="K1105">
        <v>1</v>
      </c>
      <c r="L1105">
        <v>1</v>
      </c>
      <c r="M1105" t="s">
        <v>143</v>
      </c>
      <c r="N1105" t="s">
        <v>210</v>
      </c>
      <c r="O1105" t="s">
        <v>6591</v>
      </c>
    </row>
    <row r="1106" spans="1:15" x14ac:dyDescent="0.25">
      <c r="A1106" s="9" t="s">
        <v>6605</v>
      </c>
      <c r="B1106" t="s">
        <v>929</v>
      </c>
      <c r="C1106">
        <v>1894</v>
      </c>
      <c r="D1106">
        <v>1894</v>
      </c>
      <c r="E1106">
        <v>1833</v>
      </c>
      <c r="F1106">
        <v>1894</v>
      </c>
      <c r="G1106" t="s">
        <v>15</v>
      </c>
      <c r="H1106" t="s">
        <v>669</v>
      </c>
      <c r="I1106">
        <v>14.803982793022501</v>
      </c>
      <c r="J1106" s="2">
        <v>1.40464574532441E-5</v>
      </c>
      <c r="K1106">
        <v>0</v>
      </c>
      <c r="L1106">
        <v>1</v>
      </c>
      <c r="M1106" t="s">
        <v>838</v>
      </c>
      <c r="N1106" t="s">
        <v>930</v>
      </c>
      <c r="O1106" t="s">
        <v>5077</v>
      </c>
    </row>
    <row r="1107" spans="1:15" x14ac:dyDescent="0.25">
      <c r="A1107" s="9" t="s">
        <v>6605</v>
      </c>
      <c r="B1107">
        <v>11591</v>
      </c>
      <c r="C1107">
        <v>1938</v>
      </c>
      <c r="D1107">
        <v>1938</v>
      </c>
      <c r="E1107">
        <v>1874</v>
      </c>
      <c r="F1107">
        <v>1938</v>
      </c>
      <c r="G1107" t="s">
        <v>15</v>
      </c>
      <c r="H1107" t="s">
        <v>133</v>
      </c>
      <c r="I1107">
        <v>15.550880841516801</v>
      </c>
      <c r="J1107">
        <v>0.99999474818413903</v>
      </c>
      <c r="K1107">
        <v>1</v>
      </c>
      <c r="L1107">
        <v>1</v>
      </c>
      <c r="M1107" t="s">
        <v>163</v>
      </c>
      <c r="N1107" t="s">
        <v>200</v>
      </c>
      <c r="O1107" t="s">
        <v>6604</v>
      </c>
    </row>
    <row r="1108" spans="1:15" x14ac:dyDescent="0.25">
      <c r="A1108" s="9" t="s">
        <v>6605</v>
      </c>
      <c r="B1108" t="s">
        <v>921</v>
      </c>
      <c r="C1108">
        <v>1911</v>
      </c>
      <c r="D1108">
        <v>1911</v>
      </c>
      <c r="E1108">
        <v>1870</v>
      </c>
      <c r="F1108">
        <v>1911</v>
      </c>
      <c r="G1108" t="s">
        <v>15</v>
      </c>
      <c r="H1108" t="s">
        <v>195</v>
      </c>
      <c r="I1108">
        <v>15.9101800038524</v>
      </c>
      <c r="J1108">
        <v>4.3532187600020002E-4</v>
      </c>
      <c r="K1108">
        <v>0</v>
      </c>
      <c r="L1108">
        <v>1</v>
      </c>
      <c r="M1108" t="s">
        <v>922</v>
      </c>
      <c r="N1108" t="s">
        <v>923</v>
      </c>
      <c r="O1108" t="s">
        <v>633</v>
      </c>
    </row>
    <row r="1109" spans="1:15" x14ac:dyDescent="0.25">
      <c r="A1109" s="9" t="s">
        <v>6605</v>
      </c>
      <c r="B1109" t="s">
        <v>709</v>
      </c>
      <c r="C1109">
        <v>1877</v>
      </c>
      <c r="D1109">
        <v>1877</v>
      </c>
      <c r="E1109">
        <v>1822</v>
      </c>
      <c r="F1109">
        <v>1877</v>
      </c>
      <c r="G1109" t="s">
        <v>32</v>
      </c>
      <c r="H1109" t="s">
        <v>133</v>
      </c>
      <c r="I1109">
        <v>19.070649311394298</v>
      </c>
      <c r="J1109">
        <v>0.99999999857546296</v>
      </c>
      <c r="K1109">
        <v>1</v>
      </c>
      <c r="L1109">
        <v>1</v>
      </c>
      <c r="M1109" t="s">
        <v>710</v>
      </c>
      <c r="N1109" t="s">
        <v>711</v>
      </c>
      <c r="O1109" t="s">
        <v>6572</v>
      </c>
    </row>
    <row r="1110" spans="1:15" x14ac:dyDescent="0.25">
      <c r="A1110" s="9" t="s">
        <v>6605</v>
      </c>
      <c r="B1110">
        <v>21739</v>
      </c>
      <c r="C1110">
        <v>1980</v>
      </c>
      <c r="D1110">
        <v>1980</v>
      </c>
      <c r="E1110">
        <v>1932</v>
      </c>
      <c r="F1110">
        <v>1980</v>
      </c>
      <c r="G1110" t="s">
        <v>15</v>
      </c>
      <c r="H1110" t="s">
        <v>16</v>
      </c>
      <c r="I1110">
        <v>11.1328926289231</v>
      </c>
      <c r="J1110">
        <v>5.0842521210934999E-3</v>
      </c>
      <c r="K1110">
        <v>0</v>
      </c>
      <c r="L1110">
        <v>1</v>
      </c>
      <c r="M1110" t="s">
        <v>464</v>
      </c>
      <c r="N1110" t="s">
        <v>465</v>
      </c>
      <c r="O1110" t="s">
        <v>5078</v>
      </c>
    </row>
    <row r="1111" spans="1:15" x14ac:dyDescent="0.25">
      <c r="A1111" s="9" t="s">
        <v>6605</v>
      </c>
      <c r="B1111">
        <v>11900</v>
      </c>
      <c r="C1111">
        <v>1949</v>
      </c>
      <c r="D1111">
        <v>1949</v>
      </c>
      <c r="E1111">
        <v>1874</v>
      </c>
      <c r="F1111">
        <v>1949</v>
      </c>
      <c r="G1111" t="s">
        <v>15</v>
      </c>
      <c r="H1111" t="s">
        <v>133</v>
      </c>
      <c r="I1111">
        <v>16.464575730695302</v>
      </c>
      <c r="J1111">
        <v>0.99999989035383696</v>
      </c>
      <c r="K1111">
        <v>1</v>
      </c>
      <c r="L1111">
        <v>1</v>
      </c>
      <c r="M1111" t="s">
        <v>163</v>
      </c>
      <c r="N1111" t="s">
        <v>224</v>
      </c>
      <c r="O1111" t="s">
        <v>31</v>
      </c>
    </row>
    <row r="1112" spans="1:15" x14ac:dyDescent="0.25">
      <c r="A1112" s="9" t="s">
        <v>6605</v>
      </c>
      <c r="B1112" t="s">
        <v>909</v>
      </c>
      <c r="C1112">
        <v>1893</v>
      </c>
      <c r="D1112">
        <v>1894</v>
      </c>
      <c r="E1112">
        <v>1857</v>
      </c>
      <c r="F1112">
        <v>1893</v>
      </c>
      <c r="G1112" t="s">
        <v>15</v>
      </c>
      <c r="H1112" t="s">
        <v>133</v>
      </c>
      <c r="I1112">
        <v>16.870786465755</v>
      </c>
      <c r="J1112">
        <v>0.99931933309271304</v>
      </c>
      <c r="K1112">
        <v>1</v>
      </c>
      <c r="L1112">
        <v>1</v>
      </c>
      <c r="M1112" t="s">
        <v>910</v>
      </c>
      <c r="N1112" t="s">
        <v>911</v>
      </c>
      <c r="O1112" t="s">
        <v>812</v>
      </c>
    </row>
    <row r="1113" spans="1:15" x14ac:dyDescent="0.25">
      <c r="A1113" s="9" t="s">
        <v>6605</v>
      </c>
      <c r="B1113">
        <v>22685</v>
      </c>
      <c r="C1113">
        <v>1987</v>
      </c>
      <c r="D1113">
        <v>1987</v>
      </c>
      <c r="E1113">
        <v>0</v>
      </c>
      <c r="F1113">
        <v>1987</v>
      </c>
      <c r="G1113" t="s">
        <v>15</v>
      </c>
      <c r="H1113" t="s">
        <v>16</v>
      </c>
      <c r="I1113">
        <v>12.819639595259201</v>
      </c>
      <c r="J1113">
        <v>1.1984725953071501E-3</v>
      </c>
      <c r="K1113">
        <v>0</v>
      </c>
      <c r="L1113">
        <v>1</v>
      </c>
      <c r="M1113" t="s">
        <v>515</v>
      </c>
      <c r="N1113" t="s">
        <v>516</v>
      </c>
      <c r="O1113" t="s">
        <v>5078</v>
      </c>
    </row>
    <row r="1114" spans="1:15" x14ac:dyDescent="0.25">
      <c r="A1114" s="9" t="s">
        <v>6605</v>
      </c>
      <c r="B1114">
        <v>23487</v>
      </c>
      <c r="C1114">
        <v>1957</v>
      </c>
      <c r="D1114">
        <v>1957</v>
      </c>
      <c r="E1114">
        <v>1915</v>
      </c>
      <c r="F1114">
        <v>1957</v>
      </c>
      <c r="G1114" t="s">
        <v>15</v>
      </c>
      <c r="H1114" t="s">
        <v>133</v>
      </c>
      <c r="I1114">
        <v>11.6796248349655</v>
      </c>
      <c r="J1114">
        <v>0.99999992712327201</v>
      </c>
      <c r="K1114">
        <v>1</v>
      </c>
      <c r="L1114">
        <v>1</v>
      </c>
      <c r="M1114" t="s">
        <v>560</v>
      </c>
      <c r="N1114" t="s">
        <v>561</v>
      </c>
      <c r="O1114" t="s">
        <v>21</v>
      </c>
    </row>
    <row r="1115" spans="1:15" x14ac:dyDescent="0.25">
      <c r="A1115" s="9" t="s">
        <v>6605</v>
      </c>
      <c r="B1115">
        <v>11323</v>
      </c>
      <c r="C1115">
        <v>1931</v>
      </c>
      <c r="D1115">
        <v>1931</v>
      </c>
      <c r="E1115">
        <v>1880</v>
      </c>
      <c r="F1115">
        <v>1931</v>
      </c>
      <c r="G1115" t="s">
        <v>15</v>
      </c>
      <c r="H1115" t="s">
        <v>133</v>
      </c>
      <c r="I1115">
        <v>12.4726251041773</v>
      </c>
      <c r="J1115">
        <v>1.1206506587713499E-3</v>
      </c>
      <c r="K1115">
        <v>0</v>
      </c>
      <c r="L1115">
        <v>1</v>
      </c>
      <c r="M1115" t="s">
        <v>176</v>
      </c>
      <c r="N1115" t="s">
        <v>177</v>
      </c>
      <c r="O1115" t="s">
        <v>5094</v>
      </c>
    </row>
    <row r="1116" spans="1:15" x14ac:dyDescent="0.25">
      <c r="A1116" s="9" t="s">
        <v>6605</v>
      </c>
      <c r="B1116">
        <v>23838</v>
      </c>
      <c r="C1116">
        <v>1992</v>
      </c>
      <c r="D1116">
        <v>1992</v>
      </c>
      <c r="E1116">
        <v>1938</v>
      </c>
      <c r="F1116">
        <v>1992</v>
      </c>
      <c r="G1116" t="s">
        <v>15</v>
      </c>
      <c r="H1116" t="s">
        <v>16</v>
      </c>
      <c r="I1116">
        <v>11.5783513774343</v>
      </c>
      <c r="J1116">
        <v>0.99999680954785097</v>
      </c>
      <c r="K1116">
        <v>1</v>
      </c>
      <c r="L1116">
        <v>1</v>
      </c>
      <c r="M1116" t="s">
        <v>419</v>
      </c>
      <c r="N1116" t="s">
        <v>576</v>
      </c>
      <c r="O1116" t="s">
        <v>577</v>
      </c>
    </row>
    <row r="1117" spans="1:15" x14ac:dyDescent="0.25">
      <c r="A1117" s="9" t="s">
        <v>6605</v>
      </c>
      <c r="B1117">
        <v>20471</v>
      </c>
      <c r="C1117">
        <v>1961</v>
      </c>
      <c r="D1117">
        <v>1961</v>
      </c>
      <c r="E1117">
        <v>1916</v>
      </c>
      <c r="F1117">
        <v>1961</v>
      </c>
      <c r="G1117" t="s">
        <v>15</v>
      </c>
      <c r="H1117" t="s">
        <v>16</v>
      </c>
      <c r="I1117">
        <v>10.6592493840414</v>
      </c>
      <c r="J1117">
        <v>2.5668364139803399E-3</v>
      </c>
      <c r="K1117">
        <v>0</v>
      </c>
      <c r="L1117">
        <v>1</v>
      </c>
      <c r="M1117" t="s">
        <v>269</v>
      </c>
      <c r="N1117" t="s">
        <v>301</v>
      </c>
      <c r="O1117" t="s">
        <v>37</v>
      </c>
    </row>
    <row r="1118" spans="1:15" x14ac:dyDescent="0.25">
      <c r="A1118" s="9" t="s">
        <v>6605</v>
      </c>
      <c r="B1118">
        <v>21488</v>
      </c>
      <c r="C1118">
        <v>1978</v>
      </c>
      <c r="D1118">
        <v>1978</v>
      </c>
      <c r="E1118">
        <v>1927</v>
      </c>
      <c r="F1118">
        <v>1978</v>
      </c>
      <c r="G1118" t="s">
        <v>15</v>
      </c>
      <c r="H1118" t="s">
        <v>16</v>
      </c>
      <c r="I1118">
        <v>12.605758181376</v>
      </c>
      <c r="J1118">
        <v>2.2544944549927399E-4</v>
      </c>
      <c r="K1118">
        <v>0</v>
      </c>
      <c r="L1118">
        <v>1</v>
      </c>
      <c r="M1118" t="s">
        <v>434</v>
      </c>
      <c r="N1118" t="s">
        <v>435</v>
      </c>
      <c r="O1118" t="s">
        <v>5078</v>
      </c>
    </row>
    <row r="1119" spans="1:15" x14ac:dyDescent="0.25">
      <c r="A1119" s="9" t="s">
        <v>6605</v>
      </c>
      <c r="B1119">
        <v>11896</v>
      </c>
      <c r="C1119">
        <v>1949</v>
      </c>
      <c r="D1119">
        <v>1949</v>
      </c>
      <c r="E1119">
        <v>1878</v>
      </c>
      <c r="F1119">
        <v>1949</v>
      </c>
      <c r="G1119" t="s">
        <v>32</v>
      </c>
      <c r="H1119" t="s">
        <v>133</v>
      </c>
      <c r="I1119">
        <v>11.841217100817101</v>
      </c>
      <c r="J1119" s="2">
        <v>1.4462216191363401E-6</v>
      </c>
      <c r="K1119">
        <v>0</v>
      </c>
      <c r="L1119">
        <v>1</v>
      </c>
      <c r="M1119" t="s">
        <v>222</v>
      </c>
      <c r="N1119" t="s">
        <v>223</v>
      </c>
      <c r="O1119" t="s">
        <v>37</v>
      </c>
    </row>
    <row r="1120" spans="1:15" x14ac:dyDescent="0.25">
      <c r="A1120" s="9" t="s">
        <v>6605</v>
      </c>
      <c r="B1120">
        <v>10353</v>
      </c>
      <c r="C1120">
        <v>1931</v>
      </c>
      <c r="D1120">
        <v>1931</v>
      </c>
      <c r="E1120">
        <v>1865</v>
      </c>
      <c r="F1120">
        <v>1931</v>
      </c>
      <c r="G1120" t="s">
        <v>32</v>
      </c>
      <c r="H1120" t="s">
        <v>16</v>
      </c>
      <c r="I1120">
        <v>13.4161086525878</v>
      </c>
      <c r="J1120" s="2">
        <v>1.17697470625468E-6</v>
      </c>
      <c r="K1120">
        <v>0</v>
      </c>
      <c r="L1120">
        <v>1</v>
      </c>
      <c r="M1120" t="s">
        <v>43</v>
      </c>
      <c r="N1120" t="s">
        <v>53</v>
      </c>
      <c r="O1120" t="s">
        <v>37</v>
      </c>
    </row>
    <row r="1121" spans="1:15" x14ac:dyDescent="0.25">
      <c r="A1121" s="9" t="s">
        <v>6605</v>
      </c>
      <c r="B1121">
        <v>4655</v>
      </c>
      <c r="C1121">
        <v>1922</v>
      </c>
      <c r="D1121">
        <v>1922</v>
      </c>
      <c r="E1121">
        <v>1875</v>
      </c>
      <c r="F1121">
        <v>1922</v>
      </c>
      <c r="G1121" t="s">
        <v>15</v>
      </c>
      <c r="H1121" t="s">
        <v>16</v>
      </c>
      <c r="I1121">
        <v>13.2536631481971</v>
      </c>
      <c r="J1121">
        <v>0.99931254514083101</v>
      </c>
      <c r="K1121">
        <v>1</v>
      </c>
      <c r="L1121">
        <v>1</v>
      </c>
      <c r="M1121" t="s">
        <v>17</v>
      </c>
      <c r="N1121" t="s">
        <v>625</v>
      </c>
      <c r="O1121" t="s">
        <v>6557</v>
      </c>
    </row>
    <row r="1122" spans="1:15" x14ac:dyDescent="0.25">
      <c r="A1122" s="9" t="s">
        <v>6605</v>
      </c>
      <c r="B1122" t="s">
        <v>866</v>
      </c>
      <c r="C1122">
        <v>1886</v>
      </c>
      <c r="D1122">
        <v>1887</v>
      </c>
      <c r="E1122">
        <v>1828</v>
      </c>
      <c r="F1122">
        <v>1886</v>
      </c>
      <c r="G1122" t="s">
        <v>15</v>
      </c>
      <c r="H1122" t="s">
        <v>669</v>
      </c>
      <c r="I1122">
        <v>13.9601218536347</v>
      </c>
      <c r="J1122">
        <v>0.99999411035988806</v>
      </c>
      <c r="K1122">
        <v>1</v>
      </c>
      <c r="L1122">
        <v>1</v>
      </c>
      <c r="M1122" t="s">
        <v>703</v>
      </c>
      <c r="N1122" t="s">
        <v>867</v>
      </c>
      <c r="O1122" t="s">
        <v>868</v>
      </c>
    </row>
    <row r="1123" spans="1:15" x14ac:dyDescent="0.25">
      <c r="A1123" s="9" t="s">
        <v>6605</v>
      </c>
      <c r="B1123" t="s">
        <v>962</v>
      </c>
      <c r="C1123">
        <v>1871</v>
      </c>
      <c r="D1123">
        <v>1871</v>
      </c>
      <c r="E1123">
        <v>1803</v>
      </c>
      <c r="F1123">
        <v>1871</v>
      </c>
      <c r="G1123" t="s">
        <v>15</v>
      </c>
      <c r="H1123" t="s">
        <v>133</v>
      </c>
      <c r="I1123">
        <v>19.684316602488501</v>
      </c>
      <c r="J1123">
        <v>0.999999752738293</v>
      </c>
      <c r="K1123">
        <v>1</v>
      </c>
      <c r="L1123">
        <v>1</v>
      </c>
      <c r="M1123" t="s">
        <v>963</v>
      </c>
      <c r="N1123" t="s">
        <v>964</v>
      </c>
      <c r="O1123" t="s">
        <v>812</v>
      </c>
    </row>
    <row r="1124" spans="1:15" x14ac:dyDescent="0.25">
      <c r="A1124" s="9" t="s">
        <v>6605</v>
      </c>
      <c r="B1124" t="s">
        <v>829</v>
      </c>
      <c r="C1124">
        <v>1826</v>
      </c>
      <c r="D1124">
        <v>1826</v>
      </c>
      <c r="E1124">
        <v>1785</v>
      </c>
      <c r="F1124">
        <v>1826</v>
      </c>
      <c r="G1124" t="s">
        <v>15</v>
      </c>
      <c r="H1124" t="s">
        <v>133</v>
      </c>
      <c r="I1124">
        <v>27.578316275487801</v>
      </c>
      <c r="J1124">
        <v>0.31709839584391097</v>
      </c>
      <c r="K1124">
        <v>0</v>
      </c>
      <c r="L1124">
        <v>1</v>
      </c>
      <c r="M1124" t="s">
        <v>830</v>
      </c>
      <c r="N1124" t="s">
        <v>831</v>
      </c>
      <c r="O1124" t="s">
        <v>5077</v>
      </c>
    </row>
    <row r="1125" spans="1:15" x14ac:dyDescent="0.25">
      <c r="A1125" s="9" t="s">
        <v>6605</v>
      </c>
      <c r="B1125">
        <v>25530</v>
      </c>
      <c r="C1125">
        <v>1994</v>
      </c>
      <c r="D1125">
        <v>1994</v>
      </c>
      <c r="E1125">
        <v>1957</v>
      </c>
      <c r="F1125">
        <v>1994</v>
      </c>
      <c r="G1125" t="s">
        <v>15</v>
      </c>
      <c r="H1125" t="s">
        <v>16</v>
      </c>
      <c r="I1125">
        <v>13.409438027840199</v>
      </c>
      <c r="J1125">
        <v>0.99960913802856499</v>
      </c>
      <c r="K1125">
        <v>1</v>
      </c>
      <c r="L1125">
        <v>1</v>
      </c>
      <c r="M1125" t="s">
        <v>610</v>
      </c>
      <c r="N1125" t="s">
        <v>611</v>
      </c>
      <c r="O1125" t="s">
        <v>553</v>
      </c>
    </row>
    <row r="1126" spans="1:15" x14ac:dyDescent="0.25">
      <c r="A1126" s="9" t="s">
        <v>6605</v>
      </c>
      <c r="B1126">
        <v>21104</v>
      </c>
      <c r="C1126">
        <v>1959</v>
      </c>
      <c r="D1126">
        <v>1973</v>
      </c>
      <c r="E1126">
        <v>1909</v>
      </c>
      <c r="F1126">
        <v>1959</v>
      </c>
      <c r="G1126" t="s">
        <v>15</v>
      </c>
      <c r="H1126" t="s">
        <v>16</v>
      </c>
      <c r="I1126">
        <v>11.810909465905199</v>
      </c>
      <c r="J1126" s="2">
        <v>6.6522478818443402E-5</v>
      </c>
      <c r="K1126">
        <v>0</v>
      </c>
      <c r="L1126">
        <v>1</v>
      </c>
      <c r="M1126" t="s">
        <v>394</v>
      </c>
      <c r="N1126" t="s">
        <v>395</v>
      </c>
      <c r="O1126" t="s">
        <v>6588</v>
      </c>
    </row>
    <row r="1127" spans="1:15" x14ac:dyDescent="0.25">
      <c r="A1127" s="9" t="s">
        <v>6605</v>
      </c>
      <c r="B1127">
        <v>20709</v>
      </c>
      <c r="C1127">
        <v>1966</v>
      </c>
      <c r="D1127">
        <v>1966</v>
      </c>
      <c r="E1127">
        <v>1937</v>
      </c>
      <c r="F1127">
        <v>1966</v>
      </c>
      <c r="G1127" t="s">
        <v>15</v>
      </c>
      <c r="H1127" t="s">
        <v>16</v>
      </c>
      <c r="I1127">
        <v>15.2403829128467</v>
      </c>
      <c r="J1127">
        <v>0.961836269809209</v>
      </c>
      <c r="K1127">
        <v>0</v>
      </c>
      <c r="L1127">
        <v>1</v>
      </c>
      <c r="M1127" t="s">
        <v>346</v>
      </c>
      <c r="N1127" t="s">
        <v>347</v>
      </c>
      <c r="O1127" t="s">
        <v>5078</v>
      </c>
    </row>
    <row r="1128" spans="1:15" x14ac:dyDescent="0.25">
      <c r="A1128" s="9" t="s">
        <v>6605</v>
      </c>
      <c r="B1128" t="s">
        <v>783</v>
      </c>
      <c r="C1128">
        <v>1898</v>
      </c>
      <c r="D1128">
        <v>1908</v>
      </c>
      <c r="E1128">
        <v>1865</v>
      </c>
      <c r="F1128">
        <v>1898</v>
      </c>
      <c r="G1128" t="s">
        <v>15</v>
      </c>
      <c r="H1128" t="s">
        <v>133</v>
      </c>
      <c r="I1128">
        <v>14.281603356743201</v>
      </c>
      <c r="J1128">
        <v>2.74166141288597E-2</v>
      </c>
      <c r="K1128">
        <v>0</v>
      </c>
      <c r="L1128">
        <v>1</v>
      </c>
      <c r="M1128" t="s">
        <v>784</v>
      </c>
      <c r="N1128" t="s">
        <v>785</v>
      </c>
      <c r="O1128" t="s">
        <v>633</v>
      </c>
    </row>
    <row r="1129" spans="1:15" x14ac:dyDescent="0.25">
      <c r="A1129" s="9" t="s">
        <v>6605</v>
      </c>
      <c r="B1129">
        <v>21631</v>
      </c>
      <c r="C1129">
        <v>1979</v>
      </c>
      <c r="D1129">
        <v>1979</v>
      </c>
      <c r="E1129">
        <v>1947</v>
      </c>
      <c r="F1129">
        <v>1979</v>
      </c>
      <c r="G1129" t="s">
        <v>15</v>
      </c>
      <c r="H1129" t="s">
        <v>16</v>
      </c>
      <c r="I1129">
        <v>11.3741846721461</v>
      </c>
      <c r="J1129">
        <v>2.53835655357109E-2</v>
      </c>
      <c r="K1129">
        <v>1</v>
      </c>
      <c r="L1129">
        <v>1</v>
      </c>
      <c r="M1129" t="s">
        <v>454</v>
      </c>
      <c r="N1129" t="s">
        <v>455</v>
      </c>
      <c r="O1129" t="s">
        <v>6590</v>
      </c>
    </row>
    <row r="1130" spans="1:15" x14ac:dyDescent="0.25">
      <c r="A1130" s="9" t="s">
        <v>6605</v>
      </c>
      <c r="B1130">
        <v>20041</v>
      </c>
      <c r="C1130">
        <v>1951</v>
      </c>
      <c r="D1130">
        <v>1951</v>
      </c>
      <c r="E1130">
        <v>1902</v>
      </c>
      <c r="F1130">
        <v>1951</v>
      </c>
      <c r="G1130" t="s">
        <v>15</v>
      </c>
      <c r="H1130" t="s">
        <v>16</v>
      </c>
      <c r="I1130">
        <v>13.030306785474</v>
      </c>
      <c r="J1130">
        <v>0.99866215908428502</v>
      </c>
      <c r="K1130">
        <v>1</v>
      </c>
      <c r="L1130">
        <v>1</v>
      </c>
      <c r="M1130" t="s">
        <v>232</v>
      </c>
      <c r="N1130" t="s">
        <v>233</v>
      </c>
      <c r="O1130" t="s">
        <v>19</v>
      </c>
    </row>
    <row r="1131" spans="1:15" x14ac:dyDescent="0.25">
      <c r="A1131" s="9" t="s">
        <v>6605</v>
      </c>
      <c r="B1131">
        <v>21187</v>
      </c>
      <c r="C1131">
        <v>1974</v>
      </c>
      <c r="D1131">
        <v>1974</v>
      </c>
      <c r="E1131">
        <v>1929</v>
      </c>
      <c r="F1131">
        <v>1974</v>
      </c>
      <c r="G1131" t="s">
        <v>32</v>
      </c>
      <c r="H1131" t="s">
        <v>16</v>
      </c>
      <c r="I1131">
        <v>13.6222985944268</v>
      </c>
      <c r="J1131">
        <v>0.97583923414502904</v>
      </c>
      <c r="K1131">
        <v>1</v>
      </c>
      <c r="L1131">
        <v>1</v>
      </c>
      <c r="M1131" t="s">
        <v>405</v>
      </c>
      <c r="N1131" t="s">
        <v>406</v>
      </c>
      <c r="O1131" t="s">
        <v>407</v>
      </c>
    </row>
    <row r="1132" spans="1:15" x14ac:dyDescent="0.25">
      <c r="A1132" s="9" t="s">
        <v>6605</v>
      </c>
      <c r="B1132">
        <v>11584</v>
      </c>
      <c r="C1132">
        <v>1938</v>
      </c>
      <c r="D1132">
        <v>1938</v>
      </c>
      <c r="E1132">
        <v>1894</v>
      </c>
      <c r="F1132">
        <v>1938</v>
      </c>
      <c r="G1132" t="s">
        <v>15</v>
      </c>
      <c r="H1132" t="s">
        <v>133</v>
      </c>
      <c r="I1132">
        <v>15.2280011424525</v>
      </c>
      <c r="J1132">
        <v>6.3516563863293901E-3</v>
      </c>
      <c r="K1132">
        <v>1</v>
      </c>
      <c r="L1132">
        <v>1</v>
      </c>
      <c r="M1132" t="s">
        <v>198</v>
      </c>
      <c r="N1132" t="s">
        <v>199</v>
      </c>
      <c r="O1132" t="s">
        <v>31</v>
      </c>
    </row>
    <row r="1133" spans="1:15" x14ac:dyDescent="0.25">
      <c r="A1133" s="9" t="s">
        <v>6605</v>
      </c>
      <c r="B1133">
        <v>21423</v>
      </c>
      <c r="C1133">
        <v>1977</v>
      </c>
      <c r="D1133">
        <v>1977</v>
      </c>
      <c r="E1133">
        <v>1946</v>
      </c>
      <c r="F1133">
        <v>1977</v>
      </c>
      <c r="G1133" t="s">
        <v>15</v>
      </c>
      <c r="H1133" t="s">
        <v>16</v>
      </c>
      <c r="I1133">
        <v>12.241129730420401</v>
      </c>
      <c r="J1133">
        <v>0.99999907979543901</v>
      </c>
      <c r="K1133">
        <v>1</v>
      </c>
      <c r="L1133">
        <v>1</v>
      </c>
      <c r="M1133" t="s">
        <v>426</v>
      </c>
      <c r="N1133" t="s">
        <v>427</v>
      </c>
      <c r="O1133" t="s">
        <v>100</v>
      </c>
    </row>
    <row r="1134" spans="1:15" x14ac:dyDescent="0.25">
      <c r="A1134" s="9" t="s">
        <v>6605</v>
      </c>
      <c r="B1134">
        <v>21866</v>
      </c>
      <c r="C1134">
        <v>1981</v>
      </c>
      <c r="D1134">
        <v>1981</v>
      </c>
      <c r="E1134">
        <v>1948</v>
      </c>
      <c r="F1134">
        <v>1981</v>
      </c>
      <c r="G1134" t="s">
        <v>32</v>
      </c>
      <c r="H1134" t="s">
        <v>16</v>
      </c>
      <c r="I1134">
        <v>12.1131357354905</v>
      </c>
      <c r="J1134">
        <v>0.99980927278169396</v>
      </c>
      <c r="K1134">
        <v>1</v>
      </c>
      <c r="L1134">
        <v>1</v>
      </c>
      <c r="M1134" t="s">
        <v>472</v>
      </c>
      <c r="N1134" t="s">
        <v>473</v>
      </c>
      <c r="O1134" t="s">
        <v>31</v>
      </c>
    </row>
    <row r="1135" spans="1:15" x14ac:dyDescent="0.25">
      <c r="A1135" s="9" t="s">
        <v>6605</v>
      </c>
      <c r="B1135">
        <v>20649</v>
      </c>
      <c r="C1135">
        <v>1965</v>
      </c>
      <c r="D1135">
        <v>1965</v>
      </c>
      <c r="E1135">
        <v>1899</v>
      </c>
      <c r="F1135">
        <v>1965</v>
      </c>
      <c r="G1135" t="s">
        <v>15</v>
      </c>
      <c r="H1135" t="s">
        <v>16</v>
      </c>
      <c r="I1135">
        <v>16.818250253123701</v>
      </c>
      <c r="J1135">
        <v>1.7519800088602699E-3</v>
      </c>
      <c r="K1135">
        <v>0</v>
      </c>
      <c r="L1135">
        <v>1</v>
      </c>
      <c r="M1135" t="s">
        <v>363</v>
      </c>
      <c r="N1135" t="s">
        <v>5135</v>
      </c>
      <c r="O1135" t="s">
        <v>37</v>
      </c>
    </row>
    <row r="1136" spans="1:15" x14ac:dyDescent="0.25">
      <c r="A1136" s="9" t="s">
        <v>6605</v>
      </c>
      <c r="B1136">
        <v>20694</v>
      </c>
      <c r="C1136">
        <v>1966</v>
      </c>
      <c r="D1136">
        <v>1966</v>
      </c>
      <c r="E1136">
        <v>0</v>
      </c>
      <c r="F1136">
        <v>1966</v>
      </c>
      <c r="G1136" t="s">
        <v>15</v>
      </c>
      <c r="H1136" t="s">
        <v>16</v>
      </c>
      <c r="I1136">
        <v>11.9413093026333</v>
      </c>
      <c r="J1136">
        <v>0.99999972854318098</v>
      </c>
      <c r="K1136">
        <v>1</v>
      </c>
      <c r="L1136">
        <v>1</v>
      </c>
      <c r="M1136" t="s">
        <v>344</v>
      </c>
      <c r="N1136" t="s">
        <v>345</v>
      </c>
      <c r="O1136" t="s">
        <v>31</v>
      </c>
    </row>
    <row r="1137" spans="1:15" x14ac:dyDescent="0.25">
      <c r="A1137" s="9" t="s">
        <v>6605</v>
      </c>
      <c r="B1137">
        <v>10357</v>
      </c>
      <c r="C1137">
        <v>1931</v>
      </c>
      <c r="D1137">
        <v>1931</v>
      </c>
      <c r="E1137">
        <v>1884</v>
      </c>
      <c r="F1137">
        <v>1931</v>
      </c>
      <c r="G1137" t="s">
        <v>15</v>
      </c>
      <c r="H1137" t="s">
        <v>16</v>
      </c>
      <c r="I1137">
        <v>12.6874216582582</v>
      </c>
      <c r="J1137">
        <v>0.99997338554781401</v>
      </c>
      <c r="K1137">
        <v>1</v>
      </c>
      <c r="L1137">
        <v>1</v>
      </c>
      <c r="M1137" t="s">
        <v>29</v>
      </c>
      <c r="N1137" t="s">
        <v>56</v>
      </c>
      <c r="O1137" t="s">
        <v>6591</v>
      </c>
    </row>
    <row r="1138" spans="1:15" x14ac:dyDescent="0.25">
      <c r="A1138" s="9" t="s">
        <v>6605</v>
      </c>
      <c r="B1138">
        <v>24651</v>
      </c>
      <c r="C1138">
        <v>1998</v>
      </c>
      <c r="D1138">
        <v>1998</v>
      </c>
      <c r="E1138">
        <v>1969</v>
      </c>
      <c r="F1138">
        <v>1998</v>
      </c>
      <c r="G1138" t="s">
        <v>32</v>
      </c>
      <c r="H1138" t="s">
        <v>16</v>
      </c>
      <c r="I1138">
        <v>12.459501721201001</v>
      </c>
      <c r="J1138">
        <v>2.7199582703749098E-4</v>
      </c>
      <c r="K1138">
        <v>0</v>
      </c>
      <c r="L1138">
        <v>1</v>
      </c>
      <c r="M1138" t="s">
        <v>589</v>
      </c>
      <c r="N1138" t="s">
        <v>590</v>
      </c>
      <c r="O1138" t="s">
        <v>556</v>
      </c>
    </row>
    <row r="1139" spans="1:15" x14ac:dyDescent="0.25">
      <c r="A1139" s="9" t="s">
        <v>6605</v>
      </c>
      <c r="B1139">
        <v>20474</v>
      </c>
      <c r="C1139">
        <v>1961</v>
      </c>
      <c r="D1139">
        <v>1961</v>
      </c>
      <c r="E1139">
        <v>1886</v>
      </c>
      <c r="F1139">
        <v>1961</v>
      </c>
      <c r="G1139" t="s">
        <v>15</v>
      </c>
      <c r="H1139" t="s">
        <v>16</v>
      </c>
      <c r="I1139">
        <v>11.616133627909599</v>
      </c>
      <c r="J1139" s="2">
        <v>7.8368212874636107E-6</v>
      </c>
      <c r="K1139">
        <v>0</v>
      </c>
      <c r="L1139">
        <v>1</v>
      </c>
      <c r="M1139" t="s">
        <v>302</v>
      </c>
      <c r="N1139" t="s">
        <v>303</v>
      </c>
      <c r="O1139" t="s">
        <v>5094</v>
      </c>
    </row>
    <row r="1140" spans="1:15" x14ac:dyDescent="0.25">
      <c r="A1140" s="9" t="s">
        <v>6605</v>
      </c>
      <c r="B1140" t="s">
        <v>745</v>
      </c>
      <c r="C1140">
        <v>1901</v>
      </c>
      <c r="D1140">
        <v>1901</v>
      </c>
      <c r="E1140">
        <v>1866</v>
      </c>
      <c r="F1140">
        <v>1901</v>
      </c>
      <c r="G1140" t="s">
        <v>15</v>
      </c>
      <c r="H1140" t="s">
        <v>133</v>
      </c>
      <c r="I1140">
        <v>12.6090458093914</v>
      </c>
      <c r="J1140">
        <v>0.99999985821554105</v>
      </c>
      <c r="K1140">
        <v>1</v>
      </c>
      <c r="L1140">
        <v>1</v>
      </c>
      <c r="M1140" t="s">
        <v>134</v>
      </c>
      <c r="N1140" t="s">
        <v>746</v>
      </c>
      <c r="O1140" t="s">
        <v>6574</v>
      </c>
    </row>
    <row r="1141" spans="1:15" x14ac:dyDescent="0.25">
      <c r="A1141" s="9" t="s">
        <v>6605</v>
      </c>
      <c r="B1141" t="s">
        <v>862</v>
      </c>
      <c r="C1141">
        <v>1904</v>
      </c>
      <c r="D1141">
        <v>1904</v>
      </c>
      <c r="E1141">
        <v>1866</v>
      </c>
      <c r="F1141">
        <v>1904</v>
      </c>
      <c r="G1141" t="s">
        <v>15</v>
      </c>
      <c r="H1141" t="s">
        <v>133</v>
      </c>
      <c r="I1141">
        <v>13.077007893461399</v>
      </c>
      <c r="J1141">
        <v>0.99996697732441597</v>
      </c>
      <c r="K1141">
        <v>1</v>
      </c>
      <c r="L1141">
        <v>1</v>
      </c>
      <c r="M1141" t="s">
        <v>134</v>
      </c>
      <c r="N1141" t="s">
        <v>863</v>
      </c>
      <c r="O1141" t="s">
        <v>6574</v>
      </c>
    </row>
    <row r="1142" spans="1:15" x14ac:dyDescent="0.25">
      <c r="A1142" s="9" t="s">
        <v>6605</v>
      </c>
      <c r="B1142">
        <v>11234</v>
      </c>
      <c r="C1142">
        <v>1928</v>
      </c>
      <c r="D1142">
        <v>1928</v>
      </c>
      <c r="E1142">
        <v>1888</v>
      </c>
      <c r="F1142">
        <v>1928</v>
      </c>
      <c r="G1142" t="s">
        <v>15</v>
      </c>
      <c r="H1142" t="s">
        <v>133</v>
      </c>
      <c r="I1142">
        <v>14.6837865749262</v>
      </c>
      <c r="J1142">
        <v>3.07093455496383E-4</v>
      </c>
      <c r="K1142">
        <v>0</v>
      </c>
      <c r="L1142">
        <v>1</v>
      </c>
      <c r="M1142" t="s">
        <v>160</v>
      </c>
      <c r="N1142" t="s">
        <v>161</v>
      </c>
      <c r="O1142" t="s">
        <v>162</v>
      </c>
    </row>
    <row r="1143" spans="1:15" x14ac:dyDescent="0.25">
      <c r="A1143" s="9" t="s">
        <v>6605</v>
      </c>
      <c r="B1143">
        <v>10874</v>
      </c>
      <c r="C1143">
        <v>1947</v>
      </c>
      <c r="D1143">
        <v>1947</v>
      </c>
      <c r="E1143">
        <v>1883</v>
      </c>
      <c r="F1143">
        <v>1947</v>
      </c>
      <c r="H1143" t="s">
        <v>16</v>
      </c>
      <c r="I1143">
        <v>12.8352998351239</v>
      </c>
      <c r="J1143">
        <v>0.99998663171179802</v>
      </c>
      <c r="K1143">
        <v>1</v>
      </c>
      <c r="L1143">
        <v>1</v>
      </c>
      <c r="M1143" t="s">
        <v>87</v>
      </c>
      <c r="N1143" t="s">
        <v>103</v>
      </c>
      <c r="O1143" t="s">
        <v>31</v>
      </c>
    </row>
    <row r="1144" spans="1:15" x14ac:dyDescent="0.25">
      <c r="A1144" s="9" t="s">
        <v>6605</v>
      </c>
      <c r="B1144">
        <v>22488</v>
      </c>
      <c r="C1144">
        <v>1986</v>
      </c>
      <c r="D1144">
        <v>1986</v>
      </c>
      <c r="E1144">
        <v>1923</v>
      </c>
      <c r="F1144">
        <v>1986</v>
      </c>
      <c r="G1144" t="s">
        <v>15</v>
      </c>
      <c r="H1144" t="s">
        <v>16</v>
      </c>
      <c r="I1144">
        <v>12.7149010151039</v>
      </c>
      <c r="J1144">
        <v>0.99999937220715296</v>
      </c>
      <c r="K1144">
        <v>1</v>
      </c>
      <c r="L1144">
        <v>1</v>
      </c>
      <c r="M1144" t="s">
        <v>450</v>
      </c>
      <c r="N1144" t="s">
        <v>506</v>
      </c>
      <c r="O1144" t="s">
        <v>31</v>
      </c>
    </row>
    <row r="1145" spans="1:15" x14ac:dyDescent="0.25">
      <c r="A1145" s="9" t="s">
        <v>6605</v>
      </c>
      <c r="B1145">
        <v>11044</v>
      </c>
      <c r="C1145">
        <v>1932</v>
      </c>
      <c r="D1145">
        <v>1932</v>
      </c>
      <c r="E1145">
        <v>1894</v>
      </c>
      <c r="F1145">
        <v>1932</v>
      </c>
      <c r="G1145" t="s">
        <v>15</v>
      </c>
      <c r="H1145" t="s">
        <v>133</v>
      </c>
      <c r="I1145">
        <v>13.803317638509</v>
      </c>
      <c r="J1145">
        <v>4.7476822296221898E-3</v>
      </c>
      <c r="K1145">
        <v>0</v>
      </c>
      <c r="L1145">
        <v>1</v>
      </c>
      <c r="M1145" t="s">
        <v>141</v>
      </c>
      <c r="N1145" t="s">
        <v>142</v>
      </c>
      <c r="O1145" t="s">
        <v>37</v>
      </c>
    </row>
    <row r="1146" spans="1:15" x14ac:dyDescent="0.25">
      <c r="A1146" s="9" t="s">
        <v>6605</v>
      </c>
      <c r="B1146">
        <v>22783</v>
      </c>
      <c r="C1146">
        <v>1987</v>
      </c>
      <c r="D1146">
        <v>1987</v>
      </c>
      <c r="E1146">
        <v>1943</v>
      </c>
      <c r="F1146">
        <v>1987</v>
      </c>
      <c r="G1146" t="s">
        <v>32</v>
      </c>
      <c r="H1146" t="s">
        <v>16</v>
      </c>
      <c r="I1146">
        <v>11.5137621581214</v>
      </c>
      <c r="J1146" s="2">
        <v>3.5287755529390401E-7</v>
      </c>
      <c r="K1146">
        <v>0</v>
      </c>
      <c r="L1146">
        <v>1</v>
      </c>
      <c r="M1146" t="s">
        <v>523</v>
      </c>
      <c r="N1146" t="s">
        <v>524</v>
      </c>
      <c r="O1146" t="s">
        <v>37</v>
      </c>
    </row>
    <row r="1147" spans="1:15" x14ac:dyDescent="0.25">
      <c r="A1147" s="9" t="s">
        <v>6605</v>
      </c>
      <c r="B1147" t="s">
        <v>758</v>
      </c>
      <c r="C1147">
        <v>1892</v>
      </c>
      <c r="D1147">
        <v>1892</v>
      </c>
      <c r="E1147">
        <v>1851</v>
      </c>
      <c r="F1147">
        <v>1892</v>
      </c>
      <c r="G1147" t="s">
        <v>15</v>
      </c>
      <c r="H1147" t="s">
        <v>16</v>
      </c>
      <c r="I1147">
        <v>15.848283272717101</v>
      </c>
      <c r="J1147">
        <v>0.99999942836190303</v>
      </c>
      <c r="K1147">
        <v>1</v>
      </c>
      <c r="L1147">
        <v>1</v>
      </c>
      <c r="M1147" t="s">
        <v>759</v>
      </c>
      <c r="N1147" t="s">
        <v>760</v>
      </c>
      <c r="O1147" t="s">
        <v>5093</v>
      </c>
    </row>
    <row r="1148" spans="1:15" x14ac:dyDescent="0.25">
      <c r="A1148" s="9" t="s">
        <v>6605</v>
      </c>
      <c r="B1148">
        <v>11575</v>
      </c>
      <c r="C1148">
        <v>1938</v>
      </c>
      <c r="D1148">
        <v>1938</v>
      </c>
      <c r="E1148">
        <v>1906</v>
      </c>
      <c r="F1148">
        <v>1938</v>
      </c>
      <c r="G1148" t="s">
        <v>32</v>
      </c>
      <c r="H1148" t="s">
        <v>195</v>
      </c>
      <c r="I1148">
        <v>15.194256101470399</v>
      </c>
      <c r="J1148" s="2">
        <v>5.63517491346306E-6</v>
      </c>
      <c r="K1148">
        <v>0</v>
      </c>
      <c r="L1148">
        <v>1</v>
      </c>
      <c r="M1148" t="s">
        <v>196</v>
      </c>
      <c r="N1148" t="s">
        <v>197</v>
      </c>
      <c r="O1148" t="s">
        <v>37</v>
      </c>
    </row>
    <row r="1149" spans="1:15" x14ac:dyDescent="0.25">
      <c r="A1149" s="9" t="s">
        <v>6605</v>
      </c>
      <c r="B1149">
        <v>11098</v>
      </c>
      <c r="C1149">
        <v>1950</v>
      </c>
      <c r="D1149">
        <v>1950</v>
      </c>
      <c r="E1149">
        <v>1919</v>
      </c>
      <c r="F1149">
        <v>1950</v>
      </c>
      <c r="G1149" t="s">
        <v>32</v>
      </c>
      <c r="H1149" t="s">
        <v>133</v>
      </c>
      <c r="I1149">
        <v>14.7704264429535</v>
      </c>
      <c r="J1149">
        <v>1.49834351911679E-4</v>
      </c>
      <c r="K1149">
        <v>0</v>
      </c>
      <c r="L1149">
        <v>1</v>
      </c>
      <c r="M1149" t="s">
        <v>150</v>
      </c>
      <c r="N1149" t="s">
        <v>151</v>
      </c>
      <c r="O1149" t="s">
        <v>6578</v>
      </c>
    </row>
    <row r="1150" spans="1:15" x14ac:dyDescent="0.25">
      <c r="A1150" s="9" t="s">
        <v>6605</v>
      </c>
      <c r="B1150" t="s">
        <v>706</v>
      </c>
      <c r="C1150">
        <v>1889</v>
      </c>
      <c r="D1150">
        <v>1889</v>
      </c>
      <c r="E1150">
        <v>1834</v>
      </c>
      <c r="F1150">
        <v>1889</v>
      </c>
      <c r="G1150" t="s">
        <v>15</v>
      </c>
      <c r="H1150" t="s">
        <v>16</v>
      </c>
      <c r="I1150">
        <v>16.5601903515998</v>
      </c>
      <c r="J1150">
        <v>0.99999998659740896</v>
      </c>
      <c r="K1150">
        <v>1</v>
      </c>
      <c r="L1150">
        <v>1</v>
      </c>
      <c r="M1150" t="s">
        <v>707</v>
      </c>
      <c r="N1150" t="s">
        <v>708</v>
      </c>
      <c r="O1150" t="s">
        <v>705</v>
      </c>
    </row>
    <row r="1151" spans="1:15" x14ac:dyDescent="0.25">
      <c r="A1151" s="9" t="s">
        <v>6605</v>
      </c>
      <c r="B1151">
        <v>10216</v>
      </c>
      <c r="C1151">
        <v>1924</v>
      </c>
      <c r="D1151">
        <v>1924</v>
      </c>
      <c r="E1151">
        <v>1896</v>
      </c>
      <c r="F1151">
        <v>1924</v>
      </c>
      <c r="G1151" t="s">
        <v>15</v>
      </c>
      <c r="H1151" t="s">
        <v>16</v>
      </c>
      <c r="I1151">
        <v>12.3972571983733</v>
      </c>
      <c r="J1151">
        <v>1.48337247978861E-3</v>
      </c>
      <c r="K1151">
        <v>0</v>
      </c>
      <c r="L1151">
        <v>1</v>
      </c>
      <c r="M1151" t="s">
        <v>6568</v>
      </c>
      <c r="N1151" t="s">
        <v>6569</v>
      </c>
      <c r="O1151" t="s">
        <v>5078</v>
      </c>
    </row>
    <row r="1152" spans="1:15" x14ac:dyDescent="0.25">
      <c r="A1152" s="9" t="s">
        <v>6605</v>
      </c>
      <c r="B1152">
        <v>10827</v>
      </c>
      <c r="C1152">
        <v>1946</v>
      </c>
      <c r="D1152">
        <v>1946</v>
      </c>
      <c r="E1152">
        <v>1898</v>
      </c>
      <c r="F1152">
        <v>1946</v>
      </c>
      <c r="G1152" t="s">
        <v>15</v>
      </c>
      <c r="H1152" t="s">
        <v>16</v>
      </c>
      <c r="I1152">
        <v>12.0341526702524</v>
      </c>
      <c r="J1152">
        <v>0.92040751987610003</v>
      </c>
      <c r="K1152">
        <v>1</v>
      </c>
      <c r="L1152">
        <v>1</v>
      </c>
      <c r="M1152" t="s">
        <v>85</v>
      </c>
      <c r="N1152" t="s">
        <v>86</v>
      </c>
      <c r="O1152" t="s">
        <v>6557</v>
      </c>
    </row>
    <row r="1153" spans="1:15" x14ac:dyDescent="0.25">
      <c r="A1153" s="9" t="s">
        <v>6605</v>
      </c>
      <c r="B1153">
        <v>23474</v>
      </c>
      <c r="C1153">
        <v>1953</v>
      </c>
      <c r="D1153">
        <v>1953</v>
      </c>
      <c r="E1153">
        <v>1900</v>
      </c>
      <c r="F1153">
        <v>1953</v>
      </c>
      <c r="G1153" t="s">
        <v>32</v>
      </c>
      <c r="H1153" t="s">
        <v>133</v>
      </c>
      <c r="I1153">
        <v>13.0285896746409</v>
      </c>
      <c r="J1153">
        <v>4.3537081312118101E-3</v>
      </c>
      <c r="K1153">
        <v>0</v>
      </c>
      <c r="L1153">
        <v>1</v>
      </c>
      <c r="M1153" t="s">
        <v>558</v>
      </c>
      <c r="N1153" t="s">
        <v>559</v>
      </c>
      <c r="O1153" t="s">
        <v>37</v>
      </c>
    </row>
    <row r="1154" spans="1:15" x14ac:dyDescent="0.25">
      <c r="A1154" s="9" t="s">
        <v>6605</v>
      </c>
      <c r="B1154">
        <v>20026</v>
      </c>
      <c r="C1154">
        <v>1951</v>
      </c>
      <c r="D1154">
        <v>1951</v>
      </c>
      <c r="E1154">
        <v>1910</v>
      </c>
      <c r="F1154">
        <v>1951</v>
      </c>
      <c r="G1154" t="s">
        <v>15</v>
      </c>
      <c r="H1154" t="s">
        <v>16</v>
      </c>
      <c r="I1154">
        <v>13.157851965244999</v>
      </c>
      <c r="J1154">
        <v>0.98585515799275003</v>
      </c>
      <c r="K1154">
        <v>1</v>
      </c>
      <c r="L1154">
        <v>1</v>
      </c>
      <c r="M1154" t="s">
        <v>230</v>
      </c>
      <c r="N1154" t="s">
        <v>231</v>
      </c>
      <c r="O1154" t="s">
        <v>100</v>
      </c>
    </row>
    <row r="1155" spans="1:15" x14ac:dyDescent="0.25">
      <c r="A1155" s="9" t="s">
        <v>6605</v>
      </c>
      <c r="B1155">
        <v>11013</v>
      </c>
      <c r="C1155">
        <v>1950</v>
      </c>
      <c r="D1155">
        <v>1950</v>
      </c>
      <c r="E1155">
        <v>1912</v>
      </c>
      <c r="F1155">
        <v>1950</v>
      </c>
      <c r="G1155" t="s">
        <v>15</v>
      </c>
      <c r="H1155" t="s">
        <v>16</v>
      </c>
      <c r="I1155">
        <v>12.287371369656</v>
      </c>
      <c r="J1155">
        <v>0.91110437940237599</v>
      </c>
      <c r="K1155">
        <v>1</v>
      </c>
      <c r="L1155">
        <v>1</v>
      </c>
      <c r="M1155" t="s">
        <v>131</v>
      </c>
      <c r="N1155" t="s">
        <v>132</v>
      </c>
      <c r="O1155" t="s">
        <v>6556</v>
      </c>
    </row>
    <row r="1156" spans="1:15" x14ac:dyDescent="0.25">
      <c r="A1156" s="9" t="s">
        <v>6605</v>
      </c>
      <c r="B1156">
        <v>10922</v>
      </c>
      <c r="C1156">
        <v>1948</v>
      </c>
      <c r="D1156">
        <v>1948</v>
      </c>
      <c r="E1156">
        <v>1897</v>
      </c>
      <c r="F1156">
        <v>1948</v>
      </c>
      <c r="G1156" t="s">
        <v>15</v>
      </c>
      <c r="H1156" t="s">
        <v>16</v>
      </c>
      <c r="I1156">
        <v>11.7029148541924</v>
      </c>
      <c r="J1156">
        <v>0.27693361357719198</v>
      </c>
      <c r="K1156">
        <v>0</v>
      </c>
      <c r="L1156">
        <v>1</v>
      </c>
      <c r="M1156" t="s">
        <v>112</v>
      </c>
      <c r="N1156" t="s">
        <v>113</v>
      </c>
      <c r="O1156" t="s">
        <v>37</v>
      </c>
    </row>
    <row r="1157" spans="1:15" x14ac:dyDescent="0.25">
      <c r="A1157" s="9" t="s">
        <v>6605</v>
      </c>
      <c r="B1157" t="s">
        <v>800</v>
      </c>
      <c r="C1157">
        <v>1888</v>
      </c>
      <c r="D1157">
        <v>1888</v>
      </c>
      <c r="E1157">
        <v>1836</v>
      </c>
      <c r="F1157">
        <v>1888</v>
      </c>
      <c r="G1157" t="s">
        <v>15</v>
      </c>
      <c r="H1157" t="s">
        <v>133</v>
      </c>
      <c r="I1157">
        <v>14.7576393634806</v>
      </c>
      <c r="J1157">
        <v>0.99925444672756103</v>
      </c>
      <c r="K1157">
        <v>1</v>
      </c>
      <c r="L1157">
        <v>1</v>
      </c>
      <c r="M1157" t="s">
        <v>801</v>
      </c>
      <c r="N1157" t="s">
        <v>802</v>
      </c>
      <c r="O1157" t="s">
        <v>672</v>
      </c>
    </row>
    <row r="1158" spans="1:15" x14ac:dyDescent="0.25">
      <c r="A1158" s="9" t="s">
        <v>6605</v>
      </c>
      <c r="B1158">
        <v>11242</v>
      </c>
      <c r="C1158">
        <v>1928</v>
      </c>
      <c r="D1158">
        <v>1928</v>
      </c>
      <c r="E1158">
        <v>1874</v>
      </c>
      <c r="F1158">
        <v>1928</v>
      </c>
      <c r="G1158" t="s">
        <v>15</v>
      </c>
      <c r="H1158" t="s">
        <v>133</v>
      </c>
      <c r="I1158">
        <v>12.897736280413501</v>
      </c>
      <c r="J1158">
        <v>0.98931251260478803</v>
      </c>
      <c r="K1158">
        <v>1</v>
      </c>
      <c r="L1158">
        <v>1</v>
      </c>
      <c r="M1158" t="s">
        <v>163</v>
      </c>
      <c r="N1158" t="s">
        <v>164</v>
      </c>
      <c r="O1158" t="s">
        <v>23</v>
      </c>
    </row>
    <row r="1159" spans="1:15" x14ac:dyDescent="0.25">
      <c r="A1159" s="9" t="s">
        <v>6605</v>
      </c>
      <c r="B1159">
        <v>20794</v>
      </c>
      <c r="C1159">
        <v>1968</v>
      </c>
      <c r="D1159">
        <v>1968</v>
      </c>
      <c r="E1159">
        <v>1927</v>
      </c>
      <c r="F1159">
        <v>1968</v>
      </c>
      <c r="G1159" t="s">
        <v>32</v>
      </c>
      <c r="H1159" t="s">
        <v>16</v>
      </c>
      <c r="I1159">
        <v>12.533295029676299</v>
      </c>
      <c r="J1159">
        <v>0.89230452989233799</v>
      </c>
      <c r="K1159">
        <v>0</v>
      </c>
      <c r="L1159">
        <v>1</v>
      </c>
      <c r="M1159" t="s">
        <v>356</v>
      </c>
      <c r="N1159" t="s">
        <v>357</v>
      </c>
      <c r="O1159" t="s">
        <v>5078</v>
      </c>
    </row>
    <row r="1160" spans="1:15" x14ac:dyDescent="0.25">
      <c r="A1160" s="9" t="s">
        <v>6605</v>
      </c>
      <c r="B1160">
        <v>21620</v>
      </c>
      <c r="C1160">
        <v>1979</v>
      </c>
      <c r="D1160">
        <v>1979</v>
      </c>
      <c r="E1160">
        <v>1926</v>
      </c>
      <c r="F1160">
        <v>1979</v>
      </c>
      <c r="G1160" t="s">
        <v>15</v>
      </c>
      <c r="H1160" t="s">
        <v>16</v>
      </c>
      <c r="I1160">
        <v>11.344975590924699</v>
      </c>
      <c r="J1160">
        <v>4.2276582517681302E-3</v>
      </c>
      <c r="K1160">
        <v>0</v>
      </c>
      <c r="L1160">
        <v>1</v>
      </c>
      <c r="M1160" t="s">
        <v>452</v>
      </c>
      <c r="N1160" t="s">
        <v>453</v>
      </c>
      <c r="O1160" t="s">
        <v>37</v>
      </c>
    </row>
    <row r="1161" spans="1:15" x14ac:dyDescent="0.25">
      <c r="A1161" s="9" t="s">
        <v>6605</v>
      </c>
      <c r="B1161">
        <v>25606</v>
      </c>
      <c r="C1161">
        <v>1995</v>
      </c>
      <c r="D1161">
        <v>1995</v>
      </c>
      <c r="E1161">
        <v>1942</v>
      </c>
      <c r="F1161">
        <v>1995</v>
      </c>
      <c r="G1161" t="s">
        <v>32</v>
      </c>
      <c r="H1161" t="s">
        <v>16</v>
      </c>
      <c r="I1161">
        <v>22.286719219616302</v>
      </c>
      <c r="J1161">
        <v>0.134364727341171</v>
      </c>
      <c r="K1161">
        <v>0</v>
      </c>
      <c r="L1161">
        <v>1</v>
      </c>
      <c r="M1161" t="s">
        <v>616</v>
      </c>
      <c r="N1161" t="s">
        <v>617</v>
      </c>
      <c r="O1161" t="s">
        <v>556</v>
      </c>
    </row>
    <row r="1162" spans="1:15" x14ac:dyDescent="0.25">
      <c r="A1162" s="9" t="s">
        <v>6605</v>
      </c>
      <c r="B1162">
        <v>21905</v>
      </c>
      <c r="C1162">
        <v>1981</v>
      </c>
      <c r="D1162">
        <v>1981</v>
      </c>
      <c r="E1162">
        <v>1947</v>
      </c>
      <c r="F1162">
        <v>1981</v>
      </c>
      <c r="G1162" t="s">
        <v>15</v>
      </c>
      <c r="H1162" t="s">
        <v>16</v>
      </c>
      <c r="I1162">
        <v>11.6612213405689</v>
      </c>
      <c r="J1162">
        <v>0.99999997264603102</v>
      </c>
      <c r="K1162">
        <v>1</v>
      </c>
      <c r="L1162">
        <v>1</v>
      </c>
      <c r="M1162" t="s">
        <v>476</v>
      </c>
      <c r="N1162" t="s">
        <v>477</v>
      </c>
      <c r="O1162" t="s">
        <v>248</v>
      </c>
    </row>
    <row r="1163" spans="1:15" x14ac:dyDescent="0.25">
      <c r="A1163" s="9" t="s">
        <v>6605</v>
      </c>
      <c r="B1163">
        <v>10542</v>
      </c>
      <c r="C1163">
        <v>1938</v>
      </c>
      <c r="D1163">
        <v>1938</v>
      </c>
      <c r="E1163">
        <v>1875</v>
      </c>
      <c r="F1163">
        <v>1938</v>
      </c>
      <c r="G1163" t="s">
        <v>15</v>
      </c>
      <c r="H1163" t="s">
        <v>16</v>
      </c>
      <c r="I1163">
        <v>12.594757907265</v>
      </c>
      <c r="J1163">
        <v>0.65305700125566402</v>
      </c>
      <c r="K1163">
        <v>1</v>
      </c>
      <c r="L1163">
        <v>1</v>
      </c>
      <c r="M1163" t="s">
        <v>17</v>
      </c>
      <c r="N1163" t="s">
        <v>69</v>
      </c>
      <c r="O1163" t="s">
        <v>31</v>
      </c>
    </row>
    <row r="1164" spans="1:15" x14ac:dyDescent="0.25">
      <c r="A1164" s="9" t="s">
        <v>6605</v>
      </c>
      <c r="B1164">
        <v>22732</v>
      </c>
      <c r="C1164">
        <v>1987</v>
      </c>
      <c r="D1164">
        <v>1987</v>
      </c>
      <c r="E1164">
        <v>1926</v>
      </c>
      <c r="F1164">
        <v>1987</v>
      </c>
      <c r="G1164" t="s">
        <v>32</v>
      </c>
      <c r="H1164" t="s">
        <v>16</v>
      </c>
      <c r="I1164">
        <v>12.9814612206718</v>
      </c>
      <c r="J1164" s="2">
        <v>3.29740239650299E-6</v>
      </c>
      <c r="K1164">
        <v>0</v>
      </c>
      <c r="L1164">
        <v>1</v>
      </c>
      <c r="M1164" t="s">
        <v>521</v>
      </c>
      <c r="N1164" t="s">
        <v>522</v>
      </c>
      <c r="O1164" t="s">
        <v>37</v>
      </c>
    </row>
    <row r="1165" spans="1:15" x14ac:dyDescent="0.25">
      <c r="A1165" s="9" t="s">
        <v>6605</v>
      </c>
      <c r="B1165">
        <v>23092</v>
      </c>
      <c r="C1165">
        <v>1989</v>
      </c>
      <c r="D1165">
        <v>1989</v>
      </c>
      <c r="E1165">
        <v>1937</v>
      </c>
      <c r="F1165">
        <v>1989</v>
      </c>
      <c r="G1165" t="s">
        <v>15</v>
      </c>
      <c r="H1165" t="s">
        <v>16</v>
      </c>
      <c r="I1165">
        <v>13.488929815403599</v>
      </c>
      <c r="J1165">
        <v>1.2440755304299E-2</v>
      </c>
      <c r="K1165">
        <v>0</v>
      </c>
      <c r="L1165">
        <v>1</v>
      </c>
      <c r="M1165" t="s">
        <v>538</v>
      </c>
      <c r="N1165" t="s">
        <v>539</v>
      </c>
      <c r="O1165" t="s">
        <v>5094</v>
      </c>
    </row>
    <row r="1166" spans="1:15" x14ac:dyDescent="0.25">
      <c r="A1166" s="9" t="s">
        <v>6605</v>
      </c>
      <c r="B1166" t="s">
        <v>657</v>
      </c>
      <c r="C1166">
        <v>1826</v>
      </c>
      <c r="D1166">
        <v>1833</v>
      </c>
      <c r="E1166">
        <v>1797</v>
      </c>
      <c r="F1166">
        <v>1826</v>
      </c>
      <c r="G1166" t="s">
        <v>32</v>
      </c>
      <c r="H1166" t="s">
        <v>133</v>
      </c>
      <c r="I1166">
        <v>20.027924126821599</v>
      </c>
      <c r="J1166">
        <v>0.99241565504635698</v>
      </c>
      <c r="K1166">
        <v>1</v>
      </c>
      <c r="L1166">
        <v>1</v>
      </c>
      <c r="M1166" t="s">
        <v>658</v>
      </c>
      <c r="N1166" t="s">
        <v>659</v>
      </c>
      <c r="O1166" t="s">
        <v>6598</v>
      </c>
    </row>
    <row r="1167" spans="1:15" x14ac:dyDescent="0.25">
      <c r="A1167" s="9" t="s">
        <v>6605</v>
      </c>
      <c r="B1167" t="s">
        <v>947</v>
      </c>
      <c r="C1167">
        <v>1826</v>
      </c>
      <c r="D1167">
        <v>1826</v>
      </c>
      <c r="E1167">
        <v>0</v>
      </c>
      <c r="F1167">
        <v>1826</v>
      </c>
      <c r="G1167" t="s">
        <v>32</v>
      </c>
      <c r="H1167" t="s">
        <v>133</v>
      </c>
      <c r="I1167">
        <v>20.643206075650301</v>
      </c>
      <c r="J1167">
        <v>0.992655264990291</v>
      </c>
      <c r="K1167">
        <v>1</v>
      </c>
      <c r="L1167">
        <v>1</v>
      </c>
      <c r="M1167" t="s">
        <v>658</v>
      </c>
      <c r="N1167" t="s">
        <v>659</v>
      </c>
      <c r="O1167" t="s">
        <v>685</v>
      </c>
    </row>
    <row r="1168" spans="1:15" x14ac:dyDescent="0.25">
      <c r="A1168" s="9" t="s">
        <v>6605</v>
      </c>
      <c r="B1168">
        <v>21749</v>
      </c>
      <c r="C1168">
        <v>1980</v>
      </c>
      <c r="D1168">
        <v>1980</v>
      </c>
      <c r="E1168">
        <v>1938</v>
      </c>
      <c r="F1168">
        <v>1980</v>
      </c>
      <c r="G1168" t="s">
        <v>15</v>
      </c>
      <c r="H1168" t="s">
        <v>16</v>
      </c>
      <c r="I1168">
        <v>12.017409364651799</v>
      </c>
      <c r="J1168">
        <v>0.82315749176428299</v>
      </c>
      <c r="K1168">
        <v>1</v>
      </c>
      <c r="L1168">
        <v>1</v>
      </c>
      <c r="M1168" t="s">
        <v>466</v>
      </c>
      <c r="N1168" t="s">
        <v>467</v>
      </c>
      <c r="O1168" t="s">
        <v>31</v>
      </c>
    </row>
    <row r="1169" spans="1:15" x14ac:dyDescent="0.25">
      <c r="A1169" s="9" t="s">
        <v>6605</v>
      </c>
      <c r="B1169" t="s">
        <v>5069</v>
      </c>
      <c r="C1169">
        <v>1911</v>
      </c>
      <c r="D1169">
        <v>1911</v>
      </c>
      <c r="E1169">
        <v>1880</v>
      </c>
      <c r="F1169">
        <v>1911</v>
      </c>
      <c r="G1169" t="s">
        <v>15</v>
      </c>
      <c r="H1169" t="s">
        <v>16</v>
      </c>
      <c r="I1169">
        <v>13.385749001350399</v>
      </c>
      <c r="J1169">
        <v>1.6679428631898401E-3</v>
      </c>
      <c r="K1169">
        <v>0</v>
      </c>
      <c r="L1169">
        <v>1</v>
      </c>
      <c r="M1169" t="s">
        <v>5070</v>
      </c>
      <c r="N1169" t="s">
        <v>5137</v>
      </c>
      <c r="O1169" t="s">
        <v>5077</v>
      </c>
    </row>
    <row r="1170" spans="1:15" x14ac:dyDescent="0.25">
      <c r="A1170" s="9" t="s">
        <v>6605</v>
      </c>
      <c r="B1170" t="s">
        <v>716</v>
      </c>
      <c r="C1170">
        <v>1920</v>
      </c>
      <c r="D1170">
        <v>1920</v>
      </c>
      <c r="E1170">
        <v>1861</v>
      </c>
      <c r="F1170">
        <v>1920</v>
      </c>
      <c r="G1170" t="s">
        <v>15</v>
      </c>
      <c r="H1170" t="s">
        <v>133</v>
      </c>
      <c r="I1170">
        <v>13.427813489381601</v>
      </c>
      <c r="J1170" s="2">
        <v>4.07689647689555E-5</v>
      </c>
      <c r="K1170">
        <v>0</v>
      </c>
      <c r="L1170">
        <v>1</v>
      </c>
      <c r="M1170" t="s">
        <v>717</v>
      </c>
      <c r="N1170" t="s">
        <v>718</v>
      </c>
      <c r="O1170" t="s">
        <v>633</v>
      </c>
    </row>
    <row r="1171" spans="1:15" x14ac:dyDescent="0.25">
      <c r="A1171" s="9" t="s">
        <v>6605</v>
      </c>
      <c r="B1171">
        <v>20089</v>
      </c>
      <c r="C1171">
        <v>1953</v>
      </c>
      <c r="D1171">
        <v>1953</v>
      </c>
      <c r="E1171">
        <v>1906</v>
      </c>
      <c r="F1171">
        <v>1953</v>
      </c>
      <c r="G1171" t="s">
        <v>15</v>
      </c>
      <c r="H1171" t="s">
        <v>16</v>
      </c>
      <c r="I1171">
        <v>11.814125320198</v>
      </c>
      <c r="J1171">
        <v>0.99697848412232004</v>
      </c>
      <c r="K1171">
        <v>1</v>
      </c>
      <c r="L1171">
        <v>1</v>
      </c>
      <c r="M1171" t="s">
        <v>251</v>
      </c>
      <c r="N1171" t="s">
        <v>252</v>
      </c>
      <c r="O1171" t="s">
        <v>248</v>
      </c>
    </row>
    <row r="1172" spans="1:15" x14ac:dyDescent="0.25">
      <c r="A1172" s="9" t="s">
        <v>6605</v>
      </c>
      <c r="B1172">
        <v>21088</v>
      </c>
      <c r="C1172">
        <v>1973</v>
      </c>
      <c r="D1172">
        <v>1973</v>
      </c>
      <c r="E1172">
        <v>1916</v>
      </c>
      <c r="F1172">
        <v>1973</v>
      </c>
      <c r="G1172" t="s">
        <v>32</v>
      </c>
      <c r="H1172" t="s">
        <v>16</v>
      </c>
      <c r="I1172">
        <v>11.1934354196979</v>
      </c>
      <c r="J1172" s="2">
        <v>1.01086652674408E-7</v>
      </c>
      <c r="K1172">
        <v>0</v>
      </c>
      <c r="L1172">
        <v>1</v>
      </c>
      <c r="M1172" t="s">
        <v>389</v>
      </c>
      <c r="N1172" t="s">
        <v>390</v>
      </c>
      <c r="O1172" t="s">
        <v>5094</v>
      </c>
    </row>
    <row r="1173" spans="1:15" x14ac:dyDescent="0.25">
      <c r="A1173" s="9" t="s">
        <v>6605</v>
      </c>
      <c r="B1173">
        <v>11277</v>
      </c>
      <c r="C1173">
        <v>1929</v>
      </c>
      <c r="D1173">
        <v>1929</v>
      </c>
      <c r="E1173">
        <v>1875</v>
      </c>
      <c r="F1173">
        <v>1929</v>
      </c>
      <c r="G1173" t="s">
        <v>15</v>
      </c>
      <c r="H1173" t="s">
        <v>133</v>
      </c>
      <c r="I1173">
        <v>11.930151726687299</v>
      </c>
      <c r="J1173">
        <v>4.9337406158282899E-4</v>
      </c>
      <c r="K1173">
        <v>0</v>
      </c>
      <c r="L1173">
        <v>1</v>
      </c>
      <c r="M1173" t="s">
        <v>167</v>
      </c>
      <c r="N1173" t="s">
        <v>168</v>
      </c>
      <c r="O1173" t="s">
        <v>6584</v>
      </c>
    </row>
    <row r="1174" spans="1:15" x14ac:dyDescent="0.25">
      <c r="A1174" s="9" t="s">
        <v>6605</v>
      </c>
      <c r="B1174" t="s">
        <v>871</v>
      </c>
      <c r="C1174">
        <v>1898</v>
      </c>
      <c r="D1174">
        <v>1898</v>
      </c>
      <c r="E1174">
        <v>1831</v>
      </c>
      <c r="F1174">
        <v>1898</v>
      </c>
      <c r="G1174" t="s">
        <v>32</v>
      </c>
      <c r="H1174" t="s">
        <v>133</v>
      </c>
      <c r="I1174">
        <v>14.6385608155658</v>
      </c>
      <c r="J1174" s="2">
        <v>3.7246587629777901E-7</v>
      </c>
      <c r="K1174">
        <v>0</v>
      </c>
      <c r="L1174">
        <v>1</v>
      </c>
      <c r="M1174" t="s">
        <v>872</v>
      </c>
      <c r="N1174" t="s">
        <v>873</v>
      </c>
      <c r="O1174" t="s">
        <v>5077</v>
      </c>
    </row>
    <row r="1175" spans="1:15" x14ac:dyDescent="0.25">
      <c r="A1175" s="9" t="s">
        <v>6605</v>
      </c>
      <c r="B1175" t="s">
        <v>634</v>
      </c>
      <c r="C1175">
        <v>1912</v>
      </c>
      <c r="D1175">
        <v>1912</v>
      </c>
      <c r="E1175">
        <v>1859</v>
      </c>
      <c r="F1175">
        <v>1912</v>
      </c>
      <c r="G1175" t="s">
        <v>15</v>
      </c>
      <c r="H1175" t="s">
        <v>133</v>
      </c>
      <c r="I1175">
        <v>13.644820927631701</v>
      </c>
      <c r="J1175">
        <v>0.99812153297801398</v>
      </c>
      <c r="K1175">
        <v>1</v>
      </c>
      <c r="L1175">
        <v>1</v>
      </c>
      <c r="M1175" t="s">
        <v>635</v>
      </c>
      <c r="N1175" t="s">
        <v>636</v>
      </c>
      <c r="O1175" t="s">
        <v>637</v>
      </c>
    </row>
    <row r="1176" spans="1:15" x14ac:dyDescent="0.25">
      <c r="A1176" s="9" t="s">
        <v>6605</v>
      </c>
      <c r="B1176">
        <v>21864</v>
      </c>
      <c r="C1176">
        <v>1981</v>
      </c>
      <c r="D1176">
        <v>1981</v>
      </c>
      <c r="E1176">
        <v>1931</v>
      </c>
      <c r="F1176">
        <v>1981</v>
      </c>
      <c r="G1176" t="s">
        <v>32</v>
      </c>
      <c r="H1176" t="s">
        <v>16</v>
      </c>
      <c r="I1176">
        <v>11.8071808187164</v>
      </c>
      <c r="J1176">
        <v>0.99994114288241098</v>
      </c>
      <c r="K1176">
        <v>1</v>
      </c>
      <c r="L1176">
        <v>1</v>
      </c>
      <c r="M1176" t="s">
        <v>470</v>
      </c>
      <c r="N1176" t="s">
        <v>471</v>
      </c>
      <c r="O1176" t="s">
        <v>19</v>
      </c>
    </row>
    <row r="1177" spans="1:15" x14ac:dyDescent="0.25">
      <c r="A1177" s="9" t="s">
        <v>6605</v>
      </c>
      <c r="B1177">
        <v>11882</v>
      </c>
      <c r="C1177">
        <v>1949</v>
      </c>
      <c r="D1177">
        <v>1949</v>
      </c>
      <c r="E1177">
        <v>0</v>
      </c>
      <c r="F1177">
        <v>1949</v>
      </c>
      <c r="H1177" t="s">
        <v>133</v>
      </c>
      <c r="I1177">
        <v>12.5376595694062</v>
      </c>
      <c r="J1177" s="2">
        <v>5.3059543236219498E-5</v>
      </c>
      <c r="K1177">
        <v>0</v>
      </c>
      <c r="L1177">
        <v>1</v>
      </c>
      <c r="M1177" t="s">
        <v>220</v>
      </c>
      <c r="N1177" t="s">
        <v>221</v>
      </c>
      <c r="O1177" t="s">
        <v>6566</v>
      </c>
    </row>
    <row r="1178" spans="1:15" x14ac:dyDescent="0.25">
      <c r="A1178" s="9" t="s">
        <v>6605</v>
      </c>
      <c r="B1178">
        <v>20592</v>
      </c>
      <c r="C1178">
        <v>1964</v>
      </c>
      <c r="D1178">
        <v>1964</v>
      </c>
      <c r="E1178">
        <v>1932</v>
      </c>
      <c r="F1178">
        <v>1964</v>
      </c>
      <c r="G1178" t="s">
        <v>15</v>
      </c>
      <c r="H1178" t="s">
        <v>16</v>
      </c>
      <c r="I1178">
        <v>12.239945753894199</v>
      </c>
      <c r="J1178">
        <v>1.9509971405718301E-3</v>
      </c>
      <c r="K1178">
        <v>0</v>
      </c>
      <c r="L1178">
        <v>1</v>
      </c>
      <c r="M1178" t="s">
        <v>324</v>
      </c>
      <c r="N1178" t="s">
        <v>325</v>
      </c>
      <c r="O1178" t="s">
        <v>37</v>
      </c>
    </row>
    <row r="1179" spans="1:15" x14ac:dyDescent="0.25">
      <c r="A1179" s="9" t="s">
        <v>6605</v>
      </c>
      <c r="B1179">
        <v>10053</v>
      </c>
      <c r="C1179">
        <v>1928</v>
      </c>
      <c r="D1179">
        <v>1928</v>
      </c>
      <c r="E1179">
        <v>1875</v>
      </c>
      <c r="F1179">
        <v>1928</v>
      </c>
      <c r="G1179" t="s">
        <v>15</v>
      </c>
      <c r="H1179" t="s">
        <v>16</v>
      </c>
      <c r="I1179">
        <v>13.9938640607926</v>
      </c>
      <c r="J1179">
        <v>0.99998844324206704</v>
      </c>
      <c r="K1179">
        <v>1</v>
      </c>
      <c r="L1179">
        <v>1</v>
      </c>
      <c r="M1179" t="s">
        <v>17</v>
      </c>
      <c r="N1179" t="s">
        <v>20</v>
      </c>
      <c r="O1179" t="s">
        <v>21</v>
      </c>
    </row>
    <row r="1180" spans="1:15" x14ac:dyDescent="0.25">
      <c r="A1180" s="9" t="s">
        <v>6605</v>
      </c>
      <c r="B1180">
        <v>10645</v>
      </c>
      <c r="C1180">
        <v>1941</v>
      </c>
      <c r="D1180">
        <v>1941</v>
      </c>
      <c r="E1180">
        <v>1884</v>
      </c>
      <c r="F1180">
        <v>1941</v>
      </c>
      <c r="G1180" t="s">
        <v>15</v>
      </c>
      <c r="H1180" t="s">
        <v>16</v>
      </c>
      <c r="I1180">
        <v>13.051396688450099</v>
      </c>
      <c r="J1180">
        <v>0.99999999985423405</v>
      </c>
      <c r="K1180">
        <v>1</v>
      </c>
      <c r="L1180">
        <v>1</v>
      </c>
      <c r="M1180" t="s">
        <v>29</v>
      </c>
      <c r="N1180" t="s">
        <v>70</v>
      </c>
      <c r="O1180" t="s">
        <v>19</v>
      </c>
    </row>
    <row r="1181" spans="1:15" x14ac:dyDescent="0.25">
      <c r="A1181" s="9" t="s">
        <v>6605</v>
      </c>
      <c r="B1181" t="s">
        <v>850</v>
      </c>
      <c r="C1181">
        <v>1892</v>
      </c>
      <c r="D1181">
        <v>1892</v>
      </c>
      <c r="E1181">
        <v>1842</v>
      </c>
      <c r="F1181">
        <v>1892</v>
      </c>
      <c r="G1181" t="s">
        <v>15</v>
      </c>
      <c r="H1181" t="s">
        <v>16</v>
      </c>
      <c r="I1181">
        <v>14.566401321254</v>
      </c>
      <c r="J1181">
        <v>3.5341105916636699E-3</v>
      </c>
      <c r="K1181">
        <v>0</v>
      </c>
      <c r="L1181">
        <v>1</v>
      </c>
      <c r="M1181" t="s">
        <v>851</v>
      </c>
      <c r="N1181" t="s">
        <v>852</v>
      </c>
      <c r="O1181" t="s">
        <v>5077</v>
      </c>
    </row>
    <row r="1182" spans="1:15" x14ac:dyDescent="0.25">
      <c r="A1182" s="9" t="s">
        <v>6605</v>
      </c>
      <c r="B1182">
        <v>10302</v>
      </c>
      <c r="C1182">
        <v>1929</v>
      </c>
      <c r="D1182">
        <v>1929</v>
      </c>
      <c r="E1182">
        <v>1875</v>
      </c>
      <c r="F1182">
        <v>1929</v>
      </c>
      <c r="G1182" t="s">
        <v>15</v>
      </c>
      <c r="H1182" t="s">
        <v>16</v>
      </c>
      <c r="I1182">
        <v>13.540898759202401</v>
      </c>
      <c r="J1182">
        <v>0.99985198569884803</v>
      </c>
      <c r="K1182">
        <v>1</v>
      </c>
      <c r="L1182">
        <v>1</v>
      </c>
      <c r="M1182" t="s">
        <v>17</v>
      </c>
      <c r="N1182" t="s">
        <v>46</v>
      </c>
      <c r="O1182" t="s">
        <v>19</v>
      </c>
    </row>
    <row r="1183" spans="1:15" x14ac:dyDescent="0.25">
      <c r="A1183" s="9" t="s">
        <v>6605</v>
      </c>
      <c r="B1183">
        <v>10235</v>
      </c>
      <c r="C1183">
        <v>1925</v>
      </c>
      <c r="D1183">
        <v>1925</v>
      </c>
      <c r="E1183">
        <v>1875</v>
      </c>
      <c r="F1183">
        <v>1925</v>
      </c>
      <c r="G1183" t="s">
        <v>15</v>
      </c>
      <c r="H1183" t="s">
        <v>16</v>
      </c>
      <c r="I1183">
        <v>12.704924523264401</v>
      </c>
      <c r="J1183">
        <v>0.812841467037548</v>
      </c>
      <c r="K1183">
        <v>1</v>
      </c>
      <c r="L1183">
        <v>1</v>
      </c>
      <c r="M1183" t="s">
        <v>17</v>
      </c>
      <c r="N1183" t="s">
        <v>38</v>
      </c>
      <c r="O1183" t="s">
        <v>6557</v>
      </c>
    </row>
    <row r="1184" spans="1:15" x14ac:dyDescent="0.25">
      <c r="A1184" s="9" t="s">
        <v>6605</v>
      </c>
      <c r="B1184" t="s">
        <v>773</v>
      </c>
      <c r="C1184">
        <v>1905</v>
      </c>
      <c r="D1184">
        <v>1905</v>
      </c>
      <c r="E1184">
        <v>0</v>
      </c>
      <c r="F1184">
        <v>1905</v>
      </c>
      <c r="G1184" t="s">
        <v>15</v>
      </c>
      <c r="H1184" t="s">
        <v>16</v>
      </c>
      <c r="I1184">
        <v>17.578778187757202</v>
      </c>
      <c r="J1184">
        <v>2.2072136359549702E-2</v>
      </c>
      <c r="K1184">
        <v>1</v>
      </c>
      <c r="L1184">
        <v>1</v>
      </c>
      <c r="M1184" t="s">
        <v>774</v>
      </c>
      <c r="N1184" t="s">
        <v>775</v>
      </c>
      <c r="O1184" t="s">
        <v>672</v>
      </c>
    </row>
    <row r="1185" spans="1:15" x14ac:dyDescent="0.25">
      <c r="A1185" s="9" t="s">
        <v>6605</v>
      </c>
      <c r="B1185">
        <v>4528</v>
      </c>
      <c r="C1185">
        <v>1921</v>
      </c>
      <c r="D1185">
        <v>1921</v>
      </c>
      <c r="E1185">
        <v>1875</v>
      </c>
      <c r="F1185">
        <v>1921</v>
      </c>
      <c r="G1185" t="s">
        <v>15</v>
      </c>
      <c r="H1185" t="s">
        <v>16</v>
      </c>
      <c r="I1185">
        <v>13.247555087626001</v>
      </c>
      <c r="J1185">
        <v>4.97175219377054E-2</v>
      </c>
      <c r="K1185">
        <v>1</v>
      </c>
      <c r="L1185">
        <v>1</v>
      </c>
      <c r="M1185" t="s">
        <v>17</v>
      </c>
      <c r="N1185" t="s">
        <v>622</v>
      </c>
      <c r="O1185" t="s">
        <v>21</v>
      </c>
    </row>
    <row r="1186" spans="1:15" x14ac:dyDescent="0.25">
      <c r="A1186" s="9" t="s">
        <v>6605</v>
      </c>
      <c r="B1186" t="s">
        <v>678</v>
      </c>
      <c r="C1186">
        <v>1827</v>
      </c>
      <c r="D1186">
        <v>1828</v>
      </c>
      <c r="E1186">
        <v>1807</v>
      </c>
      <c r="F1186">
        <v>1827</v>
      </c>
      <c r="G1186" t="s">
        <v>32</v>
      </c>
      <c r="H1186" t="s">
        <v>133</v>
      </c>
      <c r="I1186">
        <v>21.556734523089801</v>
      </c>
      <c r="J1186">
        <v>0.99488600383007297</v>
      </c>
      <c r="K1186">
        <v>1</v>
      </c>
      <c r="L1186">
        <v>1</v>
      </c>
      <c r="M1186" t="s">
        <v>679</v>
      </c>
      <c r="N1186" t="s">
        <v>680</v>
      </c>
      <c r="O1186" t="s">
        <v>6572</v>
      </c>
    </row>
    <row r="1187" spans="1:15" x14ac:dyDescent="0.25">
      <c r="A1187" s="9" t="s">
        <v>6605</v>
      </c>
      <c r="B1187">
        <v>20070</v>
      </c>
      <c r="C1187">
        <v>1952</v>
      </c>
      <c r="D1187">
        <v>1952</v>
      </c>
      <c r="E1187">
        <v>1914</v>
      </c>
      <c r="F1187">
        <v>1952</v>
      </c>
      <c r="G1187" t="s">
        <v>15</v>
      </c>
      <c r="H1187" t="s">
        <v>16</v>
      </c>
      <c r="I1187">
        <v>12.0423193908426</v>
      </c>
      <c r="J1187">
        <v>1.7131513982056399E-4</v>
      </c>
      <c r="K1187">
        <v>0</v>
      </c>
      <c r="L1187">
        <v>1</v>
      </c>
      <c r="M1187" t="s">
        <v>238</v>
      </c>
      <c r="N1187" t="s">
        <v>239</v>
      </c>
      <c r="O1187" t="s">
        <v>5078</v>
      </c>
    </row>
    <row r="1188" spans="1:15" x14ac:dyDescent="0.25">
      <c r="A1188" s="9" t="s">
        <v>6605</v>
      </c>
      <c r="B1188" t="s">
        <v>906</v>
      </c>
      <c r="C1188">
        <v>1909</v>
      </c>
      <c r="D1188">
        <v>1909</v>
      </c>
      <c r="E1188">
        <v>1862</v>
      </c>
      <c r="F1188">
        <v>1909</v>
      </c>
      <c r="G1188" t="s">
        <v>15</v>
      </c>
      <c r="H1188" t="s">
        <v>133</v>
      </c>
      <c r="I1188">
        <v>15.265251138759099</v>
      </c>
      <c r="J1188">
        <v>1.4151155527498301E-2</v>
      </c>
      <c r="K1188">
        <v>0</v>
      </c>
      <c r="L1188">
        <v>1</v>
      </c>
      <c r="M1188" t="s">
        <v>907</v>
      </c>
      <c r="N1188" t="s">
        <v>908</v>
      </c>
      <c r="O1188" t="s">
        <v>5077</v>
      </c>
    </row>
    <row r="1189" spans="1:15" x14ac:dyDescent="0.25">
      <c r="A1189" s="9" t="s">
        <v>6605</v>
      </c>
      <c r="B1189">
        <v>22340</v>
      </c>
      <c r="C1189">
        <v>1985</v>
      </c>
      <c r="D1189">
        <v>1985</v>
      </c>
      <c r="E1189">
        <v>1947</v>
      </c>
      <c r="F1189">
        <v>1985</v>
      </c>
      <c r="G1189" t="s">
        <v>15</v>
      </c>
      <c r="H1189" t="s">
        <v>16</v>
      </c>
      <c r="I1189">
        <v>12.2320985007798</v>
      </c>
      <c r="J1189">
        <v>0.99654260121619198</v>
      </c>
      <c r="K1189">
        <v>1</v>
      </c>
      <c r="L1189">
        <v>1</v>
      </c>
      <c r="M1189" t="s">
        <v>504</v>
      </c>
      <c r="N1189" t="s">
        <v>505</v>
      </c>
      <c r="O1189" t="s">
        <v>6558</v>
      </c>
    </row>
    <row r="1190" spans="1:15" x14ac:dyDescent="0.25">
      <c r="A1190" s="9" t="s">
        <v>6605</v>
      </c>
      <c r="B1190">
        <v>10362</v>
      </c>
      <c r="C1190">
        <v>1931</v>
      </c>
      <c r="D1190">
        <v>1931</v>
      </c>
      <c r="E1190">
        <v>1892</v>
      </c>
      <c r="F1190">
        <v>1931</v>
      </c>
      <c r="G1190" t="s">
        <v>15</v>
      </c>
      <c r="H1190" t="s">
        <v>16</v>
      </c>
      <c r="I1190">
        <v>11.7917616844425</v>
      </c>
      <c r="J1190">
        <v>0.12784275614916199</v>
      </c>
      <c r="K1190">
        <v>1</v>
      </c>
      <c r="L1190">
        <v>1</v>
      </c>
      <c r="M1190" t="s">
        <v>60</v>
      </c>
      <c r="N1190" t="s">
        <v>61</v>
      </c>
      <c r="O1190" t="s">
        <v>6591</v>
      </c>
    </row>
    <row r="1191" spans="1:15" x14ac:dyDescent="0.25">
      <c r="A1191" s="9" t="s">
        <v>6605</v>
      </c>
      <c r="B1191" t="s">
        <v>880</v>
      </c>
      <c r="C1191">
        <v>1906</v>
      </c>
      <c r="D1191">
        <v>1913</v>
      </c>
      <c r="E1191">
        <v>1867</v>
      </c>
      <c r="F1191">
        <v>1906</v>
      </c>
      <c r="G1191" t="s">
        <v>15</v>
      </c>
      <c r="H1191" t="s">
        <v>133</v>
      </c>
      <c r="I1191">
        <v>12.690829541625099</v>
      </c>
      <c r="J1191">
        <v>2.8481325324872702E-3</v>
      </c>
      <c r="K1191">
        <v>0</v>
      </c>
      <c r="L1191">
        <v>1</v>
      </c>
      <c r="M1191" t="s">
        <v>881</v>
      </c>
      <c r="N1191" t="s">
        <v>882</v>
      </c>
      <c r="O1191" t="s">
        <v>5077</v>
      </c>
    </row>
    <row r="1192" spans="1:15" x14ac:dyDescent="0.25">
      <c r="A1192" s="9" t="s">
        <v>6605</v>
      </c>
      <c r="B1192">
        <v>22103</v>
      </c>
      <c r="C1192">
        <v>1983</v>
      </c>
      <c r="D1192">
        <v>1983</v>
      </c>
      <c r="E1192">
        <v>1931</v>
      </c>
      <c r="F1192">
        <v>1983</v>
      </c>
      <c r="G1192" t="s">
        <v>32</v>
      </c>
      <c r="H1192" t="s">
        <v>16</v>
      </c>
      <c r="I1192">
        <v>11.9494910994457</v>
      </c>
      <c r="J1192">
        <v>0.99974171203716</v>
      </c>
      <c r="K1192">
        <v>1</v>
      </c>
      <c r="L1192">
        <v>1</v>
      </c>
      <c r="M1192" t="s">
        <v>470</v>
      </c>
      <c r="N1192" t="s">
        <v>489</v>
      </c>
      <c r="O1192" t="s">
        <v>21</v>
      </c>
    </row>
    <row r="1193" spans="1:15" x14ac:dyDescent="0.25">
      <c r="A1193" s="9" t="s">
        <v>6605</v>
      </c>
      <c r="B1193" t="s">
        <v>817</v>
      </c>
      <c r="C1193">
        <v>1920</v>
      </c>
      <c r="D1193">
        <v>1920</v>
      </c>
      <c r="E1193">
        <v>1892</v>
      </c>
      <c r="F1193">
        <v>1920</v>
      </c>
      <c r="G1193" t="s">
        <v>15</v>
      </c>
      <c r="H1193" t="s">
        <v>133</v>
      </c>
      <c r="I1193">
        <v>13.8744065590557</v>
      </c>
      <c r="J1193">
        <v>0.99085429278389803</v>
      </c>
      <c r="K1193">
        <v>1</v>
      </c>
      <c r="L1193">
        <v>1</v>
      </c>
      <c r="M1193" t="s">
        <v>818</v>
      </c>
      <c r="N1193" t="s">
        <v>819</v>
      </c>
      <c r="O1193" t="s">
        <v>672</v>
      </c>
    </row>
    <row r="1194" spans="1:15" x14ac:dyDescent="0.25">
      <c r="A1194" s="9" t="s">
        <v>6605</v>
      </c>
      <c r="B1194">
        <v>20819</v>
      </c>
      <c r="C1194">
        <v>1969</v>
      </c>
      <c r="D1194">
        <v>1969</v>
      </c>
      <c r="E1194">
        <v>1923</v>
      </c>
      <c r="F1194">
        <v>1969</v>
      </c>
      <c r="G1194" t="s">
        <v>15</v>
      </c>
      <c r="H1194" t="s">
        <v>16</v>
      </c>
      <c r="I1194">
        <v>13.6199371473769</v>
      </c>
      <c r="J1194">
        <v>0.88769392594876395</v>
      </c>
      <c r="K1194">
        <v>1</v>
      </c>
      <c r="L1194">
        <v>1</v>
      </c>
      <c r="M1194" t="s">
        <v>358</v>
      </c>
      <c r="N1194" t="s">
        <v>359</v>
      </c>
      <c r="O1194" t="s">
        <v>21</v>
      </c>
    </row>
    <row r="1195" spans="1:15" x14ac:dyDescent="0.25">
      <c r="A1195" s="9" t="s">
        <v>6605</v>
      </c>
      <c r="B1195">
        <v>10435</v>
      </c>
      <c r="C1195">
        <v>1934</v>
      </c>
      <c r="D1195">
        <v>1934</v>
      </c>
      <c r="E1195">
        <v>1906</v>
      </c>
      <c r="F1195">
        <v>1934</v>
      </c>
      <c r="G1195" t="s">
        <v>15</v>
      </c>
      <c r="H1195" t="s">
        <v>16</v>
      </c>
      <c r="I1195">
        <v>12.6830560583509</v>
      </c>
      <c r="J1195">
        <v>3.3797743039116798E-2</v>
      </c>
      <c r="K1195">
        <v>0</v>
      </c>
      <c r="L1195">
        <v>1</v>
      </c>
      <c r="M1195" t="s">
        <v>6575</v>
      </c>
      <c r="N1195" t="s">
        <v>6576</v>
      </c>
      <c r="O1195" t="s">
        <v>6566</v>
      </c>
    </row>
    <row r="1196" spans="1:15" x14ac:dyDescent="0.25">
      <c r="A1196" s="9" t="s">
        <v>6605</v>
      </c>
      <c r="B1196">
        <v>10310</v>
      </c>
      <c r="C1196">
        <v>1929</v>
      </c>
      <c r="D1196">
        <v>1929</v>
      </c>
      <c r="E1196">
        <v>1891</v>
      </c>
      <c r="F1196">
        <v>1929</v>
      </c>
      <c r="G1196" t="s">
        <v>15</v>
      </c>
      <c r="H1196" t="s">
        <v>16</v>
      </c>
      <c r="I1196">
        <v>13.416188875680801</v>
      </c>
      <c r="J1196">
        <v>0.99999982263104203</v>
      </c>
      <c r="K1196">
        <v>1</v>
      </c>
      <c r="L1196">
        <v>1</v>
      </c>
      <c r="M1196" t="s">
        <v>47</v>
      </c>
      <c r="N1196" t="s">
        <v>48</v>
      </c>
      <c r="O1196" t="s">
        <v>6557</v>
      </c>
    </row>
    <row r="1197" spans="1:15" x14ac:dyDescent="0.25">
      <c r="A1197" s="9" t="s">
        <v>6605</v>
      </c>
      <c r="B1197">
        <v>20352</v>
      </c>
      <c r="C1197">
        <v>1958</v>
      </c>
      <c r="D1197">
        <v>1958</v>
      </c>
      <c r="E1197">
        <v>1932</v>
      </c>
      <c r="F1197">
        <v>1958</v>
      </c>
      <c r="G1197" t="s">
        <v>15</v>
      </c>
      <c r="H1197" t="s">
        <v>16</v>
      </c>
      <c r="I1197">
        <v>14.0594872894033</v>
      </c>
      <c r="J1197">
        <v>3.0304648300325098E-3</v>
      </c>
      <c r="K1197">
        <v>0</v>
      </c>
      <c r="L1197">
        <v>1</v>
      </c>
      <c r="M1197" t="s">
        <v>286</v>
      </c>
      <c r="N1197" t="s">
        <v>287</v>
      </c>
      <c r="O1197" t="s">
        <v>5078</v>
      </c>
    </row>
    <row r="1198" spans="1:15" x14ac:dyDescent="0.25">
      <c r="A1198" s="9" t="s">
        <v>6605</v>
      </c>
      <c r="B1198">
        <v>21417</v>
      </c>
      <c r="C1198">
        <v>1977</v>
      </c>
      <c r="D1198">
        <v>1977</v>
      </c>
      <c r="E1198">
        <v>1947</v>
      </c>
      <c r="F1198">
        <v>1977</v>
      </c>
      <c r="G1198" t="s">
        <v>15</v>
      </c>
      <c r="H1198" t="s">
        <v>16</v>
      </c>
      <c r="I1198">
        <v>12.0723804297184</v>
      </c>
      <c r="J1198">
        <v>0.99997184389457805</v>
      </c>
      <c r="K1198">
        <v>1</v>
      </c>
      <c r="L1198">
        <v>1</v>
      </c>
      <c r="M1198" t="s">
        <v>423</v>
      </c>
      <c r="N1198" t="s">
        <v>424</v>
      </c>
      <c r="O1198" t="s">
        <v>6577</v>
      </c>
    </row>
    <row r="1199" spans="1:15" x14ac:dyDescent="0.25">
      <c r="A1199" s="9" t="s">
        <v>6605</v>
      </c>
      <c r="B1199">
        <v>20820</v>
      </c>
      <c r="C1199">
        <v>1969</v>
      </c>
      <c r="D1199">
        <v>1969</v>
      </c>
      <c r="E1199">
        <v>1936</v>
      </c>
      <c r="F1199">
        <v>1969</v>
      </c>
      <c r="G1199" t="s">
        <v>32</v>
      </c>
      <c r="H1199" t="s">
        <v>16</v>
      </c>
      <c r="I1199">
        <v>12.8887473650417</v>
      </c>
      <c r="J1199" s="2">
        <v>1.77420365569222E-5</v>
      </c>
      <c r="K1199">
        <v>0</v>
      </c>
      <c r="L1199">
        <v>1</v>
      </c>
      <c r="M1199" t="s">
        <v>360</v>
      </c>
      <c r="N1199" t="s">
        <v>361</v>
      </c>
      <c r="O1199" t="s">
        <v>37</v>
      </c>
    </row>
    <row r="1200" spans="1:15" x14ac:dyDescent="0.25">
      <c r="A1200" s="9" t="s">
        <v>6605</v>
      </c>
      <c r="B1200">
        <v>10337</v>
      </c>
      <c r="C1200">
        <v>1930</v>
      </c>
      <c r="D1200">
        <v>1930</v>
      </c>
      <c r="E1200">
        <v>1891</v>
      </c>
      <c r="F1200">
        <v>1930</v>
      </c>
      <c r="G1200" t="s">
        <v>15</v>
      </c>
      <c r="H1200" t="s">
        <v>16</v>
      </c>
      <c r="I1200">
        <v>13.923613856297401</v>
      </c>
      <c r="J1200">
        <v>0.99999998766178</v>
      </c>
      <c r="K1200">
        <v>1</v>
      </c>
      <c r="L1200">
        <v>1</v>
      </c>
      <c r="M1200" t="s">
        <v>47</v>
      </c>
      <c r="N1200" t="s">
        <v>52</v>
      </c>
      <c r="O1200" t="s">
        <v>21</v>
      </c>
    </row>
    <row r="1201" spans="1:15" x14ac:dyDescent="0.25">
      <c r="A1201" s="9" t="s">
        <v>6605</v>
      </c>
      <c r="B1201" t="s">
        <v>770</v>
      </c>
      <c r="C1201">
        <v>1904</v>
      </c>
      <c r="D1201">
        <v>1904</v>
      </c>
      <c r="E1201">
        <v>1870</v>
      </c>
      <c r="F1201">
        <v>1904</v>
      </c>
      <c r="G1201" t="s">
        <v>15</v>
      </c>
      <c r="H1201" t="s">
        <v>133</v>
      </c>
      <c r="I1201">
        <v>13.660645425733099</v>
      </c>
      <c r="J1201">
        <v>0.97363181604221405</v>
      </c>
      <c r="K1201">
        <v>1</v>
      </c>
      <c r="L1201">
        <v>1</v>
      </c>
      <c r="M1201" t="s">
        <v>771</v>
      </c>
      <c r="N1201" t="s">
        <v>772</v>
      </c>
      <c r="O1201" t="s">
        <v>667</v>
      </c>
    </row>
    <row r="1202" spans="1:15" x14ac:dyDescent="0.25">
      <c r="A1202" s="9" t="s">
        <v>6605</v>
      </c>
      <c r="B1202">
        <v>25429</v>
      </c>
      <c r="C1202">
        <v>1993</v>
      </c>
      <c r="D1202">
        <v>1993</v>
      </c>
      <c r="E1202">
        <v>1964</v>
      </c>
      <c r="F1202">
        <v>1993</v>
      </c>
      <c r="G1202" t="s">
        <v>15</v>
      </c>
      <c r="H1202" t="s">
        <v>16</v>
      </c>
      <c r="I1202">
        <v>9.9510874617136693</v>
      </c>
      <c r="J1202" s="2">
        <v>4.2294659897016302E-5</v>
      </c>
      <c r="K1202">
        <v>0</v>
      </c>
      <c r="L1202">
        <v>1</v>
      </c>
      <c r="M1202" t="s">
        <v>603</v>
      </c>
      <c r="N1202" t="s">
        <v>604</v>
      </c>
      <c r="O1202" t="s">
        <v>556</v>
      </c>
    </row>
    <row r="1203" spans="1:15" x14ac:dyDescent="0.25">
      <c r="A1203" s="9" t="s">
        <v>6605</v>
      </c>
      <c r="B1203">
        <v>10986</v>
      </c>
      <c r="C1203">
        <v>1950</v>
      </c>
      <c r="D1203">
        <v>1950</v>
      </c>
      <c r="E1203">
        <v>1914</v>
      </c>
      <c r="F1203">
        <v>1950</v>
      </c>
      <c r="G1203" t="s">
        <v>15</v>
      </c>
      <c r="H1203" t="s">
        <v>16</v>
      </c>
      <c r="I1203">
        <v>17.754541453462</v>
      </c>
      <c r="J1203">
        <v>1.0950898450511301E-2</v>
      </c>
      <c r="K1203">
        <v>0</v>
      </c>
      <c r="L1203">
        <v>1</v>
      </c>
      <c r="M1203" t="s">
        <v>124</v>
      </c>
      <c r="N1203" t="s">
        <v>125</v>
      </c>
      <c r="O1203" t="s">
        <v>5078</v>
      </c>
    </row>
    <row r="1204" spans="1:15" x14ac:dyDescent="0.25">
      <c r="A1204" s="9" t="s">
        <v>6605</v>
      </c>
      <c r="B1204">
        <v>11274</v>
      </c>
      <c r="C1204">
        <v>1901</v>
      </c>
      <c r="D1204">
        <v>1929</v>
      </c>
      <c r="E1204">
        <v>1865</v>
      </c>
      <c r="F1204">
        <v>1901</v>
      </c>
      <c r="G1204" t="s">
        <v>15</v>
      </c>
      <c r="H1204" t="s">
        <v>133</v>
      </c>
      <c r="I1204">
        <v>26.635084055844199</v>
      </c>
      <c r="J1204">
        <v>0.97706951178361501</v>
      </c>
      <c r="K1204">
        <v>1</v>
      </c>
      <c r="L1204">
        <v>1</v>
      </c>
      <c r="M1204" t="s">
        <v>165</v>
      </c>
      <c r="N1204" t="s">
        <v>166</v>
      </c>
      <c r="O1204" t="s">
        <v>6591</v>
      </c>
    </row>
    <row r="1205" spans="1:15" x14ac:dyDescent="0.25">
      <c r="A1205" s="9" t="s">
        <v>6605</v>
      </c>
      <c r="B1205">
        <v>11316</v>
      </c>
      <c r="C1205">
        <v>1931</v>
      </c>
      <c r="D1205">
        <v>1931</v>
      </c>
      <c r="E1205">
        <v>1882</v>
      </c>
      <c r="F1205">
        <v>1931</v>
      </c>
      <c r="G1205" t="s">
        <v>15</v>
      </c>
      <c r="H1205" t="s">
        <v>133</v>
      </c>
      <c r="I1205">
        <v>13.628483026993999</v>
      </c>
      <c r="J1205">
        <v>0.10614277021749501</v>
      </c>
      <c r="K1205">
        <v>0</v>
      </c>
      <c r="L1205">
        <v>1</v>
      </c>
      <c r="M1205" t="s">
        <v>174</v>
      </c>
      <c r="N1205" t="s">
        <v>175</v>
      </c>
      <c r="O1205" t="s">
        <v>5078</v>
      </c>
    </row>
    <row r="1206" spans="1:15" x14ac:dyDescent="0.25">
      <c r="A1206" s="9" t="s">
        <v>6605</v>
      </c>
      <c r="B1206" t="s">
        <v>847</v>
      </c>
      <c r="C1206">
        <v>1865</v>
      </c>
      <c r="D1206">
        <v>1865</v>
      </c>
      <c r="E1206">
        <v>1801</v>
      </c>
      <c r="F1206">
        <v>1865</v>
      </c>
      <c r="G1206" t="s">
        <v>15</v>
      </c>
      <c r="H1206" t="s">
        <v>16</v>
      </c>
      <c r="I1206">
        <v>17.621349382392602</v>
      </c>
      <c r="J1206">
        <v>4.0477621132479101E-3</v>
      </c>
      <c r="K1206">
        <v>0</v>
      </c>
      <c r="L1206">
        <v>1</v>
      </c>
      <c r="M1206" t="s">
        <v>848</v>
      </c>
      <c r="N1206" t="s">
        <v>849</v>
      </c>
      <c r="O1206" t="s">
        <v>633</v>
      </c>
    </row>
    <row r="1207" spans="1:15" x14ac:dyDescent="0.25">
      <c r="A1207" s="9" t="s">
        <v>6605</v>
      </c>
      <c r="B1207" t="s">
        <v>712</v>
      </c>
      <c r="C1207">
        <v>1903</v>
      </c>
      <c r="D1207">
        <v>1904</v>
      </c>
      <c r="E1207">
        <v>1842</v>
      </c>
      <c r="F1207">
        <v>1903</v>
      </c>
      <c r="G1207" t="s">
        <v>15</v>
      </c>
      <c r="H1207" t="s">
        <v>669</v>
      </c>
      <c r="I1207">
        <v>17.008341808410002</v>
      </c>
      <c r="J1207">
        <v>0.47065149098973302</v>
      </c>
      <c r="K1207">
        <v>0</v>
      </c>
      <c r="L1207">
        <v>1</v>
      </c>
      <c r="M1207" t="s">
        <v>713</v>
      </c>
      <c r="N1207" t="s">
        <v>714</v>
      </c>
      <c r="O1207" t="s">
        <v>5077</v>
      </c>
    </row>
    <row r="1208" spans="1:15" x14ac:dyDescent="0.25">
      <c r="A1208" s="9" t="s">
        <v>6605</v>
      </c>
      <c r="B1208" t="s">
        <v>696</v>
      </c>
      <c r="C1208">
        <v>1912</v>
      </c>
      <c r="D1208">
        <v>1915</v>
      </c>
      <c r="E1208">
        <v>1876</v>
      </c>
      <c r="F1208">
        <v>1912</v>
      </c>
      <c r="G1208" t="s">
        <v>15</v>
      </c>
      <c r="H1208" t="s">
        <v>16</v>
      </c>
      <c r="I1208">
        <v>13.681614520694399</v>
      </c>
      <c r="J1208">
        <v>0.99936765615520895</v>
      </c>
      <c r="K1208">
        <v>1</v>
      </c>
      <c r="L1208">
        <v>1</v>
      </c>
      <c r="M1208" t="s">
        <v>697</v>
      </c>
      <c r="N1208" t="s">
        <v>698</v>
      </c>
      <c r="O1208" t="s">
        <v>672</v>
      </c>
    </row>
    <row r="1209" spans="1:15" x14ac:dyDescent="0.25">
      <c r="A1209" s="9" t="s">
        <v>6605</v>
      </c>
      <c r="B1209">
        <v>21114</v>
      </c>
      <c r="C1209">
        <v>1973</v>
      </c>
      <c r="D1209">
        <v>1973</v>
      </c>
      <c r="E1209">
        <v>1916</v>
      </c>
      <c r="F1209">
        <v>1973</v>
      </c>
      <c r="G1209" t="s">
        <v>15</v>
      </c>
      <c r="H1209" t="s">
        <v>16</v>
      </c>
      <c r="I1209">
        <v>11.2438909460458</v>
      </c>
      <c r="J1209">
        <v>1.0456716032460201E-2</v>
      </c>
      <c r="K1209">
        <v>0</v>
      </c>
      <c r="L1209">
        <v>1</v>
      </c>
      <c r="M1209" t="s">
        <v>228</v>
      </c>
      <c r="N1209" t="s">
        <v>397</v>
      </c>
      <c r="O1209" t="s">
        <v>6566</v>
      </c>
    </row>
    <row r="1210" spans="1:15" x14ac:dyDescent="0.25">
      <c r="A1210" s="9" t="s">
        <v>6605</v>
      </c>
      <c r="B1210">
        <v>11074</v>
      </c>
      <c r="C1210">
        <v>1942</v>
      </c>
      <c r="D1210">
        <v>1942</v>
      </c>
      <c r="E1210">
        <v>1898</v>
      </c>
      <c r="F1210">
        <v>1942</v>
      </c>
      <c r="G1210" t="s">
        <v>15</v>
      </c>
      <c r="H1210" t="s">
        <v>133</v>
      </c>
      <c r="I1210">
        <v>14.537500687863799</v>
      </c>
      <c r="J1210">
        <v>0.99688402643087204</v>
      </c>
      <c r="K1210">
        <v>0</v>
      </c>
      <c r="L1210">
        <v>1</v>
      </c>
      <c r="M1210" t="s">
        <v>143</v>
      </c>
      <c r="N1210" t="s">
        <v>144</v>
      </c>
      <c r="O1210" t="s">
        <v>5096</v>
      </c>
    </row>
    <row r="1211" spans="1:15" x14ac:dyDescent="0.25">
      <c r="A1211" s="9" t="s">
        <v>6605</v>
      </c>
      <c r="B1211" t="s">
        <v>840</v>
      </c>
      <c r="C1211">
        <v>1900</v>
      </c>
      <c r="D1211">
        <v>1900</v>
      </c>
      <c r="E1211">
        <v>1858</v>
      </c>
      <c r="F1211">
        <v>1900</v>
      </c>
      <c r="G1211" t="s">
        <v>15</v>
      </c>
      <c r="H1211" t="s">
        <v>16</v>
      </c>
      <c r="I1211">
        <v>15.724938974274499</v>
      </c>
      <c r="J1211">
        <v>0.99996906461470003</v>
      </c>
      <c r="K1211">
        <v>1</v>
      </c>
      <c r="L1211">
        <v>1</v>
      </c>
      <c r="M1211" t="s">
        <v>841</v>
      </c>
      <c r="N1211" t="s">
        <v>842</v>
      </c>
      <c r="O1211" t="s">
        <v>6565</v>
      </c>
    </row>
    <row r="1212" spans="1:15" x14ac:dyDescent="0.25">
      <c r="A1212" s="9" t="s">
        <v>6605</v>
      </c>
      <c r="B1212">
        <v>10808</v>
      </c>
      <c r="C1212">
        <v>1946</v>
      </c>
      <c r="D1212">
        <v>1946</v>
      </c>
      <c r="E1212">
        <v>1887</v>
      </c>
      <c r="F1212">
        <v>1946</v>
      </c>
      <c r="G1212" t="s">
        <v>15</v>
      </c>
      <c r="H1212" t="s">
        <v>16</v>
      </c>
      <c r="I1212">
        <v>10.850265659086601</v>
      </c>
      <c r="J1212">
        <v>0.99999995900792404</v>
      </c>
      <c r="K1212">
        <v>1</v>
      </c>
      <c r="L1212">
        <v>1</v>
      </c>
      <c r="M1212" t="s">
        <v>27</v>
      </c>
      <c r="N1212" t="s">
        <v>84</v>
      </c>
      <c r="O1212" t="s">
        <v>21</v>
      </c>
    </row>
    <row r="1213" spans="1:15" x14ac:dyDescent="0.25">
      <c r="A1213" s="9" t="s">
        <v>6605</v>
      </c>
      <c r="B1213">
        <v>10834</v>
      </c>
      <c r="C1213">
        <v>1946</v>
      </c>
      <c r="D1213">
        <v>1946</v>
      </c>
      <c r="E1213">
        <v>1903</v>
      </c>
      <c r="F1213">
        <v>1946</v>
      </c>
      <c r="G1213" t="s">
        <v>15</v>
      </c>
      <c r="H1213" t="s">
        <v>16</v>
      </c>
      <c r="I1213">
        <v>12.8980871392029</v>
      </c>
      <c r="J1213">
        <v>0.99999999277506102</v>
      </c>
      <c r="K1213">
        <v>1</v>
      </c>
      <c r="L1213">
        <v>1</v>
      </c>
      <c r="M1213" t="s">
        <v>91</v>
      </c>
      <c r="N1213" t="s">
        <v>92</v>
      </c>
      <c r="O1213" t="s">
        <v>31</v>
      </c>
    </row>
    <row r="1214" spans="1:15" x14ac:dyDescent="0.25">
      <c r="A1214" s="9" t="s">
        <v>6605</v>
      </c>
      <c r="B1214">
        <v>23703</v>
      </c>
      <c r="C1214">
        <v>1991</v>
      </c>
      <c r="D1214">
        <v>1991</v>
      </c>
      <c r="E1214">
        <v>1916</v>
      </c>
      <c r="F1214">
        <v>1991</v>
      </c>
      <c r="G1214" t="s">
        <v>15</v>
      </c>
      <c r="H1214" t="s">
        <v>16</v>
      </c>
      <c r="I1214">
        <v>15.2521856584302</v>
      </c>
      <c r="J1214">
        <v>3.0716028882798898E-4</v>
      </c>
      <c r="K1214">
        <v>0</v>
      </c>
      <c r="L1214">
        <v>1</v>
      </c>
      <c r="M1214" t="s">
        <v>569</v>
      </c>
      <c r="N1214" t="s">
        <v>570</v>
      </c>
      <c r="O1214" t="s">
        <v>556</v>
      </c>
    </row>
    <row r="1215" spans="1:15" x14ac:dyDescent="0.25">
      <c r="A1215" s="9" t="s">
        <v>6605</v>
      </c>
      <c r="B1215">
        <v>20139</v>
      </c>
      <c r="C1215">
        <v>1954</v>
      </c>
      <c r="D1215">
        <v>1954</v>
      </c>
      <c r="E1215">
        <v>0</v>
      </c>
      <c r="F1215">
        <v>1954</v>
      </c>
      <c r="G1215" t="s">
        <v>15</v>
      </c>
      <c r="H1215" t="s">
        <v>16</v>
      </c>
      <c r="I1215">
        <v>10.611728007807301</v>
      </c>
      <c r="J1215">
        <v>0.98204231431307099</v>
      </c>
      <c r="K1215">
        <v>1</v>
      </c>
      <c r="L1215">
        <v>1</v>
      </c>
      <c r="M1215" t="s">
        <v>98</v>
      </c>
      <c r="N1215" t="s">
        <v>263</v>
      </c>
      <c r="O1215" t="s">
        <v>6557</v>
      </c>
    </row>
    <row r="1216" spans="1:15" x14ac:dyDescent="0.25">
      <c r="A1216" s="9" t="s">
        <v>6605</v>
      </c>
      <c r="B1216" t="s">
        <v>675</v>
      </c>
      <c r="C1216">
        <v>1868</v>
      </c>
      <c r="D1216">
        <v>1880</v>
      </c>
      <c r="E1216">
        <v>1840</v>
      </c>
      <c r="F1216">
        <v>1868</v>
      </c>
      <c r="G1216" t="s">
        <v>15</v>
      </c>
      <c r="H1216" t="s">
        <v>16</v>
      </c>
      <c r="I1216">
        <v>16.331485673315601</v>
      </c>
      <c r="J1216">
        <v>0.999858205071947</v>
      </c>
      <c r="K1216">
        <v>1</v>
      </c>
      <c r="L1216">
        <v>1</v>
      </c>
      <c r="M1216" t="s">
        <v>676</v>
      </c>
      <c r="N1216" t="s">
        <v>677</v>
      </c>
      <c r="O1216" t="s">
        <v>672</v>
      </c>
    </row>
    <row r="1217" spans="1:15" x14ac:dyDescent="0.25">
      <c r="A1217" s="9" t="s">
        <v>6605</v>
      </c>
      <c r="B1217">
        <v>21035</v>
      </c>
      <c r="C1217">
        <v>1972</v>
      </c>
      <c r="D1217">
        <v>1972</v>
      </c>
      <c r="E1217">
        <v>1929</v>
      </c>
      <c r="F1217">
        <v>1972</v>
      </c>
      <c r="G1217" t="s">
        <v>15</v>
      </c>
      <c r="H1217" t="s">
        <v>16</v>
      </c>
      <c r="I1217">
        <v>12.622300541494999</v>
      </c>
      <c r="J1217">
        <v>1.2860387605678899E-4</v>
      </c>
      <c r="K1217">
        <v>1</v>
      </c>
      <c r="L1217">
        <v>1</v>
      </c>
      <c r="M1217" t="s">
        <v>383</v>
      </c>
      <c r="N1217" t="s">
        <v>384</v>
      </c>
      <c r="O1217" t="s">
        <v>6567</v>
      </c>
    </row>
    <row r="1218" spans="1:15" x14ac:dyDescent="0.25">
      <c r="A1218" s="9" t="s">
        <v>6605</v>
      </c>
      <c r="B1218">
        <v>21286</v>
      </c>
      <c r="C1218">
        <v>1975</v>
      </c>
      <c r="D1218">
        <v>1975</v>
      </c>
      <c r="E1218">
        <v>1935</v>
      </c>
      <c r="F1218">
        <v>1975</v>
      </c>
      <c r="G1218" t="s">
        <v>15</v>
      </c>
      <c r="H1218" t="s">
        <v>16</v>
      </c>
      <c r="I1218">
        <v>13.8309977298438</v>
      </c>
      <c r="J1218">
        <v>0.99955101927130396</v>
      </c>
      <c r="K1218">
        <v>1</v>
      </c>
      <c r="L1218">
        <v>1</v>
      </c>
      <c r="M1218" t="s">
        <v>373</v>
      </c>
      <c r="N1218" t="s">
        <v>411</v>
      </c>
      <c r="O1218" t="s">
        <v>6557</v>
      </c>
    </row>
    <row r="1219" spans="1:15" x14ac:dyDescent="0.25">
      <c r="A1219" s="9" t="s">
        <v>6605</v>
      </c>
      <c r="B1219" t="s">
        <v>786</v>
      </c>
      <c r="C1219">
        <v>1907</v>
      </c>
      <c r="D1219">
        <v>1907</v>
      </c>
      <c r="E1219">
        <v>1861</v>
      </c>
      <c r="F1219">
        <v>1907</v>
      </c>
      <c r="G1219" t="s">
        <v>15</v>
      </c>
      <c r="H1219" t="s">
        <v>133</v>
      </c>
      <c r="I1219">
        <v>14.569422944386901</v>
      </c>
      <c r="J1219" s="2">
        <v>4.39974383370253E-5</v>
      </c>
      <c r="K1219">
        <v>0</v>
      </c>
      <c r="L1219">
        <v>1</v>
      </c>
      <c r="M1219" t="s">
        <v>717</v>
      </c>
      <c r="N1219" t="s">
        <v>787</v>
      </c>
      <c r="O1219" t="s">
        <v>633</v>
      </c>
    </row>
    <row r="1220" spans="1:15" x14ac:dyDescent="0.25">
      <c r="A1220" s="9" t="s">
        <v>6605</v>
      </c>
      <c r="B1220">
        <v>23165</v>
      </c>
      <c r="C1220">
        <v>1989</v>
      </c>
      <c r="D1220">
        <v>1989</v>
      </c>
      <c r="E1220">
        <v>1952</v>
      </c>
      <c r="F1220">
        <v>1989</v>
      </c>
      <c r="G1220" t="s">
        <v>15</v>
      </c>
      <c r="H1220" t="s">
        <v>16</v>
      </c>
      <c r="I1220">
        <v>14.517692392211099</v>
      </c>
      <c r="J1220">
        <v>0.109233773888888</v>
      </c>
      <c r="K1220">
        <v>1</v>
      </c>
      <c r="L1220">
        <v>1</v>
      </c>
      <c r="M1220" t="s">
        <v>544</v>
      </c>
      <c r="N1220" t="s">
        <v>545</v>
      </c>
      <c r="O1220" t="s">
        <v>23</v>
      </c>
    </row>
    <row r="1221" spans="1:15" x14ac:dyDescent="0.25">
      <c r="A1221" s="9" t="s">
        <v>6605</v>
      </c>
      <c r="B1221" t="s">
        <v>826</v>
      </c>
      <c r="C1221">
        <v>1908</v>
      </c>
      <c r="D1221">
        <v>1908</v>
      </c>
      <c r="E1221">
        <v>1867</v>
      </c>
      <c r="F1221">
        <v>1908</v>
      </c>
      <c r="G1221" t="s">
        <v>32</v>
      </c>
      <c r="H1221" t="s">
        <v>133</v>
      </c>
      <c r="I1221">
        <v>15.672685883877101</v>
      </c>
      <c r="J1221" s="2">
        <v>3.1915239134330199E-5</v>
      </c>
      <c r="K1221">
        <v>0</v>
      </c>
      <c r="L1221">
        <v>1</v>
      </c>
      <c r="M1221" t="s">
        <v>827</v>
      </c>
      <c r="N1221" t="s">
        <v>828</v>
      </c>
      <c r="O1221" t="s">
        <v>633</v>
      </c>
    </row>
    <row r="1222" spans="1:15" x14ac:dyDescent="0.25">
      <c r="A1222" s="9" t="s">
        <v>6605</v>
      </c>
      <c r="B1222">
        <v>20481</v>
      </c>
      <c r="C1222">
        <v>1962</v>
      </c>
      <c r="D1222">
        <v>1962</v>
      </c>
      <c r="E1222">
        <v>1914</v>
      </c>
      <c r="F1222">
        <v>1962</v>
      </c>
      <c r="G1222" t="s">
        <v>15</v>
      </c>
      <c r="H1222" t="s">
        <v>16</v>
      </c>
      <c r="I1222">
        <v>9.9862436612123897</v>
      </c>
      <c r="J1222">
        <v>0.99999919715858998</v>
      </c>
      <c r="K1222">
        <v>0</v>
      </c>
      <c r="L1222">
        <v>1</v>
      </c>
      <c r="M1222" t="s">
        <v>306</v>
      </c>
      <c r="N1222" t="s">
        <v>307</v>
      </c>
      <c r="O1222" t="s">
        <v>5078</v>
      </c>
    </row>
    <row r="1223" spans="1:15" x14ac:dyDescent="0.25">
      <c r="A1223" s="9" t="s">
        <v>6605</v>
      </c>
      <c r="B1223" t="s">
        <v>673</v>
      </c>
      <c r="C1223">
        <v>1895</v>
      </c>
      <c r="D1223">
        <v>1895</v>
      </c>
      <c r="E1223">
        <v>1866</v>
      </c>
      <c r="F1223">
        <v>1895</v>
      </c>
      <c r="G1223" t="s">
        <v>15</v>
      </c>
      <c r="H1223" t="s">
        <v>133</v>
      </c>
      <c r="I1223">
        <v>13.7275125951137</v>
      </c>
      <c r="J1223">
        <v>0.99999893826536601</v>
      </c>
      <c r="K1223">
        <v>1</v>
      </c>
      <c r="L1223">
        <v>1</v>
      </c>
      <c r="M1223" t="s">
        <v>134</v>
      </c>
      <c r="N1223" t="s">
        <v>674</v>
      </c>
      <c r="O1223" t="s">
        <v>6561</v>
      </c>
    </row>
    <row r="1224" spans="1:15" x14ac:dyDescent="0.25">
      <c r="A1224" s="9" t="s">
        <v>6605</v>
      </c>
      <c r="B1224">
        <v>10829</v>
      </c>
      <c r="C1224">
        <v>1946</v>
      </c>
      <c r="D1224">
        <v>1946</v>
      </c>
      <c r="E1224">
        <v>1883</v>
      </c>
      <c r="F1224">
        <v>1946</v>
      </c>
      <c r="H1224" t="s">
        <v>16</v>
      </c>
      <c r="I1224">
        <v>12.1891527874142</v>
      </c>
      <c r="J1224">
        <v>0.99999996846644601</v>
      </c>
      <c r="K1224">
        <v>1</v>
      </c>
      <c r="L1224">
        <v>1</v>
      </c>
      <c r="M1224" t="s">
        <v>87</v>
      </c>
      <c r="N1224" t="s">
        <v>88</v>
      </c>
      <c r="O1224" t="s">
        <v>19</v>
      </c>
    </row>
    <row r="1225" spans="1:15" x14ac:dyDescent="0.25">
      <c r="A1225" s="9" t="s">
        <v>6605</v>
      </c>
      <c r="B1225">
        <v>20350</v>
      </c>
      <c r="C1225">
        <v>1958</v>
      </c>
      <c r="D1225">
        <v>1958</v>
      </c>
      <c r="E1225">
        <v>1912</v>
      </c>
      <c r="F1225">
        <v>1958</v>
      </c>
      <c r="G1225" t="s">
        <v>15</v>
      </c>
      <c r="H1225" t="s">
        <v>16</v>
      </c>
      <c r="I1225">
        <v>15.2200214007533</v>
      </c>
      <c r="J1225" s="2">
        <v>5.3626444636747002E-5</v>
      </c>
      <c r="K1225">
        <v>0</v>
      </c>
      <c r="L1225">
        <v>1</v>
      </c>
      <c r="M1225" t="s">
        <v>284</v>
      </c>
      <c r="N1225" t="s">
        <v>285</v>
      </c>
      <c r="O1225" t="s">
        <v>37</v>
      </c>
    </row>
    <row r="1226" spans="1:15" x14ac:dyDescent="0.25">
      <c r="A1226" s="9" t="s">
        <v>6605</v>
      </c>
      <c r="B1226">
        <v>23537</v>
      </c>
      <c r="C1226">
        <v>1970</v>
      </c>
      <c r="D1226">
        <v>1970</v>
      </c>
      <c r="E1226">
        <v>1912</v>
      </c>
      <c r="F1226">
        <v>1970</v>
      </c>
      <c r="G1226" t="s">
        <v>15</v>
      </c>
      <c r="H1226" t="s">
        <v>95</v>
      </c>
      <c r="I1226">
        <v>12.6994450982323</v>
      </c>
      <c r="J1226" s="2">
        <v>4.7860870118873003E-5</v>
      </c>
      <c r="K1226">
        <v>0</v>
      </c>
      <c r="L1226">
        <v>1</v>
      </c>
      <c r="M1226" t="s">
        <v>565</v>
      </c>
      <c r="N1226" t="s">
        <v>566</v>
      </c>
      <c r="O1226" t="s">
        <v>37</v>
      </c>
    </row>
    <row r="1227" spans="1:15" x14ac:dyDescent="0.25">
      <c r="A1227" s="9" t="s">
        <v>6605</v>
      </c>
      <c r="B1227">
        <v>23267</v>
      </c>
      <c r="C1227">
        <v>1990</v>
      </c>
      <c r="D1227">
        <v>1990</v>
      </c>
      <c r="E1227">
        <v>1949</v>
      </c>
      <c r="F1227">
        <v>1990</v>
      </c>
      <c r="G1227" t="s">
        <v>32</v>
      </c>
      <c r="H1227" t="s">
        <v>16</v>
      </c>
      <c r="I1227">
        <v>12.0177925161089</v>
      </c>
      <c r="J1227">
        <v>0.999625337729944</v>
      </c>
      <c r="K1227">
        <v>1</v>
      </c>
      <c r="L1227">
        <v>1</v>
      </c>
      <c r="M1227" t="s">
        <v>551</v>
      </c>
      <c r="N1227" t="s">
        <v>552</v>
      </c>
      <c r="O1227" t="s">
        <v>553</v>
      </c>
    </row>
    <row r="1228" spans="1:15" x14ac:dyDescent="0.25">
      <c r="A1228" s="9" t="s">
        <v>6605</v>
      </c>
      <c r="B1228">
        <v>21288</v>
      </c>
      <c r="C1228">
        <v>1975</v>
      </c>
      <c r="D1228">
        <v>1975</v>
      </c>
      <c r="E1228">
        <v>1944</v>
      </c>
      <c r="F1228">
        <v>1975</v>
      </c>
      <c r="G1228" t="s">
        <v>15</v>
      </c>
      <c r="H1228" t="s">
        <v>16</v>
      </c>
      <c r="I1228">
        <v>13.197858368108101</v>
      </c>
      <c r="J1228">
        <v>0.97638445902152704</v>
      </c>
      <c r="K1228">
        <v>0</v>
      </c>
      <c r="L1228">
        <v>1</v>
      </c>
      <c r="M1228" t="s">
        <v>412</v>
      </c>
      <c r="N1228" t="s">
        <v>413</v>
      </c>
      <c r="O1228" t="s">
        <v>5096</v>
      </c>
    </row>
    <row r="1229" spans="1:15" x14ac:dyDescent="0.25">
      <c r="A1229" s="9" t="s">
        <v>6605</v>
      </c>
      <c r="B1229" t="s">
        <v>953</v>
      </c>
      <c r="C1229">
        <v>1897</v>
      </c>
      <c r="D1229">
        <v>1897</v>
      </c>
      <c r="E1229">
        <v>1840</v>
      </c>
      <c r="F1229">
        <v>1897</v>
      </c>
      <c r="G1229" t="s">
        <v>15</v>
      </c>
      <c r="H1229" t="s">
        <v>133</v>
      </c>
      <c r="I1229">
        <v>14.793695858628601</v>
      </c>
      <c r="J1229">
        <v>7.1943617498885799E-4</v>
      </c>
      <c r="K1229">
        <v>0</v>
      </c>
      <c r="L1229">
        <v>1</v>
      </c>
      <c r="M1229" t="s">
        <v>954</v>
      </c>
      <c r="N1229" t="s">
        <v>955</v>
      </c>
      <c r="O1229" t="s">
        <v>5077</v>
      </c>
    </row>
    <row r="1230" spans="1:15" x14ac:dyDescent="0.25">
      <c r="A1230" s="9" t="s">
        <v>6605</v>
      </c>
      <c r="B1230">
        <v>10862</v>
      </c>
      <c r="C1230">
        <v>1947</v>
      </c>
      <c r="D1230">
        <v>1947</v>
      </c>
      <c r="E1230">
        <v>1906</v>
      </c>
      <c r="F1230">
        <v>1947</v>
      </c>
      <c r="G1230" t="s">
        <v>15</v>
      </c>
      <c r="H1230" t="s">
        <v>16</v>
      </c>
      <c r="I1230">
        <v>11.827022877636299</v>
      </c>
      <c r="J1230">
        <v>3.7198577081675802E-2</v>
      </c>
      <c r="K1230">
        <v>0</v>
      </c>
      <c r="L1230">
        <v>1</v>
      </c>
      <c r="M1230" t="s">
        <v>101</v>
      </c>
      <c r="N1230" t="s">
        <v>102</v>
      </c>
      <c r="O1230" t="s">
        <v>37</v>
      </c>
    </row>
    <row r="1231" spans="1:15" x14ac:dyDescent="0.25">
      <c r="A1231" s="9" t="s">
        <v>6605</v>
      </c>
      <c r="B1231" t="s">
        <v>931</v>
      </c>
      <c r="C1231">
        <v>1909</v>
      </c>
      <c r="D1231">
        <v>1909</v>
      </c>
      <c r="E1231">
        <v>1852</v>
      </c>
      <c r="F1231">
        <v>1909</v>
      </c>
      <c r="G1231" t="s">
        <v>15</v>
      </c>
      <c r="H1231" t="s">
        <v>16</v>
      </c>
      <c r="I1231">
        <v>14.6062954124305</v>
      </c>
      <c r="J1231" s="2">
        <v>7.4359752335224803E-6</v>
      </c>
      <c r="K1231">
        <v>0</v>
      </c>
      <c r="L1231">
        <v>1</v>
      </c>
      <c r="M1231" t="s">
        <v>932</v>
      </c>
      <c r="N1231" t="s">
        <v>933</v>
      </c>
      <c r="O1231" t="s">
        <v>5077</v>
      </c>
    </row>
    <row r="1232" spans="1:15" x14ac:dyDescent="0.25">
      <c r="A1232" s="9" t="s">
        <v>6605</v>
      </c>
      <c r="B1232" t="s">
        <v>732</v>
      </c>
      <c r="C1232">
        <v>1907</v>
      </c>
      <c r="D1232">
        <v>1907</v>
      </c>
      <c r="E1232">
        <v>1850</v>
      </c>
      <c r="F1232">
        <v>1907</v>
      </c>
      <c r="G1232" t="s">
        <v>32</v>
      </c>
      <c r="H1232" t="s">
        <v>16</v>
      </c>
      <c r="I1232">
        <v>15.9566378577052</v>
      </c>
      <c r="J1232">
        <v>0.146121973784958</v>
      </c>
      <c r="K1232">
        <v>0</v>
      </c>
      <c r="L1232">
        <v>1</v>
      </c>
      <c r="M1232" t="s">
        <v>733</v>
      </c>
      <c r="N1232" t="s">
        <v>734</v>
      </c>
      <c r="O1232" t="s">
        <v>633</v>
      </c>
    </row>
    <row r="1233" spans="1:15" x14ac:dyDescent="0.25">
      <c r="A1233" s="9" t="s">
        <v>6605</v>
      </c>
      <c r="B1233">
        <v>20712</v>
      </c>
      <c r="C1233">
        <v>1966</v>
      </c>
      <c r="D1233">
        <v>1966</v>
      </c>
      <c r="E1233">
        <v>1911</v>
      </c>
      <c r="F1233">
        <v>1966</v>
      </c>
      <c r="G1233" t="s">
        <v>15</v>
      </c>
      <c r="H1233" t="s">
        <v>16</v>
      </c>
      <c r="I1233">
        <v>11.933174115957</v>
      </c>
      <c r="J1233">
        <v>0.99999901497381505</v>
      </c>
      <c r="K1233">
        <v>1</v>
      </c>
      <c r="L1233">
        <v>1</v>
      </c>
      <c r="M1233" t="s">
        <v>348</v>
      </c>
      <c r="N1233" t="s">
        <v>349</v>
      </c>
      <c r="O1233" t="s">
        <v>31</v>
      </c>
    </row>
    <row r="1234" spans="1:15" x14ac:dyDescent="0.25">
      <c r="A1234" s="9" t="s">
        <v>6605</v>
      </c>
      <c r="B1234" t="s">
        <v>896</v>
      </c>
      <c r="C1234">
        <v>1908</v>
      </c>
      <c r="D1234">
        <v>1908</v>
      </c>
      <c r="E1234">
        <v>1883</v>
      </c>
      <c r="F1234">
        <v>1908</v>
      </c>
      <c r="G1234" t="s">
        <v>15</v>
      </c>
      <c r="H1234" t="s">
        <v>16</v>
      </c>
      <c r="I1234">
        <v>15.2109714395105</v>
      </c>
      <c r="J1234">
        <v>0.195847316687673</v>
      </c>
      <c r="K1234">
        <v>1</v>
      </c>
      <c r="L1234">
        <v>1</v>
      </c>
      <c r="M1234" t="s">
        <v>897</v>
      </c>
      <c r="N1234" t="s">
        <v>898</v>
      </c>
      <c r="O1234" t="s">
        <v>5093</v>
      </c>
    </row>
    <row r="1235" spans="1:15" x14ac:dyDescent="0.25">
      <c r="A1235" s="9" t="s">
        <v>6605</v>
      </c>
      <c r="B1235">
        <v>10202</v>
      </c>
      <c r="C1235">
        <v>1950</v>
      </c>
      <c r="D1235">
        <v>1950</v>
      </c>
      <c r="E1235">
        <v>1909</v>
      </c>
      <c r="F1235">
        <v>1950</v>
      </c>
      <c r="G1235" t="s">
        <v>15</v>
      </c>
      <c r="H1235" t="s">
        <v>16</v>
      </c>
      <c r="I1235">
        <v>13.193903508853801</v>
      </c>
      <c r="J1235">
        <v>1.2820554204332499E-4</v>
      </c>
      <c r="K1235">
        <v>0</v>
      </c>
      <c r="L1235">
        <v>1</v>
      </c>
      <c r="M1235" t="s">
        <v>35</v>
      </c>
      <c r="N1235" t="s">
        <v>36</v>
      </c>
      <c r="O1235" t="s">
        <v>37</v>
      </c>
    </row>
    <row r="1236" spans="1:15" x14ac:dyDescent="0.25">
      <c r="A1236" s="9" t="s">
        <v>6605</v>
      </c>
      <c r="B1236" t="s">
        <v>869</v>
      </c>
      <c r="C1236">
        <v>1898</v>
      </c>
      <c r="D1236">
        <v>1898</v>
      </c>
      <c r="E1236">
        <v>1865</v>
      </c>
      <c r="F1236">
        <v>1898</v>
      </c>
      <c r="G1236" t="s">
        <v>15</v>
      </c>
      <c r="H1236" t="s">
        <v>133</v>
      </c>
      <c r="I1236">
        <v>16.550140003627501</v>
      </c>
      <c r="J1236">
        <v>0.96522226843090797</v>
      </c>
      <c r="K1236">
        <v>1</v>
      </c>
      <c r="L1236">
        <v>1</v>
      </c>
      <c r="M1236" t="s">
        <v>165</v>
      </c>
      <c r="N1236" t="s">
        <v>870</v>
      </c>
      <c r="O1236" t="s">
        <v>812</v>
      </c>
    </row>
    <row r="1237" spans="1:15" x14ac:dyDescent="0.25">
      <c r="A1237" s="9" t="s">
        <v>6605</v>
      </c>
      <c r="B1237" t="s">
        <v>642</v>
      </c>
      <c r="C1237">
        <v>1922</v>
      </c>
      <c r="D1237">
        <v>1922</v>
      </c>
      <c r="E1237">
        <v>1872</v>
      </c>
      <c r="F1237">
        <v>1922</v>
      </c>
      <c r="G1237" t="s">
        <v>32</v>
      </c>
      <c r="H1237" t="s">
        <v>133</v>
      </c>
      <c r="I1237">
        <v>13.703713337870999</v>
      </c>
      <c r="J1237">
        <v>0.99530315657624002</v>
      </c>
      <c r="K1237">
        <v>1</v>
      </c>
      <c r="L1237">
        <v>1</v>
      </c>
      <c r="M1237" t="s">
        <v>643</v>
      </c>
      <c r="N1237" t="s">
        <v>644</v>
      </c>
      <c r="O1237" t="s">
        <v>6585</v>
      </c>
    </row>
    <row r="1238" spans="1:15" x14ac:dyDescent="0.25">
      <c r="A1238" s="9" t="s">
        <v>6605</v>
      </c>
      <c r="B1238">
        <v>11809</v>
      </c>
      <c r="C1238">
        <v>1946</v>
      </c>
      <c r="D1238">
        <v>1946</v>
      </c>
      <c r="E1238">
        <v>1905</v>
      </c>
      <c r="F1238">
        <v>1946</v>
      </c>
      <c r="G1238" t="s">
        <v>15</v>
      </c>
      <c r="H1238" t="s">
        <v>133</v>
      </c>
      <c r="I1238">
        <v>12.953975460945699</v>
      </c>
      <c r="J1238">
        <v>3.7447231956034902E-2</v>
      </c>
      <c r="K1238">
        <v>0</v>
      </c>
      <c r="L1238">
        <v>1</v>
      </c>
      <c r="M1238" t="s">
        <v>213</v>
      </c>
      <c r="N1238" t="s">
        <v>214</v>
      </c>
      <c r="O1238" t="s">
        <v>5078</v>
      </c>
    </row>
    <row r="1239" spans="1:15" x14ac:dyDescent="0.25">
      <c r="A1239" s="9" t="s">
        <v>6605</v>
      </c>
      <c r="B1239">
        <v>20723</v>
      </c>
      <c r="C1239">
        <v>1966</v>
      </c>
      <c r="D1239">
        <v>1966</v>
      </c>
      <c r="E1239">
        <v>1937</v>
      </c>
      <c r="F1239">
        <v>1966</v>
      </c>
      <c r="G1239" t="s">
        <v>15</v>
      </c>
      <c r="H1239" t="s">
        <v>16</v>
      </c>
      <c r="I1239">
        <v>11.9129945580951</v>
      </c>
      <c r="J1239">
        <v>0.74981069306210602</v>
      </c>
      <c r="K1239">
        <v>1</v>
      </c>
      <c r="L1239">
        <v>1</v>
      </c>
      <c r="M1239" t="s">
        <v>350</v>
      </c>
      <c r="N1239" t="s">
        <v>351</v>
      </c>
      <c r="O1239" t="s">
        <v>6591</v>
      </c>
    </row>
    <row r="1240" spans="1:15" x14ac:dyDescent="0.25">
      <c r="A1240" s="9" t="s">
        <v>6605</v>
      </c>
      <c r="B1240" t="s">
        <v>794</v>
      </c>
      <c r="C1240">
        <v>1896</v>
      </c>
      <c r="D1240">
        <v>1913</v>
      </c>
      <c r="E1240">
        <v>1864</v>
      </c>
      <c r="F1240">
        <v>1896</v>
      </c>
      <c r="G1240" t="s">
        <v>15</v>
      </c>
      <c r="H1240" t="s">
        <v>133</v>
      </c>
      <c r="I1240">
        <v>15.671741812778</v>
      </c>
      <c r="J1240" s="2">
        <v>5.9137051750433603E-5</v>
      </c>
      <c r="K1240">
        <v>0</v>
      </c>
      <c r="L1240">
        <v>1</v>
      </c>
      <c r="M1240" t="s">
        <v>795</v>
      </c>
      <c r="N1240" t="s">
        <v>796</v>
      </c>
      <c r="O1240" t="s">
        <v>633</v>
      </c>
    </row>
    <row r="1241" spans="1:15" x14ac:dyDescent="0.25">
      <c r="A1241" s="9" t="s">
        <v>6605</v>
      </c>
      <c r="B1241">
        <v>11592</v>
      </c>
      <c r="C1241">
        <v>1939</v>
      </c>
      <c r="D1241">
        <v>1939</v>
      </c>
      <c r="E1241">
        <v>1916</v>
      </c>
      <c r="F1241">
        <v>1939</v>
      </c>
      <c r="G1241" t="s">
        <v>15</v>
      </c>
      <c r="H1241" t="s">
        <v>16</v>
      </c>
      <c r="I1241">
        <v>10.2371881698854</v>
      </c>
      <c r="J1241">
        <v>1.3024948301764899E-2</v>
      </c>
      <c r="K1241">
        <v>0</v>
      </c>
      <c r="L1241">
        <v>1</v>
      </c>
      <c r="M1241" t="s">
        <v>202</v>
      </c>
      <c r="N1241" t="s">
        <v>203</v>
      </c>
      <c r="O1241" t="s">
        <v>37</v>
      </c>
    </row>
    <row r="1242" spans="1:15" x14ac:dyDescent="0.25">
      <c r="A1242" s="9" t="s">
        <v>6605</v>
      </c>
      <c r="B1242">
        <v>11932</v>
      </c>
      <c r="C1242">
        <v>1950</v>
      </c>
      <c r="D1242">
        <v>1950</v>
      </c>
      <c r="E1242">
        <v>1878</v>
      </c>
      <c r="F1242">
        <v>1950</v>
      </c>
      <c r="G1242" t="s">
        <v>32</v>
      </c>
      <c r="H1242" t="s">
        <v>133</v>
      </c>
      <c r="I1242">
        <v>11.7291163316681</v>
      </c>
      <c r="J1242" s="2">
        <v>5.4047123816933202E-6</v>
      </c>
      <c r="K1242">
        <v>0</v>
      </c>
      <c r="L1242">
        <v>1</v>
      </c>
      <c r="M1242" t="s">
        <v>222</v>
      </c>
      <c r="N1242" t="s">
        <v>226</v>
      </c>
      <c r="O1242" t="s">
        <v>5094</v>
      </c>
    </row>
    <row r="1243" spans="1:15" x14ac:dyDescent="0.25">
      <c r="A1243" s="9" t="s">
        <v>6605</v>
      </c>
      <c r="B1243">
        <v>25987</v>
      </c>
      <c r="C1243">
        <v>1999</v>
      </c>
      <c r="D1243">
        <v>1999</v>
      </c>
      <c r="E1243">
        <v>1942</v>
      </c>
      <c r="F1243">
        <v>1999</v>
      </c>
      <c r="G1243" t="s">
        <v>15</v>
      </c>
      <c r="H1243" t="s">
        <v>16</v>
      </c>
      <c r="I1243">
        <v>12.2073781156957</v>
      </c>
      <c r="J1243">
        <v>0.99841857854111704</v>
      </c>
      <c r="K1243">
        <v>1</v>
      </c>
      <c r="L1243">
        <v>1</v>
      </c>
      <c r="M1243" t="s">
        <v>620</v>
      </c>
      <c r="N1243" t="s">
        <v>621</v>
      </c>
      <c r="O1243" t="s">
        <v>553</v>
      </c>
    </row>
    <row r="1244" spans="1:15" x14ac:dyDescent="0.25">
      <c r="A1244" s="9" t="s">
        <v>6605</v>
      </c>
      <c r="B1244">
        <v>21335</v>
      </c>
      <c r="C1244">
        <v>1976</v>
      </c>
      <c r="D1244">
        <v>1976</v>
      </c>
      <c r="E1244">
        <v>1908</v>
      </c>
      <c r="F1244">
        <v>1976</v>
      </c>
      <c r="G1244" t="s">
        <v>15</v>
      </c>
      <c r="H1244" t="s">
        <v>16</v>
      </c>
      <c r="I1244">
        <v>12.859834062755001</v>
      </c>
      <c r="J1244">
        <v>2.3522221224990401E-2</v>
      </c>
      <c r="K1244">
        <v>0</v>
      </c>
      <c r="L1244">
        <v>1</v>
      </c>
      <c r="M1244" t="s">
        <v>371</v>
      </c>
      <c r="N1244" t="s">
        <v>418</v>
      </c>
      <c r="O1244" t="s">
        <v>5078</v>
      </c>
    </row>
    <row r="1245" spans="1:15" x14ac:dyDescent="0.25">
      <c r="A1245" s="9" t="s">
        <v>6605</v>
      </c>
      <c r="B1245" t="s">
        <v>779</v>
      </c>
      <c r="C1245">
        <v>1888</v>
      </c>
      <c r="D1245">
        <v>1888</v>
      </c>
      <c r="E1245">
        <v>1836</v>
      </c>
      <c r="F1245">
        <v>1888</v>
      </c>
      <c r="G1245" t="s">
        <v>15</v>
      </c>
      <c r="H1245" t="s">
        <v>133</v>
      </c>
      <c r="I1245">
        <v>15.7774238392045</v>
      </c>
      <c r="J1245">
        <v>5.3440060361934702E-3</v>
      </c>
      <c r="K1245">
        <v>0</v>
      </c>
      <c r="L1245">
        <v>1</v>
      </c>
      <c r="M1245" t="s">
        <v>780</v>
      </c>
      <c r="N1245" t="s">
        <v>781</v>
      </c>
      <c r="O1245" t="s">
        <v>5116</v>
      </c>
    </row>
    <row r="1246" spans="1:15" x14ac:dyDescent="0.25">
      <c r="A1246" s="9" t="s">
        <v>6605</v>
      </c>
      <c r="B1246">
        <v>20102</v>
      </c>
      <c r="C1246">
        <v>1953</v>
      </c>
      <c r="D1246">
        <v>1953</v>
      </c>
      <c r="E1246">
        <v>1905</v>
      </c>
      <c r="F1246">
        <v>1953</v>
      </c>
      <c r="G1246" t="s">
        <v>32</v>
      </c>
      <c r="H1246" t="s">
        <v>16</v>
      </c>
      <c r="I1246">
        <v>10.446816759410799</v>
      </c>
      <c r="J1246" s="2">
        <v>2.44355969820241E-5</v>
      </c>
      <c r="K1246">
        <v>0</v>
      </c>
      <c r="L1246">
        <v>1</v>
      </c>
      <c r="M1246" t="s">
        <v>253</v>
      </c>
      <c r="N1246" t="s">
        <v>254</v>
      </c>
      <c r="O1246" t="s">
        <v>37</v>
      </c>
    </row>
    <row r="1247" spans="1:15" x14ac:dyDescent="0.25">
      <c r="A1247" s="9" t="s">
        <v>6605</v>
      </c>
      <c r="B1247">
        <v>20632</v>
      </c>
      <c r="C1247">
        <v>1965</v>
      </c>
      <c r="D1247">
        <v>1965</v>
      </c>
      <c r="E1247">
        <v>1928</v>
      </c>
      <c r="F1247">
        <v>1965</v>
      </c>
      <c r="G1247" t="s">
        <v>15</v>
      </c>
      <c r="H1247" t="s">
        <v>16</v>
      </c>
      <c r="I1247">
        <v>13.6582125950255</v>
      </c>
      <c r="J1247">
        <v>1.6270455274240299E-3</v>
      </c>
      <c r="K1247">
        <v>0</v>
      </c>
      <c r="L1247">
        <v>1</v>
      </c>
      <c r="M1247" t="s">
        <v>329</v>
      </c>
      <c r="N1247" t="s">
        <v>330</v>
      </c>
      <c r="O1247" t="s">
        <v>5078</v>
      </c>
    </row>
    <row r="1248" spans="1:15" x14ac:dyDescent="0.25">
      <c r="A1248" s="9" t="s">
        <v>6605</v>
      </c>
      <c r="B1248">
        <v>24593</v>
      </c>
      <c r="C1248">
        <v>1997</v>
      </c>
      <c r="D1248">
        <v>1997</v>
      </c>
      <c r="E1248">
        <v>1932</v>
      </c>
      <c r="F1248">
        <v>1997</v>
      </c>
      <c r="G1248" t="s">
        <v>15</v>
      </c>
      <c r="H1248" t="s">
        <v>16</v>
      </c>
      <c r="I1248">
        <v>15.7756153517917</v>
      </c>
      <c r="J1248">
        <v>0.190843326993891</v>
      </c>
      <c r="K1248">
        <v>1</v>
      </c>
      <c r="L1248">
        <v>1</v>
      </c>
      <c r="M1248" t="s">
        <v>286</v>
      </c>
      <c r="N1248" t="s">
        <v>588</v>
      </c>
      <c r="O1248" t="s">
        <v>553</v>
      </c>
    </row>
    <row r="1249" spans="1:15" x14ac:dyDescent="0.25">
      <c r="A1249" s="9" t="s">
        <v>6605</v>
      </c>
      <c r="B1249">
        <v>21501</v>
      </c>
      <c r="C1249">
        <v>1978</v>
      </c>
      <c r="D1249">
        <v>1978</v>
      </c>
      <c r="E1249">
        <v>1945</v>
      </c>
      <c r="F1249">
        <v>1978</v>
      </c>
      <c r="G1249" t="s">
        <v>15</v>
      </c>
      <c r="H1249" t="s">
        <v>16</v>
      </c>
      <c r="I1249">
        <v>11.2126177784479</v>
      </c>
      <c r="J1249">
        <v>6.1224393665169803E-3</v>
      </c>
      <c r="K1249">
        <v>0</v>
      </c>
      <c r="L1249">
        <v>1</v>
      </c>
      <c r="M1249" t="s">
        <v>440</v>
      </c>
      <c r="N1249" t="s">
        <v>441</v>
      </c>
      <c r="O1249" t="s">
        <v>37</v>
      </c>
    </row>
    <row r="1250" spans="1:15" x14ac:dyDescent="0.25">
      <c r="A1250" s="9" t="s">
        <v>6605</v>
      </c>
      <c r="B1250">
        <v>24835</v>
      </c>
      <c r="C1250">
        <v>1999</v>
      </c>
      <c r="D1250">
        <v>1999</v>
      </c>
      <c r="E1250">
        <v>1954</v>
      </c>
      <c r="F1250">
        <v>1999</v>
      </c>
      <c r="G1250" t="s">
        <v>15</v>
      </c>
      <c r="H1250" t="s">
        <v>16</v>
      </c>
      <c r="I1250">
        <v>11.013707554332999</v>
      </c>
      <c r="J1250">
        <v>0.43234385371336498</v>
      </c>
      <c r="K1250">
        <v>0</v>
      </c>
      <c r="L1250">
        <v>1</v>
      </c>
      <c r="M1250" t="s">
        <v>598</v>
      </c>
      <c r="N1250" t="s">
        <v>599</v>
      </c>
      <c r="O1250" t="s">
        <v>556</v>
      </c>
    </row>
    <row r="1251" spans="1:15" x14ac:dyDescent="0.25">
      <c r="A1251" s="9" t="s">
        <v>6605</v>
      </c>
      <c r="B1251" t="s">
        <v>702</v>
      </c>
      <c r="C1251">
        <v>1870</v>
      </c>
      <c r="D1251">
        <v>1873</v>
      </c>
      <c r="E1251">
        <v>1828</v>
      </c>
      <c r="F1251">
        <v>1870</v>
      </c>
      <c r="G1251" t="s">
        <v>15</v>
      </c>
      <c r="H1251" t="s">
        <v>669</v>
      </c>
      <c r="I1251">
        <v>14.7060820663224</v>
      </c>
      <c r="J1251">
        <v>0.99999138960299505</v>
      </c>
      <c r="K1251">
        <v>1</v>
      </c>
      <c r="L1251">
        <v>1</v>
      </c>
      <c r="M1251" t="s">
        <v>703</v>
      </c>
      <c r="N1251" t="s">
        <v>704</v>
      </c>
      <c r="O1251" t="s">
        <v>705</v>
      </c>
    </row>
    <row r="1252" spans="1:15" x14ac:dyDescent="0.25">
      <c r="A1252" s="9" t="s">
        <v>6605</v>
      </c>
      <c r="B1252" t="s">
        <v>638</v>
      </c>
      <c r="C1252">
        <v>1948</v>
      </c>
      <c r="D1252">
        <v>1948</v>
      </c>
      <c r="E1252">
        <v>1909</v>
      </c>
      <c r="F1252">
        <v>1948</v>
      </c>
      <c r="G1252" t="s">
        <v>15</v>
      </c>
      <c r="H1252" t="s">
        <v>16</v>
      </c>
      <c r="I1252">
        <v>13.0400490223448</v>
      </c>
      <c r="J1252">
        <v>0.91740040523286803</v>
      </c>
      <c r="K1252">
        <v>1</v>
      </c>
      <c r="L1252">
        <v>1</v>
      </c>
      <c r="M1252" t="s">
        <v>639</v>
      </c>
      <c r="N1252" t="s">
        <v>640</v>
      </c>
      <c r="O1252" t="s">
        <v>641</v>
      </c>
    </row>
    <row r="1253" spans="1:15" x14ac:dyDescent="0.25">
      <c r="A1253" s="9" t="s">
        <v>6605</v>
      </c>
      <c r="B1253" t="s">
        <v>747</v>
      </c>
      <c r="C1253">
        <v>1903</v>
      </c>
      <c r="D1253">
        <v>1903</v>
      </c>
      <c r="E1253">
        <v>1866</v>
      </c>
      <c r="F1253">
        <v>1903</v>
      </c>
      <c r="G1253" t="s">
        <v>15</v>
      </c>
      <c r="H1253" t="s">
        <v>16</v>
      </c>
      <c r="I1253">
        <v>16.554142793093799</v>
      </c>
      <c r="J1253">
        <v>1.37775030441508E-3</v>
      </c>
      <c r="K1253">
        <v>0</v>
      </c>
      <c r="L1253">
        <v>1</v>
      </c>
      <c r="M1253" t="s">
        <v>748</v>
      </c>
      <c r="N1253" t="s">
        <v>749</v>
      </c>
      <c r="O1253" t="s">
        <v>633</v>
      </c>
    </row>
    <row r="1254" spans="1:15" x14ac:dyDescent="0.25">
      <c r="A1254" s="9" t="s">
        <v>6605</v>
      </c>
      <c r="B1254">
        <v>20496</v>
      </c>
      <c r="C1254">
        <v>1962</v>
      </c>
      <c r="D1254">
        <v>1962</v>
      </c>
      <c r="E1254">
        <v>1927</v>
      </c>
      <c r="F1254">
        <v>1962</v>
      </c>
      <c r="G1254" t="s">
        <v>15</v>
      </c>
      <c r="H1254" t="s">
        <v>16</v>
      </c>
      <c r="I1254">
        <v>12.113726233335001</v>
      </c>
      <c r="J1254">
        <v>0.99997085289118404</v>
      </c>
      <c r="K1254">
        <v>1</v>
      </c>
      <c r="L1254">
        <v>1</v>
      </c>
      <c r="M1254" t="s">
        <v>310</v>
      </c>
      <c r="N1254" t="s">
        <v>311</v>
      </c>
      <c r="O1254" t="s">
        <v>19</v>
      </c>
    </row>
    <row r="1255" spans="1:15" x14ac:dyDescent="0.25">
      <c r="A1255" s="9" t="s">
        <v>6605</v>
      </c>
      <c r="B1255">
        <v>24800</v>
      </c>
      <c r="C1255">
        <v>1998</v>
      </c>
      <c r="D1255">
        <v>1998</v>
      </c>
      <c r="E1255">
        <v>1951</v>
      </c>
      <c r="F1255">
        <v>1998</v>
      </c>
      <c r="G1255" t="s">
        <v>15</v>
      </c>
      <c r="H1255" t="s">
        <v>16</v>
      </c>
      <c r="I1255">
        <v>12.6969806333144</v>
      </c>
      <c r="J1255">
        <v>0.99994702132106095</v>
      </c>
      <c r="K1255">
        <v>1</v>
      </c>
      <c r="L1255">
        <v>1</v>
      </c>
      <c r="M1255" t="s">
        <v>594</v>
      </c>
      <c r="N1255" t="s">
        <v>595</v>
      </c>
      <c r="O1255" t="s">
        <v>553</v>
      </c>
    </row>
    <row r="1256" spans="1:15" x14ac:dyDescent="0.25">
      <c r="A1256" s="9" t="s">
        <v>6605</v>
      </c>
      <c r="B1256">
        <v>20544</v>
      </c>
      <c r="C1256">
        <v>1963</v>
      </c>
      <c r="D1256">
        <v>1963</v>
      </c>
      <c r="E1256">
        <v>1922</v>
      </c>
      <c r="F1256">
        <v>1963</v>
      </c>
      <c r="G1256" t="s">
        <v>15</v>
      </c>
      <c r="H1256" t="s">
        <v>16</v>
      </c>
      <c r="I1256">
        <v>30.236592692962802</v>
      </c>
      <c r="J1256" s="2">
        <v>2.5448205183399299E-6</v>
      </c>
      <c r="K1256">
        <v>0</v>
      </c>
      <c r="L1256">
        <v>1</v>
      </c>
      <c r="M1256" t="s">
        <v>317</v>
      </c>
      <c r="N1256" t="s">
        <v>318</v>
      </c>
      <c r="O1256" t="s">
        <v>5078</v>
      </c>
    </row>
    <row r="1257" spans="1:15" x14ac:dyDescent="0.25">
      <c r="A1257" s="9" t="s">
        <v>6605</v>
      </c>
      <c r="B1257">
        <v>22803</v>
      </c>
      <c r="C1257">
        <v>1987</v>
      </c>
      <c r="D1257">
        <v>1987</v>
      </c>
      <c r="E1257">
        <v>1953</v>
      </c>
      <c r="F1257">
        <v>1987</v>
      </c>
      <c r="G1257" t="s">
        <v>15</v>
      </c>
      <c r="H1257" t="s">
        <v>16</v>
      </c>
      <c r="I1257">
        <v>11.773907693949401</v>
      </c>
      <c r="J1257">
        <v>0.99999299261936903</v>
      </c>
      <c r="K1257">
        <v>1</v>
      </c>
      <c r="L1257">
        <v>1</v>
      </c>
      <c r="M1257" t="s">
        <v>526</v>
      </c>
      <c r="N1257" t="s">
        <v>527</v>
      </c>
      <c r="O1257" t="s">
        <v>6556</v>
      </c>
    </row>
    <row r="1258" spans="1:15" x14ac:dyDescent="0.25">
      <c r="A1258" s="9" t="s">
        <v>6605</v>
      </c>
      <c r="B1258" t="s">
        <v>689</v>
      </c>
      <c r="C1258">
        <v>1920</v>
      </c>
      <c r="D1258">
        <v>1920</v>
      </c>
      <c r="E1258">
        <v>1876</v>
      </c>
      <c r="F1258">
        <v>1920</v>
      </c>
      <c r="G1258" t="s">
        <v>15</v>
      </c>
      <c r="H1258" t="s">
        <v>133</v>
      </c>
      <c r="I1258">
        <v>12.9367161347565</v>
      </c>
      <c r="J1258">
        <v>0.99999678125493796</v>
      </c>
      <c r="K1258">
        <v>1</v>
      </c>
      <c r="L1258">
        <v>1</v>
      </c>
      <c r="M1258" t="s">
        <v>690</v>
      </c>
      <c r="N1258" t="s">
        <v>691</v>
      </c>
      <c r="O1258" t="s">
        <v>692</v>
      </c>
    </row>
    <row r="1259" spans="1:15" x14ac:dyDescent="0.25">
      <c r="A1259" s="9" t="s">
        <v>6605</v>
      </c>
      <c r="B1259">
        <v>10916</v>
      </c>
      <c r="C1259">
        <v>1948</v>
      </c>
      <c r="D1259">
        <v>1948</v>
      </c>
      <c r="E1259">
        <v>1904</v>
      </c>
      <c r="F1259">
        <v>1948</v>
      </c>
      <c r="G1259" t="s">
        <v>15</v>
      </c>
      <c r="H1259" t="s">
        <v>16</v>
      </c>
      <c r="I1259">
        <v>11.972488796113</v>
      </c>
      <c r="J1259">
        <v>0.99999027814213004</v>
      </c>
      <c r="K1259">
        <v>0</v>
      </c>
      <c r="L1259">
        <v>1</v>
      </c>
      <c r="M1259" t="s">
        <v>107</v>
      </c>
      <c r="N1259" t="s">
        <v>108</v>
      </c>
      <c r="O1259" t="s">
        <v>6600</v>
      </c>
    </row>
    <row r="1260" spans="1:15" x14ac:dyDescent="0.25">
      <c r="A1260" s="9" t="s">
        <v>6605</v>
      </c>
      <c r="B1260">
        <v>22676</v>
      </c>
      <c r="C1260">
        <v>1987</v>
      </c>
      <c r="D1260">
        <v>1987</v>
      </c>
      <c r="E1260">
        <v>1932</v>
      </c>
      <c r="F1260">
        <v>1987</v>
      </c>
      <c r="G1260" t="s">
        <v>15</v>
      </c>
      <c r="H1260" t="s">
        <v>16</v>
      </c>
      <c r="I1260">
        <v>12.3834569556437</v>
      </c>
      <c r="J1260">
        <v>1.3527731626033801E-4</v>
      </c>
      <c r="K1260">
        <v>0</v>
      </c>
      <c r="L1260">
        <v>1</v>
      </c>
      <c r="M1260" t="s">
        <v>511</v>
      </c>
      <c r="N1260" t="s">
        <v>512</v>
      </c>
      <c r="O1260" t="s">
        <v>37</v>
      </c>
    </row>
    <row r="1261" spans="1:15" x14ac:dyDescent="0.25">
      <c r="A1261" s="9" t="s">
        <v>6605</v>
      </c>
      <c r="B1261">
        <v>10793</v>
      </c>
      <c r="C1261">
        <v>1945</v>
      </c>
      <c r="D1261">
        <v>1945</v>
      </c>
      <c r="E1261">
        <v>1874</v>
      </c>
      <c r="F1261">
        <v>1945</v>
      </c>
      <c r="G1261" t="s">
        <v>32</v>
      </c>
      <c r="H1261" t="s">
        <v>16</v>
      </c>
      <c r="I1261">
        <v>17.546651344807302</v>
      </c>
      <c r="J1261">
        <v>5.2758954578544702E-2</v>
      </c>
      <c r="K1261">
        <v>0</v>
      </c>
      <c r="L1261">
        <v>1</v>
      </c>
      <c r="M1261" t="s">
        <v>80</v>
      </c>
      <c r="N1261" t="s">
        <v>81</v>
      </c>
      <c r="O1261" t="s">
        <v>37</v>
      </c>
    </row>
    <row r="1262" spans="1:15" x14ac:dyDescent="0.25">
      <c r="A1262" s="9" t="s">
        <v>6605</v>
      </c>
      <c r="B1262">
        <v>20428</v>
      </c>
      <c r="C1262">
        <v>1960</v>
      </c>
      <c r="D1262">
        <v>1960</v>
      </c>
      <c r="E1262">
        <v>1926</v>
      </c>
      <c r="F1262">
        <v>1960</v>
      </c>
      <c r="G1262" t="s">
        <v>15</v>
      </c>
      <c r="H1262" t="s">
        <v>16</v>
      </c>
      <c r="I1262">
        <v>13.722804802056199</v>
      </c>
      <c r="J1262">
        <v>2.5960940986392098E-2</v>
      </c>
      <c r="K1262">
        <v>0</v>
      </c>
      <c r="L1262">
        <v>1</v>
      </c>
      <c r="M1262" t="s">
        <v>297</v>
      </c>
      <c r="N1262" t="s">
        <v>298</v>
      </c>
      <c r="O1262" t="s">
        <v>5078</v>
      </c>
    </row>
    <row r="1263" spans="1:15" x14ac:dyDescent="0.25">
      <c r="A1263" s="9" t="s">
        <v>6605</v>
      </c>
      <c r="B1263" t="s">
        <v>803</v>
      </c>
      <c r="C1263">
        <v>1902</v>
      </c>
      <c r="D1263">
        <v>1902</v>
      </c>
      <c r="E1263">
        <v>0</v>
      </c>
      <c r="F1263">
        <v>1902</v>
      </c>
      <c r="G1263" t="s">
        <v>15</v>
      </c>
      <c r="H1263" t="s">
        <v>16</v>
      </c>
      <c r="I1263">
        <v>15.968508737582299</v>
      </c>
      <c r="J1263">
        <v>0.75549578439548204</v>
      </c>
      <c r="K1263">
        <v>1</v>
      </c>
      <c r="L1263">
        <v>1</v>
      </c>
      <c r="M1263" t="s">
        <v>804</v>
      </c>
      <c r="N1263" t="s">
        <v>805</v>
      </c>
      <c r="O1263" t="s">
        <v>667</v>
      </c>
    </row>
    <row r="1264" spans="1:15" x14ac:dyDescent="0.25">
      <c r="A1264" s="9" t="s">
        <v>6605</v>
      </c>
      <c r="B1264">
        <v>20114</v>
      </c>
      <c r="C1264">
        <v>1953</v>
      </c>
      <c r="D1264">
        <v>1953</v>
      </c>
      <c r="E1264">
        <v>1909</v>
      </c>
      <c r="F1264">
        <v>1953</v>
      </c>
      <c r="G1264" t="s">
        <v>15</v>
      </c>
      <c r="H1264" t="s">
        <v>16</v>
      </c>
      <c r="I1264">
        <v>11.921486009219199</v>
      </c>
      <c r="J1264">
        <v>0.99419305473053798</v>
      </c>
      <c r="K1264">
        <v>1</v>
      </c>
      <c r="L1264">
        <v>1</v>
      </c>
      <c r="M1264" t="s">
        <v>257</v>
      </c>
      <c r="N1264" t="s">
        <v>258</v>
      </c>
      <c r="O1264" t="s">
        <v>6558</v>
      </c>
    </row>
    <row r="1265" spans="1:15" x14ac:dyDescent="0.25">
      <c r="A1265" s="9" t="s">
        <v>6605</v>
      </c>
      <c r="B1265">
        <v>22878</v>
      </c>
      <c r="C1265">
        <v>1988</v>
      </c>
      <c r="D1265">
        <v>1988</v>
      </c>
      <c r="E1265">
        <v>1933</v>
      </c>
      <c r="F1265">
        <v>1988</v>
      </c>
      <c r="G1265" t="s">
        <v>32</v>
      </c>
      <c r="H1265" t="s">
        <v>16</v>
      </c>
      <c r="I1265">
        <v>16.9152970300966</v>
      </c>
      <c r="J1265">
        <v>0.94586889228559001</v>
      </c>
      <c r="K1265">
        <v>1</v>
      </c>
      <c r="L1265">
        <v>1</v>
      </c>
      <c r="M1265" t="s">
        <v>528</v>
      </c>
      <c r="N1265" t="s">
        <v>529</v>
      </c>
      <c r="O1265" t="s">
        <v>31</v>
      </c>
    </row>
    <row r="1266" spans="1:15" x14ac:dyDescent="0.25">
      <c r="A1266" s="9" t="s">
        <v>6605</v>
      </c>
      <c r="B1266" t="s">
        <v>912</v>
      </c>
      <c r="C1266">
        <v>1894</v>
      </c>
      <c r="D1266">
        <v>1894</v>
      </c>
      <c r="E1266">
        <v>1832</v>
      </c>
      <c r="F1266">
        <v>1894</v>
      </c>
      <c r="G1266" t="s">
        <v>15</v>
      </c>
      <c r="H1266" t="s">
        <v>133</v>
      </c>
      <c r="I1266">
        <v>15.5431655148078</v>
      </c>
      <c r="J1266">
        <v>7.9371735077842301E-3</v>
      </c>
      <c r="K1266">
        <v>0</v>
      </c>
      <c r="L1266">
        <v>1</v>
      </c>
      <c r="M1266" t="s">
        <v>913</v>
      </c>
      <c r="N1266" t="s">
        <v>914</v>
      </c>
      <c r="O1266" t="s">
        <v>5077</v>
      </c>
    </row>
    <row r="1267" spans="1:15" x14ac:dyDescent="0.25">
      <c r="A1267" s="9" t="s">
        <v>6605</v>
      </c>
      <c r="B1267" t="s">
        <v>665</v>
      </c>
      <c r="C1267">
        <v>1899</v>
      </c>
      <c r="D1267">
        <v>1899</v>
      </c>
      <c r="E1267">
        <v>1866</v>
      </c>
      <c r="F1267">
        <v>1899</v>
      </c>
      <c r="G1267" t="s">
        <v>15</v>
      </c>
      <c r="H1267" t="s">
        <v>133</v>
      </c>
      <c r="I1267">
        <v>12.8770327871262</v>
      </c>
      <c r="J1267">
        <v>0.99999992229946699</v>
      </c>
      <c r="K1267">
        <v>1</v>
      </c>
      <c r="L1267">
        <v>1</v>
      </c>
      <c r="M1267" t="s">
        <v>134</v>
      </c>
      <c r="N1267" t="s">
        <v>666</v>
      </c>
      <c r="O1267" t="s">
        <v>667</v>
      </c>
    </row>
    <row r="1268" spans="1:15" x14ac:dyDescent="0.25">
      <c r="A1268" s="9" t="s">
        <v>6605</v>
      </c>
      <c r="B1268">
        <v>20485</v>
      </c>
      <c r="C1268">
        <v>1962</v>
      </c>
      <c r="D1268">
        <v>1962</v>
      </c>
      <c r="E1268">
        <v>1906</v>
      </c>
      <c r="F1268">
        <v>1962</v>
      </c>
      <c r="G1268" t="s">
        <v>15</v>
      </c>
      <c r="H1268" t="s">
        <v>16</v>
      </c>
      <c r="I1268">
        <v>12.716681956735099</v>
      </c>
      <c r="J1268">
        <v>0.99999348252586695</v>
      </c>
      <c r="K1268">
        <v>1</v>
      </c>
      <c r="L1268">
        <v>1</v>
      </c>
      <c r="M1268" t="s">
        <v>308</v>
      </c>
      <c r="N1268" t="s">
        <v>309</v>
      </c>
      <c r="O1268" t="s">
        <v>21</v>
      </c>
    </row>
    <row r="1269" spans="1:15" x14ac:dyDescent="0.25">
      <c r="A1269" s="9" t="s">
        <v>6605</v>
      </c>
      <c r="B1269">
        <v>23601</v>
      </c>
      <c r="C1269">
        <v>1987</v>
      </c>
      <c r="D1269">
        <v>1987</v>
      </c>
      <c r="E1269">
        <v>1954</v>
      </c>
      <c r="F1269">
        <v>1987</v>
      </c>
      <c r="G1269" t="s">
        <v>32</v>
      </c>
      <c r="H1269" t="s">
        <v>133</v>
      </c>
      <c r="I1269">
        <v>11.9337337895033</v>
      </c>
      <c r="J1269" s="2">
        <v>7.2559968820289802E-5</v>
      </c>
      <c r="K1269">
        <v>0</v>
      </c>
      <c r="L1269">
        <v>1</v>
      </c>
      <c r="M1269" t="s">
        <v>567</v>
      </c>
      <c r="N1269" t="s">
        <v>568</v>
      </c>
      <c r="O1269" t="s">
        <v>37</v>
      </c>
    </row>
    <row r="1270" spans="1:15" x14ac:dyDescent="0.25">
      <c r="A1270" s="9" t="s">
        <v>6605</v>
      </c>
      <c r="B1270">
        <v>20021</v>
      </c>
      <c r="C1270">
        <v>1951</v>
      </c>
      <c r="D1270">
        <v>1951</v>
      </c>
      <c r="E1270">
        <v>1916</v>
      </c>
      <c r="F1270">
        <v>1951</v>
      </c>
      <c r="G1270" t="s">
        <v>15</v>
      </c>
      <c r="H1270" t="s">
        <v>16</v>
      </c>
      <c r="I1270">
        <v>11.288106041152499</v>
      </c>
      <c r="J1270">
        <v>0.99999210707015995</v>
      </c>
      <c r="K1270">
        <v>1</v>
      </c>
      <c r="L1270">
        <v>1</v>
      </c>
      <c r="M1270" t="s">
        <v>228</v>
      </c>
      <c r="N1270" t="s">
        <v>229</v>
      </c>
      <c r="O1270" t="s">
        <v>6557</v>
      </c>
    </row>
    <row r="1271" spans="1:15" x14ac:dyDescent="0.25">
      <c r="A1271" s="9" t="s">
        <v>6605</v>
      </c>
      <c r="B1271">
        <v>10761</v>
      </c>
      <c r="C1271">
        <v>1944</v>
      </c>
      <c r="D1271">
        <v>1944</v>
      </c>
      <c r="E1271">
        <v>1905</v>
      </c>
      <c r="F1271">
        <v>1944</v>
      </c>
      <c r="G1271" t="s">
        <v>32</v>
      </c>
      <c r="H1271" t="s">
        <v>16</v>
      </c>
      <c r="I1271">
        <v>10.3836771821942</v>
      </c>
      <c r="J1271" s="2">
        <v>3.4163509249291798E-7</v>
      </c>
      <c r="K1271">
        <v>0</v>
      </c>
      <c r="L1271">
        <v>1</v>
      </c>
      <c r="M1271" t="s">
        <v>78</v>
      </c>
      <c r="N1271" t="s">
        <v>79</v>
      </c>
      <c r="O1271" t="s">
        <v>37</v>
      </c>
    </row>
    <row r="1272" spans="1:15" x14ac:dyDescent="0.25">
      <c r="A1272" s="9" t="s">
        <v>6605</v>
      </c>
      <c r="B1272">
        <v>11191</v>
      </c>
      <c r="C1272">
        <v>1927</v>
      </c>
      <c r="D1272">
        <v>1927</v>
      </c>
      <c r="E1272">
        <v>1875</v>
      </c>
      <c r="F1272">
        <v>1927</v>
      </c>
      <c r="G1272" t="s">
        <v>15</v>
      </c>
      <c r="H1272" t="s">
        <v>133</v>
      </c>
      <c r="I1272">
        <v>13.197816523471101</v>
      </c>
      <c r="J1272">
        <v>3.2334644326162398E-4</v>
      </c>
      <c r="K1272">
        <v>0</v>
      </c>
      <c r="L1272">
        <v>1</v>
      </c>
      <c r="M1272" t="s">
        <v>156</v>
      </c>
      <c r="N1272" t="s">
        <v>157</v>
      </c>
      <c r="O1272" t="s">
        <v>5096</v>
      </c>
    </row>
    <row r="1273" spans="1:15" x14ac:dyDescent="0.25">
      <c r="A1273" s="9" t="s">
        <v>6605</v>
      </c>
      <c r="B1273" t="s">
        <v>735</v>
      </c>
      <c r="C1273">
        <v>1894</v>
      </c>
      <c r="D1273">
        <v>1894</v>
      </c>
      <c r="E1273">
        <v>1862</v>
      </c>
      <c r="F1273">
        <v>1894</v>
      </c>
      <c r="G1273" t="s">
        <v>15</v>
      </c>
      <c r="H1273" t="s">
        <v>133</v>
      </c>
      <c r="I1273">
        <v>13.062884146809999</v>
      </c>
      <c r="J1273">
        <v>5.1757267442060497E-4</v>
      </c>
      <c r="K1273">
        <v>0</v>
      </c>
      <c r="L1273">
        <v>1</v>
      </c>
      <c r="M1273" t="s">
        <v>736</v>
      </c>
      <c r="N1273" t="s">
        <v>737</v>
      </c>
      <c r="O1273" t="s">
        <v>5077</v>
      </c>
    </row>
    <row r="1274" spans="1:15" x14ac:dyDescent="0.25">
      <c r="A1274" s="9" t="s">
        <v>6605</v>
      </c>
      <c r="B1274">
        <v>10086</v>
      </c>
      <c r="C1274">
        <v>1930</v>
      </c>
      <c r="D1274">
        <v>1930</v>
      </c>
      <c r="E1274">
        <v>1862</v>
      </c>
      <c r="F1274">
        <v>1930</v>
      </c>
      <c r="G1274" t="s">
        <v>15</v>
      </c>
      <c r="H1274" t="s">
        <v>16</v>
      </c>
      <c r="I1274">
        <v>13.6552501762975</v>
      </c>
      <c r="J1274">
        <v>0.111141549619652</v>
      </c>
      <c r="K1274">
        <v>0</v>
      </c>
      <c r="L1274">
        <v>1</v>
      </c>
      <c r="M1274" t="s">
        <v>24</v>
      </c>
      <c r="N1274" t="s">
        <v>25</v>
      </c>
      <c r="O1274" t="s">
        <v>5078</v>
      </c>
    </row>
    <row r="1275" spans="1:15" x14ac:dyDescent="0.25">
      <c r="A1275" s="9" t="s">
        <v>6605</v>
      </c>
      <c r="B1275">
        <v>21355</v>
      </c>
      <c r="C1275">
        <v>1976</v>
      </c>
      <c r="D1275">
        <v>1976</v>
      </c>
      <c r="E1275">
        <v>1936</v>
      </c>
      <c r="F1275">
        <v>1976</v>
      </c>
      <c r="G1275" t="s">
        <v>32</v>
      </c>
      <c r="H1275" t="s">
        <v>16</v>
      </c>
      <c r="I1275">
        <v>11.5390037291445</v>
      </c>
      <c r="J1275">
        <v>2.3673496470638201E-2</v>
      </c>
      <c r="K1275">
        <v>1</v>
      </c>
      <c r="L1275">
        <v>1</v>
      </c>
      <c r="M1275" t="s">
        <v>400</v>
      </c>
      <c r="N1275" t="s">
        <v>421</v>
      </c>
      <c r="O1275" t="s">
        <v>407</v>
      </c>
    </row>
    <row r="1276" spans="1:15" x14ac:dyDescent="0.25">
      <c r="A1276" s="9" t="s">
        <v>6605</v>
      </c>
      <c r="B1276">
        <v>11004</v>
      </c>
      <c r="C1276">
        <v>1950</v>
      </c>
      <c r="D1276">
        <v>1950</v>
      </c>
      <c r="E1276">
        <v>1909</v>
      </c>
      <c r="F1276">
        <v>1950</v>
      </c>
      <c r="G1276" t="s">
        <v>15</v>
      </c>
      <c r="H1276" t="s">
        <v>16</v>
      </c>
      <c r="I1276">
        <v>11.4809439164056</v>
      </c>
      <c r="J1276">
        <v>0.99999921416703896</v>
      </c>
      <c r="K1276">
        <v>1</v>
      </c>
      <c r="L1276">
        <v>1</v>
      </c>
      <c r="M1276" t="s">
        <v>126</v>
      </c>
      <c r="N1276" t="s">
        <v>127</v>
      </c>
      <c r="O1276" t="s">
        <v>6595</v>
      </c>
    </row>
    <row r="1277" spans="1:15" x14ac:dyDescent="0.25">
      <c r="A1277" s="9" t="s">
        <v>6605</v>
      </c>
      <c r="B1277" t="s">
        <v>884</v>
      </c>
      <c r="C1277">
        <v>1897</v>
      </c>
      <c r="D1277">
        <v>1897</v>
      </c>
      <c r="E1277">
        <v>1859</v>
      </c>
      <c r="F1277">
        <v>1897</v>
      </c>
      <c r="G1277" t="s">
        <v>32</v>
      </c>
      <c r="H1277" t="s">
        <v>16</v>
      </c>
      <c r="I1277">
        <v>15.132337434884301</v>
      </c>
      <c r="J1277">
        <v>0.95722338723724598</v>
      </c>
      <c r="K1277">
        <v>1</v>
      </c>
      <c r="L1277">
        <v>1</v>
      </c>
      <c r="M1277" t="s">
        <v>885</v>
      </c>
      <c r="N1277" t="s">
        <v>886</v>
      </c>
      <c r="O1277" t="s">
        <v>685</v>
      </c>
    </row>
    <row r="1278" spans="1:15" x14ac:dyDescent="0.25">
      <c r="A1278" s="9" t="s">
        <v>6605</v>
      </c>
      <c r="B1278">
        <v>20240</v>
      </c>
      <c r="C1278">
        <v>1956</v>
      </c>
      <c r="D1278">
        <v>1956</v>
      </c>
      <c r="E1278">
        <v>1916</v>
      </c>
      <c r="F1278">
        <v>1956</v>
      </c>
      <c r="G1278" t="s">
        <v>15</v>
      </c>
      <c r="H1278" t="s">
        <v>16</v>
      </c>
      <c r="I1278">
        <v>10.440790621742201</v>
      </c>
      <c r="J1278" s="2">
        <v>2.6608569968341001E-5</v>
      </c>
      <c r="K1278">
        <v>0</v>
      </c>
      <c r="L1278">
        <v>1</v>
      </c>
      <c r="M1278" t="s">
        <v>228</v>
      </c>
      <c r="N1278" t="s">
        <v>275</v>
      </c>
      <c r="O1278" t="s">
        <v>5078</v>
      </c>
    </row>
    <row r="1279" spans="1:15" x14ac:dyDescent="0.25">
      <c r="A1279" s="9" t="s">
        <v>6605</v>
      </c>
      <c r="B1279">
        <v>10526</v>
      </c>
      <c r="C1279">
        <v>1937</v>
      </c>
      <c r="D1279">
        <v>1937</v>
      </c>
      <c r="E1279">
        <v>1866</v>
      </c>
      <c r="F1279">
        <v>1937</v>
      </c>
      <c r="G1279" t="s">
        <v>15</v>
      </c>
      <c r="H1279" t="s">
        <v>16</v>
      </c>
      <c r="I1279">
        <v>13.495206493754999</v>
      </c>
      <c r="J1279">
        <v>0.99999980579742698</v>
      </c>
      <c r="K1279">
        <v>1</v>
      </c>
      <c r="L1279">
        <v>1</v>
      </c>
      <c r="M1279" t="s">
        <v>64</v>
      </c>
      <c r="N1279" t="s">
        <v>65</v>
      </c>
      <c r="O1279" t="s">
        <v>6556</v>
      </c>
    </row>
    <row r="1280" spans="1:15" x14ac:dyDescent="0.25">
      <c r="A1280" s="7" t="s">
        <v>6712</v>
      </c>
      <c r="B1280">
        <v>10377</v>
      </c>
      <c r="C1280">
        <v>1932</v>
      </c>
      <c r="D1280">
        <v>1932</v>
      </c>
      <c r="E1280">
        <v>1896</v>
      </c>
      <c r="F1280">
        <v>1932</v>
      </c>
      <c r="G1280" t="s">
        <v>15</v>
      </c>
      <c r="H1280" t="s">
        <v>16</v>
      </c>
      <c r="I1280">
        <v>11.00996756</v>
      </c>
      <c r="J1280" s="2">
        <v>4.1300000000000003E-6</v>
      </c>
      <c r="K1280">
        <v>0</v>
      </c>
      <c r="L1280">
        <v>1</v>
      </c>
      <c r="M1280" t="s">
        <v>62</v>
      </c>
      <c r="N1280">
        <v>1919</v>
      </c>
      <c r="O1280" t="s">
        <v>5089</v>
      </c>
    </row>
    <row r="1281" spans="1:15" x14ac:dyDescent="0.25">
      <c r="A1281" s="7" t="s">
        <v>6712</v>
      </c>
      <c r="B1281" t="s">
        <v>797</v>
      </c>
      <c r="C1281">
        <v>1920</v>
      </c>
      <c r="D1281">
        <v>1920</v>
      </c>
      <c r="E1281">
        <v>1867</v>
      </c>
      <c r="F1281">
        <v>1920</v>
      </c>
      <c r="G1281" t="s">
        <v>15</v>
      </c>
      <c r="H1281" t="s">
        <v>133</v>
      </c>
      <c r="I1281">
        <v>15.07488882</v>
      </c>
      <c r="J1281" s="2">
        <v>6.7600000000000003E-5</v>
      </c>
      <c r="K1281">
        <v>0</v>
      </c>
      <c r="L1281">
        <v>1</v>
      </c>
      <c r="M1281" t="s">
        <v>798</v>
      </c>
      <c r="N1281" t="s">
        <v>799</v>
      </c>
      <c r="O1281" t="s">
        <v>6657</v>
      </c>
    </row>
    <row r="1282" spans="1:15" x14ac:dyDescent="0.25">
      <c r="A1282" s="7" t="s">
        <v>6712</v>
      </c>
      <c r="B1282">
        <v>25620</v>
      </c>
      <c r="C1282">
        <v>1995</v>
      </c>
      <c r="D1282">
        <v>1995</v>
      </c>
      <c r="E1282">
        <v>0</v>
      </c>
      <c r="F1282">
        <v>1995</v>
      </c>
      <c r="G1282" t="s">
        <v>32</v>
      </c>
      <c r="H1282" t="s">
        <v>16</v>
      </c>
      <c r="I1282">
        <v>12.346725210000001</v>
      </c>
      <c r="J1282" s="2">
        <v>1.11E-5</v>
      </c>
      <c r="K1282">
        <v>0</v>
      </c>
      <c r="L1282">
        <v>1</v>
      </c>
      <c r="M1282" t="s">
        <v>618</v>
      </c>
      <c r="N1282" t="s">
        <v>619</v>
      </c>
      <c r="O1282" t="s">
        <v>556</v>
      </c>
    </row>
    <row r="1283" spans="1:15" x14ac:dyDescent="0.25">
      <c r="A1283" s="7" t="s">
        <v>6712</v>
      </c>
      <c r="B1283">
        <v>22678</v>
      </c>
      <c r="C1283">
        <v>1987</v>
      </c>
      <c r="D1283">
        <v>1987</v>
      </c>
      <c r="E1283">
        <v>1944</v>
      </c>
      <c r="F1283">
        <v>1987</v>
      </c>
      <c r="G1283" t="s">
        <v>15</v>
      </c>
      <c r="H1283" t="s">
        <v>16</v>
      </c>
      <c r="I1283">
        <v>11.212621609999999</v>
      </c>
      <c r="J1283" s="2">
        <v>2.2199999999999999E-6</v>
      </c>
      <c r="K1283">
        <v>0</v>
      </c>
      <c r="L1283">
        <v>1</v>
      </c>
      <c r="M1283" t="s">
        <v>513</v>
      </c>
      <c r="N1283" t="s">
        <v>514</v>
      </c>
      <c r="O1283" t="s">
        <v>6649</v>
      </c>
    </row>
    <row r="1284" spans="1:15" x14ac:dyDescent="0.25">
      <c r="A1284" s="7" t="s">
        <v>6712</v>
      </c>
      <c r="B1284">
        <v>20194</v>
      </c>
      <c r="C1284">
        <v>1955</v>
      </c>
      <c r="D1284">
        <v>1955</v>
      </c>
      <c r="E1284">
        <v>1912</v>
      </c>
      <c r="F1284">
        <v>1955</v>
      </c>
      <c r="G1284" t="s">
        <v>32</v>
      </c>
      <c r="H1284" t="s">
        <v>16</v>
      </c>
      <c r="I1284">
        <v>14.08438847</v>
      </c>
      <c r="J1284">
        <v>1.09622E-4</v>
      </c>
      <c r="K1284">
        <v>0</v>
      </c>
      <c r="L1284">
        <v>1</v>
      </c>
      <c r="M1284" t="s">
        <v>271</v>
      </c>
      <c r="N1284" t="s">
        <v>272</v>
      </c>
      <c r="O1284" t="s">
        <v>5089</v>
      </c>
    </row>
    <row r="1285" spans="1:15" x14ac:dyDescent="0.25">
      <c r="A1285" s="7" t="s">
        <v>6712</v>
      </c>
      <c r="B1285" t="s">
        <v>820</v>
      </c>
      <c r="C1285">
        <v>1909</v>
      </c>
      <c r="D1285">
        <v>1911</v>
      </c>
      <c r="E1285">
        <v>1851</v>
      </c>
      <c r="F1285">
        <v>1909</v>
      </c>
      <c r="G1285" t="s">
        <v>15</v>
      </c>
      <c r="H1285" t="s">
        <v>16</v>
      </c>
      <c r="I1285">
        <v>15.943418899999999</v>
      </c>
      <c r="J1285">
        <v>0.99999980099999997</v>
      </c>
      <c r="K1285">
        <v>1</v>
      </c>
      <c r="L1285">
        <v>1</v>
      </c>
      <c r="M1285" t="s">
        <v>821</v>
      </c>
      <c r="N1285" t="s">
        <v>822</v>
      </c>
      <c r="O1285" t="s">
        <v>6713</v>
      </c>
    </row>
    <row r="1286" spans="1:15" x14ac:dyDescent="0.25">
      <c r="A1286" s="7" t="s">
        <v>6712</v>
      </c>
      <c r="B1286" t="s">
        <v>738</v>
      </c>
      <c r="C1286">
        <v>1889</v>
      </c>
      <c r="D1286">
        <v>1896</v>
      </c>
      <c r="E1286">
        <v>1835</v>
      </c>
      <c r="F1286">
        <v>1889</v>
      </c>
      <c r="G1286" t="s">
        <v>15</v>
      </c>
      <c r="H1286" t="s">
        <v>16</v>
      </c>
      <c r="I1286">
        <v>15.51865078</v>
      </c>
      <c r="J1286">
        <v>0.17376375899999999</v>
      </c>
      <c r="K1286">
        <v>1</v>
      </c>
      <c r="L1286">
        <v>1</v>
      </c>
      <c r="M1286" t="s">
        <v>739</v>
      </c>
      <c r="N1286" t="s">
        <v>740</v>
      </c>
      <c r="O1286" t="s">
        <v>6714</v>
      </c>
    </row>
    <row r="1287" spans="1:15" x14ac:dyDescent="0.25">
      <c r="A1287" s="7" t="s">
        <v>6712</v>
      </c>
      <c r="B1287" t="s">
        <v>742</v>
      </c>
      <c r="C1287">
        <v>1887</v>
      </c>
      <c r="D1287">
        <v>1906</v>
      </c>
      <c r="E1287">
        <v>1841</v>
      </c>
      <c r="F1287">
        <v>1887</v>
      </c>
      <c r="G1287" t="s">
        <v>15</v>
      </c>
      <c r="H1287" t="s">
        <v>133</v>
      </c>
      <c r="I1287">
        <v>21.267869650000002</v>
      </c>
      <c r="J1287">
        <v>0.50671790699999997</v>
      </c>
      <c r="K1287">
        <v>1</v>
      </c>
      <c r="L1287">
        <v>1</v>
      </c>
      <c r="M1287" t="s">
        <v>743</v>
      </c>
      <c r="N1287" t="s">
        <v>744</v>
      </c>
      <c r="O1287" t="s">
        <v>5088</v>
      </c>
    </row>
    <row r="1288" spans="1:15" x14ac:dyDescent="0.25">
      <c r="A1288" s="7" t="s">
        <v>6712</v>
      </c>
      <c r="B1288">
        <v>21028</v>
      </c>
      <c r="C1288">
        <v>1972</v>
      </c>
      <c r="D1288">
        <v>1972</v>
      </c>
      <c r="E1288">
        <v>1921</v>
      </c>
      <c r="F1288">
        <v>1972</v>
      </c>
      <c r="G1288" t="s">
        <v>32</v>
      </c>
      <c r="H1288" t="s">
        <v>16</v>
      </c>
      <c r="I1288">
        <v>11.87419268</v>
      </c>
      <c r="J1288" s="2">
        <v>1.7099999999999999E-6</v>
      </c>
      <c r="K1288">
        <v>0</v>
      </c>
      <c r="L1288">
        <v>1</v>
      </c>
      <c r="M1288" t="s">
        <v>380</v>
      </c>
      <c r="N1288" t="s">
        <v>381</v>
      </c>
      <c r="O1288" t="s">
        <v>6656</v>
      </c>
    </row>
    <row r="1289" spans="1:15" x14ac:dyDescent="0.25">
      <c r="A1289" s="7" t="s">
        <v>6712</v>
      </c>
      <c r="B1289" t="s">
        <v>856</v>
      </c>
      <c r="C1289">
        <v>1894</v>
      </c>
      <c r="D1289">
        <v>1894</v>
      </c>
      <c r="E1289">
        <v>1864</v>
      </c>
      <c r="F1289">
        <v>1894</v>
      </c>
      <c r="G1289" t="s">
        <v>15</v>
      </c>
      <c r="H1289" t="s">
        <v>16</v>
      </c>
      <c r="I1289">
        <v>17.769917700000001</v>
      </c>
      <c r="J1289">
        <v>0.99549801999999998</v>
      </c>
      <c r="K1289">
        <v>1</v>
      </c>
      <c r="L1289">
        <v>1</v>
      </c>
      <c r="M1289" t="s">
        <v>857</v>
      </c>
      <c r="N1289" t="s">
        <v>858</v>
      </c>
      <c r="O1289" t="s">
        <v>6714</v>
      </c>
    </row>
    <row r="1290" spans="1:15" x14ac:dyDescent="0.25">
      <c r="A1290" s="7" t="s">
        <v>6712</v>
      </c>
      <c r="B1290">
        <v>10269</v>
      </c>
      <c r="C1290">
        <v>1927</v>
      </c>
      <c r="D1290">
        <v>1927</v>
      </c>
      <c r="E1290">
        <v>1876</v>
      </c>
      <c r="F1290">
        <v>1927</v>
      </c>
      <c r="G1290" t="s">
        <v>32</v>
      </c>
      <c r="H1290" t="s">
        <v>16</v>
      </c>
      <c r="I1290">
        <v>11.606560229999999</v>
      </c>
      <c r="J1290">
        <v>6.7644940000000002E-3</v>
      </c>
      <c r="K1290">
        <v>0</v>
      </c>
      <c r="L1290">
        <v>1</v>
      </c>
      <c r="M1290" t="s">
        <v>40</v>
      </c>
      <c r="N1290" t="s">
        <v>41</v>
      </c>
      <c r="O1290" t="s">
        <v>6649</v>
      </c>
    </row>
    <row r="1291" spans="1:15" x14ac:dyDescent="0.25">
      <c r="A1291" s="7" t="s">
        <v>6712</v>
      </c>
      <c r="B1291">
        <v>25445</v>
      </c>
      <c r="C1291">
        <v>1994</v>
      </c>
      <c r="D1291">
        <v>1994</v>
      </c>
      <c r="E1291">
        <v>0</v>
      </c>
      <c r="F1291">
        <v>1994</v>
      </c>
      <c r="G1291" t="s">
        <v>15</v>
      </c>
      <c r="H1291" t="s">
        <v>16</v>
      </c>
      <c r="I1291">
        <v>11.831751840000001</v>
      </c>
      <c r="J1291">
        <v>1.6320273E-2</v>
      </c>
      <c r="K1291">
        <v>0</v>
      </c>
      <c r="L1291">
        <v>1</v>
      </c>
      <c r="M1291" t="s">
        <v>605</v>
      </c>
      <c r="N1291" t="s">
        <v>606</v>
      </c>
      <c r="O1291" t="s">
        <v>556</v>
      </c>
    </row>
    <row r="1292" spans="1:15" x14ac:dyDescent="0.25">
      <c r="A1292" s="7" t="s">
        <v>6712</v>
      </c>
      <c r="B1292">
        <v>11927</v>
      </c>
      <c r="C1292">
        <v>1950</v>
      </c>
      <c r="D1292">
        <v>1950</v>
      </c>
      <c r="E1292">
        <v>1886</v>
      </c>
      <c r="F1292">
        <v>1950</v>
      </c>
      <c r="G1292" t="s">
        <v>15</v>
      </c>
      <c r="H1292" t="s">
        <v>133</v>
      </c>
      <c r="I1292">
        <v>14.258575889999999</v>
      </c>
      <c r="J1292">
        <v>0.16307275800000001</v>
      </c>
      <c r="K1292">
        <v>1</v>
      </c>
      <c r="L1292">
        <v>1</v>
      </c>
      <c r="M1292" t="s">
        <v>172</v>
      </c>
      <c r="N1292" t="s">
        <v>225</v>
      </c>
      <c r="O1292" t="s">
        <v>6664</v>
      </c>
    </row>
    <row r="1293" spans="1:15" x14ac:dyDescent="0.25">
      <c r="A1293" s="7" t="s">
        <v>6712</v>
      </c>
      <c r="B1293">
        <v>11709</v>
      </c>
      <c r="C1293">
        <v>1942</v>
      </c>
      <c r="D1293">
        <v>1942</v>
      </c>
      <c r="E1293">
        <v>1895</v>
      </c>
      <c r="F1293">
        <v>1942</v>
      </c>
      <c r="G1293" t="s">
        <v>32</v>
      </c>
      <c r="H1293" t="s">
        <v>195</v>
      </c>
      <c r="I1293">
        <v>12.4766178</v>
      </c>
      <c r="J1293" s="2">
        <v>5.5399999999999998E-5</v>
      </c>
      <c r="K1293">
        <v>0</v>
      </c>
      <c r="L1293">
        <v>1</v>
      </c>
      <c r="M1293" t="s">
        <v>208</v>
      </c>
      <c r="N1293" t="s">
        <v>5132</v>
      </c>
      <c r="O1293" t="s">
        <v>6715</v>
      </c>
    </row>
    <row r="1294" spans="1:15" x14ac:dyDescent="0.25">
      <c r="A1294" s="7" t="s">
        <v>6712</v>
      </c>
      <c r="B1294">
        <v>24094</v>
      </c>
      <c r="C1294">
        <v>1994</v>
      </c>
      <c r="D1294">
        <v>1994</v>
      </c>
      <c r="E1294">
        <v>1953</v>
      </c>
      <c r="F1294">
        <v>1994</v>
      </c>
      <c r="G1294" t="s">
        <v>32</v>
      </c>
      <c r="H1294" t="s">
        <v>16</v>
      </c>
      <c r="I1294">
        <v>12.795809050000001</v>
      </c>
      <c r="J1294" s="2">
        <v>9.9199999999999999E-5</v>
      </c>
      <c r="K1294">
        <v>0</v>
      </c>
      <c r="L1294">
        <v>1</v>
      </c>
      <c r="M1294" t="s">
        <v>583</v>
      </c>
      <c r="N1294" t="s">
        <v>584</v>
      </c>
      <c r="O1294" t="s">
        <v>556</v>
      </c>
    </row>
    <row r="1295" spans="1:15" x14ac:dyDescent="0.25">
      <c r="A1295" s="7" t="s">
        <v>6712</v>
      </c>
      <c r="B1295">
        <v>22787</v>
      </c>
      <c r="C1295">
        <v>1987</v>
      </c>
      <c r="D1295">
        <v>1987</v>
      </c>
      <c r="E1295">
        <v>1943</v>
      </c>
      <c r="F1295">
        <v>1987</v>
      </c>
      <c r="G1295" t="s">
        <v>15</v>
      </c>
      <c r="H1295" t="s">
        <v>16</v>
      </c>
      <c r="I1295">
        <v>11.86220383</v>
      </c>
      <c r="J1295">
        <v>3.7624400000000003E-4</v>
      </c>
      <c r="K1295">
        <v>0</v>
      </c>
      <c r="L1295">
        <v>1</v>
      </c>
      <c r="M1295" t="s">
        <v>444</v>
      </c>
      <c r="N1295" t="s">
        <v>525</v>
      </c>
      <c r="O1295" t="s">
        <v>5089</v>
      </c>
    </row>
    <row r="1296" spans="1:15" x14ac:dyDescent="0.25">
      <c r="A1296" s="7" t="s">
        <v>6712</v>
      </c>
      <c r="B1296" t="s">
        <v>904</v>
      </c>
      <c r="C1296">
        <v>1912</v>
      </c>
      <c r="D1296">
        <v>1917</v>
      </c>
      <c r="E1296">
        <v>1875</v>
      </c>
      <c r="F1296">
        <v>1912</v>
      </c>
      <c r="G1296" t="s">
        <v>15</v>
      </c>
      <c r="H1296" t="s">
        <v>16</v>
      </c>
      <c r="I1296">
        <v>16.43514102</v>
      </c>
      <c r="J1296">
        <v>0.99991841999999997</v>
      </c>
      <c r="K1296">
        <v>1</v>
      </c>
      <c r="L1296">
        <v>1</v>
      </c>
      <c r="M1296" t="s">
        <v>17</v>
      </c>
      <c r="N1296" t="s">
        <v>905</v>
      </c>
      <c r="O1296" t="s">
        <v>5088</v>
      </c>
    </row>
    <row r="1297" spans="1:15" x14ac:dyDescent="0.25">
      <c r="A1297" s="7" t="s">
        <v>6712</v>
      </c>
      <c r="B1297" t="s">
        <v>844</v>
      </c>
      <c r="C1297">
        <v>1891</v>
      </c>
      <c r="D1297">
        <v>1891</v>
      </c>
      <c r="E1297">
        <v>0</v>
      </c>
      <c r="F1297">
        <v>1891</v>
      </c>
      <c r="G1297" t="s">
        <v>15</v>
      </c>
      <c r="I1297">
        <v>12.48896384</v>
      </c>
      <c r="J1297">
        <v>0.98206731700000005</v>
      </c>
      <c r="K1297">
        <v>1</v>
      </c>
      <c r="L1297">
        <v>1</v>
      </c>
      <c r="M1297" t="s">
        <v>845</v>
      </c>
      <c r="N1297" t="s">
        <v>846</v>
      </c>
      <c r="O1297" t="s">
        <v>6579</v>
      </c>
    </row>
    <row r="1298" spans="1:15" x14ac:dyDescent="0.25">
      <c r="A1298" s="7" t="s">
        <v>6712</v>
      </c>
      <c r="B1298" t="s">
        <v>6716</v>
      </c>
      <c r="C1298">
        <v>1909</v>
      </c>
      <c r="D1298">
        <v>1909</v>
      </c>
      <c r="E1298">
        <v>1858</v>
      </c>
      <c r="F1298">
        <v>1909</v>
      </c>
      <c r="G1298" t="s">
        <v>15</v>
      </c>
      <c r="H1298" t="s">
        <v>133</v>
      </c>
      <c r="I1298">
        <v>13.505874349999999</v>
      </c>
      <c r="J1298">
        <v>1.5390299999999999E-4</v>
      </c>
      <c r="K1298">
        <v>0</v>
      </c>
      <c r="L1298">
        <v>1</v>
      </c>
      <c r="M1298" t="s">
        <v>6717</v>
      </c>
      <c r="N1298" t="s">
        <v>6718</v>
      </c>
      <c r="O1298" t="s">
        <v>5077</v>
      </c>
    </row>
    <row r="1299" spans="1:15" x14ac:dyDescent="0.25">
      <c r="A1299" s="7" t="s">
        <v>6712</v>
      </c>
      <c r="B1299" t="s">
        <v>943</v>
      </c>
      <c r="C1299">
        <v>1886</v>
      </c>
      <c r="D1299">
        <v>1886</v>
      </c>
      <c r="E1299">
        <v>1855</v>
      </c>
      <c r="F1299">
        <v>1886</v>
      </c>
      <c r="G1299" t="s">
        <v>32</v>
      </c>
      <c r="H1299" t="s">
        <v>133</v>
      </c>
      <c r="I1299">
        <v>15.84721802</v>
      </c>
      <c r="J1299">
        <v>0.99645529799999999</v>
      </c>
      <c r="K1299">
        <v>1</v>
      </c>
      <c r="L1299">
        <v>1</v>
      </c>
      <c r="M1299" t="s">
        <v>944</v>
      </c>
      <c r="N1299" t="s">
        <v>945</v>
      </c>
      <c r="O1299" t="s">
        <v>5100</v>
      </c>
    </row>
    <row r="1300" spans="1:15" x14ac:dyDescent="0.25">
      <c r="A1300" s="7" t="s">
        <v>6712</v>
      </c>
      <c r="B1300">
        <v>10838</v>
      </c>
      <c r="C1300">
        <v>1947</v>
      </c>
      <c r="D1300">
        <v>1947</v>
      </c>
      <c r="E1300">
        <v>1906</v>
      </c>
      <c r="F1300">
        <v>1947</v>
      </c>
      <c r="G1300" t="s">
        <v>15</v>
      </c>
      <c r="H1300" t="s">
        <v>95</v>
      </c>
      <c r="I1300">
        <v>12.755305699999999</v>
      </c>
      <c r="J1300">
        <v>1.5606345000000001E-2</v>
      </c>
      <c r="K1300">
        <v>0</v>
      </c>
      <c r="L1300">
        <v>1</v>
      </c>
      <c r="M1300" t="s">
        <v>96</v>
      </c>
      <c r="N1300" t="s">
        <v>97</v>
      </c>
      <c r="O1300" t="s">
        <v>5078</v>
      </c>
    </row>
    <row r="1301" spans="1:15" x14ac:dyDescent="0.25">
      <c r="A1301" s="7" t="s">
        <v>6712</v>
      </c>
      <c r="B1301">
        <v>21412</v>
      </c>
      <c r="C1301">
        <v>1977</v>
      </c>
      <c r="D1301">
        <v>1977</v>
      </c>
      <c r="E1301">
        <v>1928</v>
      </c>
      <c r="F1301">
        <v>1977</v>
      </c>
      <c r="G1301" t="s">
        <v>15</v>
      </c>
      <c r="H1301" t="s">
        <v>16</v>
      </c>
      <c r="I1301">
        <v>12.81409114</v>
      </c>
      <c r="J1301">
        <v>0.73080267499999996</v>
      </c>
      <c r="K1301">
        <v>1</v>
      </c>
      <c r="L1301">
        <v>1</v>
      </c>
      <c r="M1301" t="s">
        <v>276</v>
      </c>
      <c r="N1301" t="s">
        <v>422</v>
      </c>
      <c r="O1301" t="s">
        <v>5087</v>
      </c>
    </row>
    <row r="1302" spans="1:15" x14ac:dyDescent="0.25">
      <c r="A1302" s="7" t="s">
        <v>6712</v>
      </c>
      <c r="B1302">
        <v>20075</v>
      </c>
      <c r="C1302">
        <v>1952</v>
      </c>
      <c r="D1302">
        <v>1952</v>
      </c>
      <c r="E1302">
        <v>1908</v>
      </c>
      <c r="F1302">
        <v>1952</v>
      </c>
      <c r="G1302" t="s">
        <v>15</v>
      </c>
      <c r="H1302" t="s">
        <v>16</v>
      </c>
      <c r="I1302">
        <v>10.535373679999999</v>
      </c>
      <c r="J1302">
        <v>9.1528689999999992E-3</v>
      </c>
      <c r="K1302">
        <v>0</v>
      </c>
      <c r="L1302">
        <v>1</v>
      </c>
      <c r="M1302" t="s">
        <v>240</v>
      </c>
      <c r="N1302" t="s">
        <v>241</v>
      </c>
      <c r="O1302" t="s">
        <v>6719</v>
      </c>
    </row>
    <row r="1303" spans="1:15" x14ac:dyDescent="0.25">
      <c r="A1303" s="7" t="s">
        <v>6712</v>
      </c>
      <c r="B1303">
        <v>22325</v>
      </c>
      <c r="C1303">
        <v>1985</v>
      </c>
      <c r="D1303">
        <v>1985</v>
      </c>
      <c r="E1303">
        <v>1968</v>
      </c>
      <c r="F1303">
        <v>1985</v>
      </c>
      <c r="G1303" t="s">
        <v>15</v>
      </c>
      <c r="H1303" t="s">
        <v>16</v>
      </c>
      <c r="I1303">
        <v>12.229783019999999</v>
      </c>
      <c r="J1303">
        <v>3.2010799999999999E-4</v>
      </c>
      <c r="K1303">
        <v>0</v>
      </c>
      <c r="L1303">
        <v>1</v>
      </c>
      <c r="M1303" t="s">
        <v>501</v>
      </c>
      <c r="N1303" t="s">
        <v>502</v>
      </c>
      <c r="O1303" t="s">
        <v>6649</v>
      </c>
    </row>
    <row r="1304" spans="1:15" x14ac:dyDescent="0.25">
      <c r="A1304" s="7" t="s">
        <v>6712</v>
      </c>
      <c r="B1304" t="s">
        <v>654</v>
      </c>
      <c r="C1304">
        <v>1888</v>
      </c>
      <c r="D1304">
        <v>1888</v>
      </c>
      <c r="E1304">
        <v>1833</v>
      </c>
      <c r="F1304">
        <v>1888</v>
      </c>
      <c r="G1304" t="s">
        <v>15</v>
      </c>
      <c r="H1304" t="s">
        <v>16</v>
      </c>
      <c r="I1304">
        <v>14.82110655</v>
      </c>
      <c r="J1304">
        <v>0.99999908000000004</v>
      </c>
      <c r="K1304">
        <v>1</v>
      </c>
      <c r="L1304">
        <v>1</v>
      </c>
      <c r="M1304" t="s">
        <v>655</v>
      </c>
      <c r="N1304" t="s">
        <v>656</v>
      </c>
      <c r="O1304" t="s">
        <v>6713</v>
      </c>
    </row>
    <row r="1305" spans="1:15" x14ac:dyDescent="0.25">
      <c r="A1305" s="7" t="s">
        <v>6712</v>
      </c>
      <c r="B1305" t="s">
        <v>646</v>
      </c>
      <c r="C1305">
        <v>1906</v>
      </c>
      <c r="D1305">
        <v>1906</v>
      </c>
      <c r="E1305">
        <v>1851</v>
      </c>
      <c r="F1305">
        <v>1906</v>
      </c>
      <c r="G1305" t="s">
        <v>15</v>
      </c>
      <c r="H1305" t="s">
        <v>133</v>
      </c>
      <c r="I1305">
        <v>15.05113135</v>
      </c>
      <c r="J1305">
        <v>0.98135335899999998</v>
      </c>
      <c r="K1305">
        <v>1</v>
      </c>
      <c r="L1305">
        <v>1</v>
      </c>
      <c r="M1305" t="s">
        <v>647</v>
      </c>
      <c r="N1305" t="s">
        <v>648</v>
      </c>
      <c r="O1305" t="s">
        <v>6579</v>
      </c>
    </row>
    <row r="1306" spans="1:15" x14ac:dyDescent="0.25">
      <c r="A1306" s="7" t="s">
        <v>6712</v>
      </c>
      <c r="B1306">
        <v>21672</v>
      </c>
      <c r="C1306">
        <v>1979</v>
      </c>
      <c r="D1306">
        <v>1979</v>
      </c>
      <c r="E1306">
        <v>1944</v>
      </c>
      <c r="F1306">
        <v>1979</v>
      </c>
      <c r="G1306" t="s">
        <v>15</v>
      </c>
      <c r="H1306" t="s">
        <v>16</v>
      </c>
      <c r="I1306">
        <v>12.70513191</v>
      </c>
      <c r="J1306">
        <v>0.99993817100000004</v>
      </c>
      <c r="K1306">
        <v>1</v>
      </c>
      <c r="L1306">
        <v>1</v>
      </c>
      <c r="M1306" t="s">
        <v>412</v>
      </c>
      <c r="N1306" t="s">
        <v>459</v>
      </c>
      <c r="O1306" t="s">
        <v>6667</v>
      </c>
    </row>
    <row r="1307" spans="1:15" x14ac:dyDescent="0.25">
      <c r="A1307" s="7" t="s">
        <v>6712</v>
      </c>
      <c r="B1307" t="s">
        <v>682</v>
      </c>
      <c r="C1307">
        <v>1901</v>
      </c>
      <c r="D1307">
        <v>1901</v>
      </c>
      <c r="E1307">
        <v>1865</v>
      </c>
      <c r="F1307">
        <v>1901</v>
      </c>
      <c r="G1307" t="s">
        <v>32</v>
      </c>
      <c r="H1307" t="s">
        <v>95</v>
      </c>
      <c r="I1307">
        <v>15.45039586</v>
      </c>
      <c r="J1307">
        <v>0.51939899</v>
      </c>
      <c r="K1307">
        <v>1</v>
      </c>
      <c r="L1307">
        <v>1</v>
      </c>
      <c r="M1307" t="s">
        <v>683</v>
      </c>
      <c r="N1307" t="s">
        <v>684</v>
      </c>
      <c r="O1307" t="s">
        <v>5130</v>
      </c>
    </row>
    <row r="1308" spans="1:15" x14ac:dyDescent="0.25">
      <c r="A1308" s="7" t="s">
        <v>6712</v>
      </c>
      <c r="B1308">
        <v>20677</v>
      </c>
      <c r="C1308">
        <v>1966</v>
      </c>
      <c r="D1308">
        <v>1966</v>
      </c>
      <c r="E1308">
        <v>1922</v>
      </c>
      <c r="F1308">
        <v>1966</v>
      </c>
      <c r="G1308" t="s">
        <v>15</v>
      </c>
      <c r="H1308" t="s">
        <v>16</v>
      </c>
      <c r="I1308">
        <v>11.85326849</v>
      </c>
      <c r="J1308">
        <v>1.2008899999999999E-4</v>
      </c>
      <c r="K1308">
        <v>0</v>
      </c>
      <c r="L1308">
        <v>1</v>
      </c>
      <c r="M1308" t="s">
        <v>339</v>
      </c>
      <c r="N1308" t="s">
        <v>340</v>
      </c>
      <c r="O1308" t="s">
        <v>5089</v>
      </c>
    </row>
    <row r="1309" spans="1:15" x14ac:dyDescent="0.25">
      <c r="A1309" s="7" t="s">
        <v>6712</v>
      </c>
      <c r="B1309">
        <v>21351</v>
      </c>
      <c r="C1309">
        <v>1976</v>
      </c>
      <c r="D1309">
        <v>1976</v>
      </c>
      <c r="E1309">
        <v>1938</v>
      </c>
      <c r="F1309">
        <v>1976</v>
      </c>
      <c r="G1309" t="s">
        <v>15</v>
      </c>
      <c r="H1309" t="s">
        <v>16</v>
      </c>
      <c r="I1309">
        <v>10.50571762</v>
      </c>
      <c r="J1309">
        <v>0.99999963700000005</v>
      </c>
      <c r="K1309">
        <v>1</v>
      </c>
      <c r="L1309">
        <v>1</v>
      </c>
      <c r="M1309" t="s">
        <v>419</v>
      </c>
      <c r="N1309" t="s">
        <v>420</v>
      </c>
      <c r="O1309" t="s">
        <v>5087</v>
      </c>
    </row>
    <row r="1310" spans="1:15" x14ac:dyDescent="0.25">
      <c r="A1310" s="7" t="s">
        <v>6712</v>
      </c>
      <c r="B1310">
        <v>20505</v>
      </c>
      <c r="C1310">
        <v>1962</v>
      </c>
      <c r="D1310">
        <v>1962</v>
      </c>
      <c r="E1310">
        <v>1918</v>
      </c>
      <c r="F1310">
        <v>1962</v>
      </c>
      <c r="G1310" t="s">
        <v>32</v>
      </c>
      <c r="H1310" t="s">
        <v>16</v>
      </c>
      <c r="I1310">
        <v>12.0495196</v>
      </c>
      <c r="J1310">
        <v>0.98514538799999996</v>
      </c>
      <c r="K1310">
        <v>1</v>
      </c>
      <c r="L1310">
        <v>1</v>
      </c>
      <c r="M1310" t="s">
        <v>312</v>
      </c>
      <c r="N1310" t="s">
        <v>313</v>
      </c>
      <c r="O1310" t="s">
        <v>5128</v>
      </c>
    </row>
    <row r="1311" spans="1:15" x14ac:dyDescent="0.25">
      <c r="A1311" s="7" t="s">
        <v>6712</v>
      </c>
      <c r="B1311" t="s">
        <v>837</v>
      </c>
      <c r="C1311">
        <v>1892</v>
      </c>
      <c r="D1311">
        <v>1892</v>
      </c>
      <c r="E1311">
        <v>1833</v>
      </c>
      <c r="F1311">
        <v>1892</v>
      </c>
      <c r="G1311" t="s">
        <v>15</v>
      </c>
      <c r="H1311" t="s">
        <v>669</v>
      </c>
      <c r="I1311">
        <v>16.585791260000001</v>
      </c>
      <c r="J1311" s="2">
        <v>1.6500000000000001E-7</v>
      </c>
      <c r="K1311">
        <v>0</v>
      </c>
      <c r="L1311">
        <v>1</v>
      </c>
      <c r="M1311" t="s">
        <v>838</v>
      </c>
      <c r="N1311" t="s">
        <v>839</v>
      </c>
      <c r="O1311" t="s">
        <v>6657</v>
      </c>
    </row>
    <row r="1312" spans="1:15" x14ac:dyDescent="0.25">
      <c r="A1312" s="7" t="s">
        <v>6712</v>
      </c>
      <c r="B1312" t="s">
        <v>741</v>
      </c>
      <c r="C1312">
        <v>1880</v>
      </c>
      <c r="D1312">
        <v>1880</v>
      </c>
      <c r="E1312">
        <v>1836</v>
      </c>
      <c r="F1312">
        <v>1880</v>
      </c>
      <c r="G1312" t="s">
        <v>15</v>
      </c>
      <c r="H1312" t="s">
        <v>133</v>
      </c>
      <c r="I1312">
        <v>16.803069300000001</v>
      </c>
      <c r="J1312">
        <v>0.14280905399999999</v>
      </c>
      <c r="K1312">
        <v>1</v>
      </c>
      <c r="L1312">
        <v>1</v>
      </c>
      <c r="M1312" t="s">
        <v>651</v>
      </c>
      <c r="N1312" t="s">
        <v>652</v>
      </c>
      <c r="O1312" t="s">
        <v>5088</v>
      </c>
    </row>
    <row r="1313" spans="1:15" x14ac:dyDescent="0.25">
      <c r="A1313" s="7" t="s">
        <v>6712</v>
      </c>
      <c r="B1313" t="s">
        <v>883</v>
      </c>
      <c r="C1313">
        <v>1880</v>
      </c>
      <c r="D1313">
        <v>1880</v>
      </c>
      <c r="E1313">
        <v>1836</v>
      </c>
      <c r="F1313">
        <v>1880</v>
      </c>
      <c r="G1313" t="s">
        <v>15</v>
      </c>
      <c r="H1313" t="s">
        <v>133</v>
      </c>
      <c r="I1313">
        <v>17.665987680000001</v>
      </c>
      <c r="J1313">
        <v>0.94045864099999998</v>
      </c>
      <c r="K1313">
        <v>1</v>
      </c>
      <c r="L1313">
        <v>1</v>
      </c>
      <c r="M1313" t="s">
        <v>651</v>
      </c>
      <c r="N1313" t="s">
        <v>652</v>
      </c>
      <c r="O1313" t="s">
        <v>6713</v>
      </c>
    </row>
    <row r="1314" spans="1:15" x14ac:dyDescent="0.25">
      <c r="A1314" s="7" t="s">
        <v>6712</v>
      </c>
      <c r="B1314" t="s">
        <v>650</v>
      </c>
      <c r="C1314">
        <v>1880</v>
      </c>
      <c r="D1314">
        <v>1880</v>
      </c>
      <c r="E1314">
        <v>1836</v>
      </c>
      <c r="F1314">
        <v>1880</v>
      </c>
      <c r="G1314" t="s">
        <v>15</v>
      </c>
      <c r="H1314" t="s">
        <v>133</v>
      </c>
      <c r="I1314">
        <v>19.461840219999999</v>
      </c>
      <c r="J1314">
        <v>0.99999990400000005</v>
      </c>
      <c r="K1314">
        <v>1</v>
      </c>
      <c r="L1314">
        <v>1</v>
      </c>
      <c r="M1314" t="s">
        <v>651</v>
      </c>
      <c r="N1314" t="s">
        <v>652</v>
      </c>
      <c r="O1314" t="s">
        <v>6713</v>
      </c>
    </row>
    <row r="1315" spans="1:15" x14ac:dyDescent="0.25">
      <c r="A1315" s="7" t="s">
        <v>6712</v>
      </c>
      <c r="B1315">
        <v>20837</v>
      </c>
      <c r="C1315">
        <v>1969</v>
      </c>
      <c r="D1315">
        <v>1969</v>
      </c>
      <c r="E1315">
        <v>1899</v>
      </c>
      <c r="F1315">
        <v>1969</v>
      </c>
      <c r="G1315" t="s">
        <v>15</v>
      </c>
      <c r="H1315" t="s">
        <v>16</v>
      </c>
      <c r="I1315">
        <v>18.617403230000001</v>
      </c>
      <c r="J1315">
        <v>8.3561804000000003E-2</v>
      </c>
      <c r="K1315">
        <v>0</v>
      </c>
      <c r="L1315">
        <v>1</v>
      </c>
      <c r="M1315" t="s">
        <v>363</v>
      </c>
      <c r="N1315" t="s">
        <v>364</v>
      </c>
      <c r="O1315" t="s">
        <v>5078</v>
      </c>
    </row>
    <row r="1316" spans="1:15" x14ac:dyDescent="0.25">
      <c r="A1316" s="7" t="s">
        <v>6712</v>
      </c>
      <c r="B1316">
        <v>20582</v>
      </c>
      <c r="C1316">
        <v>1964</v>
      </c>
      <c r="D1316">
        <v>1964</v>
      </c>
      <c r="E1316">
        <v>1914</v>
      </c>
      <c r="F1316">
        <v>1964</v>
      </c>
      <c r="G1316" t="s">
        <v>15</v>
      </c>
      <c r="H1316" t="s">
        <v>16</v>
      </c>
      <c r="I1316">
        <v>15.06053519</v>
      </c>
      <c r="J1316">
        <v>4.8015755E-2</v>
      </c>
      <c r="K1316">
        <v>0</v>
      </c>
      <c r="L1316">
        <v>1</v>
      </c>
      <c r="M1316" t="s">
        <v>124</v>
      </c>
      <c r="N1316" t="s">
        <v>323</v>
      </c>
      <c r="O1316" t="s">
        <v>5078</v>
      </c>
    </row>
    <row r="1317" spans="1:15" x14ac:dyDescent="0.25">
      <c r="A1317" s="7" t="s">
        <v>6712</v>
      </c>
      <c r="B1317">
        <v>21670</v>
      </c>
      <c r="C1317">
        <v>1979</v>
      </c>
      <c r="D1317">
        <v>1979</v>
      </c>
      <c r="E1317">
        <v>0</v>
      </c>
      <c r="F1317">
        <v>1979</v>
      </c>
      <c r="G1317" t="s">
        <v>15</v>
      </c>
      <c r="H1317" t="s">
        <v>16</v>
      </c>
      <c r="I1317">
        <v>12.523741299999999</v>
      </c>
      <c r="J1317">
        <v>0.88021053199999999</v>
      </c>
      <c r="K1317">
        <v>1</v>
      </c>
      <c r="L1317">
        <v>1</v>
      </c>
      <c r="M1317" t="s">
        <v>457</v>
      </c>
      <c r="N1317" t="s">
        <v>458</v>
      </c>
      <c r="O1317" t="s">
        <v>5087</v>
      </c>
    </row>
    <row r="1318" spans="1:15" x14ac:dyDescent="0.25">
      <c r="A1318" s="7" t="s">
        <v>6712</v>
      </c>
      <c r="B1318" t="s">
        <v>948</v>
      </c>
      <c r="C1318">
        <v>1883</v>
      </c>
      <c r="D1318">
        <v>1883</v>
      </c>
      <c r="E1318">
        <v>1829</v>
      </c>
      <c r="F1318">
        <v>1883</v>
      </c>
      <c r="G1318" t="s">
        <v>15</v>
      </c>
      <c r="H1318" t="s">
        <v>133</v>
      </c>
      <c r="I1318">
        <v>19.400586059999998</v>
      </c>
      <c r="J1318">
        <v>3.4755400000000003E-4</v>
      </c>
      <c r="K1318">
        <v>0</v>
      </c>
      <c r="L1318">
        <v>1</v>
      </c>
      <c r="M1318" t="s">
        <v>949</v>
      </c>
      <c r="N1318" t="s">
        <v>950</v>
      </c>
      <c r="O1318" t="s">
        <v>6657</v>
      </c>
    </row>
    <row r="1319" spans="1:15" x14ac:dyDescent="0.25">
      <c r="A1319" s="7" t="s">
        <v>6712</v>
      </c>
      <c r="B1319" t="s">
        <v>630</v>
      </c>
      <c r="C1319">
        <v>1908</v>
      </c>
      <c r="D1319">
        <v>1908</v>
      </c>
      <c r="E1319">
        <v>1855</v>
      </c>
      <c r="F1319">
        <v>1908</v>
      </c>
      <c r="G1319" t="s">
        <v>15</v>
      </c>
      <c r="H1319" t="s">
        <v>133</v>
      </c>
      <c r="I1319">
        <v>13.38118435</v>
      </c>
      <c r="J1319" s="2">
        <v>8.9100000000000002E-7</v>
      </c>
      <c r="K1319">
        <v>0</v>
      </c>
      <c r="L1319">
        <v>1</v>
      </c>
      <c r="M1319" t="s">
        <v>631</v>
      </c>
      <c r="N1319" t="s">
        <v>632</v>
      </c>
      <c r="O1319" t="s">
        <v>6657</v>
      </c>
    </row>
    <row r="1320" spans="1:15" x14ac:dyDescent="0.25">
      <c r="A1320" s="7" t="s">
        <v>6712</v>
      </c>
      <c r="B1320">
        <v>10181</v>
      </c>
      <c r="C1320">
        <v>1946</v>
      </c>
      <c r="D1320">
        <v>1946</v>
      </c>
      <c r="E1320">
        <v>1905</v>
      </c>
      <c r="F1320">
        <v>1946</v>
      </c>
      <c r="G1320" t="s">
        <v>32</v>
      </c>
      <c r="H1320" t="s">
        <v>16</v>
      </c>
      <c r="I1320">
        <v>12.022415410000001</v>
      </c>
      <c r="J1320">
        <v>0.99992699100000004</v>
      </c>
      <c r="K1320">
        <v>1</v>
      </c>
      <c r="L1320">
        <v>1</v>
      </c>
      <c r="M1320" t="s">
        <v>33</v>
      </c>
      <c r="N1320" t="s">
        <v>34</v>
      </c>
      <c r="O1320" t="s">
        <v>6664</v>
      </c>
    </row>
    <row r="1321" spans="1:15" x14ac:dyDescent="0.25">
      <c r="A1321" s="7" t="s">
        <v>6712</v>
      </c>
      <c r="B1321">
        <v>21734</v>
      </c>
      <c r="C1321">
        <v>1980</v>
      </c>
      <c r="D1321">
        <v>1980</v>
      </c>
      <c r="E1321">
        <v>1927</v>
      </c>
      <c r="F1321">
        <v>1980</v>
      </c>
      <c r="G1321" t="s">
        <v>15</v>
      </c>
      <c r="H1321" t="s">
        <v>16</v>
      </c>
      <c r="I1321">
        <v>11.72656143</v>
      </c>
      <c r="J1321">
        <v>0.46665588299999999</v>
      </c>
      <c r="K1321">
        <v>0</v>
      </c>
      <c r="L1321">
        <v>1</v>
      </c>
      <c r="M1321" t="s">
        <v>462</v>
      </c>
      <c r="N1321" t="s">
        <v>463</v>
      </c>
      <c r="O1321" t="s">
        <v>5089</v>
      </c>
    </row>
    <row r="1322" spans="1:15" x14ac:dyDescent="0.25">
      <c r="A1322" s="7" t="s">
        <v>6712</v>
      </c>
      <c r="B1322">
        <v>22305</v>
      </c>
      <c r="C1322">
        <v>1985</v>
      </c>
      <c r="D1322">
        <v>1985</v>
      </c>
      <c r="E1322">
        <v>1941</v>
      </c>
      <c r="F1322">
        <v>1985</v>
      </c>
      <c r="G1322" t="s">
        <v>15</v>
      </c>
      <c r="H1322" t="s">
        <v>16</v>
      </c>
      <c r="I1322">
        <v>11.98113002</v>
      </c>
      <c r="J1322">
        <v>0.99978650999999996</v>
      </c>
      <c r="K1322">
        <v>1</v>
      </c>
      <c r="L1322">
        <v>1</v>
      </c>
      <c r="M1322" t="s">
        <v>499</v>
      </c>
      <c r="N1322" t="s">
        <v>500</v>
      </c>
      <c r="O1322" t="s">
        <v>5087</v>
      </c>
    </row>
    <row r="1323" spans="1:15" x14ac:dyDescent="0.25">
      <c r="A1323" s="7" t="s">
        <v>6712</v>
      </c>
      <c r="B1323" t="s">
        <v>934</v>
      </c>
      <c r="C1323">
        <v>1876</v>
      </c>
      <c r="D1323">
        <v>1876</v>
      </c>
      <c r="E1323">
        <v>1830</v>
      </c>
      <c r="F1323">
        <v>1876</v>
      </c>
      <c r="G1323" t="s">
        <v>15</v>
      </c>
      <c r="H1323" t="s">
        <v>133</v>
      </c>
      <c r="I1323">
        <v>15.010461940000001</v>
      </c>
      <c r="J1323">
        <v>1.6084899999999999E-4</v>
      </c>
      <c r="K1323">
        <v>0</v>
      </c>
      <c r="L1323">
        <v>1</v>
      </c>
      <c r="M1323" t="s">
        <v>935</v>
      </c>
      <c r="N1323" t="s">
        <v>936</v>
      </c>
      <c r="O1323" t="s">
        <v>6657</v>
      </c>
    </row>
    <row r="1324" spans="1:15" x14ac:dyDescent="0.25">
      <c r="A1324" s="7" t="s">
        <v>6712</v>
      </c>
      <c r="B1324">
        <v>20683</v>
      </c>
      <c r="C1324">
        <v>1966</v>
      </c>
      <c r="D1324">
        <v>1966</v>
      </c>
      <c r="E1324">
        <v>1942</v>
      </c>
      <c r="F1324">
        <v>1966</v>
      </c>
      <c r="G1324" t="s">
        <v>15</v>
      </c>
      <c r="H1324" t="s">
        <v>16</v>
      </c>
      <c r="I1324">
        <v>11.939200380000001</v>
      </c>
      <c r="J1324">
        <v>0.99992604799999996</v>
      </c>
      <c r="K1324">
        <v>1</v>
      </c>
      <c r="L1324">
        <v>1</v>
      </c>
      <c r="M1324" t="s">
        <v>341</v>
      </c>
      <c r="N1324" t="s">
        <v>342</v>
      </c>
      <c r="O1324" t="s">
        <v>6664</v>
      </c>
    </row>
    <row r="1325" spans="1:15" x14ac:dyDescent="0.25">
      <c r="A1325" s="7" t="s">
        <v>6712</v>
      </c>
      <c r="B1325">
        <v>21967</v>
      </c>
      <c r="C1325">
        <v>1982</v>
      </c>
      <c r="D1325">
        <v>1982</v>
      </c>
      <c r="E1325">
        <v>1911</v>
      </c>
      <c r="F1325">
        <v>1982</v>
      </c>
      <c r="G1325" t="s">
        <v>15</v>
      </c>
      <c r="H1325" t="s">
        <v>16</v>
      </c>
      <c r="I1325">
        <v>10.900324899999999</v>
      </c>
      <c r="J1325">
        <v>0.999958762</v>
      </c>
      <c r="K1325">
        <v>1</v>
      </c>
      <c r="L1325">
        <v>1</v>
      </c>
      <c r="M1325" t="s">
        <v>480</v>
      </c>
      <c r="N1325" t="s">
        <v>481</v>
      </c>
      <c r="O1325" t="s">
        <v>6720</v>
      </c>
    </row>
    <row r="1326" spans="1:15" x14ac:dyDescent="0.25">
      <c r="A1326" s="7" t="s">
        <v>6712</v>
      </c>
      <c r="B1326" t="s">
        <v>899</v>
      </c>
      <c r="C1326">
        <v>1895</v>
      </c>
      <c r="D1326">
        <v>1895</v>
      </c>
      <c r="E1326">
        <v>0</v>
      </c>
      <c r="F1326">
        <v>1895</v>
      </c>
      <c r="G1326" t="s">
        <v>15</v>
      </c>
      <c r="I1326">
        <v>13.14672401</v>
      </c>
      <c r="J1326">
        <v>1.608997E-3</v>
      </c>
      <c r="K1326">
        <v>1</v>
      </c>
      <c r="L1326">
        <v>1</v>
      </c>
      <c r="M1326" t="s">
        <v>801</v>
      </c>
      <c r="N1326" t="s">
        <v>900</v>
      </c>
      <c r="O1326" t="s">
        <v>6721</v>
      </c>
    </row>
    <row r="1327" spans="1:15" x14ac:dyDescent="0.25">
      <c r="A1327" s="7" t="s">
        <v>6712</v>
      </c>
      <c r="B1327">
        <v>10361</v>
      </c>
      <c r="C1327">
        <v>1931</v>
      </c>
      <c r="D1327">
        <v>1931</v>
      </c>
      <c r="E1327">
        <v>1895</v>
      </c>
      <c r="F1327">
        <v>1931</v>
      </c>
      <c r="G1327" t="s">
        <v>15</v>
      </c>
      <c r="H1327" t="s">
        <v>16</v>
      </c>
      <c r="I1327">
        <v>13.118161300000001</v>
      </c>
      <c r="J1327">
        <v>0.93810049299999998</v>
      </c>
      <c r="K1327">
        <v>1</v>
      </c>
      <c r="L1327">
        <v>1</v>
      </c>
      <c r="M1327" t="s">
        <v>58</v>
      </c>
      <c r="N1327" t="s">
        <v>59</v>
      </c>
      <c r="O1327" t="s">
        <v>5087</v>
      </c>
    </row>
    <row r="1328" spans="1:15" x14ac:dyDescent="0.25">
      <c r="A1328" s="7" t="s">
        <v>6712</v>
      </c>
      <c r="B1328">
        <v>22723</v>
      </c>
      <c r="C1328">
        <v>1987</v>
      </c>
      <c r="D1328">
        <v>1987</v>
      </c>
      <c r="E1328">
        <v>1933</v>
      </c>
      <c r="F1328">
        <v>1987</v>
      </c>
      <c r="G1328" t="s">
        <v>15</v>
      </c>
      <c r="H1328" t="s">
        <v>16</v>
      </c>
      <c r="I1328">
        <v>10.78888877</v>
      </c>
      <c r="J1328">
        <v>2.2936199999999999E-4</v>
      </c>
      <c r="K1328">
        <v>0</v>
      </c>
      <c r="L1328">
        <v>1</v>
      </c>
      <c r="M1328" t="s">
        <v>519</v>
      </c>
      <c r="N1328" t="s">
        <v>520</v>
      </c>
      <c r="O1328" t="s">
        <v>5078</v>
      </c>
    </row>
    <row r="1329" spans="1:15" x14ac:dyDescent="0.25">
      <c r="A1329" s="7" t="s">
        <v>6712</v>
      </c>
      <c r="B1329">
        <v>23825</v>
      </c>
      <c r="C1329">
        <v>1992</v>
      </c>
      <c r="D1329">
        <v>1992</v>
      </c>
      <c r="E1329">
        <v>1952</v>
      </c>
      <c r="F1329">
        <v>1992</v>
      </c>
      <c r="G1329" t="s">
        <v>15</v>
      </c>
      <c r="H1329" t="s">
        <v>16</v>
      </c>
      <c r="I1329">
        <v>11.654657309999999</v>
      </c>
      <c r="J1329">
        <v>2.8184099000000001E-2</v>
      </c>
      <c r="K1329">
        <v>0</v>
      </c>
      <c r="L1329">
        <v>1</v>
      </c>
      <c r="M1329" t="s">
        <v>574</v>
      </c>
      <c r="N1329" t="s">
        <v>575</v>
      </c>
      <c r="O1329" t="s">
        <v>556</v>
      </c>
    </row>
    <row r="1330" spans="1:15" x14ac:dyDescent="0.25">
      <c r="A1330" s="7" t="s">
        <v>6712</v>
      </c>
      <c r="B1330">
        <v>11043</v>
      </c>
      <c r="C1330">
        <v>1932</v>
      </c>
      <c r="D1330">
        <v>1932</v>
      </c>
      <c r="E1330">
        <v>1894</v>
      </c>
      <c r="F1330">
        <v>1932</v>
      </c>
      <c r="G1330" t="s">
        <v>15</v>
      </c>
      <c r="H1330" t="s">
        <v>133</v>
      </c>
      <c r="I1330">
        <v>12.865054239999999</v>
      </c>
      <c r="J1330">
        <v>0.99322843000000005</v>
      </c>
      <c r="K1330">
        <v>1</v>
      </c>
      <c r="L1330">
        <v>1</v>
      </c>
      <c r="M1330" t="s">
        <v>138</v>
      </c>
      <c r="N1330" t="s">
        <v>139</v>
      </c>
      <c r="O1330" t="s">
        <v>6722</v>
      </c>
    </row>
    <row r="1331" spans="1:15" x14ac:dyDescent="0.25">
      <c r="A1331" s="7" t="s">
        <v>6712</v>
      </c>
      <c r="B1331">
        <v>21147</v>
      </c>
      <c r="C1331">
        <v>1973</v>
      </c>
      <c r="D1331">
        <v>1973</v>
      </c>
      <c r="E1331">
        <v>1922</v>
      </c>
      <c r="F1331">
        <v>1973</v>
      </c>
      <c r="G1331" t="s">
        <v>15</v>
      </c>
      <c r="H1331" t="s">
        <v>16</v>
      </c>
      <c r="I1331">
        <v>12.32009498</v>
      </c>
      <c r="J1331">
        <v>0.62897985999999995</v>
      </c>
      <c r="K1331">
        <v>1</v>
      </c>
      <c r="L1331">
        <v>1</v>
      </c>
      <c r="M1331" t="s">
        <v>245</v>
      </c>
      <c r="N1331" t="s">
        <v>404</v>
      </c>
      <c r="O1331" t="s">
        <v>6664</v>
      </c>
    </row>
    <row r="1332" spans="1:15" x14ac:dyDescent="0.25">
      <c r="A1332" s="7" t="s">
        <v>6712</v>
      </c>
      <c r="B1332">
        <v>10090</v>
      </c>
      <c r="C1332">
        <v>1931</v>
      </c>
      <c r="D1332">
        <v>1931</v>
      </c>
      <c r="E1332">
        <v>1887</v>
      </c>
      <c r="F1332">
        <v>1931</v>
      </c>
      <c r="G1332" t="s">
        <v>15</v>
      </c>
      <c r="H1332" t="s">
        <v>16</v>
      </c>
      <c r="I1332">
        <v>10.966917069999999</v>
      </c>
      <c r="J1332">
        <v>0.99999999299999998</v>
      </c>
      <c r="K1332">
        <v>1</v>
      </c>
      <c r="L1332">
        <v>1</v>
      </c>
      <c r="M1332" t="s">
        <v>27</v>
      </c>
      <c r="N1332" t="s">
        <v>28</v>
      </c>
      <c r="O1332" t="s">
        <v>5087</v>
      </c>
    </row>
    <row r="1333" spans="1:15" x14ac:dyDescent="0.25">
      <c r="A1333" s="7" t="s">
        <v>6712</v>
      </c>
      <c r="B1333">
        <v>11396</v>
      </c>
      <c r="C1333">
        <v>1933</v>
      </c>
      <c r="D1333">
        <v>1933</v>
      </c>
      <c r="E1333">
        <v>1879</v>
      </c>
      <c r="F1333">
        <v>1933</v>
      </c>
      <c r="G1333" t="s">
        <v>32</v>
      </c>
      <c r="H1333" t="s">
        <v>95</v>
      </c>
      <c r="I1333">
        <v>11.97311687</v>
      </c>
      <c r="J1333">
        <v>2.842284E-3</v>
      </c>
      <c r="K1333">
        <v>0</v>
      </c>
      <c r="L1333">
        <v>1</v>
      </c>
      <c r="M1333" t="s">
        <v>185</v>
      </c>
      <c r="N1333" t="s">
        <v>186</v>
      </c>
      <c r="O1333" t="s">
        <v>6649</v>
      </c>
    </row>
    <row r="1334" spans="1:15" x14ac:dyDescent="0.25">
      <c r="A1334" s="7" t="s">
        <v>6712</v>
      </c>
      <c r="B1334">
        <v>24690</v>
      </c>
      <c r="C1334">
        <v>1998</v>
      </c>
      <c r="D1334">
        <v>1998</v>
      </c>
      <c r="E1334">
        <v>1960</v>
      </c>
      <c r="F1334">
        <v>1998</v>
      </c>
      <c r="G1334" t="s">
        <v>32</v>
      </c>
      <c r="H1334" t="s">
        <v>16</v>
      </c>
      <c r="I1334">
        <v>11.78437544</v>
      </c>
      <c r="J1334">
        <v>0.15365461899999999</v>
      </c>
      <c r="K1334">
        <v>1</v>
      </c>
      <c r="L1334">
        <v>1</v>
      </c>
      <c r="M1334" t="s">
        <v>591</v>
      </c>
      <c r="N1334" t="s">
        <v>592</v>
      </c>
      <c r="O1334" t="s">
        <v>6671</v>
      </c>
    </row>
    <row r="1335" spans="1:15" x14ac:dyDescent="0.25">
      <c r="A1335" s="7" t="s">
        <v>6712</v>
      </c>
      <c r="B1335">
        <v>10679</v>
      </c>
      <c r="C1335">
        <v>1942</v>
      </c>
      <c r="D1335">
        <v>1942</v>
      </c>
      <c r="E1335">
        <v>1884</v>
      </c>
      <c r="F1335">
        <v>1942</v>
      </c>
      <c r="G1335" t="s">
        <v>15</v>
      </c>
      <c r="H1335" t="s">
        <v>16</v>
      </c>
      <c r="I1335">
        <v>11.726379570000001</v>
      </c>
      <c r="J1335">
        <v>0.85315249000000004</v>
      </c>
      <c r="K1335">
        <v>1</v>
      </c>
      <c r="L1335">
        <v>1</v>
      </c>
      <c r="M1335" t="s">
        <v>29</v>
      </c>
      <c r="N1335" t="s">
        <v>71</v>
      </c>
      <c r="O1335" t="s">
        <v>6723</v>
      </c>
    </row>
    <row r="1336" spans="1:15" x14ac:dyDescent="0.25">
      <c r="A1336" s="7" t="s">
        <v>6712</v>
      </c>
      <c r="B1336">
        <v>21221</v>
      </c>
      <c r="C1336">
        <v>1974</v>
      </c>
      <c r="D1336">
        <v>1974</v>
      </c>
      <c r="E1336">
        <v>1933</v>
      </c>
      <c r="F1336">
        <v>1974</v>
      </c>
      <c r="G1336" t="s">
        <v>15</v>
      </c>
      <c r="H1336" t="s">
        <v>16</v>
      </c>
      <c r="I1336">
        <v>13.92603641</v>
      </c>
      <c r="J1336">
        <v>0.96847940399999999</v>
      </c>
      <c r="K1336">
        <v>0</v>
      </c>
      <c r="L1336">
        <v>1</v>
      </c>
      <c r="M1336" t="s">
        <v>408</v>
      </c>
      <c r="N1336" t="s">
        <v>409</v>
      </c>
      <c r="O1336" t="s">
        <v>5145</v>
      </c>
    </row>
    <row r="1337" spans="1:15" x14ac:dyDescent="0.25">
      <c r="A1337" s="7" t="s">
        <v>6712</v>
      </c>
      <c r="B1337" t="s">
        <v>764</v>
      </c>
      <c r="C1337">
        <v>1890</v>
      </c>
      <c r="D1337">
        <v>1890</v>
      </c>
      <c r="E1337">
        <v>1831</v>
      </c>
      <c r="F1337">
        <v>1890</v>
      </c>
      <c r="G1337" t="s">
        <v>15</v>
      </c>
      <c r="H1337" t="s">
        <v>16</v>
      </c>
      <c r="I1337">
        <v>15.886571549999999</v>
      </c>
      <c r="J1337">
        <v>0.99999713599999995</v>
      </c>
      <c r="K1337">
        <v>1</v>
      </c>
      <c r="L1337">
        <v>1</v>
      </c>
      <c r="M1337" t="s">
        <v>765</v>
      </c>
      <c r="N1337" t="s">
        <v>766</v>
      </c>
      <c r="O1337" t="s">
        <v>5088</v>
      </c>
    </row>
    <row r="1338" spans="1:15" x14ac:dyDescent="0.25">
      <c r="A1338" s="7" t="s">
        <v>6712</v>
      </c>
      <c r="B1338" t="s">
        <v>754</v>
      </c>
      <c r="C1338">
        <v>1836</v>
      </c>
      <c r="D1338">
        <v>1836</v>
      </c>
      <c r="E1338">
        <v>1772</v>
      </c>
      <c r="F1338">
        <v>1836</v>
      </c>
      <c r="G1338" t="s">
        <v>32</v>
      </c>
      <c r="H1338" t="s">
        <v>16</v>
      </c>
      <c r="I1338">
        <v>18.179880390000001</v>
      </c>
      <c r="J1338">
        <v>1.13393E-4</v>
      </c>
      <c r="K1338">
        <v>1</v>
      </c>
      <c r="L1338">
        <v>1</v>
      </c>
      <c r="M1338" t="s">
        <v>755</v>
      </c>
      <c r="N1338" t="s">
        <v>756</v>
      </c>
      <c r="O1338" t="s">
        <v>5093</v>
      </c>
    </row>
    <row r="1339" spans="1:15" x14ac:dyDescent="0.25">
      <c r="A1339" s="7" t="s">
        <v>6712</v>
      </c>
      <c r="B1339">
        <v>21453</v>
      </c>
      <c r="C1339">
        <v>1977</v>
      </c>
      <c r="D1339">
        <v>1977</v>
      </c>
      <c r="E1339">
        <v>0</v>
      </c>
      <c r="F1339">
        <v>1977</v>
      </c>
      <c r="G1339" t="s">
        <v>32</v>
      </c>
      <c r="H1339" t="s">
        <v>16</v>
      </c>
      <c r="I1339">
        <v>11.958745479999999</v>
      </c>
      <c r="J1339">
        <v>4.4638700000000002E-4</v>
      </c>
      <c r="K1339">
        <v>0</v>
      </c>
      <c r="L1339">
        <v>1</v>
      </c>
      <c r="M1339" t="s">
        <v>430</v>
      </c>
      <c r="N1339" t="s">
        <v>431</v>
      </c>
      <c r="O1339" t="s">
        <v>5078</v>
      </c>
    </row>
    <row r="1340" spans="1:15" x14ac:dyDescent="0.25">
      <c r="A1340" s="7" t="s">
        <v>6712</v>
      </c>
      <c r="B1340">
        <v>20563</v>
      </c>
      <c r="C1340">
        <v>1963</v>
      </c>
      <c r="D1340">
        <v>1963</v>
      </c>
      <c r="E1340">
        <v>1922</v>
      </c>
      <c r="F1340">
        <v>1963</v>
      </c>
      <c r="G1340" t="s">
        <v>15</v>
      </c>
      <c r="H1340" t="s">
        <v>16</v>
      </c>
      <c r="I1340">
        <v>12.142319049999999</v>
      </c>
      <c r="J1340">
        <v>3.7067284999999998E-2</v>
      </c>
      <c r="K1340">
        <v>1</v>
      </c>
      <c r="L1340">
        <v>1</v>
      </c>
      <c r="M1340" t="s">
        <v>245</v>
      </c>
      <c r="N1340" t="s">
        <v>319</v>
      </c>
      <c r="O1340" t="s">
        <v>5087</v>
      </c>
    </row>
    <row r="1341" spans="1:15" x14ac:dyDescent="0.25">
      <c r="A1341" s="7" t="s">
        <v>6712</v>
      </c>
      <c r="B1341">
        <v>21981</v>
      </c>
      <c r="C1341">
        <v>1982</v>
      </c>
      <c r="D1341">
        <v>1982</v>
      </c>
      <c r="E1341">
        <v>1938</v>
      </c>
      <c r="F1341">
        <v>1982</v>
      </c>
      <c r="G1341" t="s">
        <v>32</v>
      </c>
      <c r="H1341" t="s">
        <v>16</v>
      </c>
      <c r="I1341">
        <v>12.63753571</v>
      </c>
      <c r="J1341">
        <v>0.89495661299999996</v>
      </c>
      <c r="K1341">
        <v>1</v>
      </c>
      <c r="L1341">
        <v>1</v>
      </c>
      <c r="M1341" t="s">
        <v>482</v>
      </c>
      <c r="N1341" t="s">
        <v>483</v>
      </c>
      <c r="O1341" t="s">
        <v>6724</v>
      </c>
    </row>
    <row r="1342" spans="1:15" x14ac:dyDescent="0.25">
      <c r="A1342" s="7" t="s">
        <v>6712</v>
      </c>
      <c r="B1342">
        <v>22168</v>
      </c>
      <c r="C1342">
        <v>1984</v>
      </c>
      <c r="D1342">
        <v>1984</v>
      </c>
      <c r="E1342">
        <v>1942</v>
      </c>
      <c r="F1342">
        <v>1984</v>
      </c>
      <c r="G1342" t="s">
        <v>32</v>
      </c>
      <c r="H1342" t="s">
        <v>16</v>
      </c>
      <c r="I1342">
        <v>11.49833039</v>
      </c>
      <c r="J1342">
        <v>0.97197593299999996</v>
      </c>
      <c r="K1342">
        <v>1</v>
      </c>
      <c r="L1342">
        <v>1</v>
      </c>
      <c r="M1342" t="s">
        <v>494</v>
      </c>
      <c r="N1342" t="s">
        <v>495</v>
      </c>
      <c r="O1342" t="s">
        <v>6667</v>
      </c>
    </row>
    <row r="1343" spans="1:15" x14ac:dyDescent="0.25">
      <c r="A1343" s="7" t="s">
        <v>6712</v>
      </c>
      <c r="B1343">
        <v>20390</v>
      </c>
      <c r="C1343">
        <v>1959</v>
      </c>
      <c r="D1343">
        <v>1959</v>
      </c>
      <c r="E1343">
        <v>1903</v>
      </c>
      <c r="F1343">
        <v>1959</v>
      </c>
      <c r="G1343" t="s">
        <v>32</v>
      </c>
      <c r="H1343" t="s">
        <v>16</v>
      </c>
      <c r="I1343">
        <v>14.51878668</v>
      </c>
      <c r="J1343">
        <v>6.2585940000000007E-2</v>
      </c>
      <c r="K1343">
        <v>0</v>
      </c>
      <c r="L1343">
        <v>1</v>
      </c>
      <c r="M1343" t="s">
        <v>293</v>
      </c>
      <c r="N1343" t="s">
        <v>294</v>
      </c>
      <c r="O1343" t="s">
        <v>5089</v>
      </c>
    </row>
    <row r="1344" spans="1:15" x14ac:dyDescent="0.25">
      <c r="A1344" s="7" t="s">
        <v>6712</v>
      </c>
      <c r="B1344">
        <v>25578</v>
      </c>
      <c r="C1344">
        <v>1995</v>
      </c>
      <c r="D1344">
        <v>1995</v>
      </c>
      <c r="E1344">
        <v>1951</v>
      </c>
      <c r="F1344">
        <v>1995</v>
      </c>
      <c r="G1344" t="s">
        <v>32</v>
      </c>
      <c r="H1344" t="s">
        <v>16</v>
      </c>
      <c r="I1344">
        <v>14.20408523</v>
      </c>
      <c r="J1344">
        <v>0.99999803300000001</v>
      </c>
      <c r="K1344">
        <v>1</v>
      </c>
      <c r="L1344">
        <v>1</v>
      </c>
      <c r="M1344" t="s">
        <v>614</v>
      </c>
      <c r="N1344" t="s">
        <v>615</v>
      </c>
      <c r="O1344" t="s">
        <v>6671</v>
      </c>
    </row>
    <row r="1345" spans="1:15" x14ac:dyDescent="0.25">
      <c r="A1345" s="7" t="s">
        <v>6712</v>
      </c>
      <c r="B1345">
        <v>20620</v>
      </c>
      <c r="C1345">
        <v>1965</v>
      </c>
      <c r="D1345">
        <v>1965</v>
      </c>
      <c r="E1345">
        <v>0</v>
      </c>
      <c r="F1345">
        <v>1965</v>
      </c>
      <c r="G1345" t="s">
        <v>15</v>
      </c>
      <c r="H1345" t="s">
        <v>326</v>
      </c>
      <c r="I1345">
        <v>12.3941917</v>
      </c>
      <c r="J1345" s="2">
        <v>1.43E-5</v>
      </c>
      <c r="K1345">
        <v>0</v>
      </c>
      <c r="L1345">
        <v>1</v>
      </c>
      <c r="M1345" t="s">
        <v>327</v>
      </c>
      <c r="N1345" t="s">
        <v>328</v>
      </c>
      <c r="O1345" t="s">
        <v>5078</v>
      </c>
    </row>
    <row r="1346" spans="1:15" x14ac:dyDescent="0.25">
      <c r="A1346" s="7" t="s">
        <v>6712</v>
      </c>
      <c r="B1346">
        <v>26019</v>
      </c>
      <c r="C1346">
        <v>1999</v>
      </c>
      <c r="D1346">
        <v>1999</v>
      </c>
      <c r="E1346">
        <v>1950</v>
      </c>
      <c r="F1346">
        <v>1999</v>
      </c>
      <c r="G1346" t="s">
        <v>15</v>
      </c>
      <c r="H1346" t="s">
        <v>16</v>
      </c>
      <c r="I1346">
        <v>11.70837362</v>
      </c>
      <c r="J1346">
        <v>0.99694751000000004</v>
      </c>
      <c r="K1346">
        <v>0</v>
      </c>
      <c r="L1346">
        <v>1</v>
      </c>
      <c r="M1346" t="s">
        <v>5064</v>
      </c>
      <c r="N1346" t="s">
        <v>5119</v>
      </c>
      <c r="O1346" t="s">
        <v>556</v>
      </c>
    </row>
    <row r="1347" spans="1:15" x14ac:dyDescent="0.25">
      <c r="A1347" s="7" t="s">
        <v>6712</v>
      </c>
      <c r="B1347">
        <v>20573</v>
      </c>
      <c r="C1347">
        <v>1964</v>
      </c>
      <c r="D1347">
        <v>1964</v>
      </c>
      <c r="E1347">
        <v>1922</v>
      </c>
      <c r="F1347">
        <v>1964</v>
      </c>
      <c r="G1347" t="s">
        <v>15</v>
      </c>
      <c r="H1347" t="s">
        <v>16</v>
      </c>
      <c r="I1347">
        <v>13.072844809999999</v>
      </c>
      <c r="J1347">
        <v>0.99999532099999999</v>
      </c>
      <c r="K1347">
        <v>1</v>
      </c>
      <c r="L1347">
        <v>1</v>
      </c>
      <c r="M1347" t="s">
        <v>321</v>
      </c>
      <c r="N1347" t="s">
        <v>322</v>
      </c>
      <c r="O1347" t="s">
        <v>5087</v>
      </c>
    </row>
    <row r="1348" spans="1:15" x14ac:dyDescent="0.25">
      <c r="A1348" s="7" t="s">
        <v>6712</v>
      </c>
      <c r="B1348">
        <v>20655</v>
      </c>
      <c r="C1348">
        <v>1965</v>
      </c>
      <c r="D1348">
        <v>1965</v>
      </c>
      <c r="E1348">
        <v>1919</v>
      </c>
      <c r="F1348">
        <v>1965</v>
      </c>
      <c r="G1348" t="s">
        <v>15</v>
      </c>
      <c r="H1348" t="s">
        <v>16</v>
      </c>
      <c r="I1348">
        <v>11.27953995</v>
      </c>
      <c r="J1348">
        <v>0.99999961699999995</v>
      </c>
      <c r="K1348">
        <v>1</v>
      </c>
      <c r="L1348">
        <v>1</v>
      </c>
      <c r="M1348" t="s">
        <v>334</v>
      </c>
      <c r="N1348" t="s">
        <v>335</v>
      </c>
      <c r="O1348" t="s">
        <v>6725</v>
      </c>
    </row>
    <row r="1349" spans="1:15" x14ac:dyDescent="0.25">
      <c r="A1349" s="7" t="s">
        <v>6712</v>
      </c>
      <c r="B1349">
        <v>21500</v>
      </c>
      <c r="C1349">
        <v>1978</v>
      </c>
      <c r="D1349">
        <v>1978</v>
      </c>
      <c r="E1349">
        <v>1932</v>
      </c>
      <c r="F1349">
        <v>1978</v>
      </c>
      <c r="G1349" t="s">
        <v>15</v>
      </c>
      <c r="H1349" t="s">
        <v>16</v>
      </c>
      <c r="I1349">
        <v>11.407120170000001</v>
      </c>
      <c r="J1349">
        <v>0.99997078500000003</v>
      </c>
      <c r="K1349">
        <v>1</v>
      </c>
      <c r="L1349">
        <v>1</v>
      </c>
      <c r="M1349" t="s">
        <v>438</v>
      </c>
      <c r="N1349" t="s">
        <v>439</v>
      </c>
      <c r="O1349" t="s">
        <v>6725</v>
      </c>
    </row>
    <row r="1350" spans="1:15" x14ac:dyDescent="0.25">
      <c r="A1350" s="7" t="s">
        <v>6712</v>
      </c>
      <c r="B1350">
        <v>23514</v>
      </c>
      <c r="C1350">
        <v>1964</v>
      </c>
      <c r="D1350">
        <v>1964</v>
      </c>
      <c r="E1350">
        <v>1905</v>
      </c>
      <c r="F1350">
        <v>1964</v>
      </c>
      <c r="G1350" t="s">
        <v>15</v>
      </c>
      <c r="H1350" t="s">
        <v>133</v>
      </c>
      <c r="I1350">
        <v>13.94826421</v>
      </c>
      <c r="J1350" s="2">
        <v>4.4700000000000002E-5</v>
      </c>
      <c r="K1350">
        <v>0</v>
      </c>
      <c r="L1350">
        <v>1</v>
      </c>
      <c r="M1350" t="s">
        <v>563</v>
      </c>
      <c r="N1350" t="s">
        <v>564</v>
      </c>
      <c r="O1350" t="s">
        <v>5078</v>
      </c>
    </row>
    <row r="1351" spans="1:15" x14ac:dyDescent="0.25">
      <c r="A1351" s="7" t="s">
        <v>6712</v>
      </c>
      <c r="B1351">
        <v>11364</v>
      </c>
      <c r="C1351">
        <v>1932</v>
      </c>
      <c r="D1351">
        <v>1932</v>
      </c>
      <c r="E1351">
        <v>1909</v>
      </c>
      <c r="F1351">
        <v>1932</v>
      </c>
      <c r="G1351" t="s">
        <v>32</v>
      </c>
      <c r="H1351" t="s">
        <v>133</v>
      </c>
      <c r="I1351">
        <v>12.05226201</v>
      </c>
      <c r="J1351" s="2">
        <v>2.3500000000000002E-10</v>
      </c>
      <c r="K1351">
        <v>0</v>
      </c>
      <c r="L1351">
        <v>1</v>
      </c>
      <c r="M1351" t="s">
        <v>180</v>
      </c>
      <c r="N1351" t="s">
        <v>181</v>
      </c>
      <c r="O1351" t="s">
        <v>5089</v>
      </c>
    </row>
    <row r="1352" spans="1:15" x14ac:dyDescent="0.25">
      <c r="A1352" s="7" t="s">
        <v>6712</v>
      </c>
      <c r="B1352">
        <v>20750</v>
      </c>
      <c r="C1352">
        <v>1967</v>
      </c>
      <c r="D1352">
        <v>1967</v>
      </c>
      <c r="E1352">
        <v>1895</v>
      </c>
      <c r="F1352">
        <v>1967</v>
      </c>
      <c r="G1352" t="s">
        <v>15</v>
      </c>
      <c r="H1352" t="s">
        <v>16</v>
      </c>
      <c r="I1352">
        <v>12.110102400000001</v>
      </c>
      <c r="J1352">
        <v>3.04605E-4</v>
      </c>
      <c r="K1352">
        <v>0</v>
      </c>
      <c r="L1352">
        <v>1</v>
      </c>
      <c r="M1352" t="s">
        <v>354</v>
      </c>
      <c r="N1352" t="s">
        <v>355</v>
      </c>
      <c r="O1352" t="s">
        <v>5089</v>
      </c>
    </row>
    <row r="1353" spans="1:15" x14ac:dyDescent="0.25">
      <c r="A1353" s="7" t="s">
        <v>6712</v>
      </c>
      <c r="B1353">
        <v>11877</v>
      </c>
      <c r="C1353">
        <v>1949</v>
      </c>
      <c r="D1353">
        <v>1949</v>
      </c>
      <c r="E1353">
        <v>1890</v>
      </c>
      <c r="F1353">
        <v>1949</v>
      </c>
      <c r="G1353" t="s">
        <v>32</v>
      </c>
      <c r="H1353" t="s">
        <v>133</v>
      </c>
      <c r="I1353">
        <v>11.27199377</v>
      </c>
      <c r="J1353">
        <v>4.5623499999999998E-4</v>
      </c>
      <c r="K1353">
        <v>0</v>
      </c>
      <c r="L1353">
        <v>1</v>
      </c>
      <c r="M1353" t="s">
        <v>204</v>
      </c>
      <c r="N1353" t="s">
        <v>219</v>
      </c>
      <c r="O1353" t="s">
        <v>6726</v>
      </c>
    </row>
    <row r="1354" spans="1:15" x14ac:dyDescent="0.25">
      <c r="A1354" s="7" t="s">
        <v>6712</v>
      </c>
      <c r="B1354">
        <v>21607</v>
      </c>
      <c r="C1354">
        <v>1979</v>
      </c>
      <c r="D1354">
        <v>1979</v>
      </c>
      <c r="E1354">
        <v>1935</v>
      </c>
      <c r="F1354">
        <v>1979</v>
      </c>
      <c r="G1354" t="s">
        <v>15</v>
      </c>
      <c r="H1354" t="s">
        <v>16</v>
      </c>
      <c r="I1354">
        <v>12.07736676</v>
      </c>
      <c r="J1354">
        <v>0.99545212599999999</v>
      </c>
      <c r="K1354">
        <v>0</v>
      </c>
      <c r="L1354">
        <v>1</v>
      </c>
      <c r="M1354" t="s">
        <v>448</v>
      </c>
      <c r="N1354" t="s">
        <v>449</v>
      </c>
      <c r="O1354" t="s">
        <v>5078</v>
      </c>
    </row>
    <row r="1355" spans="1:15" x14ac:dyDescent="0.25">
      <c r="A1355" s="7" t="s">
        <v>6712</v>
      </c>
      <c r="B1355">
        <v>11469</v>
      </c>
      <c r="C1355">
        <v>1935</v>
      </c>
      <c r="D1355">
        <v>1935</v>
      </c>
      <c r="E1355">
        <v>1891</v>
      </c>
      <c r="F1355">
        <v>1935</v>
      </c>
      <c r="G1355" t="s">
        <v>15</v>
      </c>
      <c r="H1355" t="s">
        <v>95</v>
      </c>
      <c r="I1355">
        <v>11.452983100000001</v>
      </c>
      <c r="J1355">
        <v>1.2546020000000001E-3</v>
      </c>
      <c r="K1355">
        <v>0</v>
      </c>
      <c r="L1355">
        <v>1</v>
      </c>
      <c r="M1355" t="s">
        <v>187</v>
      </c>
      <c r="N1355" t="s">
        <v>188</v>
      </c>
      <c r="O1355" t="s">
        <v>5089</v>
      </c>
    </row>
    <row r="1356" spans="1:15" x14ac:dyDescent="0.25">
      <c r="A1356" s="7" t="s">
        <v>6712</v>
      </c>
      <c r="B1356">
        <v>23822</v>
      </c>
      <c r="C1356">
        <v>1992</v>
      </c>
      <c r="D1356">
        <v>1992</v>
      </c>
      <c r="E1356">
        <v>1926</v>
      </c>
      <c r="F1356">
        <v>1992</v>
      </c>
      <c r="G1356" t="s">
        <v>32</v>
      </c>
      <c r="H1356" t="s">
        <v>16</v>
      </c>
      <c r="I1356">
        <v>12.955008469999999</v>
      </c>
      <c r="J1356">
        <v>0.92361978</v>
      </c>
      <c r="K1356">
        <v>1</v>
      </c>
      <c r="L1356">
        <v>1</v>
      </c>
      <c r="M1356" t="s">
        <v>521</v>
      </c>
      <c r="N1356" t="s">
        <v>573</v>
      </c>
      <c r="O1356" t="s">
        <v>553</v>
      </c>
    </row>
    <row r="1357" spans="1:15" x14ac:dyDescent="0.25">
      <c r="A1357" s="7" t="s">
        <v>6712</v>
      </c>
      <c r="B1357">
        <v>11519</v>
      </c>
      <c r="C1357">
        <v>1937</v>
      </c>
      <c r="D1357">
        <v>1937</v>
      </c>
      <c r="E1357">
        <v>1904</v>
      </c>
      <c r="F1357">
        <v>1937</v>
      </c>
      <c r="G1357" t="s">
        <v>32</v>
      </c>
      <c r="H1357" t="s">
        <v>133</v>
      </c>
      <c r="I1357">
        <v>11.698001550000001</v>
      </c>
      <c r="J1357">
        <v>4.5168299999999998E-4</v>
      </c>
      <c r="K1357">
        <v>0</v>
      </c>
      <c r="L1357">
        <v>1</v>
      </c>
      <c r="M1357" t="s">
        <v>189</v>
      </c>
      <c r="N1357" t="s">
        <v>190</v>
      </c>
      <c r="O1357" t="s">
        <v>6726</v>
      </c>
    </row>
    <row r="1358" spans="1:15" x14ac:dyDescent="0.25">
      <c r="A1358" s="7" t="s">
        <v>6712</v>
      </c>
      <c r="B1358">
        <v>20450</v>
      </c>
      <c r="C1358">
        <v>1961</v>
      </c>
      <c r="D1358">
        <v>1961</v>
      </c>
      <c r="E1358">
        <v>1920</v>
      </c>
      <c r="F1358">
        <v>1961</v>
      </c>
      <c r="G1358" t="s">
        <v>15</v>
      </c>
      <c r="H1358" t="s">
        <v>16</v>
      </c>
      <c r="I1358">
        <v>11.809690379999999</v>
      </c>
      <c r="J1358">
        <v>0.99983112299999999</v>
      </c>
      <c r="K1358">
        <v>1</v>
      </c>
      <c r="L1358">
        <v>1</v>
      </c>
      <c r="M1358" t="s">
        <v>299</v>
      </c>
      <c r="N1358" t="s">
        <v>300</v>
      </c>
      <c r="O1358" t="s">
        <v>6725</v>
      </c>
    </row>
    <row r="1359" spans="1:15" x14ac:dyDescent="0.25">
      <c r="A1359" s="7" t="s">
        <v>6712</v>
      </c>
      <c r="B1359">
        <v>10923</v>
      </c>
      <c r="C1359">
        <v>1948</v>
      </c>
      <c r="D1359">
        <v>1948</v>
      </c>
      <c r="E1359">
        <v>1908</v>
      </c>
      <c r="F1359">
        <v>1948</v>
      </c>
      <c r="G1359" t="s">
        <v>15</v>
      </c>
      <c r="H1359" t="s">
        <v>16</v>
      </c>
      <c r="I1359">
        <v>12.44507791</v>
      </c>
      <c r="J1359">
        <v>0.99999836399999997</v>
      </c>
      <c r="K1359">
        <v>1</v>
      </c>
      <c r="L1359">
        <v>1</v>
      </c>
      <c r="M1359" t="s">
        <v>114</v>
      </c>
      <c r="N1359" t="s">
        <v>115</v>
      </c>
      <c r="O1359" t="s">
        <v>6727</v>
      </c>
    </row>
    <row r="1360" spans="1:15" x14ac:dyDescent="0.25">
      <c r="A1360" s="7" t="s">
        <v>6712</v>
      </c>
      <c r="B1360">
        <v>11711</v>
      </c>
      <c r="C1360">
        <v>1942</v>
      </c>
      <c r="D1360">
        <v>1942</v>
      </c>
      <c r="E1360">
        <v>1886</v>
      </c>
      <c r="F1360">
        <v>1942</v>
      </c>
      <c r="G1360" t="s">
        <v>15</v>
      </c>
      <c r="H1360" t="s">
        <v>133</v>
      </c>
      <c r="I1360">
        <v>14.749895840000001</v>
      </c>
      <c r="J1360">
        <v>1</v>
      </c>
      <c r="K1360">
        <v>1</v>
      </c>
      <c r="L1360">
        <v>1</v>
      </c>
      <c r="M1360" t="s">
        <v>172</v>
      </c>
      <c r="N1360" t="s">
        <v>207</v>
      </c>
      <c r="O1360" t="s">
        <v>6664</v>
      </c>
    </row>
    <row r="1361" spans="1:15" x14ac:dyDescent="0.25">
      <c r="A1361" s="7" t="s">
        <v>6712</v>
      </c>
      <c r="B1361">
        <v>25535</v>
      </c>
      <c r="C1361">
        <v>1995</v>
      </c>
      <c r="D1361">
        <v>1995</v>
      </c>
      <c r="E1361">
        <v>1962</v>
      </c>
      <c r="F1361">
        <v>1995</v>
      </c>
      <c r="G1361" t="s">
        <v>15</v>
      </c>
      <c r="H1361" t="s">
        <v>16</v>
      </c>
      <c r="I1361">
        <v>12.79792267</v>
      </c>
      <c r="J1361">
        <v>0.99999997100000004</v>
      </c>
      <c r="K1361">
        <v>1</v>
      </c>
      <c r="L1361">
        <v>1</v>
      </c>
      <c r="M1361" t="s">
        <v>612</v>
      </c>
      <c r="N1361" t="s">
        <v>613</v>
      </c>
      <c r="O1361" t="s">
        <v>553</v>
      </c>
    </row>
    <row r="1362" spans="1:15" x14ac:dyDescent="0.25">
      <c r="A1362" s="7" t="s">
        <v>6712</v>
      </c>
      <c r="B1362">
        <v>10803</v>
      </c>
      <c r="C1362">
        <v>1946</v>
      </c>
      <c r="D1362">
        <v>1946</v>
      </c>
      <c r="E1362">
        <v>1903</v>
      </c>
      <c r="F1362">
        <v>1946</v>
      </c>
      <c r="G1362" t="s">
        <v>15</v>
      </c>
      <c r="H1362" t="s">
        <v>16</v>
      </c>
      <c r="I1362">
        <v>12.278526830000001</v>
      </c>
      <c r="J1362">
        <v>6.6849599999999998E-4</v>
      </c>
      <c r="K1362">
        <v>0</v>
      </c>
      <c r="L1362">
        <v>1</v>
      </c>
      <c r="M1362" t="s">
        <v>82</v>
      </c>
      <c r="N1362" t="s">
        <v>83</v>
      </c>
      <c r="O1362" t="s">
        <v>5078</v>
      </c>
    </row>
    <row r="1363" spans="1:15" x14ac:dyDescent="0.25">
      <c r="A1363" s="7" t="s">
        <v>6712</v>
      </c>
      <c r="B1363" t="s">
        <v>877</v>
      </c>
      <c r="C1363">
        <v>1827</v>
      </c>
      <c r="D1363">
        <v>1827</v>
      </c>
      <c r="E1363">
        <v>1765</v>
      </c>
      <c r="F1363">
        <v>1827</v>
      </c>
      <c r="G1363" t="s">
        <v>15</v>
      </c>
      <c r="H1363" t="s">
        <v>133</v>
      </c>
      <c r="I1363">
        <v>21.62809056</v>
      </c>
      <c r="J1363">
        <v>1.5840234000000002E-2</v>
      </c>
      <c r="K1363">
        <v>0</v>
      </c>
      <c r="L1363">
        <v>1</v>
      </c>
      <c r="M1363" t="s">
        <v>878</v>
      </c>
      <c r="N1363" t="s">
        <v>879</v>
      </c>
      <c r="O1363" t="s">
        <v>5077</v>
      </c>
    </row>
    <row r="1364" spans="1:15" x14ac:dyDescent="0.25">
      <c r="A1364" s="7" t="s">
        <v>6712</v>
      </c>
      <c r="B1364">
        <v>20414</v>
      </c>
      <c r="C1364">
        <v>1960</v>
      </c>
      <c r="D1364">
        <v>1960</v>
      </c>
      <c r="E1364">
        <v>1907</v>
      </c>
      <c r="F1364">
        <v>1960</v>
      </c>
      <c r="G1364" t="s">
        <v>32</v>
      </c>
      <c r="H1364" t="s">
        <v>16</v>
      </c>
      <c r="I1364">
        <v>12.70653789</v>
      </c>
      <c r="J1364">
        <v>3.2502160000000002E-3</v>
      </c>
      <c r="K1364">
        <v>0</v>
      </c>
      <c r="L1364">
        <v>1</v>
      </c>
      <c r="M1364" t="s">
        <v>282</v>
      </c>
      <c r="N1364" t="s">
        <v>5131</v>
      </c>
      <c r="O1364" t="s">
        <v>5078</v>
      </c>
    </row>
    <row r="1365" spans="1:15" x14ac:dyDescent="0.25">
      <c r="A1365" s="7" t="s">
        <v>6712</v>
      </c>
      <c r="B1365">
        <v>10835</v>
      </c>
      <c r="C1365">
        <v>1946</v>
      </c>
      <c r="D1365">
        <v>1946</v>
      </c>
      <c r="E1365">
        <v>1909</v>
      </c>
      <c r="F1365">
        <v>1946</v>
      </c>
      <c r="G1365" t="s">
        <v>32</v>
      </c>
      <c r="H1365" t="s">
        <v>16</v>
      </c>
      <c r="I1365">
        <v>14.096753980000001</v>
      </c>
      <c r="J1365" s="2">
        <v>3.6200000000000001E-6</v>
      </c>
      <c r="K1365">
        <v>0</v>
      </c>
      <c r="L1365">
        <v>1</v>
      </c>
      <c r="M1365" t="s">
        <v>93</v>
      </c>
      <c r="N1365" t="s">
        <v>94</v>
      </c>
      <c r="O1365" t="s">
        <v>5078</v>
      </c>
    </row>
    <row r="1366" spans="1:15" x14ac:dyDescent="0.25">
      <c r="A1366" s="7" t="s">
        <v>6712</v>
      </c>
      <c r="B1366">
        <v>20898</v>
      </c>
      <c r="C1366">
        <v>1970</v>
      </c>
      <c r="D1366">
        <v>1970</v>
      </c>
      <c r="E1366">
        <v>1944</v>
      </c>
      <c r="F1366">
        <v>1970</v>
      </c>
      <c r="G1366" t="s">
        <v>32</v>
      </c>
      <c r="H1366" t="s">
        <v>16</v>
      </c>
      <c r="I1366">
        <v>13.327915730000001</v>
      </c>
      <c r="J1366">
        <v>0.88745413500000003</v>
      </c>
      <c r="K1366">
        <v>1</v>
      </c>
      <c r="L1366">
        <v>1</v>
      </c>
      <c r="M1366" t="s">
        <v>369</v>
      </c>
      <c r="N1366" t="s">
        <v>370</v>
      </c>
      <c r="O1366" t="s">
        <v>5128</v>
      </c>
    </row>
    <row r="1367" spans="1:15" x14ac:dyDescent="0.25">
      <c r="A1367" s="7" t="s">
        <v>6712</v>
      </c>
      <c r="B1367">
        <v>10312</v>
      </c>
      <c r="C1367">
        <v>1929</v>
      </c>
      <c r="D1367">
        <v>1929</v>
      </c>
      <c r="E1367">
        <v>1885</v>
      </c>
      <c r="F1367">
        <v>1929</v>
      </c>
      <c r="G1367" t="s">
        <v>15</v>
      </c>
      <c r="H1367" t="s">
        <v>16</v>
      </c>
      <c r="I1367">
        <v>15.5333881</v>
      </c>
      <c r="J1367" s="2">
        <v>1.0900000000000001E-5</v>
      </c>
      <c r="K1367">
        <v>0</v>
      </c>
      <c r="L1367">
        <v>1</v>
      </c>
      <c r="M1367" t="s">
        <v>49</v>
      </c>
      <c r="N1367" t="s">
        <v>50</v>
      </c>
      <c r="O1367" t="s">
        <v>5078</v>
      </c>
    </row>
    <row r="1368" spans="1:15" x14ac:dyDescent="0.25">
      <c r="A1368" s="7" t="s">
        <v>6712</v>
      </c>
      <c r="B1368" t="s">
        <v>965</v>
      </c>
      <c r="C1368">
        <v>1880</v>
      </c>
      <c r="D1368">
        <v>1880</v>
      </c>
      <c r="E1368">
        <v>1838</v>
      </c>
      <c r="F1368">
        <v>1880</v>
      </c>
      <c r="G1368" t="s">
        <v>15</v>
      </c>
      <c r="H1368" t="s">
        <v>16</v>
      </c>
      <c r="I1368">
        <v>15.87853297</v>
      </c>
      <c r="J1368">
        <v>5.8965299999999999E-4</v>
      </c>
      <c r="K1368">
        <v>0</v>
      </c>
      <c r="L1368">
        <v>1</v>
      </c>
      <c r="M1368" t="s">
        <v>966</v>
      </c>
      <c r="N1368" t="s">
        <v>967</v>
      </c>
      <c r="O1368" t="s">
        <v>5077</v>
      </c>
    </row>
    <row r="1369" spans="1:15" x14ac:dyDescent="0.25">
      <c r="A1369" s="7" t="s">
        <v>6712</v>
      </c>
      <c r="B1369">
        <v>25357</v>
      </c>
      <c r="C1369">
        <v>1992</v>
      </c>
      <c r="D1369">
        <v>1992</v>
      </c>
      <c r="E1369">
        <v>1945</v>
      </c>
      <c r="F1369">
        <v>1992</v>
      </c>
      <c r="G1369" t="s">
        <v>32</v>
      </c>
      <c r="H1369" t="s">
        <v>16</v>
      </c>
      <c r="I1369">
        <v>12.25305444</v>
      </c>
      <c r="J1369">
        <v>2.7985778999999999E-2</v>
      </c>
      <c r="K1369">
        <v>0</v>
      </c>
      <c r="L1369">
        <v>1</v>
      </c>
      <c r="M1369" t="s">
        <v>600</v>
      </c>
      <c r="N1369" t="s">
        <v>601</v>
      </c>
      <c r="O1369" t="s">
        <v>556</v>
      </c>
    </row>
    <row r="1370" spans="1:15" x14ac:dyDescent="0.25">
      <c r="A1370" s="7" t="s">
        <v>6712</v>
      </c>
      <c r="B1370">
        <v>20293</v>
      </c>
      <c r="C1370">
        <v>1957</v>
      </c>
      <c r="D1370">
        <v>1957</v>
      </c>
      <c r="E1370">
        <v>1911</v>
      </c>
      <c r="F1370">
        <v>1957</v>
      </c>
      <c r="G1370" t="s">
        <v>32</v>
      </c>
      <c r="H1370" t="s">
        <v>16</v>
      </c>
      <c r="I1370">
        <v>10.93947736</v>
      </c>
      <c r="J1370">
        <v>0.89339985700000002</v>
      </c>
      <c r="K1370">
        <v>1</v>
      </c>
      <c r="L1370">
        <v>1</v>
      </c>
      <c r="M1370" t="s">
        <v>280</v>
      </c>
      <c r="N1370" t="s">
        <v>281</v>
      </c>
      <c r="O1370" t="s">
        <v>6664</v>
      </c>
    </row>
    <row r="1371" spans="1:15" x14ac:dyDescent="0.25">
      <c r="A1371" s="7" t="s">
        <v>6712</v>
      </c>
      <c r="B1371">
        <v>20233</v>
      </c>
      <c r="C1371">
        <v>1956</v>
      </c>
      <c r="D1371">
        <v>1956</v>
      </c>
      <c r="E1371">
        <v>1907</v>
      </c>
      <c r="F1371">
        <v>1956</v>
      </c>
      <c r="G1371" t="s">
        <v>15</v>
      </c>
      <c r="H1371" t="s">
        <v>16</v>
      </c>
      <c r="I1371">
        <v>11.42250089</v>
      </c>
      <c r="J1371">
        <v>0.26239639399999998</v>
      </c>
      <c r="K1371">
        <v>1</v>
      </c>
      <c r="L1371">
        <v>1</v>
      </c>
      <c r="M1371" t="s">
        <v>98</v>
      </c>
      <c r="N1371" t="s">
        <v>274</v>
      </c>
      <c r="O1371" t="s">
        <v>6720</v>
      </c>
    </row>
    <row r="1372" spans="1:15" x14ac:dyDescent="0.25">
      <c r="A1372" s="7" t="s">
        <v>6712</v>
      </c>
      <c r="B1372">
        <v>22692</v>
      </c>
      <c r="C1372">
        <v>1987</v>
      </c>
      <c r="D1372">
        <v>1987</v>
      </c>
      <c r="E1372">
        <v>1953</v>
      </c>
      <c r="F1372">
        <v>1987</v>
      </c>
      <c r="G1372" t="s">
        <v>15</v>
      </c>
      <c r="H1372" t="s">
        <v>16</v>
      </c>
      <c r="I1372">
        <v>11.846379519999999</v>
      </c>
      <c r="J1372">
        <v>2.9324899999999998E-4</v>
      </c>
      <c r="K1372">
        <v>0</v>
      </c>
      <c r="L1372">
        <v>1</v>
      </c>
      <c r="M1372" t="s">
        <v>517</v>
      </c>
      <c r="N1372" t="s">
        <v>518</v>
      </c>
      <c r="O1372" t="s">
        <v>6649</v>
      </c>
    </row>
    <row r="1373" spans="1:15" x14ac:dyDescent="0.25">
      <c r="A1373" s="7" t="s">
        <v>6712</v>
      </c>
      <c r="B1373">
        <v>20919</v>
      </c>
      <c r="C1373">
        <v>1970</v>
      </c>
      <c r="D1373">
        <v>1970</v>
      </c>
      <c r="E1373">
        <v>1935</v>
      </c>
      <c r="F1373">
        <v>1970</v>
      </c>
      <c r="G1373" t="s">
        <v>15</v>
      </c>
      <c r="H1373" t="s">
        <v>16</v>
      </c>
      <c r="I1373">
        <v>13.168141970000001</v>
      </c>
      <c r="J1373">
        <v>0.99998432800000003</v>
      </c>
      <c r="K1373">
        <v>1</v>
      </c>
      <c r="L1373">
        <v>1</v>
      </c>
      <c r="M1373" t="s">
        <v>373</v>
      </c>
      <c r="N1373" t="s">
        <v>374</v>
      </c>
      <c r="O1373" t="s">
        <v>5087</v>
      </c>
    </row>
    <row r="1374" spans="1:15" x14ac:dyDescent="0.25">
      <c r="A1374" s="7" t="s">
        <v>6712</v>
      </c>
      <c r="B1374">
        <v>21876</v>
      </c>
      <c r="C1374">
        <v>1981</v>
      </c>
      <c r="D1374">
        <v>1981</v>
      </c>
      <c r="E1374">
        <v>1938</v>
      </c>
      <c r="F1374">
        <v>1981</v>
      </c>
      <c r="G1374" t="s">
        <v>15</v>
      </c>
      <c r="H1374" t="s">
        <v>16</v>
      </c>
      <c r="I1374">
        <v>11.29397002</v>
      </c>
      <c r="J1374">
        <v>0.99854735299999997</v>
      </c>
      <c r="K1374">
        <v>1</v>
      </c>
      <c r="L1374">
        <v>1</v>
      </c>
      <c r="M1374" t="s">
        <v>419</v>
      </c>
      <c r="N1374" t="s">
        <v>474</v>
      </c>
      <c r="O1374" t="s">
        <v>5087</v>
      </c>
    </row>
    <row r="1375" spans="1:15" x14ac:dyDescent="0.25">
      <c r="A1375" s="7" t="s">
        <v>6712</v>
      </c>
      <c r="B1375" t="s">
        <v>890</v>
      </c>
      <c r="C1375">
        <v>1887</v>
      </c>
      <c r="D1375">
        <v>1887</v>
      </c>
      <c r="E1375">
        <v>1883</v>
      </c>
      <c r="F1375">
        <v>1887</v>
      </c>
      <c r="G1375" t="s">
        <v>32</v>
      </c>
      <c r="H1375" t="s">
        <v>16</v>
      </c>
      <c r="I1375">
        <v>14.88224934</v>
      </c>
      <c r="J1375" s="2">
        <v>4.7299999999999998E-5</v>
      </c>
      <c r="K1375">
        <v>0</v>
      </c>
      <c r="L1375">
        <v>1</v>
      </c>
      <c r="M1375" t="s">
        <v>891</v>
      </c>
      <c r="N1375" t="s">
        <v>892</v>
      </c>
      <c r="O1375" t="s">
        <v>5077</v>
      </c>
    </row>
    <row r="1376" spans="1:15" x14ac:dyDescent="0.25">
      <c r="A1376" s="7" t="s">
        <v>6712</v>
      </c>
      <c r="B1376">
        <v>22894</v>
      </c>
      <c r="C1376">
        <v>1988</v>
      </c>
      <c r="D1376">
        <v>1988</v>
      </c>
      <c r="E1376">
        <v>1945</v>
      </c>
      <c r="F1376">
        <v>1988</v>
      </c>
      <c r="G1376" t="s">
        <v>15</v>
      </c>
      <c r="H1376" t="s">
        <v>16</v>
      </c>
      <c r="I1376">
        <v>11.688932250000001</v>
      </c>
      <c r="J1376">
        <v>4.8534000000000001E-4</v>
      </c>
      <c r="K1376">
        <v>0</v>
      </c>
      <c r="L1376">
        <v>1</v>
      </c>
      <c r="M1376" t="s">
        <v>530</v>
      </c>
      <c r="N1376" t="s">
        <v>531</v>
      </c>
      <c r="O1376" t="s">
        <v>6728</v>
      </c>
    </row>
    <row r="1377" spans="1:15" x14ac:dyDescent="0.25">
      <c r="A1377" s="7" t="s">
        <v>6712</v>
      </c>
      <c r="B1377">
        <v>24491</v>
      </c>
      <c r="C1377">
        <v>1997</v>
      </c>
      <c r="D1377">
        <v>1997</v>
      </c>
      <c r="E1377">
        <v>1952</v>
      </c>
      <c r="F1377">
        <v>1997</v>
      </c>
      <c r="G1377" t="s">
        <v>32</v>
      </c>
      <c r="H1377" t="s">
        <v>16</v>
      </c>
      <c r="I1377">
        <v>13.868328200000001</v>
      </c>
      <c r="J1377">
        <v>8.1084769999999994E-3</v>
      </c>
      <c r="K1377">
        <v>0</v>
      </c>
      <c r="L1377">
        <v>1</v>
      </c>
      <c r="M1377" t="s">
        <v>585</v>
      </c>
      <c r="N1377" t="s">
        <v>586</v>
      </c>
      <c r="O1377" t="s">
        <v>587</v>
      </c>
    </row>
    <row r="1378" spans="1:15" x14ac:dyDescent="0.25">
      <c r="A1378" s="7" t="s">
        <v>6712</v>
      </c>
      <c r="B1378">
        <v>21043</v>
      </c>
      <c r="C1378">
        <v>1972</v>
      </c>
      <c r="D1378">
        <v>1972</v>
      </c>
      <c r="E1378">
        <v>1943</v>
      </c>
      <c r="F1378">
        <v>1972</v>
      </c>
      <c r="G1378" t="s">
        <v>15</v>
      </c>
      <c r="H1378" t="s">
        <v>16</v>
      </c>
      <c r="I1378">
        <v>15.081186300000001</v>
      </c>
      <c r="J1378">
        <v>2.2087389999999999E-3</v>
      </c>
      <c r="K1378">
        <v>0</v>
      </c>
      <c r="L1378">
        <v>1</v>
      </c>
      <c r="M1378" t="s">
        <v>385</v>
      </c>
      <c r="N1378" t="s">
        <v>386</v>
      </c>
      <c r="O1378" t="s">
        <v>5089</v>
      </c>
    </row>
    <row r="1379" spans="1:15" x14ac:dyDescent="0.25">
      <c r="A1379" s="7" t="s">
        <v>6712</v>
      </c>
      <c r="B1379">
        <v>11829</v>
      </c>
      <c r="C1379">
        <v>1947</v>
      </c>
      <c r="D1379">
        <v>1947</v>
      </c>
      <c r="E1379">
        <v>1895</v>
      </c>
      <c r="F1379">
        <v>1947</v>
      </c>
      <c r="G1379" t="s">
        <v>15</v>
      </c>
      <c r="H1379" t="s">
        <v>133</v>
      </c>
      <c r="I1379">
        <v>13.73874807</v>
      </c>
      <c r="J1379" s="2">
        <v>3.4100000000000002E-5</v>
      </c>
      <c r="K1379">
        <v>0</v>
      </c>
      <c r="L1379">
        <v>1</v>
      </c>
      <c r="M1379" t="s">
        <v>215</v>
      </c>
      <c r="N1379" t="s">
        <v>216</v>
      </c>
      <c r="O1379" t="s">
        <v>5078</v>
      </c>
    </row>
    <row r="1380" spans="1:15" x14ac:dyDescent="0.25">
      <c r="A1380" s="7" t="s">
        <v>6712</v>
      </c>
      <c r="B1380">
        <v>23334</v>
      </c>
      <c r="C1380">
        <v>1990</v>
      </c>
      <c r="D1380">
        <v>1990</v>
      </c>
      <c r="E1380">
        <v>1936</v>
      </c>
      <c r="F1380">
        <v>1990</v>
      </c>
      <c r="G1380" t="s">
        <v>15</v>
      </c>
      <c r="H1380" t="s">
        <v>16</v>
      </c>
      <c r="I1380">
        <v>12.94905543</v>
      </c>
      <c r="J1380">
        <v>9.0838050000000004E-3</v>
      </c>
      <c r="K1380">
        <v>0</v>
      </c>
      <c r="L1380">
        <v>1</v>
      </c>
      <c r="M1380" t="s">
        <v>554</v>
      </c>
      <c r="N1380" t="s">
        <v>555</v>
      </c>
      <c r="O1380" t="s">
        <v>556</v>
      </c>
    </row>
    <row r="1381" spans="1:15" x14ac:dyDescent="0.25">
      <c r="A1381" s="7" t="s">
        <v>6712</v>
      </c>
      <c r="B1381">
        <v>20270</v>
      </c>
      <c r="C1381">
        <v>1957</v>
      </c>
      <c r="D1381">
        <v>1957</v>
      </c>
      <c r="E1381">
        <v>1928</v>
      </c>
      <c r="F1381">
        <v>1957</v>
      </c>
      <c r="G1381" t="s">
        <v>15</v>
      </c>
      <c r="H1381" t="s">
        <v>16</v>
      </c>
      <c r="I1381">
        <v>12.337953799999999</v>
      </c>
      <c r="J1381">
        <v>0.99999994400000003</v>
      </c>
      <c r="K1381">
        <v>1</v>
      </c>
      <c r="L1381">
        <v>1</v>
      </c>
      <c r="M1381" t="s">
        <v>276</v>
      </c>
      <c r="N1381" t="s">
        <v>277</v>
      </c>
      <c r="O1381" t="s">
        <v>6556</v>
      </c>
    </row>
    <row r="1382" spans="1:15" x14ac:dyDescent="0.25">
      <c r="A1382" s="7" t="s">
        <v>6712</v>
      </c>
      <c r="B1382">
        <v>10096</v>
      </c>
      <c r="C1382">
        <v>1931</v>
      </c>
      <c r="D1382">
        <v>1931</v>
      </c>
      <c r="E1382">
        <v>1884</v>
      </c>
      <c r="F1382">
        <v>1931</v>
      </c>
      <c r="G1382" t="s">
        <v>15</v>
      </c>
      <c r="H1382" t="s">
        <v>16</v>
      </c>
      <c r="I1382">
        <v>12.68619097</v>
      </c>
      <c r="J1382">
        <v>0.99995792800000005</v>
      </c>
      <c r="K1382">
        <v>1</v>
      </c>
      <c r="L1382">
        <v>1</v>
      </c>
      <c r="M1382" t="s">
        <v>29</v>
      </c>
      <c r="N1382" t="s">
        <v>30</v>
      </c>
      <c r="O1382" t="s">
        <v>6664</v>
      </c>
    </row>
    <row r="1383" spans="1:15" x14ac:dyDescent="0.25">
      <c r="A1383" s="7" t="s">
        <v>6712</v>
      </c>
      <c r="B1383">
        <v>20088</v>
      </c>
      <c r="C1383">
        <v>1953</v>
      </c>
      <c r="D1383">
        <v>1953</v>
      </c>
      <c r="E1383">
        <v>1920</v>
      </c>
      <c r="F1383">
        <v>1953</v>
      </c>
      <c r="G1383" t="s">
        <v>15</v>
      </c>
      <c r="H1383" t="s">
        <v>16</v>
      </c>
      <c r="I1383">
        <v>12.47769239</v>
      </c>
      <c r="J1383">
        <v>0.96737426000000004</v>
      </c>
      <c r="K1383">
        <v>1</v>
      </c>
      <c r="L1383">
        <v>1</v>
      </c>
      <c r="M1383" t="s">
        <v>249</v>
      </c>
      <c r="N1383" t="s">
        <v>250</v>
      </c>
      <c r="O1383" t="s">
        <v>6724</v>
      </c>
    </row>
    <row r="1384" spans="1:15" x14ac:dyDescent="0.25">
      <c r="A1384" s="7" t="s">
        <v>6712</v>
      </c>
      <c r="B1384">
        <v>20673</v>
      </c>
      <c r="C1384">
        <v>1966</v>
      </c>
      <c r="D1384">
        <v>1966</v>
      </c>
      <c r="E1384">
        <v>1920</v>
      </c>
      <c r="F1384">
        <v>1966</v>
      </c>
      <c r="G1384" t="s">
        <v>15</v>
      </c>
      <c r="H1384" t="s">
        <v>16</v>
      </c>
      <c r="I1384">
        <v>12.49318102</v>
      </c>
      <c r="J1384">
        <v>0.99999995699999999</v>
      </c>
      <c r="K1384">
        <v>1</v>
      </c>
      <c r="L1384">
        <v>1</v>
      </c>
      <c r="M1384" t="s">
        <v>122</v>
      </c>
      <c r="N1384" t="s">
        <v>338</v>
      </c>
      <c r="O1384" t="s">
        <v>6725</v>
      </c>
    </row>
    <row r="1385" spans="1:15" x14ac:dyDescent="0.25">
      <c r="A1385" s="7" t="s">
        <v>6712</v>
      </c>
      <c r="B1385">
        <v>23117</v>
      </c>
      <c r="C1385">
        <v>1989</v>
      </c>
      <c r="D1385">
        <v>1989</v>
      </c>
      <c r="E1385">
        <v>1950</v>
      </c>
      <c r="F1385">
        <v>1989</v>
      </c>
      <c r="G1385" t="s">
        <v>15</v>
      </c>
      <c r="H1385" t="s">
        <v>16</v>
      </c>
      <c r="I1385">
        <v>11.51444834</v>
      </c>
      <c r="J1385">
        <v>0.99998181600000002</v>
      </c>
      <c r="K1385">
        <v>1</v>
      </c>
      <c r="L1385">
        <v>1</v>
      </c>
      <c r="M1385" t="s">
        <v>540</v>
      </c>
      <c r="N1385" t="s">
        <v>541</v>
      </c>
      <c r="O1385" t="s">
        <v>6664</v>
      </c>
    </row>
    <row r="1386" spans="1:15" x14ac:dyDescent="0.25">
      <c r="A1386" s="7" t="s">
        <v>6712</v>
      </c>
      <c r="B1386" t="s">
        <v>859</v>
      </c>
      <c r="C1386">
        <v>1922</v>
      </c>
      <c r="D1386">
        <v>1922</v>
      </c>
      <c r="E1386">
        <v>1883</v>
      </c>
      <c r="F1386">
        <v>1922</v>
      </c>
      <c r="G1386" t="s">
        <v>15</v>
      </c>
      <c r="H1386" t="s">
        <v>95</v>
      </c>
      <c r="I1386">
        <v>16.078766550000001</v>
      </c>
      <c r="J1386" s="2">
        <v>1.73E-6</v>
      </c>
      <c r="K1386">
        <v>0</v>
      </c>
      <c r="L1386">
        <v>1</v>
      </c>
      <c r="M1386" t="s">
        <v>860</v>
      </c>
      <c r="N1386" t="s">
        <v>861</v>
      </c>
      <c r="O1386" t="s">
        <v>6657</v>
      </c>
    </row>
    <row r="1387" spans="1:15" x14ac:dyDescent="0.25">
      <c r="A1387" s="7" t="s">
        <v>6712</v>
      </c>
      <c r="B1387" t="s">
        <v>729</v>
      </c>
      <c r="C1387">
        <v>1881</v>
      </c>
      <c r="D1387">
        <v>1881</v>
      </c>
      <c r="E1387">
        <v>1844</v>
      </c>
      <c r="F1387">
        <v>1881</v>
      </c>
      <c r="G1387" t="s">
        <v>32</v>
      </c>
      <c r="H1387" t="s">
        <v>16</v>
      </c>
      <c r="I1387">
        <v>18.033912489999999</v>
      </c>
      <c r="J1387">
        <v>2.04544E-4</v>
      </c>
      <c r="K1387">
        <v>0</v>
      </c>
      <c r="L1387">
        <v>1</v>
      </c>
      <c r="M1387" t="s">
        <v>730</v>
      </c>
      <c r="N1387" t="s">
        <v>731</v>
      </c>
      <c r="O1387" t="s">
        <v>5077</v>
      </c>
    </row>
    <row r="1388" spans="1:15" x14ac:dyDescent="0.25">
      <c r="A1388" s="7" t="s">
        <v>6712</v>
      </c>
      <c r="B1388">
        <v>22054</v>
      </c>
      <c r="C1388">
        <v>1983</v>
      </c>
      <c r="D1388">
        <v>1983</v>
      </c>
      <c r="E1388">
        <v>1926</v>
      </c>
      <c r="F1388">
        <v>1983</v>
      </c>
      <c r="G1388" t="s">
        <v>15</v>
      </c>
      <c r="H1388" t="s">
        <v>16</v>
      </c>
      <c r="I1388">
        <v>12.197389429999999</v>
      </c>
      <c r="J1388">
        <v>3.0756377000000001E-2</v>
      </c>
      <c r="K1388">
        <v>0</v>
      </c>
      <c r="L1388">
        <v>1</v>
      </c>
      <c r="M1388" t="s">
        <v>484</v>
      </c>
      <c r="N1388" t="s">
        <v>485</v>
      </c>
      <c r="O1388" t="s">
        <v>5078</v>
      </c>
    </row>
    <row r="1389" spans="1:15" x14ac:dyDescent="0.25">
      <c r="A1389" s="7" t="s">
        <v>6712</v>
      </c>
      <c r="B1389">
        <v>22073</v>
      </c>
      <c r="C1389">
        <v>1983</v>
      </c>
      <c r="D1389">
        <v>1983</v>
      </c>
      <c r="E1389">
        <v>1946</v>
      </c>
      <c r="F1389">
        <v>1983</v>
      </c>
      <c r="G1389" t="s">
        <v>15</v>
      </c>
      <c r="H1389" t="s">
        <v>16</v>
      </c>
      <c r="I1389">
        <v>12.078461559999999</v>
      </c>
      <c r="J1389">
        <v>0.99995028399999997</v>
      </c>
      <c r="K1389">
        <v>1</v>
      </c>
      <c r="L1389">
        <v>1</v>
      </c>
      <c r="M1389" t="s">
        <v>426</v>
      </c>
      <c r="N1389" t="s">
        <v>486</v>
      </c>
      <c r="O1389" t="s">
        <v>6729</v>
      </c>
    </row>
    <row r="1390" spans="1:15" x14ac:dyDescent="0.25">
      <c r="A1390" s="7" t="s">
        <v>6712</v>
      </c>
      <c r="B1390">
        <v>25362</v>
      </c>
      <c r="C1390">
        <v>1993</v>
      </c>
      <c r="D1390">
        <v>1993</v>
      </c>
      <c r="E1390">
        <v>1920</v>
      </c>
      <c r="F1390">
        <v>1993</v>
      </c>
      <c r="G1390" t="s">
        <v>15</v>
      </c>
      <c r="H1390" t="s">
        <v>16</v>
      </c>
      <c r="I1390">
        <v>12.44604947</v>
      </c>
      <c r="J1390">
        <v>0.99934648999999998</v>
      </c>
      <c r="K1390">
        <v>1</v>
      </c>
      <c r="L1390">
        <v>1</v>
      </c>
      <c r="M1390" t="s">
        <v>122</v>
      </c>
      <c r="N1390" t="s">
        <v>602</v>
      </c>
      <c r="O1390" t="s">
        <v>553</v>
      </c>
    </row>
    <row r="1391" spans="1:15" x14ac:dyDescent="0.25">
      <c r="A1391" s="7" t="s">
        <v>6712</v>
      </c>
      <c r="B1391">
        <v>20002</v>
      </c>
      <c r="C1391">
        <v>1951</v>
      </c>
      <c r="D1391">
        <v>1951</v>
      </c>
      <c r="E1391">
        <v>1920</v>
      </c>
      <c r="F1391">
        <v>1951</v>
      </c>
      <c r="G1391" t="s">
        <v>15</v>
      </c>
      <c r="H1391" t="s">
        <v>16</v>
      </c>
      <c r="I1391">
        <v>12.438942430000001</v>
      </c>
      <c r="J1391">
        <v>0.99991235599999995</v>
      </c>
      <c r="K1391">
        <v>1</v>
      </c>
      <c r="L1391">
        <v>1</v>
      </c>
      <c r="M1391" t="s">
        <v>122</v>
      </c>
      <c r="N1391" t="s">
        <v>227</v>
      </c>
      <c r="O1391" t="s">
        <v>6664</v>
      </c>
    </row>
    <row r="1392" spans="1:15" x14ac:dyDescent="0.25">
      <c r="A1392" s="7" t="s">
        <v>6712</v>
      </c>
      <c r="B1392">
        <v>20044</v>
      </c>
      <c r="C1392">
        <v>1952</v>
      </c>
      <c r="D1392">
        <v>1952</v>
      </c>
      <c r="E1392">
        <v>1920</v>
      </c>
      <c r="F1392">
        <v>1952</v>
      </c>
      <c r="G1392" t="s">
        <v>15</v>
      </c>
      <c r="H1392" t="s">
        <v>16</v>
      </c>
      <c r="I1392">
        <v>12.97574842</v>
      </c>
      <c r="J1392">
        <v>0.99890054900000003</v>
      </c>
      <c r="K1392">
        <v>1</v>
      </c>
      <c r="L1392">
        <v>1</v>
      </c>
      <c r="M1392" t="s">
        <v>122</v>
      </c>
      <c r="N1392" t="s">
        <v>234</v>
      </c>
      <c r="O1392" t="s">
        <v>6730</v>
      </c>
    </row>
    <row r="1393" spans="1:15" x14ac:dyDescent="0.25">
      <c r="A1393" s="7" t="s">
        <v>6712</v>
      </c>
      <c r="B1393">
        <v>10954</v>
      </c>
      <c r="C1393">
        <v>1949</v>
      </c>
      <c r="D1393">
        <v>1949</v>
      </c>
      <c r="E1393">
        <v>1905</v>
      </c>
      <c r="F1393">
        <v>1949</v>
      </c>
      <c r="G1393" t="s">
        <v>15</v>
      </c>
      <c r="H1393" t="s">
        <v>16</v>
      </c>
      <c r="I1393">
        <v>12.38224056</v>
      </c>
      <c r="J1393">
        <v>9.1852909999999999E-3</v>
      </c>
      <c r="K1393">
        <v>0</v>
      </c>
      <c r="L1393">
        <v>1</v>
      </c>
      <c r="M1393" t="s">
        <v>117</v>
      </c>
      <c r="N1393" t="s">
        <v>118</v>
      </c>
      <c r="O1393" t="s">
        <v>6719</v>
      </c>
    </row>
    <row r="1394" spans="1:15" x14ac:dyDescent="0.25">
      <c r="A1394" s="7" t="s">
        <v>6712</v>
      </c>
      <c r="B1394">
        <v>11007</v>
      </c>
      <c r="C1394">
        <v>1950</v>
      </c>
      <c r="D1394">
        <v>1950</v>
      </c>
      <c r="E1394">
        <v>1904</v>
      </c>
      <c r="F1394">
        <v>1950</v>
      </c>
      <c r="G1394" t="s">
        <v>32</v>
      </c>
      <c r="H1394" t="s">
        <v>16</v>
      </c>
      <c r="I1394">
        <v>12.547438850000001</v>
      </c>
      <c r="J1394">
        <v>3.633453E-3</v>
      </c>
      <c r="K1394">
        <v>0</v>
      </c>
      <c r="L1394">
        <v>1</v>
      </c>
      <c r="M1394" t="s">
        <v>129</v>
      </c>
      <c r="N1394" t="s">
        <v>130</v>
      </c>
      <c r="O1394" t="s">
        <v>5078</v>
      </c>
    </row>
    <row r="1395" spans="1:15" x14ac:dyDescent="0.25">
      <c r="A1395" s="7" t="s">
        <v>6712</v>
      </c>
      <c r="B1395" t="s">
        <v>699</v>
      </c>
      <c r="C1395">
        <v>1818</v>
      </c>
      <c r="D1395">
        <v>1891</v>
      </c>
      <c r="E1395">
        <v>1797</v>
      </c>
      <c r="F1395">
        <v>1818</v>
      </c>
      <c r="G1395" t="s">
        <v>32</v>
      </c>
      <c r="H1395" t="s">
        <v>133</v>
      </c>
      <c r="I1395" s="3">
        <v>17.413342409999998</v>
      </c>
      <c r="J1395" s="3">
        <v>2.9794869000000002E-2</v>
      </c>
      <c r="K1395" s="3">
        <v>1</v>
      </c>
      <c r="L1395" s="3">
        <v>1</v>
      </c>
      <c r="M1395" s="3" t="s">
        <v>658</v>
      </c>
      <c r="N1395" s="3" t="s">
        <v>700</v>
      </c>
      <c r="O1395" t="s">
        <v>6731</v>
      </c>
    </row>
    <row r="1396" spans="1:15" x14ac:dyDescent="0.25">
      <c r="A1396" s="7" t="s">
        <v>6712</v>
      </c>
      <c r="B1396" t="s">
        <v>951</v>
      </c>
      <c r="C1396">
        <v>1865</v>
      </c>
      <c r="D1396">
        <v>1874</v>
      </c>
      <c r="E1396">
        <v>1828</v>
      </c>
      <c r="F1396">
        <v>1865</v>
      </c>
      <c r="G1396" t="s">
        <v>15</v>
      </c>
      <c r="H1396" t="s">
        <v>669</v>
      </c>
      <c r="I1396">
        <v>15.975833939999999</v>
      </c>
      <c r="J1396">
        <v>0.99999892899999998</v>
      </c>
      <c r="K1396">
        <v>1</v>
      </c>
      <c r="L1396">
        <v>1</v>
      </c>
      <c r="M1396" t="s">
        <v>703</v>
      </c>
      <c r="N1396" t="s">
        <v>952</v>
      </c>
      <c r="O1396" t="s">
        <v>5104</v>
      </c>
    </row>
    <row r="1397" spans="1:15" x14ac:dyDescent="0.25">
      <c r="A1397" s="7" t="s">
        <v>6712</v>
      </c>
      <c r="B1397">
        <v>24001</v>
      </c>
      <c r="C1397">
        <v>1994</v>
      </c>
      <c r="D1397">
        <v>1994</v>
      </c>
      <c r="E1397">
        <v>1941</v>
      </c>
      <c r="F1397">
        <v>1994</v>
      </c>
      <c r="G1397" t="s">
        <v>15</v>
      </c>
      <c r="H1397" t="s">
        <v>16</v>
      </c>
      <c r="I1397">
        <v>11.312787719999999</v>
      </c>
      <c r="J1397">
        <v>0.999994567</v>
      </c>
      <c r="K1397">
        <v>1</v>
      </c>
      <c r="L1397">
        <v>1</v>
      </c>
      <c r="M1397" t="s">
        <v>499</v>
      </c>
      <c r="N1397" t="s">
        <v>580</v>
      </c>
      <c r="O1397" t="s">
        <v>553</v>
      </c>
    </row>
    <row r="1398" spans="1:15" x14ac:dyDescent="0.25">
      <c r="A1398" s="7" t="s">
        <v>6712</v>
      </c>
      <c r="B1398">
        <v>20821</v>
      </c>
      <c r="C1398">
        <v>1969</v>
      </c>
      <c r="D1398">
        <v>1969</v>
      </c>
      <c r="E1398">
        <v>1928</v>
      </c>
      <c r="F1398">
        <v>1969</v>
      </c>
      <c r="G1398" t="s">
        <v>15</v>
      </c>
      <c r="H1398" t="s">
        <v>16</v>
      </c>
      <c r="I1398">
        <v>12.54167706</v>
      </c>
      <c r="J1398">
        <v>0.99998312899999997</v>
      </c>
      <c r="K1398">
        <v>1</v>
      </c>
      <c r="L1398">
        <v>1</v>
      </c>
      <c r="M1398" t="s">
        <v>276</v>
      </c>
      <c r="N1398" t="s">
        <v>362</v>
      </c>
      <c r="O1398" t="s">
        <v>6664</v>
      </c>
    </row>
    <row r="1399" spans="1:15" x14ac:dyDescent="0.25">
      <c r="A1399" s="7" t="s">
        <v>6712</v>
      </c>
      <c r="B1399">
        <v>20899</v>
      </c>
      <c r="C1399">
        <v>1970</v>
      </c>
      <c r="D1399">
        <v>1970</v>
      </c>
      <c r="E1399">
        <v>1908</v>
      </c>
      <c r="F1399">
        <v>1970</v>
      </c>
      <c r="G1399" t="s">
        <v>15</v>
      </c>
      <c r="H1399" t="s">
        <v>16</v>
      </c>
      <c r="I1399">
        <v>11.644627290000001</v>
      </c>
      <c r="J1399">
        <v>7.0069200000000005E-4</v>
      </c>
      <c r="K1399">
        <v>0</v>
      </c>
      <c r="L1399">
        <v>1</v>
      </c>
      <c r="M1399" t="s">
        <v>371</v>
      </c>
      <c r="N1399" t="s">
        <v>372</v>
      </c>
      <c r="O1399" t="s">
        <v>5089</v>
      </c>
    </row>
    <row r="1400" spans="1:15" x14ac:dyDescent="0.25">
      <c r="A1400" s="7" t="s">
        <v>6712</v>
      </c>
      <c r="B1400">
        <v>20526</v>
      </c>
      <c r="C1400">
        <v>1962</v>
      </c>
      <c r="D1400">
        <v>1962</v>
      </c>
      <c r="E1400">
        <v>1886</v>
      </c>
      <c r="F1400">
        <v>1962</v>
      </c>
      <c r="G1400" t="s">
        <v>15</v>
      </c>
      <c r="H1400" t="s">
        <v>16</v>
      </c>
      <c r="I1400">
        <v>11.81326447</v>
      </c>
      <c r="J1400" s="2">
        <v>4.46E-5</v>
      </c>
      <c r="K1400">
        <v>0</v>
      </c>
      <c r="L1400">
        <v>1</v>
      </c>
      <c r="M1400" t="s">
        <v>302</v>
      </c>
      <c r="N1400" t="s">
        <v>314</v>
      </c>
      <c r="O1400" t="s">
        <v>6719</v>
      </c>
    </row>
    <row r="1401" spans="1:15" x14ac:dyDescent="0.25">
      <c r="A1401" s="7" t="s">
        <v>6712</v>
      </c>
      <c r="B1401">
        <v>20842</v>
      </c>
      <c r="C1401">
        <v>1969</v>
      </c>
      <c r="D1401">
        <v>1969</v>
      </c>
      <c r="E1401">
        <v>1903</v>
      </c>
      <c r="F1401">
        <v>1969</v>
      </c>
      <c r="G1401" t="s">
        <v>15</v>
      </c>
      <c r="H1401" t="s">
        <v>16</v>
      </c>
      <c r="I1401">
        <v>11.493890260000001</v>
      </c>
      <c r="J1401" s="2">
        <v>6.3499999999999999E-5</v>
      </c>
      <c r="K1401">
        <v>0</v>
      </c>
      <c r="L1401">
        <v>1</v>
      </c>
      <c r="M1401" t="s">
        <v>365</v>
      </c>
      <c r="N1401" t="s">
        <v>366</v>
      </c>
      <c r="O1401" t="s">
        <v>6728</v>
      </c>
    </row>
    <row r="1402" spans="1:15" x14ac:dyDescent="0.25">
      <c r="A1402" s="7" t="s">
        <v>6712</v>
      </c>
      <c r="B1402" t="s">
        <v>719</v>
      </c>
      <c r="C1402">
        <v>1913</v>
      </c>
      <c r="D1402">
        <v>1913</v>
      </c>
      <c r="E1402">
        <v>1873</v>
      </c>
      <c r="F1402">
        <v>1913</v>
      </c>
      <c r="G1402" t="s">
        <v>15</v>
      </c>
      <c r="H1402" t="s">
        <v>133</v>
      </c>
      <c r="I1402">
        <v>13.668843710000001</v>
      </c>
      <c r="J1402">
        <v>0.73041529500000002</v>
      </c>
      <c r="K1402">
        <v>1</v>
      </c>
      <c r="L1402">
        <v>1</v>
      </c>
      <c r="M1402" t="s">
        <v>720</v>
      </c>
      <c r="N1402" t="s">
        <v>721</v>
      </c>
      <c r="O1402" t="s">
        <v>5088</v>
      </c>
    </row>
    <row r="1403" spans="1:15" x14ac:dyDescent="0.25">
      <c r="A1403" s="7" t="s">
        <v>6712</v>
      </c>
      <c r="B1403">
        <v>20533</v>
      </c>
      <c r="C1403">
        <v>1963</v>
      </c>
      <c r="D1403">
        <v>1963</v>
      </c>
      <c r="E1403">
        <v>1900</v>
      </c>
      <c r="F1403">
        <v>1963</v>
      </c>
      <c r="G1403" t="s">
        <v>32</v>
      </c>
      <c r="H1403" t="s">
        <v>16</v>
      </c>
      <c r="I1403">
        <v>14.524694459999999</v>
      </c>
      <c r="J1403">
        <v>1.7156199999999999E-4</v>
      </c>
      <c r="K1403">
        <v>0</v>
      </c>
      <c r="L1403">
        <v>1</v>
      </c>
      <c r="M1403" t="s">
        <v>315</v>
      </c>
      <c r="N1403" t="s">
        <v>316</v>
      </c>
      <c r="O1403" t="s">
        <v>5078</v>
      </c>
    </row>
    <row r="1404" spans="1:15" x14ac:dyDescent="0.25">
      <c r="A1404" s="7" t="s">
        <v>6712</v>
      </c>
      <c r="B1404">
        <v>20961</v>
      </c>
      <c r="C1404">
        <v>1971</v>
      </c>
      <c r="D1404">
        <v>1971</v>
      </c>
      <c r="E1404">
        <v>1941</v>
      </c>
      <c r="F1404">
        <v>1971</v>
      </c>
      <c r="G1404" t="s">
        <v>15</v>
      </c>
      <c r="H1404" t="s">
        <v>16</v>
      </c>
      <c r="I1404">
        <v>12.09641963</v>
      </c>
      <c r="J1404">
        <v>0.99993368299999996</v>
      </c>
      <c r="K1404">
        <v>1</v>
      </c>
      <c r="L1404">
        <v>1</v>
      </c>
      <c r="M1404" t="s">
        <v>378</v>
      </c>
      <c r="N1404" t="s">
        <v>379</v>
      </c>
      <c r="O1404" t="s">
        <v>6664</v>
      </c>
    </row>
    <row r="1405" spans="1:15" x14ac:dyDescent="0.25">
      <c r="A1405" s="7" t="s">
        <v>6712</v>
      </c>
      <c r="B1405" t="s">
        <v>809</v>
      </c>
      <c r="C1405">
        <v>1893</v>
      </c>
      <c r="D1405">
        <v>1893</v>
      </c>
      <c r="E1405">
        <v>1866</v>
      </c>
      <c r="F1405">
        <v>1893</v>
      </c>
      <c r="G1405" t="s">
        <v>15</v>
      </c>
      <c r="H1405" t="s">
        <v>133</v>
      </c>
      <c r="I1405">
        <v>14.049661990000001</v>
      </c>
      <c r="J1405">
        <v>0.99978167399999995</v>
      </c>
      <c r="K1405">
        <v>1</v>
      </c>
      <c r="L1405">
        <v>1</v>
      </c>
      <c r="M1405" t="s">
        <v>810</v>
      </c>
      <c r="N1405" t="s">
        <v>811</v>
      </c>
      <c r="O1405" t="s">
        <v>5106</v>
      </c>
    </row>
    <row r="1406" spans="1:15" x14ac:dyDescent="0.25">
      <c r="A1406" s="7" t="s">
        <v>6712</v>
      </c>
      <c r="B1406" t="s">
        <v>791</v>
      </c>
      <c r="C1406">
        <v>1871</v>
      </c>
      <c r="D1406">
        <v>1871</v>
      </c>
      <c r="E1406">
        <v>1837</v>
      </c>
      <c r="F1406">
        <v>1871</v>
      </c>
      <c r="G1406" t="s">
        <v>32</v>
      </c>
      <c r="H1406" t="s">
        <v>133</v>
      </c>
      <c r="I1406">
        <v>17.755306000000001</v>
      </c>
      <c r="J1406" s="2">
        <v>1.9800000000000001E-6</v>
      </c>
      <c r="K1406">
        <v>0</v>
      </c>
      <c r="L1406">
        <v>1</v>
      </c>
      <c r="M1406" t="s">
        <v>792</v>
      </c>
      <c r="N1406" t="s">
        <v>793</v>
      </c>
      <c r="O1406" t="s">
        <v>5077</v>
      </c>
    </row>
    <row r="1407" spans="1:15" x14ac:dyDescent="0.25">
      <c r="A1407" s="7" t="s">
        <v>6712</v>
      </c>
      <c r="B1407">
        <v>11298</v>
      </c>
      <c r="C1407">
        <v>1930</v>
      </c>
      <c r="D1407">
        <v>1930</v>
      </c>
      <c r="E1407">
        <v>1882</v>
      </c>
      <c r="F1407">
        <v>1930</v>
      </c>
      <c r="G1407" t="s">
        <v>15</v>
      </c>
      <c r="H1407" t="s">
        <v>95</v>
      </c>
      <c r="I1407">
        <v>15.50481119</v>
      </c>
      <c r="J1407">
        <v>6.5814900000000002E-4</v>
      </c>
      <c r="K1407">
        <v>0</v>
      </c>
      <c r="L1407">
        <v>1</v>
      </c>
      <c r="M1407" t="s">
        <v>170</v>
      </c>
      <c r="N1407" t="s">
        <v>171</v>
      </c>
      <c r="O1407" t="s">
        <v>5078</v>
      </c>
    </row>
    <row r="1408" spans="1:15" x14ac:dyDescent="0.25">
      <c r="A1408" s="7" t="s">
        <v>6712</v>
      </c>
      <c r="B1408">
        <v>21116</v>
      </c>
      <c r="C1408">
        <v>1973</v>
      </c>
      <c r="D1408">
        <v>1973</v>
      </c>
      <c r="E1408">
        <v>1939</v>
      </c>
      <c r="F1408">
        <v>1973</v>
      </c>
      <c r="G1408" t="s">
        <v>15</v>
      </c>
      <c r="H1408" t="s">
        <v>16</v>
      </c>
      <c r="I1408">
        <v>13.754685240000001</v>
      </c>
      <c r="J1408">
        <v>9.8541730999999994E-2</v>
      </c>
      <c r="K1408">
        <v>1</v>
      </c>
      <c r="L1408">
        <v>1</v>
      </c>
      <c r="M1408" t="s">
        <v>398</v>
      </c>
      <c r="N1408" t="s">
        <v>399</v>
      </c>
      <c r="O1408" t="s">
        <v>6556</v>
      </c>
    </row>
    <row r="1409" spans="1:15" x14ac:dyDescent="0.25">
      <c r="A1409" s="7" t="s">
        <v>6712</v>
      </c>
      <c r="B1409">
        <v>25519</v>
      </c>
      <c r="C1409">
        <v>1994</v>
      </c>
      <c r="D1409">
        <v>1994</v>
      </c>
      <c r="E1409">
        <v>1935</v>
      </c>
      <c r="F1409">
        <v>1994</v>
      </c>
      <c r="G1409" t="s">
        <v>15</v>
      </c>
      <c r="H1409" t="s">
        <v>16</v>
      </c>
      <c r="I1409">
        <v>12.687009189999999</v>
      </c>
      <c r="J1409">
        <v>0.99494927600000005</v>
      </c>
      <c r="K1409">
        <v>1</v>
      </c>
      <c r="L1409">
        <v>1</v>
      </c>
      <c r="M1409" t="s">
        <v>373</v>
      </c>
      <c r="N1409" t="s">
        <v>609</v>
      </c>
      <c r="O1409" t="s">
        <v>553</v>
      </c>
    </row>
    <row r="1410" spans="1:15" x14ac:dyDescent="0.25">
      <c r="A1410" s="7" t="s">
        <v>6712</v>
      </c>
      <c r="B1410">
        <v>20152</v>
      </c>
      <c r="C1410">
        <v>1954</v>
      </c>
      <c r="D1410">
        <v>1954</v>
      </c>
      <c r="E1410">
        <v>1926</v>
      </c>
      <c r="F1410">
        <v>1954</v>
      </c>
      <c r="G1410" t="s">
        <v>15</v>
      </c>
      <c r="H1410" t="s">
        <v>16</v>
      </c>
      <c r="I1410">
        <v>11.72877342</v>
      </c>
      <c r="J1410">
        <v>0.99091215200000005</v>
      </c>
      <c r="K1410">
        <v>1</v>
      </c>
      <c r="L1410">
        <v>1</v>
      </c>
      <c r="M1410" t="s">
        <v>266</v>
      </c>
      <c r="N1410" t="s">
        <v>267</v>
      </c>
      <c r="O1410" t="s">
        <v>6732</v>
      </c>
    </row>
    <row r="1411" spans="1:15" x14ac:dyDescent="0.25">
      <c r="A1411" s="7" t="s">
        <v>6712</v>
      </c>
      <c r="B1411">
        <v>10970</v>
      </c>
      <c r="C1411">
        <v>1950</v>
      </c>
      <c r="D1411">
        <v>1950</v>
      </c>
      <c r="E1411">
        <v>1920</v>
      </c>
      <c r="F1411">
        <v>1950</v>
      </c>
      <c r="G1411" t="s">
        <v>15</v>
      </c>
      <c r="H1411" t="s">
        <v>16</v>
      </c>
      <c r="I1411">
        <v>12.54668302</v>
      </c>
      <c r="J1411">
        <v>0.99999948000000005</v>
      </c>
      <c r="K1411">
        <v>1</v>
      </c>
      <c r="L1411">
        <v>1</v>
      </c>
      <c r="M1411" t="s">
        <v>122</v>
      </c>
      <c r="N1411" t="s">
        <v>123</v>
      </c>
      <c r="O1411" t="s">
        <v>6724</v>
      </c>
    </row>
    <row r="1412" spans="1:15" x14ac:dyDescent="0.25">
      <c r="A1412" s="7" t="s">
        <v>6712</v>
      </c>
      <c r="B1412">
        <v>22498</v>
      </c>
      <c r="C1412">
        <v>1986</v>
      </c>
      <c r="D1412">
        <v>1986</v>
      </c>
      <c r="E1412">
        <v>1946</v>
      </c>
      <c r="F1412">
        <v>1986</v>
      </c>
      <c r="G1412" t="s">
        <v>15</v>
      </c>
      <c r="H1412" t="s">
        <v>16</v>
      </c>
      <c r="I1412">
        <v>10.83358685</v>
      </c>
      <c r="J1412">
        <v>0.99999996599999996</v>
      </c>
      <c r="K1412">
        <v>1</v>
      </c>
      <c r="L1412">
        <v>1</v>
      </c>
      <c r="M1412" t="s">
        <v>426</v>
      </c>
      <c r="N1412" t="s">
        <v>507</v>
      </c>
      <c r="O1412" t="s">
        <v>6733</v>
      </c>
    </row>
    <row r="1413" spans="1:15" x14ac:dyDescent="0.25">
      <c r="A1413" s="7" t="s">
        <v>6712</v>
      </c>
      <c r="B1413">
        <v>23507</v>
      </c>
      <c r="C1413">
        <v>1962</v>
      </c>
      <c r="D1413">
        <v>1962</v>
      </c>
      <c r="E1413">
        <v>1894</v>
      </c>
      <c r="F1413">
        <v>1962</v>
      </c>
      <c r="G1413" t="s">
        <v>15</v>
      </c>
      <c r="H1413" t="s">
        <v>133</v>
      </c>
      <c r="I1413">
        <v>13.36243151</v>
      </c>
      <c r="J1413">
        <v>0.93065066299999999</v>
      </c>
      <c r="K1413">
        <v>1</v>
      </c>
      <c r="L1413">
        <v>1</v>
      </c>
      <c r="M1413" t="s">
        <v>138</v>
      </c>
      <c r="N1413" t="s">
        <v>562</v>
      </c>
      <c r="O1413" t="s">
        <v>6734</v>
      </c>
    </row>
    <row r="1414" spans="1:15" x14ac:dyDescent="0.25">
      <c r="A1414" s="7" t="s">
        <v>6712</v>
      </c>
      <c r="B1414">
        <v>10476</v>
      </c>
      <c r="C1414">
        <v>1935</v>
      </c>
      <c r="D1414">
        <v>1935</v>
      </c>
      <c r="E1414">
        <v>1885</v>
      </c>
      <c r="F1414">
        <v>1935</v>
      </c>
      <c r="G1414" t="s">
        <v>15</v>
      </c>
      <c r="H1414" t="s">
        <v>16</v>
      </c>
      <c r="I1414">
        <v>16.854928210000001</v>
      </c>
      <c r="J1414">
        <v>0.16626327699999999</v>
      </c>
      <c r="K1414">
        <v>1</v>
      </c>
      <c r="L1414">
        <v>1</v>
      </c>
      <c r="M1414" t="s">
        <v>49</v>
      </c>
      <c r="N1414" t="s">
        <v>63</v>
      </c>
      <c r="O1414" t="s">
        <v>6664</v>
      </c>
    </row>
    <row r="1415" spans="1:15" x14ac:dyDescent="0.25">
      <c r="A1415" s="7" t="s">
        <v>6712</v>
      </c>
      <c r="B1415">
        <v>21094</v>
      </c>
      <c r="C1415">
        <v>1973</v>
      </c>
      <c r="D1415">
        <v>1973</v>
      </c>
      <c r="E1415">
        <v>1933</v>
      </c>
      <c r="F1415">
        <v>1973</v>
      </c>
      <c r="G1415" t="s">
        <v>15</v>
      </c>
      <c r="H1415" t="s">
        <v>16</v>
      </c>
      <c r="I1415">
        <v>16.056826439999998</v>
      </c>
      <c r="J1415">
        <v>0.45052218300000002</v>
      </c>
      <c r="K1415">
        <v>0</v>
      </c>
      <c r="L1415">
        <v>1</v>
      </c>
      <c r="M1415" t="s">
        <v>391</v>
      </c>
      <c r="N1415" t="s">
        <v>392</v>
      </c>
      <c r="O1415" t="s">
        <v>6735</v>
      </c>
    </row>
    <row r="1416" spans="1:15" x14ac:dyDescent="0.25">
      <c r="A1416" s="7" t="s">
        <v>6712</v>
      </c>
      <c r="B1416">
        <v>10270</v>
      </c>
      <c r="C1416">
        <v>1927</v>
      </c>
      <c r="D1416">
        <v>1927</v>
      </c>
      <c r="E1416">
        <v>1865</v>
      </c>
      <c r="F1416">
        <v>1927</v>
      </c>
      <c r="G1416" t="s">
        <v>32</v>
      </c>
      <c r="H1416" t="s">
        <v>16</v>
      </c>
      <c r="I1416">
        <v>12.35248313</v>
      </c>
      <c r="J1416">
        <v>1.93535E-3</v>
      </c>
      <c r="K1416">
        <v>0</v>
      </c>
      <c r="L1416">
        <v>1</v>
      </c>
      <c r="M1416" t="s">
        <v>43</v>
      </c>
      <c r="N1416" t="s">
        <v>44</v>
      </c>
      <c r="O1416" t="s">
        <v>5078</v>
      </c>
    </row>
    <row r="1417" spans="1:15" x14ac:dyDescent="0.25">
      <c r="A1417" s="7" t="s">
        <v>6712</v>
      </c>
      <c r="B1417">
        <v>20136</v>
      </c>
      <c r="C1417">
        <v>1954</v>
      </c>
      <c r="D1417">
        <v>1954</v>
      </c>
      <c r="E1417">
        <v>1916</v>
      </c>
      <c r="F1417">
        <v>1954</v>
      </c>
      <c r="G1417" t="s">
        <v>15</v>
      </c>
      <c r="H1417" t="s">
        <v>16</v>
      </c>
      <c r="I1417">
        <v>14.63775465</v>
      </c>
      <c r="J1417">
        <v>5.8309900000000001E-4</v>
      </c>
      <c r="K1417">
        <v>0</v>
      </c>
      <c r="L1417">
        <v>1</v>
      </c>
      <c r="M1417" t="s">
        <v>261</v>
      </c>
      <c r="N1417" t="s">
        <v>262</v>
      </c>
      <c r="O1417" t="s">
        <v>5089</v>
      </c>
    </row>
    <row r="1418" spans="1:15" x14ac:dyDescent="0.25">
      <c r="A1418" s="7" t="s">
        <v>6712</v>
      </c>
      <c r="B1418" t="s">
        <v>924</v>
      </c>
      <c r="C1418">
        <v>1871</v>
      </c>
      <c r="D1418">
        <v>1871</v>
      </c>
      <c r="E1418">
        <v>1838</v>
      </c>
      <c r="F1418">
        <v>1871</v>
      </c>
      <c r="G1418" t="s">
        <v>15</v>
      </c>
      <c r="H1418" t="s">
        <v>133</v>
      </c>
      <c r="I1418">
        <v>14.183747049999999</v>
      </c>
      <c r="J1418">
        <v>1.397194E-3</v>
      </c>
      <c r="K1418">
        <v>0</v>
      </c>
      <c r="L1418">
        <v>1</v>
      </c>
      <c r="M1418" t="s">
        <v>824</v>
      </c>
      <c r="N1418" t="s">
        <v>925</v>
      </c>
      <c r="O1418" t="s">
        <v>5077</v>
      </c>
    </row>
    <row r="1419" spans="1:15" x14ac:dyDescent="0.25">
      <c r="A1419" s="7" t="s">
        <v>6712</v>
      </c>
      <c r="B1419">
        <v>11535</v>
      </c>
      <c r="C1419">
        <v>1937</v>
      </c>
      <c r="D1419">
        <v>1937</v>
      </c>
      <c r="E1419">
        <v>1899</v>
      </c>
      <c r="F1419">
        <v>1937</v>
      </c>
      <c r="G1419" t="s">
        <v>15</v>
      </c>
      <c r="H1419" t="s">
        <v>133</v>
      </c>
      <c r="I1419">
        <v>14.484500669999999</v>
      </c>
      <c r="J1419">
        <v>6.303304E-3</v>
      </c>
      <c r="K1419">
        <v>0</v>
      </c>
      <c r="L1419">
        <v>1</v>
      </c>
      <c r="M1419" t="s">
        <v>192</v>
      </c>
      <c r="N1419" t="s">
        <v>193</v>
      </c>
      <c r="O1419" t="s">
        <v>5089</v>
      </c>
    </row>
    <row r="1420" spans="1:15" x14ac:dyDescent="0.25">
      <c r="A1420" s="7" t="s">
        <v>6712</v>
      </c>
      <c r="B1420" t="s">
        <v>813</v>
      </c>
      <c r="C1420">
        <v>1890</v>
      </c>
      <c r="D1420">
        <v>1891</v>
      </c>
      <c r="E1420">
        <v>1848</v>
      </c>
      <c r="F1420">
        <v>1890</v>
      </c>
      <c r="G1420" t="s">
        <v>15</v>
      </c>
      <c r="H1420" t="s">
        <v>814</v>
      </c>
      <c r="I1420">
        <v>14.124968259999999</v>
      </c>
      <c r="J1420">
        <v>1.31698E-4</v>
      </c>
      <c r="K1420">
        <v>0</v>
      </c>
      <c r="L1420">
        <v>1</v>
      </c>
      <c r="M1420" t="s">
        <v>815</v>
      </c>
      <c r="N1420" t="s">
        <v>816</v>
      </c>
      <c r="O1420" t="s">
        <v>6657</v>
      </c>
    </row>
    <row r="1421" spans="1:15" x14ac:dyDescent="0.25">
      <c r="A1421" s="7" t="s">
        <v>6712</v>
      </c>
      <c r="B1421">
        <v>20078</v>
      </c>
      <c r="C1421">
        <v>1952</v>
      </c>
      <c r="D1421">
        <v>1952</v>
      </c>
      <c r="E1421">
        <v>1918</v>
      </c>
      <c r="F1421">
        <v>1952</v>
      </c>
      <c r="G1421" t="s">
        <v>15</v>
      </c>
      <c r="H1421" t="s">
        <v>16</v>
      </c>
      <c r="I1421">
        <v>9.8766445909999998</v>
      </c>
      <c r="J1421">
        <v>2.6708719999999999E-3</v>
      </c>
      <c r="K1421">
        <v>0</v>
      </c>
      <c r="L1421">
        <v>1</v>
      </c>
      <c r="M1421" t="s">
        <v>242</v>
      </c>
      <c r="N1421" t="s">
        <v>243</v>
      </c>
      <c r="O1421" t="s">
        <v>6736</v>
      </c>
    </row>
    <row r="1422" spans="1:15" x14ac:dyDescent="0.25">
      <c r="A1422" s="7" t="s">
        <v>6712</v>
      </c>
      <c r="B1422" t="s">
        <v>6552</v>
      </c>
      <c r="C1422">
        <v>1868</v>
      </c>
      <c r="D1422">
        <v>1868</v>
      </c>
      <c r="E1422">
        <v>1832</v>
      </c>
      <c r="F1422">
        <v>1868</v>
      </c>
      <c r="G1422" t="s">
        <v>32</v>
      </c>
      <c r="H1422" t="s">
        <v>16</v>
      </c>
      <c r="I1422">
        <v>18.839857039999998</v>
      </c>
      <c r="J1422" s="2">
        <v>1.6899999999999999E-6</v>
      </c>
      <c r="K1422">
        <v>0</v>
      </c>
      <c r="L1422">
        <v>1</v>
      </c>
      <c r="M1422" t="s">
        <v>6553</v>
      </c>
      <c r="N1422" t="s">
        <v>6554</v>
      </c>
      <c r="O1422" t="s">
        <v>5077</v>
      </c>
    </row>
    <row r="1423" spans="1:15" x14ac:dyDescent="0.25">
      <c r="A1423" s="7" t="s">
        <v>6712</v>
      </c>
      <c r="B1423">
        <v>10736</v>
      </c>
      <c r="C1423">
        <v>1944</v>
      </c>
      <c r="D1423">
        <v>1944</v>
      </c>
      <c r="E1423">
        <v>1875</v>
      </c>
      <c r="F1423">
        <v>1944</v>
      </c>
      <c r="G1423" t="s">
        <v>15</v>
      </c>
      <c r="H1423" t="s">
        <v>16</v>
      </c>
      <c r="I1423">
        <v>13.11078578</v>
      </c>
      <c r="J1423">
        <v>0.999445747</v>
      </c>
      <c r="K1423">
        <v>1</v>
      </c>
      <c r="L1423">
        <v>1</v>
      </c>
      <c r="M1423" t="s">
        <v>17</v>
      </c>
      <c r="N1423" t="s">
        <v>77</v>
      </c>
      <c r="O1423" t="s">
        <v>6667</v>
      </c>
    </row>
    <row r="1424" spans="1:15" x14ac:dyDescent="0.25">
      <c r="A1424" s="7" t="s">
        <v>6712</v>
      </c>
      <c r="B1424" t="s">
        <v>750</v>
      </c>
      <c r="C1424">
        <v>1878</v>
      </c>
      <c r="D1424">
        <v>1878</v>
      </c>
      <c r="E1424">
        <v>1812</v>
      </c>
      <c r="F1424">
        <v>1878</v>
      </c>
      <c r="G1424" t="s">
        <v>15</v>
      </c>
      <c r="H1424" t="s">
        <v>751</v>
      </c>
      <c r="I1424">
        <v>13.88168319</v>
      </c>
      <c r="J1424" s="2">
        <v>1.6399999999999999E-5</v>
      </c>
      <c r="K1424">
        <v>0</v>
      </c>
      <c r="L1424">
        <v>1</v>
      </c>
      <c r="M1424" t="s">
        <v>752</v>
      </c>
      <c r="N1424" t="s">
        <v>753</v>
      </c>
      <c r="O1424" t="s">
        <v>6657</v>
      </c>
    </row>
    <row r="1425" spans="1:15" x14ac:dyDescent="0.25">
      <c r="A1425" s="7" t="s">
        <v>6712</v>
      </c>
      <c r="B1425">
        <v>11305</v>
      </c>
      <c r="C1425">
        <v>1930</v>
      </c>
      <c r="D1425">
        <v>1930</v>
      </c>
      <c r="E1425">
        <v>1886</v>
      </c>
      <c r="F1425">
        <v>1930</v>
      </c>
      <c r="G1425" t="s">
        <v>15</v>
      </c>
      <c r="H1425" t="s">
        <v>133</v>
      </c>
      <c r="I1425">
        <v>15.80721359</v>
      </c>
      <c r="J1425">
        <v>1</v>
      </c>
      <c r="K1425">
        <v>1</v>
      </c>
      <c r="L1425">
        <v>1</v>
      </c>
      <c r="M1425" t="s">
        <v>172</v>
      </c>
      <c r="N1425" t="s">
        <v>173</v>
      </c>
      <c r="O1425" t="s">
        <v>6725</v>
      </c>
    </row>
    <row r="1426" spans="1:15" x14ac:dyDescent="0.25">
      <c r="A1426" s="7" t="s">
        <v>6712</v>
      </c>
      <c r="B1426">
        <v>11385</v>
      </c>
      <c r="C1426">
        <v>1932</v>
      </c>
      <c r="D1426">
        <v>1932</v>
      </c>
      <c r="E1426">
        <v>1886</v>
      </c>
      <c r="F1426">
        <v>1932</v>
      </c>
      <c r="G1426" t="s">
        <v>15</v>
      </c>
      <c r="H1426" t="s">
        <v>133</v>
      </c>
      <c r="I1426">
        <v>16.087758650000001</v>
      </c>
      <c r="J1426">
        <v>0.99999983999999997</v>
      </c>
      <c r="K1426">
        <v>1</v>
      </c>
      <c r="L1426">
        <v>1</v>
      </c>
      <c r="M1426" t="s">
        <v>172</v>
      </c>
      <c r="N1426" t="s">
        <v>184</v>
      </c>
      <c r="O1426" t="s">
        <v>6664</v>
      </c>
    </row>
    <row r="1427" spans="1:15" x14ac:dyDescent="0.25">
      <c r="A1427" s="7" t="s">
        <v>6712</v>
      </c>
      <c r="B1427">
        <v>21142</v>
      </c>
      <c r="C1427">
        <v>1973</v>
      </c>
      <c r="D1427">
        <v>1973</v>
      </c>
      <c r="E1427">
        <v>1945</v>
      </c>
      <c r="F1427">
        <v>1973</v>
      </c>
      <c r="G1427" t="s">
        <v>15</v>
      </c>
      <c r="H1427" t="s">
        <v>16</v>
      </c>
      <c r="I1427">
        <v>12.2641673</v>
      </c>
      <c r="J1427">
        <v>0.83662264600000003</v>
      </c>
      <c r="K1427">
        <v>0</v>
      </c>
      <c r="L1427">
        <v>1</v>
      </c>
      <c r="M1427" t="s">
        <v>402</v>
      </c>
      <c r="N1427" t="s">
        <v>403</v>
      </c>
      <c r="O1427" t="s">
        <v>5078</v>
      </c>
    </row>
    <row r="1428" spans="1:15" x14ac:dyDescent="0.25">
      <c r="A1428" s="7" t="s">
        <v>6712</v>
      </c>
      <c r="B1428">
        <v>20665</v>
      </c>
      <c r="C1428">
        <v>1965</v>
      </c>
      <c r="D1428">
        <v>1965</v>
      </c>
      <c r="E1428">
        <v>1903</v>
      </c>
      <c r="F1428">
        <v>1965</v>
      </c>
      <c r="G1428" t="s">
        <v>15</v>
      </c>
      <c r="H1428" t="s">
        <v>16</v>
      </c>
      <c r="I1428">
        <v>13.107498590000001</v>
      </c>
      <c r="J1428">
        <v>1.8174470000000002E-2</v>
      </c>
      <c r="K1428">
        <v>0</v>
      </c>
      <c r="L1428">
        <v>1</v>
      </c>
      <c r="M1428" t="s">
        <v>336</v>
      </c>
      <c r="N1428" t="s">
        <v>337</v>
      </c>
      <c r="O1428" t="s">
        <v>5078</v>
      </c>
    </row>
    <row r="1429" spans="1:15" x14ac:dyDescent="0.25">
      <c r="A1429" s="7" t="s">
        <v>6712</v>
      </c>
      <c r="B1429" t="s">
        <v>806</v>
      </c>
      <c r="C1429">
        <v>1777</v>
      </c>
      <c r="D1429">
        <v>1777</v>
      </c>
      <c r="E1429">
        <v>0</v>
      </c>
      <c r="F1429">
        <v>1777</v>
      </c>
      <c r="G1429" t="s">
        <v>32</v>
      </c>
      <c r="H1429" t="s">
        <v>133</v>
      </c>
      <c r="I1429">
        <v>19.15301633</v>
      </c>
      <c r="J1429" s="2">
        <v>9.1500000000000005E-6</v>
      </c>
      <c r="K1429">
        <v>0</v>
      </c>
      <c r="L1429">
        <v>1</v>
      </c>
      <c r="M1429" t="s">
        <v>807</v>
      </c>
      <c r="N1429" t="s">
        <v>808</v>
      </c>
      <c r="O1429" t="s">
        <v>5077</v>
      </c>
    </row>
    <row r="1430" spans="1:15" x14ac:dyDescent="0.25">
      <c r="A1430" s="7" t="s">
        <v>6712</v>
      </c>
      <c r="B1430">
        <v>21330</v>
      </c>
      <c r="C1430">
        <v>1976</v>
      </c>
      <c r="D1430">
        <v>1976</v>
      </c>
      <c r="E1430">
        <v>1929</v>
      </c>
      <c r="F1430">
        <v>1976</v>
      </c>
      <c r="G1430" t="s">
        <v>15</v>
      </c>
      <c r="H1430" t="s">
        <v>16</v>
      </c>
      <c r="I1430">
        <v>11.49218999</v>
      </c>
      <c r="J1430" s="2">
        <v>5.0800000000000002E-5</v>
      </c>
      <c r="K1430">
        <v>0</v>
      </c>
      <c r="L1430">
        <v>1</v>
      </c>
      <c r="M1430" t="s">
        <v>416</v>
      </c>
      <c r="N1430" t="s">
        <v>417</v>
      </c>
      <c r="O1430" t="s">
        <v>5089</v>
      </c>
    </row>
    <row r="1431" spans="1:15" x14ac:dyDescent="0.25">
      <c r="A1431" s="7" t="s">
        <v>6712</v>
      </c>
      <c r="B1431">
        <v>21603</v>
      </c>
      <c r="C1431">
        <v>1979</v>
      </c>
      <c r="D1431">
        <v>1979</v>
      </c>
      <c r="E1431">
        <v>1950</v>
      </c>
      <c r="F1431">
        <v>1979</v>
      </c>
      <c r="G1431" t="s">
        <v>32</v>
      </c>
      <c r="H1431" t="s">
        <v>16</v>
      </c>
      <c r="I1431">
        <v>10.697316750000001</v>
      </c>
      <c r="J1431">
        <v>2.5975979E-2</v>
      </c>
      <c r="K1431">
        <v>0</v>
      </c>
      <c r="L1431">
        <v>1</v>
      </c>
      <c r="M1431" t="s">
        <v>446</v>
      </c>
      <c r="N1431" t="s">
        <v>447</v>
      </c>
      <c r="O1431" t="s">
        <v>5078</v>
      </c>
    </row>
    <row r="1432" spans="1:15" x14ac:dyDescent="0.25">
      <c r="A1432" s="7" t="s">
        <v>6712</v>
      </c>
      <c r="B1432">
        <v>11383</v>
      </c>
      <c r="C1432">
        <v>1932</v>
      </c>
      <c r="D1432">
        <v>1932</v>
      </c>
      <c r="E1432">
        <v>1899</v>
      </c>
      <c r="F1432">
        <v>1932</v>
      </c>
      <c r="G1432" t="s">
        <v>15</v>
      </c>
      <c r="H1432" t="s">
        <v>133</v>
      </c>
      <c r="I1432">
        <v>11.667734530000001</v>
      </c>
      <c r="J1432" s="2">
        <v>5.94E-5</v>
      </c>
      <c r="K1432">
        <v>0</v>
      </c>
      <c r="L1432">
        <v>1</v>
      </c>
      <c r="M1432" t="s">
        <v>182</v>
      </c>
      <c r="N1432" t="s">
        <v>183</v>
      </c>
      <c r="O1432" t="s">
        <v>5089</v>
      </c>
    </row>
    <row r="1433" spans="1:15" x14ac:dyDescent="0.25">
      <c r="A1433" s="7" t="s">
        <v>6712</v>
      </c>
      <c r="B1433" t="s">
        <v>661</v>
      </c>
      <c r="C1433">
        <v>1888</v>
      </c>
      <c r="D1433">
        <v>1888</v>
      </c>
      <c r="E1433">
        <v>1850</v>
      </c>
      <c r="F1433">
        <v>1888</v>
      </c>
      <c r="G1433" t="s">
        <v>15</v>
      </c>
      <c r="H1433" t="s">
        <v>16</v>
      </c>
      <c r="I1433">
        <v>16.94967106</v>
      </c>
      <c r="J1433">
        <v>0.99998458000000001</v>
      </c>
      <c r="K1433">
        <v>1</v>
      </c>
      <c r="L1433">
        <v>1</v>
      </c>
      <c r="M1433" t="s">
        <v>662</v>
      </c>
      <c r="N1433" t="s">
        <v>663</v>
      </c>
      <c r="O1433" t="s">
        <v>6737</v>
      </c>
    </row>
    <row r="1434" spans="1:15" x14ac:dyDescent="0.25">
      <c r="A1434" s="7" t="s">
        <v>6712</v>
      </c>
      <c r="B1434">
        <v>20956</v>
      </c>
      <c r="C1434">
        <v>1971</v>
      </c>
      <c r="D1434">
        <v>1971</v>
      </c>
      <c r="E1434">
        <v>0</v>
      </c>
      <c r="F1434">
        <v>1971</v>
      </c>
      <c r="G1434" t="s">
        <v>15</v>
      </c>
      <c r="H1434" t="s">
        <v>16</v>
      </c>
      <c r="I1434">
        <v>15.18511548</v>
      </c>
      <c r="J1434">
        <v>0.99999990999999999</v>
      </c>
      <c r="K1434">
        <v>1</v>
      </c>
      <c r="L1434">
        <v>1</v>
      </c>
      <c r="M1434" t="s">
        <v>375</v>
      </c>
      <c r="N1434" t="s">
        <v>376</v>
      </c>
      <c r="O1434" t="s">
        <v>6738</v>
      </c>
    </row>
    <row r="1435" spans="1:15" x14ac:dyDescent="0.25">
      <c r="A1435" s="7" t="s">
        <v>6712</v>
      </c>
      <c r="B1435">
        <v>20151</v>
      </c>
      <c r="C1435">
        <v>1954</v>
      </c>
      <c r="D1435">
        <v>1954</v>
      </c>
      <c r="E1435">
        <v>1912</v>
      </c>
      <c r="F1435">
        <v>1954</v>
      </c>
      <c r="G1435" t="s">
        <v>15</v>
      </c>
      <c r="H1435" t="s">
        <v>16</v>
      </c>
      <c r="I1435">
        <v>11.179102220000001</v>
      </c>
      <c r="J1435">
        <v>8.3315500000000003E-4</v>
      </c>
      <c r="K1435">
        <v>0</v>
      </c>
      <c r="L1435">
        <v>1</v>
      </c>
      <c r="M1435" t="s">
        <v>264</v>
      </c>
      <c r="N1435" t="s">
        <v>265</v>
      </c>
      <c r="O1435" t="s">
        <v>5089</v>
      </c>
    </row>
    <row r="1436" spans="1:15" x14ac:dyDescent="0.25">
      <c r="A1436" s="7" t="s">
        <v>6712</v>
      </c>
      <c r="B1436">
        <v>11803</v>
      </c>
      <c r="C1436">
        <v>1946</v>
      </c>
      <c r="D1436">
        <v>1946</v>
      </c>
      <c r="E1436">
        <v>1899</v>
      </c>
      <c r="F1436">
        <v>1946</v>
      </c>
      <c r="G1436" t="s">
        <v>15</v>
      </c>
      <c r="H1436" t="s">
        <v>133</v>
      </c>
      <c r="I1436">
        <v>13.258612769999999</v>
      </c>
      <c r="J1436">
        <v>0.30373872899999999</v>
      </c>
      <c r="K1436">
        <v>0</v>
      </c>
      <c r="L1436">
        <v>1</v>
      </c>
      <c r="M1436" t="s">
        <v>211</v>
      </c>
      <c r="N1436" t="s">
        <v>212</v>
      </c>
      <c r="O1436" t="s">
        <v>5078</v>
      </c>
    </row>
    <row r="1437" spans="1:15" x14ac:dyDescent="0.25">
      <c r="A1437" s="7" t="s">
        <v>6712</v>
      </c>
      <c r="B1437">
        <v>23764</v>
      </c>
      <c r="C1437">
        <v>1992</v>
      </c>
      <c r="D1437">
        <v>1992</v>
      </c>
      <c r="E1437">
        <v>1951</v>
      </c>
      <c r="F1437">
        <v>1992</v>
      </c>
      <c r="G1437" t="s">
        <v>15</v>
      </c>
      <c r="H1437" t="s">
        <v>16</v>
      </c>
      <c r="I1437">
        <v>12.26101437</v>
      </c>
      <c r="J1437">
        <v>0.24421403799999999</v>
      </c>
      <c r="K1437">
        <v>0</v>
      </c>
      <c r="L1437">
        <v>1</v>
      </c>
      <c r="M1437" t="s">
        <v>571</v>
      </c>
      <c r="N1437" t="s">
        <v>572</v>
      </c>
      <c r="O1437" t="s">
        <v>556</v>
      </c>
    </row>
    <row r="1438" spans="1:15" x14ac:dyDescent="0.25">
      <c r="A1438" s="7" t="s">
        <v>6712</v>
      </c>
      <c r="B1438">
        <v>20380</v>
      </c>
      <c r="C1438">
        <v>1959</v>
      </c>
      <c r="D1438">
        <v>1959</v>
      </c>
      <c r="E1438">
        <v>0</v>
      </c>
      <c r="F1438">
        <v>1959</v>
      </c>
      <c r="G1438" t="s">
        <v>32</v>
      </c>
      <c r="H1438" t="s">
        <v>16</v>
      </c>
      <c r="I1438">
        <v>11.599268070000001</v>
      </c>
      <c r="J1438" s="2">
        <v>6.4499999999999996E-5</v>
      </c>
      <c r="K1438">
        <v>0</v>
      </c>
      <c r="L1438">
        <v>1</v>
      </c>
      <c r="M1438" t="s">
        <v>291</v>
      </c>
      <c r="N1438" t="s">
        <v>292</v>
      </c>
      <c r="O1438" t="s">
        <v>5078</v>
      </c>
    </row>
    <row r="1439" spans="1:15" x14ac:dyDescent="0.25">
      <c r="A1439" s="7" t="s">
        <v>6712</v>
      </c>
      <c r="B1439" t="s">
        <v>668</v>
      </c>
      <c r="C1439">
        <v>1872</v>
      </c>
      <c r="D1439">
        <v>1897</v>
      </c>
      <c r="E1439">
        <v>1842</v>
      </c>
      <c r="F1439">
        <v>1872</v>
      </c>
      <c r="G1439" t="s">
        <v>15</v>
      </c>
      <c r="H1439" t="s">
        <v>669</v>
      </c>
      <c r="I1439">
        <v>16.436299479999999</v>
      </c>
      <c r="J1439">
        <v>0.99999999900000003</v>
      </c>
      <c r="K1439">
        <v>1</v>
      </c>
      <c r="L1439">
        <v>1</v>
      </c>
      <c r="M1439" t="s">
        <v>670</v>
      </c>
      <c r="N1439" t="s">
        <v>671</v>
      </c>
      <c r="O1439" t="s">
        <v>6714</v>
      </c>
    </row>
    <row r="1440" spans="1:15" x14ac:dyDescent="0.25">
      <c r="A1440" s="7" t="s">
        <v>6712</v>
      </c>
      <c r="B1440">
        <v>21685</v>
      </c>
      <c r="C1440">
        <v>1979</v>
      </c>
      <c r="D1440">
        <v>1979</v>
      </c>
      <c r="E1440">
        <v>1945</v>
      </c>
      <c r="F1440">
        <v>1979</v>
      </c>
      <c r="G1440" t="s">
        <v>15</v>
      </c>
      <c r="H1440" t="s">
        <v>16</v>
      </c>
      <c r="I1440">
        <v>13.08749626</v>
      </c>
      <c r="J1440">
        <v>1</v>
      </c>
      <c r="K1440">
        <v>1</v>
      </c>
      <c r="L1440">
        <v>1</v>
      </c>
      <c r="M1440" t="s">
        <v>460</v>
      </c>
      <c r="N1440" t="s">
        <v>461</v>
      </c>
      <c r="O1440" t="s">
        <v>6725</v>
      </c>
    </row>
    <row r="1441" spans="1:15" x14ac:dyDescent="0.25">
      <c r="A1441" s="7" t="s">
        <v>6712</v>
      </c>
      <c r="B1441">
        <v>11349</v>
      </c>
      <c r="C1441">
        <v>1931</v>
      </c>
      <c r="D1441">
        <v>1931</v>
      </c>
      <c r="E1441">
        <v>1886</v>
      </c>
      <c r="F1441">
        <v>1931</v>
      </c>
      <c r="G1441" t="s">
        <v>15</v>
      </c>
      <c r="H1441" t="s">
        <v>133</v>
      </c>
      <c r="I1441">
        <v>13.7856673</v>
      </c>
      <c r="J1441">
        <v>0.92483513500000003</v>
      </c>
      <c r="K1441">
        <v>0</v>
      </c>
      <c r="L1441">
        <v>1</v>
      </c>
      <c r="M1441" t="s">
        <v>178</v>
      </c>
      <c r="N1441" t="s">
        <v>179</v>
      </c>
      <c r="O1441" t="s">
        <v>5078</v>
      </c>
    </row>
    <row r="1442" spans="1:15" x14ac:dyDescent="0.25">
      <c r="A1442" s="7" t="s">
        <v>6712</v>
      </c>
      <c r="B1442" t="s">
        <v>693</v>
      </c>
      <c r="C1442">
        <v>1885</v>
      </c>
      <c r="D1442">
        <v>1885</v>
      </c>
      <c r="E1442">
        <v>1839</v>
      </c>
      <c r="F1442">
        <v>1885</v>
      </c>
      <c r="G1442" t="s">
        <v>15</v>
      </c>
      <c r="H1442" t="s">
        <v>133</v>
      </c>
      <c r="I1442">
        <v>25.459315440000001</v>
      </c>
      <c r="J1442">
        <v>0.99796528100000004</v>
      </c>
      <c r="K1442">
        <v>0</v>
      </c>
      <c r="L1442">
        <v>1</v>
      </c>
      <c r="M1442" t="s">
        <v>694</v>
      </c>
      <c r="N1442" t="s">
        <v>695</v>
      </c>
      <c r="O1442" t="s">
        <v>6657</v>
      </c>
    </row>
    <row r="1443" spans="1:15" x14ac:dyDescent="0.25">
      <c r="A1443" s="7" t="s">
        <v>6712</v>
      </c>
      <c r="B1443" t="s">
        <v>832</v>
      </c>
      <c r="C1443">
        <v>1876</v>
      </c>
      <c r="D1443">
        <v>1878</v>
      </c>
      <c r="E1443">
        <v>1842</v>
      </c>
      <c r="F1443">
        <v>1876</v>
      </c>
      <c r="G1443" t="s">
        <v>32</v>
      </c>
      <c r="H1443" t="s">
        <v>669</v>
      </c>
      <c r="I1443">
        <v>15.91589514</v>
      </c>
      <c r="J1443">
        <v>3.1072800000000002E-4</v>
      </c>
      <c r="K1443">
        <v>0</v>
      </c>
      <c r="L1443">
        <v>1</v>
      </c>
      <c r="M1443" t="s">
        <v>833</v>
      </c>
      <c r="N1443" t="s">
        <v>834</v>
      </c>
      <c r="O1443" t="s">
        <v>6657</v>
      </c>
    </row>
    <row r="1444" spans="1:15" x14ac:dyDescent="0.25">
      <c r="A1444" s="7" t="s">
        <v>6712</v>
      </c>
      <c r="B1444">
        <v>21611</v>
      </c>
      <c r="C1444">
        <v>1979</v>
      </c>
      <c r="D1444">
        <v>1979</v>
      </c>
      <c r="E1444">
        <v>1923</v>
      </c>
      <c r="F1444">
        <v>1979</v>
      </c>
      <c r="G1444" t="s">
        <v>15</v>
      </c>
      <c r="H1444" t="s">
        <v>16</v>
      </c>
      <c r="I1444">
        <v>12.45718598</v>
      </c>
      <c r="J1444">
        <v>0.99987948999999998</v>
      </c>
      <c r="K1444">
        <v>1</v>
      </c>
      <c r="L1444">
        <v>1</v>
      </c>
      <c r="M1444" t="s">
        <v>450</v>
      </c>
      <c r="N1444" t="s">
        <v>451</v>
      </c>
      <c r="O1444" t="s">
        <v>6724</v>
      </c>
    </row>
    <row r="1445" spans="1:15" x14ac:dyDescent="0.25">
      <c r="A1445" s="7" t="s">
        <v>6712</v>
      </c>
      <c r="B1445">
        <v>10336</v>
      </c>
      <c r="C1445">
        <v>1930</v>
      </c>
      <c r="D1445">
        <v>1930</v>
      </c>
      <c r="E1445">
        <v>1891</v>
      </c>
      <c r="F1445">
        <v>1930</v>
      </c>
      <c r="G1445" t="s">
        <v>15</v>
      </c>
      <c r="H1445" t="s">
        <v>16</v>
      </c>
      <c r="I1445">
        <v>15.17521985</v>
      </c>
      <c r="J1445">
        <v>1</v>
      </c>
      <c r="K1445">
        <v>1</v>
      </c>
      <c r="L1445">
        <v>1</v>
      </c>
      <c r="M1445" t="s">
        <v>47</v>
      </c>
      <c r="N1445" t="s">
        <v>51</v>
      </c>
      <c r="O1445" t="s">
        <v>6725</v>
      </c>
    </row>
    <row r="1446" spans="1:15" x14ac:dyDescent="0.25">
      <c r="A1446" s="7" t="s">
        <v>6712</v>
      </c>
      <c r="B1446" t="s">
        <v>853</v>
      </c>
      <c r="C1446">
        <v>1771</v>
      </c>
      <c r="D1446">
        <v>1802</v>
      </c>
      <c r="E1446">
        <v>1740</v>
      </c>
      <c r="F1446">
        <v>1771</v>
      </c>
      <c r="G1446" t="s">
        <v>15</v>
      </c>
      <c r="H1446" t="s">
        <v>669</v>
      </c>
      <c r="I1446">
        <v>17.318796989999999</v>
      </c>
      <c r="J1446" s="3">
        <v>0.98132511899999997</v>
      </c>
      <c r="K1446" s="3">
        <v>1</v>
      </c>
      <c r="L1446" s="3">
        <v>1</v>
      </c>
      <c r="M1446" s="3" t="s">
        <v>854</v>
      </c>
      <c r="N1446" s="3" t="s">
        <v>855</v>
      </c>
      <c r="O1446" t="s">
        <v>5106</v>
      </c>
    </row>
    <row r="1447" spans="1:15" x14ac:dyDescent="0.25">
      <c r="A1447" s="7" t="s">
        <v>6712</v>
      </c>
      <c r="B1447">
        <v>11018</v>
      </c>
      <c r="C1447">
        <v>1923</v>
      </c>
      <c r="D1447">
        <v>1923</v>
      </c>
      <c r="E1447">
        <v>1866</v>
      </c>
      <c r="F1447">
        <v>1923</v>
      </c>
      <c r="G1447" t="s">
        <v>15</v>
      </c>
      <c r="H1447" t="s">
        <v>133</v>
      </c>
      <c r="I1447">
        <v>11.30157575</v>
      </c>
      <c r="J1447">
        <v>0.999992043</v>
      </c>
      <c r="K1447">
        <v>1</v>
      </c>
      <c r="L1447">
        <v>1</v>
      </c>
      <c r="M1447" t="s">
        <v>134</v>
      </c>
      <c r="N1447" t="s">
        <v>135</v>
      </c>
      <c r="O1447" t="s">
        <v>6725</v>
      </c>
    </row>
    <row r="1448" spans="1:15" x14ac:dyDescent="0.25">
      <c r="A1448" s="7" t="s">
        <v>6712</v>
      </c>
      <c r="B1448" t="s">
        <v>823</v>
      </c>
      <c r="C1448">
        <v>1888</v>
      </c>
      <c r="D1448">
        <v>1888</v>
      </c>
      <c r="E1448">
        <v>1838</v>
      </c>
      <c r="F1448">
        <v>1888</v>
      </c>
      <c r="G1448" t="s">
        <v>15</v>
      </c>
      <c r="H1448" t="s">
        <v>133</v>
      </c>
      <c r="I1448">
        <v>13.16525575</v>
      </c>
      <c r="J1448">
        <v>1.56677E-4</v>
      </c>
      <c r="K1448">
        <v>0</v>
      </c>
      <c r="L1448">
        <v>1</v>
      </c>
      <c r="M1448" t="s">
        <v>824</v>
      </c>
      <c r="N1448" t="s">
        <v>825</v>
      </c>
      <c r="O1448" t="s">
        <v>5077</v>
      </c>
    </row>
    <row r="1449" spans="1:15" x14ac:dyDescent="0.25">
      <c r="A1449" s="7" t="s">
        <v>6712</v>
      </c>
      <c r="B1449">
        <v>20222</v>
      </c>
      <c r="C1449">
        <v>1956</v>
      </c>
      <c r="D1449">
        <v>1956</v>
      </c>
      <c r="E1449">
        <v>1915</v>
      </c>
      <c r="F1449">
        <v>1956</v>
      </c>
      <c r="G1449" t="s">
        <v>15</v>
      </c>
      <c r="H1449" t="s">
        <v>16</v>
      </c>
      <c r="I1449">
        <v>11.6880071</v>
      </c>
      <c r="J1449">
        <v>0.99999970599999999</v>
      </c>
      <c r="K1449">
        <v>1</v>
      </c>
      <c r="L1449">
        <v>1</v>
      </c>
      <c r="M1449" t="s">
        <v>259</v>
      </c>
      <c r="N1449" t="s">
        <v>273</v>
      </c>
      <c r="O1449" t="s">
        <v>5087</v>
      </c>
    </row>
    <row r="1450" spans="1:15" x14ac:dyDescent="0.25">
      <c r="A1450" s="7" t="s">
        <v>6712</v>
      </c>
      <c r="B1450" t="s">
        <v>761</v>
      </c>
      <c r="C1450">
        <v>1900</v>
      </c>
      <c r="D1450">
        <v>1917</v>
      </c>
      <c r="E1450">
        <v>1869</v>
      </c>
      <c r="F1450">
        <v>1900</v>
      </c>
      <c r="G1450" t="s">
        <v>15</v>
      </c>
      <c r="H1450" t="s">
        <v>16</v>
      </c>
      <c r="I1450">
        <v>14.385805530000001</v>
      </c>
      <c r="J1450" s="2">
        <v>1.5400000000000002E-5</v>
      </c>
      <c r="K1450">
        <v>0</v>
      </c>
      <c r="L1450">
        <v>1</v>
      </c>
      <c r="M1450" t="s">
        <v>762</v>
      </c>
      <c r="N1450" t="s">
        <v>763</v>
      </c>
      <c r="O1450" t="s">
        <v>5077</v>
      </c>
    </row>
    <row r="1451" spans="1:15" x14ac:dyDescent="0.25">
      <c r="A1451" s="7" t="s">
        <v>6712</v>
      </c>
      <c r="B1451">
        <v>11836</v>
      </c>
      <c r="C1451">
        <v>1947</v>
      </c>
      <c r="D1451">
        <v>1947</v>
      </c>
      <c r="E1451">
        <v>1897</v>
      </c>
      <c r="F1451">
        <v>1947</v>
      </c>
      <c r="G1451" t="s">
        <v>32</v>
      </c>
      <c r="H1451" t="s">
        <v>133</v>
      </c>
      <c r="I1451">
        <v>11.47734908</v>
      </c>
      <c r="J1451" s="2">
        <v>3.19E-6</v>
      </c>
      <c r="K1451">
        <v>0</v>
      </c>
      <c r="L1451">
        <v>1</v>
      </c>
      <c r="M1451" t="s">
        <v>217</v>
      </c>
      <c r="N1451" t="s">
        <v>218</v>
      </c>
      <c r="O1451" t="s">
        <v>5089</v>
      </c>
    </row>
    <row r="1452" spans="1:15" x14ac:dyDescent="0.25">
      <c r="A1452" s="7" t="s">
        <v>6712</v>
      </c>
      <c r="B1452" t="s">
        <v>887</v>
      </c>
      <c r="C1452">
        <v>1913</v>
      </c>
      <c r="D1452">
        <v>1913</v>
      </c>
      <c r="E1452">
        <v>1873</v>
      </c>
      <c r="F1452">
        <v>1913</v>
      </c>
      <c r="G1452" t="s">
        <v>15</v>
      </c>
      <c r="H1452" t="s">
        <v>133</v>
      </c>
      <c r="I1452">
        <v>12.39737126</v>
      </c>
      <c r="J1452">
        <v>5.1291422000000003E-2</v>
      </c>
      <c r="K1452">
        <v>0</v>
      </c>
      <c r="L1452">
        <v>1</v>
      </c>
      <c r="M1452" t="s">
        <v>888</v>
      </c>
      <c r="N1452" t="s">
        <v>889</v>
      </c>
      <c r="O1452" t="s">
        <v>5077</v>
      </c>
    </row>
    <row r="1453" spans="1:15" x14ac:dyDescent="0.25">
      <c r="A1453" s="7" t="s">
        <v>6712</v>
      </c>
      <c r="B1453">
        <v>10355</v>
      </c>
      <c r="C1453">
        <v>1931</v>
      </c>
      <c r="D1453">
        <v>1931</v>
      </c>
      <c r="E1453">
        <v>1896</v>
      </c>
      <c r="F1453">
        <v>1931</v>
      </c>
      <c r="G1453" t="s">
        <v>15</v>
      </c>
      <c r="H1453" t="s">
        <v>16</v>
      </c>
      <c r="I1453">
        <v>11.705205790000001</v>
      </c>
      <c r="J1453">
        <v>0.99994402699999996</v>
      </c>
      <c r="K1453">
        <v>1</v>
      </c>
      <c r="L1453">
        <v>1</v>
      </c>
      <c r="M1453" t="s">
        <v>54</v>
      </c>
      <c r="N1453" t="s">
        <v>55</v>
      </c>
      <c r="O1453" t="s">
        <v>5087</v>
      </c>
    </row>
    <row r="1454" spans="1:15" x14ac:dyDescent="0.25">
      <c r="A1454" s="7" t="s">
        <v>6712</v>
      </c>
      <c r="B1454">
        <v>23059</v>
      </c>
      <c r="C1454">
        <v>1989</v>
      </c>
      <c r="D1454">
        <v>1989</v>
      </c>
      <c r="E1454">
        <v>1940</v>
      </c>
      <c r="F1454">
        <v>1989</v>
      </c>
      <c r="G1454" t="s">
        <v>15</v>
      </c>
      <c r="H1454" t="s">
        <v>16</v>
      </c>
      <c r="I1454">
        <v>11.36879598</v>
      </c>
      <c r="J1454">
        <v>0.77661345999999998</v>
      </c>
      <c r="K1454">
        <v>1</v>
      </c>
      <c r="L1454">
        <v>1</v>
      </c>
      <c r="M1454" t="s">
        <v>534</v>
      </c>
      <c r="N1454" t="s">
        <v>535</v>
      </c>
      <c r="O1454" t="s">
        <v>6733</v>
      </c>
    </row>
    <row r="1455" spans="1:15" x14ac:dyDescent="0.25">
      <c r="A1455" s="7" t="s">
        <v>6712</v>
      </c>
      <c r="B1455" t="s">
        <v>959</v>
      </c>
      <c r="C1455">
        <v>1899</v>
      </c>
      <c r="D1455">
        <v>1899</v>
      </c>
      <c r="E1455">
        <v>1846</v>
      </c>
      <c r="F1455">
        <v>1899</v>
      </c>
      <c r="G1455" t="s">
        <v>15</v>
      </c>
      <c r="H1455" t="s">
        <v>16</v>
      </c>
      <c r="I1455">
        <v>11.55711277</v>
      </c>
      <c r="J1455">
        <v>1.9682440000000001E-3</v>
      </c>
      <c r="K1455">
        <v>0</v>
      </c>
      <c r="L1455">
        <v>1</v>
      </c>
      <c r="M1455" t="s">
        <v>960</v>
      </c>
      <c r="N1455" t="s">
        <v>961</v>
      </c>
      <c r="O1455" t="s">
        <v>6657</v>
      </c>
    </row>
    <row r="1456" spans="1:15" x14ac:dyDescent="0.25">
      <c r="A1456" s="7" t="s">
        <v>6712</v>
      </c>
      <c r="B1456">
        <v>20290</v>
      </c>
      <c r="C1456">
        <v>1957</v>
      </c>
      <c r="D1456">
        <v>1957</v>
      </c>
      <c r="E1456">
        <v>1897</v>
      </c>
      <c r="F1456">
        <v>1957</v>
      </c>
      <c r="G1456" t="s">
        <v>32</v>
      </c>
      <c r="H1456" t="s">
        <v>16</v>
      </c>
      <c r="I1456">
        <v>14.656569709999999</v>
      </c>
      <c r="J1456" s="2">
        <v>6.4399999999999993E-5</v>
      </c>
      <c r="K1456">
        <v>0</v>
      </c>
      <c r="L1456">
        <v>1</v>
      </c>
      <c r="M1456" t="s">
        <v>278</v>
      </c>
      <c r="N1456" t="s">
        <v>279</v>
      </c>
      <c r="O1456" t="s">
        <v>5078</v>
      </c>
    </row>
    <row r="1457" spans="1:15" x14ac:dyDescent="0.25">
      <c r="A1457" s="7" t="s">
        <v>6712</v>
      </c>
      <c r="B1457">
        <v>4748</v>
      </c>
      <c r="C1457">
        <v>1922</v>
      </c>
      <c r="D1457">
        <v>1922</v>
      </c>
      <c r="E1457">
        <v>1877</v>
      </c>
      <c r="F1457">
        <v>1922</v>
      </c>
      <c r="G1457" t="s">
        <v>15</v>
      </c>
      <c r="H1457" t="s">
        <v>16</v>
      </c>
      <c r="I1457">
        <v>12.43305868</v>
      </c>
      <c r="J1457">
        <v>0.99991439500000001</v>
      </c>
      <c r="K1457">
        <v>0</v>
      </c>
      <c r="L1457">
        <v>1</v>
      </c>
      <c r="M1457" t="s">
        <v>5073</v>
      </c>
      <c r="N1457" t="s">
        <v>5147</v>
      </c>
      <c r="O1457" t="s">
        <v>5078</v>
      </c>
    </row>
    <row r="1458" spans="1:15" x14ac:dyDescent="0.25">
      <c r="A1458" s="7" t="s">
        <v>6712</v>
      </c>
      <c r="B1458">
        <v>20106</v>
      </c>
      <c r="C1458">
        <v>1953</v>
      </c>
      <c r="D1458">
        <v>1953</v>
      </c>
      <c r="E1458">
        <v>1916</v>
      </c>
      <c r="F1458">
        <v>1953</v>
      </c>
      <c r="G1458" t="s">
        <v>15</v>
      </c>
      <c r="H1458" t="s">
        <v>16</v>
      </c>
      <c r="I1458">
        <v>11.464792729999999</v>
      </c>
      <c r="J1458">
        <v>0.99952117600000001</v>
      </c>
      <c r="K1458">
        <v>1</v>
      </c>
      <c r="L1458">
        <v>1</v>
      </c>
      <c r="M1458" t="s">
        <v>255</v>
      </c>
      <c r="N1458" t="s">
        <v>256</v>
      </c>
      <c r="O1458" t="s">
        <v>6664</v>
      </c>
    </row>
    <row r="1459" spans="1:15" x14ac:dyDescent="0.25">
      <c r="A1459" s="7" t="s">
        <v>6712</v>
      </c>
      <c r="B1459">
        <v>11675</v>
      </c>
      <c r="C1459">
        <v>1941</v>
      </c>
      <c r="D1459">
        <v>1941</v>
      </c>
      <c r="E1459">
        <v>1890</v>
      </c>
      <c r="F1459">
        <v>1941</v>
      </c>
      <c r="G1459" t="s">
        <v>32</v>
      </c>
      <c r="H1459" t="s">
        <v>133</v>
      </c>
      <c r="I1459">
        <v>11.379108479999999</v>
      </c>
      <c r="J1459">
        <v>1.286667E-3</v>
      </c>
      <c r="K1459">
        <v>0</v>
      </c>
      <c r="L1459">
        <v>1</v>
      </c>
      <c r="M1459" t="s">
        <v>204</v>
      </c>
      <c r="N1459" t="s">
        <v>205</v>
      </c>
      <c r="O1459" t="s">
        <v>6715</v>
      </c>
    </row>
    <row r="1460" spans="1:15" x14ac:dyDescent="0.25">
      <c r="A1460" s="7" t="s">
        <v>6712</v>
      </c>
      <c r="B1460">
        <v>22193</v>
      </c>
      <c r="C1460">
        <v>1984</v>
      </c>
      <c r="D1460">
        <v>1984</v>
      </c>
      <c r="E1460">
        <v>1948</v>
      </c>
      <c r="F1460">
        <v>1984</v>
      </c>
      <c r="G1460" t="s">
        <v>15</v>
      </c>
      <c r="H1460" t="s">
        <v>16</v>
      </c>
      <c r="I1460">
        <v>12.300540870000001</v>
      </c>
      <c r="J1460" s="3">
        <v>0.64646828599999995</v>
      </c>
      <c r="K1460" s="3">
        <v>1</v>
      </c>
      <c r="L1460" s="3">
        <v>1</v>
      </c>
      <c r="M1460" s="3" t="s">
        <v>496</v>
      </c>
      <c r="N1460" s="3" t="s">
        <v>497</v>
      </c>
      <c r="O1460" t="s">
        <v>6739</v>
      </c>
    </row>
    <row r="1461" spans="1:15" x14ac:dyDescent="0.25">
      <c r="A1461" s="7" t="s">
        <v>6712</v>
      </c>
      <c r="B1461">
        <v>20163</v>
      </c>
      <c r="C1461">
        <v>1954</v>
      </c>
      <c r="D1461">
        <v>1954</v>
      </c>
      <c r="E1461">
        <v>1916</v>
      </c>
      <c r="F1461">
        <v>1954</v>
      </c>
      <c r="G1461" t="s">
        <v>15</v>
      </c>
      <c r="H1461" t="s">
        <v>16</v>
      </c>
      <c r="I1461">
        <v>10.265509509999999</v>
      </c>
      <c r="J1461">
        <v>1.146612E-3</v>
      </c>
      <c r="K1461">
        <v>0</v>
      </c>
      <c r="L1461">
        <v>1</v>
      </c>
      <c r="M1461" t="s">
        <v>269</v>
      </c>
      <c r="N1461" t="s">
        <v>270</v>
      </c>
      <c r="O1461" t="s">
        <v>5078</v>
      </c>
    </row>
    <row r="1462" spans="1:15" x14ac:dyDescent="0.25">
      <c r="A1462" s="7" t="s">
        <v>6712</v>
      </c>
      <c r="B1462" t="s">
        <v>874</v>
      </c>
      <c r="C1462">
        <v>1818</v>
      </c>
      <c r="D1462">
        <v>1818</v>
      </c>
      <c r="E1462">
        <v>1769</v>
      </c>
      <c r="F1462">
        <v>1818</v>
      </c>
      <c r="G1462" t="s">
        <v>32</v>
      </c>
      <c r="H1462" t="s">
        <v>133</v>
      </c>
      <c r="I1462">
        <v>17.032208010000002</v>
      </c>
      <c r="J1462" s="2">
        <v>1.7999999999999999E-6</v>
      </c>
      <c r="K1462">
        <v>0</v>
      </c>
      <c r="L1462">
        <v>1</v>
      </c>
      <c r="M1462" t="s">
        <v>875</v>
      </c>
      <c r="N1462" t="s">
        <v>876</v>
      </c>
      <c r="O1462" t="s">
        <v>5077</v>
      </c>
    </row>
    <row r="1463" spans="1:15" x14ac:dyDescent="0.25">
      <c r="A1463" s="7" t="s">
        <v>6712</v>
      </c>
      <c r="B1463">
        <v>11096</v>
      </c>
      <c r="C1463">
        <v>1949</v>
      </c>
      <c r="D1463">
        <v>1949</v>
      </c>
      <c r="E1463">
        <v>1903</v>
      </c>
      <c r="F1463">
        <v>1949</v>
      </c>
      <c r="G1463" t="s">
        <v>15</v>
      </c>
      <c r="H1463" t="s">
        <v>133</v>
      </c>
      <c r="I1463">
        <v>13.370826299999999</v>
      </c>
      <c r="J1463">
        <v>0.99954508900000005</v>
      </c>
      <c r="K1463">
        <v>1</v>
      </c>
      <c r="L1463">
        <v>1</v>
      </c>
      <c r="M1463" t="s">
        <v>148</v>
      </c>
      <c r="N1463" t="s">
        <v>149</v>
      </c>
      <c r="O1463" t="s">
        <v>5087</v>
      </c>
    </row>
    <row r="1464" spans="1:15" x14ac:dyDescent="0.25">
      <c r="A1464" s="7" t="s">
        <v>6712</v>
      </c>
      <c r="B1464">
        <v>21929</v>
      </c>
      <c r="C1464">
        <v>1982</v>
      </c>
      <c r="D1464">
        <v>1982</v>
      </c>
      <c r="E1464">
        <v>1945</v>
      </c>
      <c r="F1464">
        <v>1982</v>
      </c>
      <c r="G1464" t="s">
        <v>15</v>
      </c>
      <c r="H1464" t="s">
        <v>16</v>
      </c>
      <c r="I1464">
        <v>13.825061910000001</v>
      </c>
      <c r="J1464">
        <v>0.99572567700000003</v>
      </c>
      <c r="K1464">
        <v>1</v>
      </c>
      <c r="L1464">
        <v>1</v>
      </c>
      <c r="M1464" t="s">
        <v>478</v>
      </c>
      <c r="N1464" t="s">
        <v>479</v>
      </c>
      <c r="O1464" t="s">
        <v>5087</v>
      </c>
    </row>
    <row r="1465" spans="1:15" x14ac:dyDescent="0.25">
      <c r="A1465" s="7" t="s">
        <v>6712</v>
      </c>
      <c r="B1465">
        <v>10733</v>
      </c>
      <c r="C1465">
        <v>1944</v>
      </c>
      <c r="D1465">
        <v>1944</v>
      </c>
      <c r="E1465">
        <v>1915</v>
      </c>
      <c r="F1465">
        <v>1944</v>
      </c>
      <c r="G1465" t="s">
        <v>32</v>
      </c>
      <c r="H1465" t="s">
        <v>16</v>
      </c>
      <c r="I1465">
        <v>10.641923480000001</v>
      </c>
      <c r="J1465">
        <v>1.10518E-4</v>
      </c>
      <c r="K1465">
        <v>0</v>
      </c>
      <c r="L1465">
        <v>1</v>
      </c>
      <c r="M1465" t="s">
        <v>75</v>
      </c>
      <c r="N1465" t="s">
        <v>76</v>
      </c>
      <c r="O1465" t="s">
        <v>6649</v>
      </c>
    </row>
    <row r="1466" spans="1:15" x14ac:dyDescent="0.25">
      <c r="A1466" s="7" t="s">
        <v>6712</v>
      </c>
      <c r="B1466">
        <v>11022</v>
      </c>
      <c r="C1466">
        <v>1925</v>
      </c>
      <c r="D1466">
        <v>1925</v>
      </c>
      <c r="E1466">
        <v>1873</v>
      </c>
      <c r="F1466">
        <v>1925</v>
      </c>
      <c r="G1466" t="s">
        <v>15</v>
      </c>
      <c r="H1466" t="s">
        <v>133</v>
      </c>
      <c r="I1466">
        <v>12.13928903</v>
      </c>
      <c r="J1466">
        <v>1.1193262000000001E-2</v>
      </c>
      <c r="K1466">
        <v>0</v>
      </c>
      <c r="L1466">
        <v>1</v>
      </c>
      <c r="M1466" t="s">
        <v>888</v>
      </c>
      <c r="N1466" t="s">
        <v>5108</v>
      </c>
      <c r="O1466" t="s">
        <v>5089</v>
      </c>
    </row>
    <row r="1467" spans="1:15" x14ac:dyDescent="0.25">
      <c r="A1467" s="7" t="s">
        <v>6712</v>
      </c>
      <c r="B1467">
        <v>20335</v>
      </c>
      <c r="C1467">
        <v>1958</v>
      </c>
      <c r="D1467">
        <v>1958</v>
      </c>
      <c r="E1467">
        <v>1907</v>
      </c>
      <c r="F1467">
        <v>1958</v>
      </c>
      <c r="G1467" t="s">
        <v>32</v>
      </c>
      <c r="H1467" t="s">
        <v>16</v>
      </c>
      <c r="I1467">
        <v>12.263449400000001</v>
      </c>
      <c r="J1467" s="2">
        <v>4.5099999999999998E-5</v>
      </c>
      <c r="K1467">
        <v>0</v>
      </c>
      <c r="L1467">
        <v>1</v>
      </c>
      <c r="M1467" t="s">
        <v>282</v>
      </c>
      <c r="N1467" t="s">
        <v>283</v>
      </c>
      <c r="O1467" t="s">
        <v>5078</v>
      </c>
    </row>
    <row r="1468" spans="1:15" x14ac:dyDescent="0.25">
      <c r="A1468" s="7" t="s">
        <v>6712</v>
      </c>
      <c r="B1468">
        <v>22960</v>
      </c>
      <c r="C1468">
        <v>1988</v>
      </c>
      <c r="D1468">
        <v>1988</v>
      </c>
      <c r="E1468">
        <v>1954</v>
      </c>
      <c r="F1468">
        <v>1988</v>
      </c>
      <c r="G1468" t="s">
        <v>15</v>
      </c>
      <c r="H1468" t="s">
        <v>16</v>
      </c>
      <c r="I1468">
        <v>12.317993059999999</v>
      </c>
      <c r="J1468">
        <v>0.58109125299999997</v>
      </c>
      <c r="K1468">
        <v>1</v>
      </c>
      <c r="L1468">
        <v>1</v>
      </c>
      <c r="M1468" t="s">
        <v>532</v>
      </c>
      <c r="N1468" t="s">
        <v>533</v>
      </c>
      <c r="O1468" t="s">
        <v>6667</v>
      </c>
    </row>
    <row r="1469" spans="1:15" x14ac:dyDescent="0.25">
      <c r="A1469" s="7" t="s">
        <v>6712</v>
      </c>
      <c r="B1469">
        <v>20370</v>
      </c>
      <c r="C1469">
        <v>1959</v>
      </c>
      <c r="D1469">
        <v>1959</v>
      </c>
      <c r="E1469">
        <v>1905</v>
      </c>
      <c r="F1469">
        <v>1959</v>
      </c>
      <c r="G1469" t="s">
        <v>15</v>
      </c>
      <c r="H1469" t="s">
        <v>16</v>
      </c>
      <c r="I1469">
        <v>10.74148965</v>
      </c>
      <c r="J1469">
        <v>0.99997290800000005</v>
      </c>
      <c r="K1469">
        <v>1</v>
      </c>
      <c r="L1469">
        <v>1</v>
      </c>
      <c r="M1469" t="s">
        <v>288</v>
      </c>
      <c r="N1469" t="s">
        <v>289</v>
      </c>
      <c r="O1469" t="s">
        <v>6664</v>
      </c>
    </row>
    <row r="1470" spans="1:15" x14ac:dyDescent="0.25">
      <c r="A1470" s="7" t="s">
        <v>6712</v>
      </c>
      <c r="B1470">
        <v>20572</v>
      </c>
      <c r="C1470">
        <v>1964</v>
      </c>
      <c r="D1470">
        <v>1964</v>
      </c>
      <c r="E1470">
        <v>1914</v>
      </c>
      <c r="F1470">
        <v>1964</v>
      </c>
      <c r="G1470" t="s">
        <v>15</v>
      </c>
      <c r="H1470" t="s">
        <v>16</v>
      </c>
      <c r="I1470">
        <v>10.44470168</v>
      </c>
      <c r="J1470">
        <v>0.999999992</v>
      </c>
      <c r="K1470">
        <v>1</v>
      </c>
      <c r="L1470">
        <v>1</v>
      </c>
      <c r="M1470" t="s">
        <v>306</v>
      </c>
      <c r="N1470" t="s">
        <v>320</v>
      </c>
      <c r="O1470" t="s">
        <v>5087</v>
      </c>
    </row>
    <row r="1471" spans="1:15" x14ac:dyDescent="0.25">
      <c r="A1471" s="7" t="s">
        <v>6712</v>
      </c>
      <c r="B1471">
        <v>20684</v>
      </c>
      <c r="C1471">
        <v>1966</v>
      </c>
      <c r="D1471">
        <v>1966</v>
      </c>
      <c r="E1471">
        <v>1928</v>
      </c>
      <c r="F1471">
        <v>1966</v>
      </c>
      <c r="G1471" t="s">
        <v>15</v>
      </c>
      <c r="H1471" t="s">
        <v>16</v>
      </c>
      <c r="I1471">
        <v>12.541054109999999</v>
      </c>
      <c r="J1471">
        <v>0.99945466699999996</v>
      </c>
      <c r="K1471">
        <v>1</v>
      </c>
      <c r="L1471">
        <v>1</v>
      </c>
      <c r="M1471" t="s">
        <v>276</v>
      </c>
      <c r="N1471" t="s">
        <v>343</v>
      </c>
      <c r="O1471" t="s">
        <v>6556</v>
      </c>
    </row>
    <row r="1472" spans="1:15" x14ac:dyDescent="0.25">
      <c r="A1472" s="7" t="s">
        <v>6712</v>
      </c>
      <c r="B1472">
        <v>21877</v>
      </c>
      <c r="C1472">
        <v>1981</v>
      </c>
      <c r="D1472">
        <v>1981</v>
      </c>
      <c r="E1472">
        <v>1938</v>
      </c>
      <c r="F1472">
        <v>1981</v>
      </c>
      <c r="G1472" t="s">
        <v>15</v>
      </c>
      <c r="H1472" t="s">
        <v>16</v>
      </c>
      <c r="I1472">
        <v>11.09003023</v>
      </c>
      <c r="J1472">
        <v>0.99723849499999995</v>
      </c>
      <c r="K1472">
        <v>1</v>
      </c>
      <c r="L1472">
        <v>1</v>
      </c>
      <c r="M1472" t="s">
        <v>419</v>
      </c>
      <c r="N1472" t="s">
        <v>475</v>
      </c>
      <c r="O1472" t="s">
        <v>6725</v>
      </c>
    </row>
    <row r="1473" spans="1:15" x14ac:dyDescent="0.25">
      <c r="A1473" s="7" t="s">
        <v>6712</v>
      </c>
      <c r="B1473">
        <v>10531</v>
      </c>
      <c r="C1473">
        <v>1937</v>
      </c>
      <c r="D1473">
        <v>1937</v>
      </c>
      <c r="E1473">
        <v>1902</v>
      </c>
      <c r="F1473">
        <v>1937</v>
      </c>
      <c r="G1473" t="s">
        <v>15</v>
      </c>
      <c r="H1473" t="s">
        <v>16</v>
      </c>
      <c r="I1473">
        <v>10.4626821</v>
      </c>
      <c r="J1473">
        <v>7.3417000000000003E-4</v>
      </c>
      <c r="K1473">
        <v>0</v>
      </c>
      <c r="L1473">
        <v>1</v>
      </c>
      <c r="M1473" t="s">
        <v>67</v>
      </c>
      <c r="N1473" t="s">
        <v>68</v>
      </c>
      <c r="O1473" t="s">
        <v>5089</v>
      </c>
    </row>
    <row r="1474" spans="1:15" x14ac:dyDescent="0.25">
      <c r="A1474" s="7" t="s">
        <v>6712</v>
      </c>
      <c r="B1474">
        <v>21473</v>
      </c>
      <c r="C1474">
        <v>1977</v>
      </c>
      <c r="D1474">
        <v>1977</v>
      </c>
      <c r="E1474">
        <v>1937</v>
      </c>
      <c r="F1474">
        <v>1977</v>
      </c>
      <c r="G1474" t="s">
        <v>15</v>
      </c>
      <c r="H1474" t="s">
        <v>16</v>
      </c>
      <c r="I1474">
        <v>10.895903130000001</v>
      </c>
      <c r="J1474">
        <v>4.0860410000000003E-3</v>
      </c>
      <c r="K1474">
        <v>0</v>
      </c>
      <c r="L1474">
        <v>1</v>
      </c>
      <c r="M1474" t="s">
        <v>432</v>
      </c>
      <c r="N1474" t="s">
        <v>433</v>
      </c>
      <c r="O1474" t="s">
        <v>5089</v>
      </c>
    </row>
    <row r="1475" spans="1:15" x14ac:dyDescent="0.25">
      <c r="A1475" s="7" t="s">
        <v>6712</v>
      </c>
      <c r="B1475" t="s">
        <v>915</v>
      </c>
      <c r="C1475">
        <v>1887</v>
      </c>
      <c r="D1475">
        <v>1888</v>
      </c>
      <c r="E1475">
        <v>1847</v>
      </c>
      <c r="F1475">
        <v>1887</v>
      </c>
      <c r="G1475" t="s">
        <v>15</v>
      </c>
      <c r="H1475" t="s">
        <v>16</v>
      </c>
      <c r="I1475">
        <v>13.12367836</v>
      </c>
      <c r="J1475">
        <v>1.2173660000000001E-3</v>
      </c>
      <c r="K1475">
        <v>0</v>
      </c>
      <c r="L1475">
        <v>1</v>
      </c>
      <c r="M1475" t="s">
        <v>916</v>
      </c>
      <c r="N1475" t="s">
        <v>917</v>
      </c>
      <c r="O1475" t="s">
        <v>6657</v>
      </c>
    </row>
    <row r="1476" spans="1:15" x14ac:dyDescent="0.25">
      <c r="A1476" s="7" t="s">
        <v>6712</v>
      </c>
      <c r="B1476" t="s">
        <v>835</v>
      </c>
      <c r="C1476">
        <v>1893</v>
      </c>
      <c r="D1476">
        <v>1894</v>
      </c>
      <c r="E1476">
        <v>1842</v>
      </c>
      <c r="F1476">
        <v>1893</v>
      </c>
      <c r="G1476" t="s">
        <v>15</v>
      </c>
      <c r="H1476" t="s">
        <v>669</v>
      </c>
      <c r="I1476">
        <v>19.83632119</v>
      </c>
      <c r="J1476">
        <v>1</v>
      </c>
      <c r="K1476">
        <v>1</v>
      </c>
      <c r="L1476">
        <v>1</v>
      </c>
      <c r="M1476" t="s">
        <v>670</v>
      </c>
      <c r="N1476" t="s">
        <v>836</v>
      </c>
      <c r="O1476" t="s">
        <v>5106</v>
      </c>
    </row>
    <row r="1477" spans="1:15" x14ac:dyDescent="0.25">
      <c r="A1477" s="7" t="s">
        <v>6712</v>
      </c>
      <c r="B1477" t="s">
        <v>918</v>
      </c>
      <c r="C1477">
        <v>1879</v>
      </c>
      <c r="D1477">
        <v>1879</v>
      </c>
      <c r="E1477">
        <v>1839</v>
      </c>
      <c r="F1477">
        <v>1879</v>
      </c>
      <c r="G1477" t="s">
        <v>15</v>
      </c>
      <c r="H1477" t="s">
        <v>16</v>
      </c>
      <c r="I1477">
        <v>14.6422018</v>
      </c>
      <c r="J1477">
        <v>1.870144E-3</v>
      </c>
      <c r="K1477">
        <v>0</v>
      </c>
      <c r="L1477">
        <v>1</v>
      </c>
      <c r="M1477" t="s">
        <v>919</v>
      </c>
      <c r="N1477" t="s">
        <v>920</v>
      </c>
      <c r="O1477" t="s">
        <v>5077</v>
      </c>
    </row>
    <row r="1478" spans="1:15" x14ac:dyDescent="0.25">
      <c r="A1478" s="7" t="s">
        <v>6712</v>
      </c>
      <c r="B1478">
        <v>21443</v>
      </c>
      <c r="C1478">
        <v>1977</v>
      </c>
      <c r="D1478">
        <v>1977</v>
      </c>
      <c r="E1478">
        <v>1910</v>
      </c>
      <c r="F1478">
        <v>1977</v>
      </c>
      <c r="G1478" t="s">
        <v>15</v>
      </c>
      <c r="H1478" t="s">
        <v>16</v>
      </c>
      <c r="I1478">
        <v>14.918922950000001</v>
      </c>
      <c r="J1478">
        <v>0.98272724199999995</v>
      </c>
      <c r="K1478">
        <v>1</v>
      </c>
      <c r="L1478">
        <v>1</v>
      </c>
      <c r="M1478" t="s">
        <v>428</v>
      </c>
      <c r="N1478" t="s">
        <v>429</v>
      </c>
      <c r="O1478" t="s">
        <v>6667</v>
      </c>
    </row>
    <row r="1479" spans="1:15" x14ac:dyDescent="0.25">
      <c r="A1479" s="7" t="s">
        <v>6712</v>
      </c>
      <c r="B1479">
        <v>11226</v>
      </c>
      <c r="C1479">
        <v>1928</v>
      </c>
      <c r="D1479">
        <v>1928</v>
      </c>
      <c r="E1479">
        <v>1873</v>
      </c>
      <c r="F1479">
        <v>1928</v>
      </c>
      <c r="G1479" t="s">
        <v>15</v>
      </c>
      <c r="H1479" t="s">
        <v>95</v>
      </c>
      <c r="I1479">
        <v>13.4148941</v>
      </c>
      <c r="J1479">
        <v>0.99817636399999998</v>
      </c>
      <c r="K1479">
        <v>1</v>
      </c>
      <c r="L1479">
        <v>1</v>
      </c>
      <c r="M1479" t="s">
        <v>158</v>
      </c>
      <c r="N1479" t="s">
        <v>159</v>
      </c>
      <c r="O1479" t="s">
        <v>5087</v>
      </c>
    </row>
    <row r="1480" spans="1:15" x14ac:dyDescent="0.25">
      <c r="A1480" s="7" t="s">
        <v>6712</v>
      </c>
      <c r="B1480">
        <v>21304</v>
      </c>
      <c r="C1480">
        <v>1976</v>
      </c>
      <c r="D1480">
        <v>1976</v>
      </c>
      <c r="E1480">
        <v>1947</v>
      </c>
      <c r="F1480">
        <v>1976</v>
      </c>
      <c r="G1480" t="s">
        <v>32</v>
      </c>
      <c r="H1480" t="s">
        <v>16</v>
      </c>
      <c r="I1480">
        <v>11.23203472</v>
      </c>
      <c r="J1480">
        <v>0.99960304200000005</v>
      </c>
      <c r="K1480">
        <v>1</v>
      </c>
      <c r="L1480">
        <v>1</v>
      </c>
      <c r="M1480" t="s">
        <v>414</v>
      </c>
      <c r="N1480" t="s">
        <v>415</v>
      </c>
      <c r="O1480" t="s">
        <v>6667</v>
      </c>
    </row>
    <row r="1481" spans="1:15" x14ac:dyDescent="0.25">
      <c r="A1481" s="7" t="s">
        <v>6712</v>
      </c>
      <c r="B1481">
        <v>23375</v>
      </c>
      <c r="C1481">
        <v>1990</v>
      </c>
      <c r="D1481">
        <v>1990</v>
      </c>
      <c r="E1481">
        <v>0</v>
      </c>
      <c r="F1481">
        <v>1990</v>
      </c>
      <c r="H1481" t="s">
        <v>16</v>
      </c>
      <c r="I1481">
        <v>12.78617788</v>
      </c>
      <c r="J1481">
        <v>0.99958807999999999</v>
      </c>
      <c r="K1481">
        <v>1</v>
      </c>
      <c r="L1481">
        <v>1</v>
      </c>
      <c r="M1481" t="s">
        <v>521</v>
      </c>
      <c r="N1481" t="s">
        <v>557</v>
      </c>
      <c r="O1481" t="s">
        <v>553</v>
      </c>
    </row>
    <row r="1482" spans="1:15" x14ac:dyDescent="0.25">
      <c r="A1482" s="7" t="s">
        <v>6712</v>
      </c>
      <c r="B1482">
        <v>10008</v>
      </c>
      <c r="C1482">
        <v>1923</v>
      </c>
      <c r="D1482">
        <v>1923</v>
      </c>
      <c r="E1482">
        <v>1875</v>
      </c>
      <c r="F1482">
        <v>1923</v>
      </c>
      <c r="G1482" t="s">
        <v>15</v>
      </c>
      <c r="H1482" t="s">
        <v>16</v>
      </c>
      <c r="I1482">
        <v>12.75302857</v>
      </c>
      <c r="J1482">
        <v>0.99970201199999997</v>
      </c>
      <c r="K1482">
        <v>1</v>
      </c>
      <c r="L1482">
        <v>1</v>
      </c>
      <c r="M1482" t="s">
        <v>17</v>
      </c>
      <c r="N1482" t="s">
        <v>18</v>
      </c>
      <c r="O1482" t="s">
        <v>6725</v>
      </c>
    </row>
    <row r="1483" spans="1:15" x14ac:dyDescent="0.25">
      <c r="A1483" s="7" t="s">
        <v>6712</v>
      </c>
      <c r="B1483">
        <v>23075</v>
      </c>
      <c r="C1483">
        <v>1989</v>
      </c>
      <c r="D1483">
        <v>1989</v>
      </c>
      <c r="E1483">
        <v>0</v>
      </c>
      <c r="F1483">
        <v>1989</v>
      </c>
      <c r="G1483" t="s">
        <v>32</v>
      </c>
      <c r="H1483" t="s">
        <v>16</v>
      </c>
      <c r="I1483">
        <v>11.472662590000001</v>
      </c>
      <c r="J1483">
        <v>1.3352618E-2</v>
      </c>
      <c r="K1483">
        <v>0</v>
      </c>
      <c r="L1483">
        <v>1</v>
      </c>
      <c r="M1483" t="s">
        <v>536</v>
      </c>
      <c r="N1483" t="s">
        <v>537</v>
      </c>
      <c r="O1483" t="s">
        <v>6740</v>
      </c>
    </row>
    <row r="1484" spans="1:15" x14ac:dyDescent="0.25">
      <c r="A1484" s="7" t="s">
        <v>6712</v>
      </c>
      <c r="B1484">
        <v>20079</v>
      </c>
      <c r="C1484">
        <v>1952</v>
      </c>
      <c r="D1484">
        <v>1952</v>
      </c>
      <c r="E1484">
        <v>1922</v>
      </c>
      <c r="F1484">
        <v>1952</v>
      </c>
      <c r="G1484" t="s">
        <v>15</v>
      </c>
      <c r="H1484" t="s">
        <v>16</v>
      </c>
      <c r="I1484">
        <v>13.83417195</v>
      </c>
      <c r="J1484">
        <v>0.66150268899999998</v>
      </c>
      <c r="K1484">
        <v>1</v>
      </c>
      <c r="L1484">
        <v>1</v>
      </c>
      <c r="M1484" t="s">
        <v>245</v>
      </c>
      <c r="N1484" t="s">
        <v>246</v>
      </c>
      <c r="O1484" t="s">
        <v>6730</v>
      </c>
    </row>
    <row r="1485" spans="1:15" x14ac:dyDescent="0.25">
      <c r="A1485" s="7" t="s">
        <v>6712</v>
      </c>
      <c r="B1485">
        <v>23231</v>
      </c>
      <c r="C1485">
        <v>1989</v>
      </c>
      <c r="D1485">
        <v>1989</v>
      </c>
      <c r="E1485">
        <v>1954</v>
      </c>
      <c r="F1485">
        <v>1989</v>
      </c>
      <c r="G1485" t="s">
        <v>15</v>
      </c>
      <c r="H1485" t="s">
        <v>16</v>
      </c>
      <c r="I1485">
        <v>11.65711846</v>
      </c>
      <c r="J1485">
        <v>0.99998262599999999</v>
      </c>
      <c r="K1485">
        <v>1</v>
      </c>
      <c r="L1485">
        <v>1</v>
      </c>
      <c r="M1485" t="s">
        <v>549</v>
      </c>
      <c r="N1485" t="s">
        <v>550</v>
      </c>
      <c r="O1485" t="s">
        <v>6730</v>
      </c>
    </row>
    <row r="1486" spans="1:15" x14ac:dyDescent="0.25">
      <c r="A1486" s="7" t="s">
        <v>6712</v>
      </c>
      <c r="B1486">
        <v>11416</v>
      </c>
      <c r="C1486">
        <v>1933</v>
      </c>
      <c r="D1486">
        <v>1933</v>
      </c>
      <c r="E1486">
        <v>1876</v>
      </c>
      <c r="F1486">
        <v>1933</v>
      </c>
      <c r="G1486" t="s">
        <v>32</v>
      </c>
      <c r="H1486" t="s">
        <v>133</v>
      </c>
      <c r="I1486">
        <v>13.01275279</v>
      </c>
      <c r="J1486">
        <v>3.1989969999999999E-3</v>
      </c>
      <c r="K1486">
        <v>0</v>
      </c>
      <c r="L1486">
        <v>1</v>
      </c>
      <c r="M1486" t="s">
        <v>6650</v>
      </c>
      <c r="N1486" t="s">
        <v>6651</v>
      </c>
      <c r="O1486" t="s">
        <v>6649</v>
      </c>
    </row>
    <row r="1487" spans="1:15" x14ac:dyDescent="0.25">
      <c r="A1487" s="7" t="s">
        <v>6712</v>
      </c>
      <c r="B1487">
        <v>22332</v>
      </c>
      <c r="C1487">
        <v>1985</v>
      </c>
      <c r="D1487">
        <v>1985</v>
      </c>
      <c r="E1487">
        <v>1928</v>
      </c>
      <c r="F1487">
        <v>1985</v>
      </c>
      <c r="G1487" t="s">
        <v>15</v>
      </c>
      <c r="H1487" t="s">
        <v>16</v>
      </c>
      <c r="I1487">
        <v>11.691855990000001</v>
      </c>
      <c r="J1487">
        <v>1.1637399999999999E-4</v>
      </c>
      <c r="K1487">
        <v>0</v>
      </c>
      <c r="L1487">
        <v>1</v>
      </c>
      <c r="M1487" t="s">
        <v>276</v>
      </c>
      <c r="N1487" t="s">
        <v>503</v>
      </c>
      <c r="O1487" t="s">
        <v>5078</v>
      </c>
    </row>
    <row r="1488" spans="1:15" x14ac:dyDescent="0.25">
      <c r="A1488" s="7" t="s">
        <v>6712</v>
      </c>
      <c r="B1488" t="s">
        <v>893</v>
      </c>
      <c r="C1488">
        <v>1912</v>
      </c>
      <c r="D1488">
        <v>1912</v>
      </c>
      <c r="E1488">
        <v>1878</v>
      </c>
      <c r="F1488">
        <v>1912</v>
      </c>
      <c r="G1488" t="s">
        <v>15</v>
      </c>
      <c r="H1488" t="s">
        <v>16</v>
      </c>
      <c r="I1488">
        <v>24.775663900000001</v>
      </c>
      <c r="J1488">
        <v>0.41102935699999998</v>
      </c>
      <c r="K1488">
        <v>0</v>
      </c>
      <c r="L1488">
        <v>1</v>
      </c>
      <c r="M1488" t="s">
        <v>894</v>
      </c>
      <c r="N1488" t="s">
        <v>895</v>
      </c>
      <c r="O1488" t="s">
        <v>5077</v>
      </c>
    </row>
    <row r="1489" spans="1:15" x14ac:dyDescent="0.25">
      <c r="A1489" s="7" t="s">
        <v>6712</v>
      </c>
      <c r="B1489">
        <v>21079</v>
      </c>
      <c r="C1489">
        <v>1973</v>
      </c>
      <c r="D1489">
        <v>1973</v>
      </c>
      <c r="E1489">
        <v>1914</v>
      </c>
      <c r="F1489">
        <v>1973</v>
      </c>
      <c r="G1489" t="s">
        <v>15</v>
      </c>
      <c r="H1489" t="s">
        <v>16</v>
      </c>
      <c r="I1489">
        <v>13.78821041</v>
      </c>
      <c r="J1489">
        <v>0.736578391</v>
      </c>
      <c r="K1489">
        <v>0</v>
      </c>
      <c r="L1489">
        <v>1</v>
      </c>
      <c r="M1489" t="s">
        <v>387</v>
      </c>
      <c r="N1489" t="s">
        <v>388</v>
      </c>
      <c r="O1489" t="s">
        <v>5089</v>
      </c>
    </row>
    <row r="1490" spans="1:15" x14ac:dyDescent="0.25">
      <c r="A1490" s="7" t="s">
        <v>6712</v>
      </c>
      <c r="B1490" t="s">
        <v>767</v>
      </c>
      <c r="C1490">
        <v>1880</v>
      </c>
      <c r="D1490">
        <v>1880</v>
      </c>
      <c r="E1490">
        <v>1844</v>
      </c>
      <c r="F1490">
        <v>1880</v>
      </c>
      <c r="G1490" t="s">
        <v>15</v>
      </c>
      <c r="H1490" t="s">
        <v>16</v>
      </c>
      <c r="I1490">
        <v>18.77528526</v>
      </c>
      <c r="J1490">
        <v>0.999995627</v>
      </c>
      <c r="K1490">
        <v>1</v>
      </c>
      <c r="L1490">
        <v>1</v>
      </c>
      <c r="M1490" t="s">
        <v>768</v>
      </c>
      <c r="N1490" t="s">
        <v>769</v>
      </c>
      <c r="O1490" t="s">
        <v>5093</v>
      </c>
    </row>
    <row r="1491" spans="1:15" x14ac:dyDescent="0.25">
      <c r="A1491" s="7" t="s">
        <v>6712</v>
      </c>
      <c r="B1491">
        <v>25645</v>
      </c>
      <c r="C1491">
        <v>1996</v>
      </c>
      <c r="D1491">
        <v>1996</v>
      </c>
      <c r="E1491">
        <v>1944</v>
      </c>
      <c r="F1491">
        <v>1996</v>
      </c>
      <c r="G1491" t="s">
        <v>15</v>
      </c>
      <c r="H1491" t="s">
        <v>16</v>
      </c>
      <c r="I1491">
        <v>10.972246609999999</v>
      </c>
      <c r="J1491" s="2">
        <v>1.01E-5</v>
      </c>
      <c r="K1491">
        <v>0</v>
      </c>
      <c r="L1491">
        <v>1</v>
      </c>
      <c r="M1491" t="s">
        <v>6615</v>
      </c>
      <c r="N1491" t="s">
        <v>6616</v>
      </c>
      <c r="O1491" t="s">
        <v>556</v>
      </c>
    </row>
    <row r="1492" spans="1:15" x14ac:dyDescent="0.25">
      <c r="A1492" s="7" t="s">
        <v>6712</v>
      </c>
      <c r="B1492">
        <v>25470</v>
      </c>
      <c r="C1492">
        <v>1994</v>
      </c>
      <c r="D1492">
        <v>1994</v>
      </c>
      <c r="E1492">
        <v>0</v>
      </c>
      <c r="F1492">
        <v>1994</v>
      </c>
      <c r="G1492" t="s">
        <v>32</v>
      </c>
      <c r="H1492" t="s">
        <v>16</v>
      </c>
      <c r="I1492">
        <v>13.37542483</v>
      </c>
      <c r="J1492" s="2">
        <v>5.3700000000000003E-6</v>
      </c>
      <c r="K1492">
        <v>0</v>
      </c>
      <c r="L1492">
        <v>1</v>
      </c>
      <c r="M1492" t="s">
        <v>607</v>
      </c>
      <c r="N1492" t="s">
        <v>608</v>
      </c>
      <c r="O1492" t="s">
        <v>556</v>
      </c>
    </row>
    <row r="1493" spans="1:15" x14ac:dyDescent="0.25">
      <c r="A1493" s="7" t="s">
        <v>6712</v>
      </c>
      <c r="B1493" t="s">
        <v>926</v>
      </c>
      <c r="C1493">
        <v>1904</v>
      </c>
      <c r="D1493">
        <v>1904</v>
      </c>
      <c r="E1493">
        <v>1870</v>
      </c>
      <c r="F1493">
        <v>1904</v>
      </c>
      <c r="G1493" t="s">
        <v>15</v>
      </c>
      <c r="H1493" t="s">
        <v>16</v>
      </c>
      <c r="I1493">
        <v>15.858615629999999</v>
      </c>
      <c r="J1493">
        <v>0.247379141</v>
      </c>
      <c r="K1493">
        <v>0</v>
      </c>
      <c r="L1493">
        <v>1</v>
      </c>
      <c r="M1493" t="s">
        <v>927</v>
      </c>
      <c r="N1493" t="s">
        <v>928</v>
      </c>
      <c r="O1493" t="s">
        <v>6657</v>
      </c>
    </row>
    <row r="1494" spans="1:15" x14ac:dyDescent="0.25">
      <c r="A1494" s="7" t="s">
        <v>6712</v>
      </c>
      <c r="B1494" t="s">
        <v>956</v>
      </c>
      <c r="C1494">
        <v>1888</v>
      </c>
      <c r="D1494">
        <v>1888</v>
      </c>
      <c r="E1494">
        <v>1851</v>
      </c>
      <c r="F1494">
        <v>1888</v>
      </c>
      <c r="G1494" t="s">
        <v>32</v>
      </c>
      <c r="H1494" t="s">
        <v>133</v>
      </c>
      <c r="I1494">
        <v>15.03726633</v>
      </c>
      <c r="J1494">
        <v>5.1681490000000004E-3</v>
      </c>
      <c r="K1494">
        <v>0</v>
      </c>
      <c r="L1494">
        <v>1</v>
      </c>
      <c r="M1494" t="s">
        <v>957</v>
      </c>
      <c r="N1494" t="s">
        <v>958</v>
      </c>
      <c r="O1494" t="s">
        <v>5077</v>
      </c>
    </row>
    <row r="1495" spans="1:15" x14ac:dyDescent="0.25">
      <c r="A1495" s="7" t="s">
        <v>6712</v>
      </c>
      <c r="B1495">
        <v>10853</v>
      </c>
      <c r="C1495">
        <v>1947</v>
      </c>
      <c r="D1495">
        <v>1947</v>
      </c>
      <c r="E1495">
        <v>0</v>
      </c>
      <c r="F1495">
        <v>1947</v>
      </c>
      <c r="G1495" t="s">
        <v>15</v>
      </c>
      <c r="H1495" t="s">
        <v>16</v>
      </c>
      <c r="I1495">
        <v>11.40549556</v>
      </c>
      <c r="J1495">
        <v>0.99998267299999999</v>
      </c>
      <c r="K1495">
        <v>1</v>
      </c>
      <c r="L1495">
        <v>1</v>
      </c>
      <c r="M1495" t="s">
        <v>98</v>
      </c>
      <c r="N1495" t="s">
        <v>99</v>
      </c>
      <c r="O1495" t="s">
        <v>6720</v>
      </c>
    </row>
    <row r="1496" spans="1:15" x14ac:dyDescent="0.25">
      <c r="A1496" s="7" t="s">
        <v>6712</v>
      </c>
      <c r="B1496" t="s">
        <v>788</v>
      </c>
      <c r="C1496">
        <v>1837</v>
      </c>
      <c r="D1496">
        <v>1837</v>
      </c>
      <c r="E1496">
        <v>1797</v>
      </c>
      <c r="F1496">
        <v>1837</v>
      </c>
      <c r="G1496" t="s">
        <v>15</v>
      </c>
      <c r="H1496" t="s">
        <v>133</v>
      </c>
      <c r="I1496">
        <v>19.5381128</v>
      </c>
      <c r="J1496">
        <v>1.4010300000000001E-4</v>
      </c>
      <c r="K1496">
        <v>0</v>
      </c>
      <c r="L1496">
        <v>1</v>
      </c>
      <c r="M1496" t="s">
        <v>789</v>
      </c>
      <c r="N1496" t="s">
        <v>790</v>
      </c>
      <c r="O1496" t="s">
        <v>5077</v>
      </c>
    </row>
    <row r="1497" spans="1:15" x14ac:dyDescent="0.25">
      <c r="A1497" s="7" t="s">
        <v>6712</v>
      </c>
      <c r="B1497" t="s">
        <v>776</v>
      </c>
      <c r="C1497">
        <v>1905</v>
      </c>
      <c r="D1497">
        <v>1909</v>
      </c>
      <c r="E1497">
        <v>1879</v>
      </c>
      <c r="F1497">
        <v>1905</v>
      </c>
      <c r="G1497" t="s">
        <v>15</v>
      </c>
      <c r="H1497" t="s">
        <v>133</v>
      </c>
      <c r="I1497">
        <v>13.19706905</v>
      </c>
      <c r="J1497">
        <v>1.57458E-4</v>
      </c>
      <c r="K1497">
        <v>0</v>
      </c>
      <c r="L1497">
        <v>1</v>
      </c>
      <c r="M1497" t="s">
        <v>777</v>
      </c>
      <c r="N1497" t="s">
        <v>778</v>
      </c>
      <c r="O1497" t="s">
        <v>5077</v>
      </c>
    </row>
    <row r="1498" spans="1:15" x14ac:dyDescent="0.25">
      <c r="A1498" s="7" t="s">
        <v>6712</v>
      </c>
      <c r="B1498">
        <v>20083</v>
      </c>
      <c r="C1498">
        <v>1953</v>
      </c>
      <c r="D1498">
        <v>1953</v>
      </c>
      <c r="E1498">
        <v>1920</v>
      </c>
      <c r="F1498">
        <v>1953</v>
      </c>
      <c r="G1498" t="s">
        <v>15</v>
      </c>
      <c r="H1498" t="s">
        <v>16</v>
      </c>
      <c r="I1498">
        <v>13.03451488</v>
      </c>
      <c r="J1498">
        <v>0.99994485399999999</v>
      </c>
      <c r="K1498">
        <v>1</v>
      </c>
      <c r="L1498">
        <v>1</v>
      </c>
      <c r="M1498" t="s">
        <v>122</v>
      </c>
      <c r="N1498" t="s">
        <v>247</v>
      </c>
      <c r="O1498" t="s">
        <v>6729</v>
      </c>
    </row>
    <row r="1499" spans="1:15" x14ac:dyDescent="0.25">
      <c r="A1499" s="7" t="s">
        <v>6712</v>
      </c>
      <c r="B1499" t="s">
        <v>901</v>
      </c>
      <c r="C1499">
        <v>1886</v>
      </c>
      <c r="D1499">
        <v>1920</v>
      </c>
      <c r="E1499">
        <v>1853</v>
      </c>
      <c r="F1499">
        <v>1886</v>
      </c>
      <c r="G1499" t="s">
        <v>15</v>
      </c>
      <c r="H1499" t="s">
        <v>669</v>
      </c>
      <c r="I1499">
        <v>14.896109020000001</v>
      </c>
      <c r="J1499">
        <v>7.4611199999999995E-4</v>
      </c>
      <c r="K1499">
        <v>0</v>
      </c>
      <c r="L1499">
        <v>1</v>
      </c>
      <c r="M1499" t="s">
        <v>902</v>
      </c>
      <c r="N1499" t="s">
        <v>903</v>
      </c>
      <c r="O1499" t="s">
        <v>6657</v>
      </c>
    </row>
    <row r="1500" spans="1:15" x14ac:dyDescent="0.25">
      <c r="A1500" s="7" t="s">
        <v>6712</v>
      </c>
      <c r="B1500">
        <v>10968</v>
      </c>
      <c r="C1500">
        <v>1949</v>
      </c>
      <c r="D1500">
        <v>1949</v>
      </c>
      <c r="E1500">
        <v>1896</v>
      </c>
      <c r="F1500">
        <v>1949</v>
      </c>
      <c r="G1500" t="s">
        <v>15</v>
      </c>
      <c r="H1500" t="s">
        <v>16</v>
      </c>
      <c r="I1500">
        <v>12.767131450000001</v>
      </c>
      <c r="J1500">
        <v>0.99999983999999997</v>
      </c>
      <c r="K1500">
        <v>1</v>
      </c>
      <c r="L1500">
        <v>1</v>
      </c>
      <c r="M1500" t="s">
        <v>120</v>
      </c>
      <c r="N1500" t="s">
        <v>121</v>
      </c>
      <c r="O1500" t="s">
        <v>5087</v>
      </c>
    </row>
    <row r="1501" spans="1:15" x14ac:dyDescent="0.25">
      <c r="A1501" s="7" t="s">
        <v>6712</v>
      </c>
      <c r="B1501">
        <v>21552</v>
      </c>
      <c r="C1501">
        <v>1978</v>
      </c>
      <c r="D1501">
        <v>1978</v>
      </c>
      <c r="E1501">
        <v>1946</v>
      </c>
      <c r="F1501">
        <v>1978</v>
      </c>
      <c r="G1501" t="s">
        <v>15</v>
      </c>
      <c r="H1501" t="s">
        <v>16</v>
      </c>
      <c r="I1501">
        <v>12.65273339</v>
      </c>
      <c r="J1501">
        <v>0.99976537600000004</v>
      </c>
      <c r="K1501">
        <v>1</v>
      </c>
      <c r="L1501">
        <v>1</v>
      </c>
      <c r="M1501" t="s">
        <v>442</v>
      </c>
      <c r="N1501" t="s">
        <v>443</v>
      </c>
      <c r="O1501" t="s">
        <v>6664</v>
      </c>
    </row>
    <row r="1502" spans="1:15" x14ac:dyDescent="0.25">
      <c r="A1502" s="7" t="s">
        <v>6712</v>
      </c>
      <c r="B1502">
        <v>10917</v>
      </c>
      <c r="C1502">
        <v>1948</v>
      </c>
      <c r="D1502">
        <v>1948</v>
      </c>
      <c r="E1502">
        <v>1890</v>
      </c>
      <c r="F1502">
        <v>1948</v>
      </c>
      <c r="G1502" t="s">
        <v>15</v>
      </c>
      <c r="H1502" t="s">
        <v>16</v>
      </c>
      <c r="I1502">
        <v>14.88957978</v>
      </c>
      <c r="J1502">
        <v>1</v>
      </c>
      <c r="K1502">
        <v>1</v>
      </c>
      <c r="L1502">
        <v>1</v>
      </c>
      <c r="M1502" t="s">
        <v>110</v>
      </c>
      <c r="N1502" t="s">
        <v>111</v>
      </c>
      <c r="O1502" t="s">
        <v>6664</v>
      </c>
    </row>
    <row r="1503" spans="1:15" x14ac:dyDescent="0.25">
      <c r="A1503" s="7" t="s">
        <v>6712</v>
      </c>
      <c r="B1503">
        <v>21851</v>
      </c>
      <c r="C1503">
        <v>1981</v>
      </c>
      <c r="D1503">
        <v>1981</v>
      </c>
      <c r="E1503">
        <v>1934</v>
      </c>
      <c r="F1503">
        <v>1981</v>
      </c>
      <c r="G1503" t="s">
        <v>15</v>
      </c>
      <c r="H1503" t="s">
        <v>16</v>
      </c>
      <c r="I1503">
        <v>12.252573809999999</v>
      </c>
      <c r="J1503">
        <v>0.29393377700000001</v>
      </c>
      <c r="K1503">
        <v>0</v>
      </c>
      <c r="L1503">
        <v>1</v>
      </c>
      <c r="M1503" t="s">
        <v>468</v>
      </c>
      <c r="N1503" t="s">
        <v>469</v>
      </c>
      <c r="O1503" t="s">
        <v>5089</v>
      </c>
    </row>
    <row r="1504" spans="1:15" x14ac:dyDescent="0.25">
      <c r="A1504" s="7" t="s">
        <v>6712</v>
      </c>
      <c r="B1504">
        <v>10832</v>
      </c>
      <c r="C1504">
        <v>1946</v>
      </c>
      <c r="D1504">
        <v>1946</v>
      </c>
      <c r="E1504">
        <v>0</v>
      </c>
      <c r="F1504">
        <v>1946</v>
      </c>
      <c r="H1504" t="s">
        <v>16</v>
      </c>
      <c r="I1504">
        <v>13.47008211</v>
      </c>
      <c r="J1504">
        <v>0.99999999900000003</v>
      </c>
      <c r="K1504">
        <v>1</v>
      </c>
      <c r="L1504">
        <v>1</v>
      </c>
      <c r="M1504" t="s">
        <v>89</v>
      </c>
      <c r="N1504" t="s">
        <v>90</v>
      </c>
      <c r="O1504" t="s">
        <v>6724</v>
      </c>
    </row>
    <row r="1505" spans="1:15" x14ac:dyDescent="0.25">
      <c r="A1505" s="7" t="s">
        <v>6712</v>
      </c>
      <c r="B1505">
        <v>21126</v>
      </c>
      <c r="C1505">
        <v>1973</v>
      </c>
      <c r="D1505">
        <v>1973</v>
      </c>
      <c r="E1505">
        <v>1936</v>
      </c>
      <c r="F1505">
        <v>1973</v>
      </c>
      <c r="G1505" t="s">
        <v>32</v>
      </c>
      <c r="H1505" t="s">
        <v>16</v>
      </c>
      <c r="I1505">
        <v>11.100331969999999</v>
      </c>
      <c r="J1505" s="2">
        <v>9.3999999999999994E-5</v>
      </c>
      <c r="K1505">
        <v>0</v>
      </c>
      <c r="L1505">
        <v>1</v>
      </c>
      <c r="M1505" t="s">
        <v>400</v>
      </c>
      <c r="N1505" t="s">
        <v>401</v>
      </c>
      <c r="O1505" t="s">
        <v>5089</v>
      </c>
    </row>
    <row r="1506" spans="1:15" x14ac:dyDescent="0.25">
      <c r="A1506" s="7" t="s">
        <v>6712</v>
      </c>
      <c r="B1506">
        <v>22133</v>
      </c>
      <c r="C1506">
        <v>1983</v>
      </c>
      <c r="D1506">
        <v>1983</v>
      </c>
      <c r="E1506">
        <v>1941</v>
      </c>
      <c r="F1506">
        <v>1983</v>
      </c>
      <c r="G1506" t="s">
        <v>32</v>
      </c>
      <c r="H1506" t="s">
        <v>16</v>
      </c>
      <c r="I1506">
        <v>13.190961830000001</v>
      </c>
      <c r="J1506">
        <v>1.2323400000000001E-4</v>
      </c>
      <c r="K1506">
        <v>0</v>
      </c>
      <c r="L1506">
        <v>1</v>
      </c>
      <c r="M1506" t="s">
        <v>492</v>
      </c>
      <c r="N1506" t="s">
        <v>493</v>
      </c>
      <c r="O1506" t="s">
        <v>5089</v>
      </c>
    </row>
    <row r="1507" spans="1:15" x14ac:dyDescent="0.25">
      <c r="A1507" s="7" t="s">
        <v>6712</v>
      </c>
      <c r="B1507">
        <v>23139</v>
      </c>
      <c r="C1507">
        <v>1989</v>
      </c>
      <c r="D1507">
        <v>1989</v>
      </c>
      <c r="E1507">
        <v>1936</v>
      </c>
      <c r="F1507">
        <v>1989</v>
      </c>
      <c r="G1507" t="s">
        <v>15</v>
      </c>
      <c r="H1507" t="s">
        <v>16</v>
      </c>
      <c r="I1507">
        <v>12.035971999999999</v>
      </c>
      <c r="J1507">
        <v>0.18188370800000001</v>
      </c>
      <c r="K1507">
        <v>0</v>
      </c>
      <c r="L1507">
        <v>1</v>
      </c>
      <c r="M1507" t="s">
        <v>542</v>
      </c>
      <c r="N1507" t="s">
        <v>543</v>
      </c>
      <c r="O1507" t="s">
        <v>5078</v>
      </c>
    </row>
    <row r="1508" spans="1:15" x14ac:dyDescent="0.25">
      <c r="A1508" s="7" t="s">
        <v>6712</v>
      </c>
      <c r="B1508">
        <v>22097</v>
      </c>
      <c r="C1508">
        <v>1983</v>
      </c>
      <c r="D1508">
        <v>1983</v>
      </c>
      <c r="E1508">
        <v>1922</v>
      </c>
      <c r="F1508">
        <v>1983</v>
      </c>
      <c r="G1508" t="s">
        <v>32</v>
      </c>
      <c r="H1508" t="s">
        <v>16</v>
      </c>
      <c r="I1508">
        <v>12.18551899</v>
      </c>
      <c r="J1508">
        <v>5.5551339999999998E-3</v>
      </c>
      <c r="K1508">
        <v>0</v>
      </c>
      <c r="L1508">
        <v>1</v>
      </c>
      <c r="M1508" t="s">
        <v>487</v>
      </c>
      <c r="N1508" t="s">
        <v>488</v>
      </c>
      <c r="O1508" t="s">
        <v>6740</v>
      </c>
    </row>
    <row r="1509" spans="1:15" x14ac:dyDescent="0.25">
      <c r="A1509" s="7" t="s">
        <v>6712</v>
      </c>
      <c r="B1509">
        <v>20480</v>
      </c>
      <c r="C1509">
        <v>1962</v>
      </c>
      <c r="D1509">
        <v>1962</v>
      </c>
      <c r="E1509">
        <v>1920</v>
      </c>
      <c r="F1509">
        <v>1962</v>
      </c>
      <c r="G1509" t="s">
        <v>15</v>
      </c>
      <c r="H1509" t="s">
        <v>16</v>
      </c>
      <c r="I1509">
        <v>14.25770286</v>
      </c>
      <c r="J1509">
        <v>0.52326340400000004</v>
      </c>
      <c r="K1509">
        <v>1</v>
      </c>
      <c r="L1509">
        <v>1</v>
      </c>
      <c r="M1509" t="s">
        <v>249</v>
      </c>
      <c r="N1509" t="s">
        <v>304</v>
      </c>
      <c r="O1509" t="s">
        <v>5092</v>
      </c>
    </row>
    <row r="1510" spans="1:15" x14ac:dyDescent="0.25">
      <c r="A1510" s="7" t="s">
        <v>6712</v>
      </c>
      <c r="B1510">
        <v>20065</v>
      </c>
      <c r="C1510">
        <v>1952</v>
      </c>
      <c r="D1510">
        <v>1952</v>
      </c>
      <c r="E1510">
        <v>1915</v>
      </c>
      <c r="F1510">
        <v>1952</v>
      </c>
      <c r="G1510" t="s">
        <v>15</v>
      </c>
      <c r="H1510" t="s">
        <v>16</v>
      </c>
      <c r="I1510">
        <v>10.78752884</v>
      </c>
      <c r="J1510">
        <v>0.99995681400000003</v>
      </c>
      <c r="K1510">
        <v>1</v>
      </c>
      <c r="L1510">
        <v>1</v>
      </c>
      <c r="M1510" t="s">
        <v>236</v>
      </c>
      <c r="N1510" t="s">
        <v>237</v>
      </c>
      <c r="O1510" t="s">
        <v>5087</v>
      </c>
    </row>
    <row r="1511" spans="1:15" x14ac:dyDescent="0.25">
      <c r="A1511" s="7" t="s">
        <v>6712</v>
      </c>
      <c r="B1511">
        <v>21579</v>
      </c>
      <c r="C1511">
        <v>1978</v>
      </c>
      <c r="D1511">
        <v>1978</v>
      </c>
      <c r="E1511">
        <v>1943</v>
      </c>
      <c r="F1511">
        <v>1978</v>
      </c>
      <c r="G1511" t="s">
        <v>15</v>
      </c>
      <c r="H1511" t="s">
        <v>16</v>
      </c>
      <c r="I1511">
        <v>13.31067238</v>
      </c>
      <c r="J1511" s="2">
        <v>7.3800000000000005E-5</v>
      </c>
      <c r="K1511">
        <v>0</v>
      </c>
      <c r="L1511">
        <v>1</v>
      </c>
      <c r="M1511" t="s">
        <v>444</v>
      </c>
      <c r="N1511" t="s">
        <v>445</v>
      </c>
      <c r="O1511" t="s">
        <v>5089</v>
      </c>
    </row>
    <row r="1512" spans="1:15" x14ac:dyDescent="0.25">
      <c r="A1512" s="7" t="s">
        <v>6712</v>
      </c>
      <c r="B1512">
        <v>11552</v>
      </c>
      <c r="C1512">
        <v>1937</v>
      </c>
      <c r="D1512">
        <v>1937</v>
      </c>
      <c r="E1512">
        <v>1866</v>
      </c>
      <c r="F1512">
        <v>1937</v>
      </c>
      <c r="G1512" t="s">
        <v>15</v>
      </c>
      <c r="H1512" t="s">
        <v>133</v>
      </c>
      <c r="I1512">
        <v>12.29748384</v>
      </c>
      <c r="J1512">
        <v>0.99999991099999996</v>
      </c>
      <c r="K1512">
        <v>1</v>
      </c>
      <c r="L1512">
        <v>1</v>
      </c>
      <c r="M1512" t="s">
        <v>134</v>
      </c>
      <c r="N1512" t="s">
        <v>194</v>
      </c>
      <c r="O1512" t="s">
        <v>6664</v>
      </c>
    </row>
    <row r="1513" spans="1:15" x14ac:dyDescent="0.25">
      <c r="A1513" s="7" t="s">
        <v>6712</v>
      </c>
      <c r="B1513">
        <v>20374</v>
      </c>
      <c r="C1513">
        <v>1959</v>
      </c>
      <c r="D1513">
        <v>1959</v>
      </c>
      <c r="E1513">
        <v>1907</v>
      </c>
      <c r="F1513">
        <v>1959</v>
      </c>
      <c r="G1513" t="s">
        <v>15</v>
      </c>
      <c r="H1513" t="s">
        <v>16</v>
      </c>
      <c r="I1513">
        <v>11.6531933</v>
      </c>
      <c r="J1513">
        <v>0.97453864300000004</v>
      </c>
      <c r="K1513">
        <v>1</v>
      </c>
      <c r="L1513">
        <v>1</v>
      </c>
      <c r="M1513" t="s">
        <v>98</v>
      </c>
      <c r="N1513" t="s">
        <v>290</v>
      </c>
      <c r="O1513" t="s">
        <v>6724</v>
      </c>
    </row>
    <row r="1514" spans="1:15" x14ac:dyDescent="0.25">
      <c r="A1514" s="7" t="s">
        <v>6712</v>
      </c>
      <c r="B1514">
        <v>23867</v>
      </c>
      <c r="C1514">
        <v>1992</v>
      </c>
      <c r="D1514">
        <v>1992</v>
      </c>
      <c r="E1514">
        <v>1947</v>
      </c>
      <c r="F1514">
        <v>1992</v>
      </c>
      <c r="G1514" t="s">
        <v>15</v>
      </c>
      <c r="H1514" t="s">
        <v>16</v>
      </c>
      <c r="I1514">
        <v>11.988572359999999</v>
      </c>
      <c r="J1514">
        <v>0.947066572</v>
      </c>
      <c r="K1514">
        <v>1</v>
      </c>
      <c r="L1514">
        <v>1</v>
      </c>
      <c r="M1514" t="s">
        <v>578</v>
      </c>
      <c r="N1514" t="s">
        <v>579</v>
      </c>
      <c r="O1514" t="s">
        <v>553</v>
      </c>
    </row>
    <row r="1515" spans="1:15" x14ac:dyDescent="0.25">
      <c r="A1515" s="7" t="s">
        <v>6712</v>
      </c>
      <c r="B1515">
        <v>20133</v>
      </c>
      <c r="C1515">
        <v>1954</v>
      </c>
      <c r="D1515">
        <v>1954</v>
      </c>
      <c r="E1515">
        <v>1915</v>
      </c>
      <c r="F1515">
        <v>1954</v>
      </c>
      <c r="G1515" t="s">
        <v>15</v>
      </c>
      <c r="H1515" t="s">
        <v>16</v>
      </c>
      <c r="I1515">
        <v>11.672846959999999</v>
      </c>
      <c r="J1515">
        <v>0.99999609199999995</v>
      </c>
      <c r="K1515">
        <v>1</v>
      </c>
      <c r="L1515">
        <v>1</v>
      </c>
      <c r="M1515" t="s">
        <v>259</v>
      </c>
      <c r="N1515" t="s">
        <v>260</v>
      </c>
      <c r="O1515" t="s">
        <v>5087</v>
      </c>
    </row>
    <row r="1516" spans="1:15" x14ac:dyDescent="0.25">
      <c r="A1516" s="7" t="s">
        <v>6712</v>
      </c>
      <c r="B1516">
        <v>11081</v>
      </c>
      <c r="C1516">
        <v>1944</v>
      </c>
      <c r="D1516">
        <v>1944</v>
      </c>
      <c r="E1516">
        <v>1882</v>
      </c>
      <c r="F1516">
        <v>1944</v>
      </c>
      <c r="G1516" t="s">
        <v>15</v>
      </c>
      <c r="H1516" t="s">
        <v>133</v>
      </c>
      <c r="I1516">
        <v>10.988569610000001</v>
      </c>
      <c r="J1516" s="2">
        <v>9.3499999999999996E-5</v>
      </c>
      <c r="K1516">
        <v>0</v>
      </c>
      <c r="L1516">
        <v>1</v>
      </c>
      <c r="M1516" t="s">
        <v>146</v>
      </c>
      <c r="N1516" t="s">
        <v>147</v>
      </c>
      <c r="O1516" t="s">
        <v>5089</v>
      </c>
    </row>
    <row r="1517" spans="1:15" x14ac:dyDescent="0.25">
      <c r="A1517" s="7" t="s">
        <v>6712</v>
      </c>
      <c r="B1517">
        <v>20427</v>
      </c>
      <c r="C1517">
        <v>1960</v>
      </c>
      <c r="D1517">
        <v>1960</v>
      </c>
      <c r="E1517">
        <v>1928</v>
      </c>
      <c r="F1517">
        <v>1960</v>
      </c>
      <c r="G1517" t="s">
        <v>15</v>
      </c>
      <c r="H1517" t="s">
        <v>16</v>
      </c>
      <c r="I1517">
        <v>12.719358270000001</v>
      </c>
      <c r="J1517">
        <v>0.99986779599999998</v>
      </c>
      <c r="K1517">
        <v>1</v>
      </c>
      <c r="L1517">
        <v>1</v>
      </c>
      <c r="M1517" t="s">
        <v>295</v>
      </c>
      <c r="N1517" t="s">
        <v>296</v>
      </c>
      <c r="O1517" t="s">
        <v>5087</v>
      </c>
    </row>
    <row r="1518" spans="1:15" x14ac:dyDescent="0.25">
      <c r="A1518" s="7" t="s">
        <v>6712</v>
      </c>
      <c r="B1518" t="s">
        <v>725</v>
      </c>
      <c r="C1518">
        <v>1886</v>
      </c>
      <c r="D1518">
        <v>1903</v>
      </c>
      <c r="E1518">
        <v>1850</v>
      </c>
      <c r="F1518">
        <v>1886</v>
      </c>
      <c r="G1518" t="s">
        <v>15</v>
      </c>
      <c r="H1518" t="s">
        <v>133</v>
      </c>
      <c r="I1518">
        <v>15.702833200000001</v>
      </c>
      <c r="J1518">
        <v>0.93280050400000003</v>
      </c>
      <c r="K1518">
        <v>1</v>
      </c>
      <c r="L1518">
        <v>1</v>
      </c>
      <c r="M1518" t="s">
        <v>726</v>
      </c>
      <c r="N1518" t="s">
        <v>727</v>
      </c>
      <c r="O1518" t="s">
        <v>6741</v>
      </c>
    </row>
    <row r="1519" spans="1:15" x14ac:dyDescent="0.25">
      <c r="A1519" s="7" t="s">
        <v>6712</v>
      </c>
      <c r="B1519">
        <v>22623</v>
      </c>
      <c r="C1519">
        <v>1987</v>
      </c>
      <c r="D1519">
        <v>1987</v>
      </c>
      <c r="E1519">
        <v>0</v>
      </c>
      <c r="F1519">
        <v>1987</v>
      </c>
      <c r="G1519" t="s">
        <v>32</v>
      </c>
      <c r="H1519" t="s">
        <v>16</v>
      </c>
      <c r="I1519">
        <v>13.36646672</v>
      </c>
      <c r="J1519">
        <v>0.99986270700000002</v>
      </c>
      <c r="K1519">
        <v>1</v>
      </c>
      <c r="L1519">
        <v>1</v>
      </c>
      <c r="M1519" t="s">
        <v>509</v>
      </c>
      <c r="N1519" t="s">
        <v>510</v>
      </c>
      <c r="O1519" t="s">
        <v>6724</v>
      </c>
    </row>
    <row r="1520" spans="1:15" x14ac:dyDescent="0.25">
      <c r="A1520" s="7" t="s">
        <v>6712</v>
      </c>
      <c r="B1520">
        <v>22107</v>
      </c>
      <c r="C1520">
        <v>1983</v>
      </c>
      <c r="D1520">
        <v>1983</v>
      </c>
      <c r="E1520">
        <v>1934</v>
      </c>
      <c r="F1520">
        <v>1983</v>
      </c>
      <c r="G1520" t="s">
        <v>32</v>
      </c>
      <c r="H1520" t="s">
        <v>16</v>
      </c>
      <c r="I1520">
        <v>11.7615201</v>
      </c>
      <c r="J1520" s="2">
        <v>5.7400000000000001E-6</v>
      </c>
      <c r="K1520">
        <v>0</v>
      </c>
      <c r="L1520">
        <v>1</v>
      </c>
      <c r="M1520" t="s">
        <v>490</v>
      </c>
      <c r="N1520" t="s">
        <v>491</v>
      </c>
      <c r="O1520" t="s">
        <v>5078</v>
      </c>
    </row>
    <row r="1521" spans="1:15" x14ac:dyDescent="0.25">
      <c r="A1521" s="7" t="s">
        <v>6712</v>
      </c>
      <c r="B1521">
        <v>24091</v>
      </c>
      <c r="C1521">
        <v>1994</v>
      </c>
      <c r="D1521">
        <v>1994</v>
      </c>
      <c r="E1521">
        <v>1963</v>
      </c>
      <c r="F1521">
        <v>1994</v>
      </c>
      <c r="G1521" t="s">
        <v>32</v>
      </c>
      <c r="H1521" t="s">
        <v>16</v>
      </c>
      <c r="I1521">
        <v>10.347881409999999</v>
      </c>
      <c r="J1521" s="2">
        <v>5.4299999999999997E-6</v>
      </c>
      <c r="K1521">
        <v>0</v>
      </c>
      <c r="L1521">
        <v>1</v>
      </c>
      <c r="M1521" t="s">
        <v>581</v>
      </c>
      <c r="N1521" t="s">
        <v>582</v>
      </c>
      <c r="O1521" t="s">
        <v>556</v>
      </c>
    </row>
    <row r="1522" spans="1:15" x14ac:dyDescent="0.25">
      <c r="A1522" s="7" t="s">
        <v>6712</v>
      </c>
      <c r="B1522" t="s">
        <v>722</v>
      </c>
      <c r="C1522">
        <v>1826</v>
      </c>
      <c r="D1522">
        <v>1826</v>
      </c>
      <c r="E1522">
        <v>1798</v>
      </c>
      <c r="F1522">
        <v>1826</v>
      </c>
      <c r="G1522" t="s">
        <v>15</v>
      </c>
      <c r="H1522" t="s">
        <v>133</v>
      </c>
      <c r="I1522">
        <v>24.052540579999999</v>
      </c>
      <c r="J1522">
        <v>0.224374456</v>
      </c>
      <c r="K1522">
        <v>0</v>
      </c>
      <c r="L1522">
        <v>1</v>
      </c>
      <c r="M1522" t="s">
        <v>723</v>
      </c>
      <c r="N1522" t="s">
        <v>724</v>
      </c>
      <c r="O1522" t="s">
        <v>6657</v>
      </c>
    </row>
    <row r="1523" spans="1:15" x14ac:dyDescent="0.25">
      <c r="A1523" s="7" t="s">
        <v>6712</v>
      </c>
      <c r="B1523">
        <v>10301</v>
      </c>
      <c r="C1523">
        <v>1929</v>
      </c>
      <c r="D1523">
        <v>1929</v>
      </c>
      <c r="E1523">
        <v>1875</v>
      </c>
      <c r="F1523">
        <v>1929</v>
      </c>
      <c r="G1523" t="s">
        <v>15</v>
      </c>
      <c r="H1523" t="s">
        <v>16</v>
      </c>
      <c r="I1523">
        <v>13.97207528</v>
      </c>
      <c r="J1523">
        <v>0.999294715</v>
      </c>
      <c r="K1523">
        <v>1</v>
      </c>
      <c r="L1523">
        <v>1</v>
      </c>
      <c r="M1523" t="s">
        <v>17</v>
      </c>
      <c r="N1523" t="s">
        <v>45</v>
      </c>
      <c r="O1523" t="s">
        <v>6725</v>
      </c>
    </row>
    <row r="1524" spans="1:15" x14ac:dyDescent="0.25">
      <c r="A1524" s="7" t="s">
        <v>6712</v>
      </c>
      <c r="B1524">
        <v>21494</v>
      </c>
      <c r="C1524">
        <v>1978</v>
      </c>
      <c r="D1524">
        <v>1978</v>
      </c>
      <c r="E1524">
        <v>1939</v>
      </c>
      <c r="F1524">
        <v>1978</v>
      </c>
      <c r="G1524" t="s">
        <v>15</v>
      </c>
      <c r="H1524" t="s">
        <v>16</v>
      </c>
      <c r="I1524">
        <v>12.74630292</v>
      </c>
      <c r="J1524">
        <v>6.7739099999999995E-4</v>
      </c>
      <c r="K1524">
        <v>0</v>
      </c>
      <c r="L1524">
        <v>1</v>
      </c>
      <c r="M1524" t="s">
        <v>436</v>
      </c>
      <c r="N1524" t="s">
        <v>437</v>
      </c>
      <c r="O1524" t="s">
        <v>5078</v>
      </c>
    </row>
    <row r="1525" spans="1:15" x14ac:dyDescent="0.25">
      <c r="A1525" s="7" t="s">
        <v>6712</v>
      </c>
      <c r="B1525">
        <v>10083</v>
      </c>
      <c r="C1525">
        <v>1930</v>
      </c>
      <c r="D1525">
        <v>1930</v>
      </c>
      <c r="E1525">
        <v>1875</v>
      </c>
      <c r="F1525">
        <v>1930</v>
      </c>
      <c r="G1525" t="s">
        <v>15</v>
      </c>
      <c r="H1525" t="s">
        <v>16</v>
      </c>
      <c r="I1525">
        <v>14.5930085</v>
      </c>
      <c r="J1525">
        <v>0.99999486500000001</v>
      </c>
      <c r="K1525">
        <v>1</v>
      </c>
      <c r="L1525">
        <v>1</v>
      </c>
      <c r="M1525" t="s">
        <v>17</v>
      </c>
      <c r="N1525" t="s">
        <v>22</v>
      </c>
      <c r="O1525" t="s">
        <v>6667</v>
      </c>
    </row>
    <row r="1526" spans="1:15" x14ac:dyDescent="0.25">
      <c r="A1526" s="7" t="s">
        <v>6712</v>
      </c>
      <c r="B1526">
        <v>20866</v>
      </c>
      <c r="C1526">
        <v>1970</v>
      </c>
      <c r="D1526">
        <v>1970</v>
      </c>
      <c r="E1526">
        <v>1926</v>
      </c>
      <c r="F1526">
        <v>1970</v>
      </c>
      <c r="G1526" t="s">
        <v>15</v>
      </c>
      <c r="H1526" t="s">
        <v>16</v>
      </c>
      <c r="I1526">
        <v>12.029526300000001</v>
      </c>
      <c r="J1526">
        <v>0.99999905700000002</v>
      </c>
      <c r="K1526">
        <v>1</v>
      </c>
      <c r="L1526">
        <v>1</v>
      </c>
      <c r="M1526" t="s">
        <v>367</v>
      </c>
      <c r="N1526" t="s">
        <v>368</v>
      </c>
      <c r="O1526" t="s">
        <v>6556</v>
      </c>
    </row>
    <row r="1527" spans="1:15" x14ac:dyDescent="0.25">
      <c r="A1527" s="7" t="s">
        <v>6712</v>
      </c>
      <c r="B1527">
        <v>23191</v>
      </c>
      <c r="C1527">
        <v>1989</v>
      </c>
      <c r="D1527">
        <v>1989</v>
      </c>
      <c r="E1527">
        <v>1931</v>
      </c>
      <c r="F1527">
        <v>1989</v>
      </c>
      <c r="G1527" t="s">
        <v>15</v>
      </c>
      <c r="H1527" t="s">
        <v>16</v>
      </c>
      <c r="I1527">
        <v>11.868767099999999</v>
      </c>
      <c r="J1527">
        <v>0.99952061999999997</v>
      </c>
      <c r="K1527">
        <v>1</v>
      </c>
      <c r="L1527">
        <v>1</v>
      </c>
      <c r="M1527" t="s">
        <v>546</v>
      </c>
      <c r="N1527" t="s">
        <v>547</v>
      </c>
      <c r="O1527" t="s">
        <v>6692</v>
      </c>
    </row>
    <row r="1528" spans="1:15" x14ac:dyDescent="0.25">
      <c r="A1528" s="7" t="s">
        <v>6712</v>
      </c>
      <c r="B1528">
        <v>10911</v>
      </c>
      <c r="C1528">
        <v>1948</v>
      </c>
      <c r="D1528">
        <v>1948</v>
      </c>
      <c r="E1528">
        <v>0</v>
      </c>
      <c r="F1528">
        <v>1948</v>
      </c>
      <c r="G1528" t="s">
        <v>15</v>
      </c>
      <c r="H1528" t="s">
        <v>16</v>
      </c>
      <c r="I1528">
        <v>12.101839740000001</v>
      </c>
      <c r="J1528">
        <v>3.0421699999999999E-2</v>
      </c>
      <c r="K1528">
        <v>0</v>
      </c>
      <c r="L1528">
        <v>1</v>
      </c>
      <c r="M1528" t="s">
        <v>104</v>
      </c>
      <c r="N1528" t="s">
        <v>105</v>
      </c>
      <c r="O1528" t="s">
        <v>6742</v>
      </c>
    </row>
    <row r="1529" spans="1:15" x14ac:dyDescent="0.25">
      <c r="A1529" s="7" t="s">
        <v>6712</v>
      </c>
      <c r="B1529">
        <v>11778</v>
      </c>
      <c r="C1529">
        <v>1945</v>
      </c>
      <c r="D1529">
        <v>1945</v>
      </c>
      <c r="E1529">
        <v>1898</v>
      </c>
      <c r="F1529">
        <v>1945</v>
      </c>
      <c r="G1529" t="s">
        <v>15</v>
      </c>
      <c r="H1529" t="s">
        <v>133</v>
      </c>
      <c r="I1529">
        <v>12.22134028</v>
      </c>
      <c r="J1529">
        <v>0.86466727200000004</v>
      </c>
      <c r="K1529">
        <v>1</v>
      </c>
      <c r="L1529">
        <v>1</v>
      </c>
      <c r="M1529" t="s">
        <v>143</v>
      </c>
      <c r="N1529" t="s">
        <v>210</v>
      </c>
      <c r="O1529" t="s">
        <v>5128</v>
      </c>
    </row>
    <row r="1530" spans="1:15" x14ac:dyDescent="0.25">
      <c r="A1530" s="7" t="s">
        <v>6712</v>
      </c>
      <c r="B1530" t="s">
        <v>929</v>
      </c>
      <c r="C1530">
        <v>1894</v>
      </c>
      <c r="D1530">
        <v>1894</v>
      </c>
      <c r="E1530">
        <v>1833</v>
      </c>
      <c r="F1530">
        <v>1894</v>
      </c>
      <c r="G1530" t="s">
        <v>15</v>
      </c>
      <c r="H1530" t="s">
        <v>669</v>
      </c>
      <c r="I1530">
        <v>14.803982789999999</v>
      </c>
      <c r="J1530" s="2">
        <v>1.66E-6</v>
      </c>
      <c r="K1530">
        <v>0</v>
      </c>
      <c r="L1530">
        <v>1</v>
      </c>
      <c r="M1530" t="s">
        <v>838</v>
      </c>
      <c r="N1530" t="s">
        <v>930</v>
      </c>
      <c r="O1530" t="s">
        <v>5077</v>
      </c>
    </row>
    <row r="1531" spans="1:15" x14ac:dyDescent="0.25">
      <c r="A1531" s="7" t="s">
        <v>6712</v>
      </c>
      <c r="B1531">
        <v>11591</v>
      </c>
      <c r="C1531">
        <v>1938</v>
      </c>
      <c r="D1531">
        <v>1938</v>
      </c>
      <c r="E1531">
        <v>1874</v>
      </c>
      <c r="F1531">
        <v>1938</v>
      </c>
      <c r="G1531" t="s">
        <v>15</v>
      </c>
      <c r="H1531" t="s">
        <v>133</v>
      </c>
      <c r="I1531">
        <v>15.55088084</v>
      </c>
      <c r="J1531">
        <v>0.99999876799999998</v>
      </c>
      <c r="K1531">
        <v>1</v>
      </c>
      <c r="L1531">
        <v>1</v>
      </c>
      <c r="M1531" t="s">
        <v>163</v>
      </c>
      <c r="N1531" t="s">
        <v>200</v>
      </c>
      <c r="O1531" t="s">
        <v>6743</v>
      </c>
    </row>
    <row r="1532" spans="1:15" x14ac:dyDescent="0.25">
      <c r="A1532" s="7" t="s">
        <v>6712</v>
      </c>
      <c r="B1532" t="s">
        <v>921</v>
      </c>
      <c r="C1532">
        <v>1911</v>
      </c>
      <c r="D1532">
        <v>1911</v>
      </c>
      <c r="E1532">
        <v>1870</v>
      </c>
      <c r="F1532">
        <v>1911</v>
      </c>
      <c r="G1532" t="s">
        <v>15</v>
      </c>
      <c r="H1532" t="s">
        <v>195</v>
      </c>
      <c r="I1532">
        <v>15.91018</v>
      </c>
      <c r="J1532">
        <v>3.8219600000000001E-4</v>
      </c>
      <c r="K1532">
        <v>0</v>
      </c>
      <c r="L1532">
        <v>1</v>
      </c>
      <c r="M1532" t="s">
        <v>922</v>
      </c>
      <c r="N1532" t="s">
        <v>923</v>
      </c>
      <c r="O1532" t="s">
        <v>6657</v>
      </c>
    </row>
    <row r="1533" spans="1:15" x14ac:dyDescent="0.25">
      <c r="A1533" s="7" t="s">
        <v>6712</v>
      </c>
      <c r="B1533" t="s">
        <v>709</v>
      </c>
      <c r="C1533">
        <v>1877</v>
      </c>
      <c r="D1533">
        <v>1877</v>
      </c>
      <c r="E1533">
        <v>1822</v>
      </c>
      <c r="F1533">
        <v>1877</v>
      </c>
      <c r="G1533" t="s">
        <v>32</v>
      </c>
      <c r="H1533" t="s">
        <v>133</v>
      </c>
      <c r="I1533">
        <v>19.07064931</v>
      </c>
      <c r="J1533">
        <v>0.99999998899999998</v>
      </c>
      <c r="K1533">
        <v>1</v>
      </c>
      <c r="L1533">
        <v>1</v>
      </c>
      <c r="M1533" t="s">
        <v>710</v>
      </c>
      <c r="N1533" t="s">
        <v>711</v>
      </c>
      <c r="O1533" t="s">
        <v>5098</v>
      </c>
    </row>
    <row r="1534" spans="1:15" x14ac:dyDescent="0.25">
      <c r="A1534" s="7" t="s">
        <v>6712</v>
      </c>
      <c r="B1534">
        <v>21739</v>
      </c>
      <c r="C1534">
        <v>1980</v>
      </c>
      <c r="D1534">
        <v>1980</v>
      </c>
      <c r="E1534">
        <v>1932</v>
      </c>
      <c r="F1534">
        <v>1980</v>
      </c>
      <c r="G1534" t="s">
        <v>15</v>
      </c>
      <c r="H1534" t="s">
        <v>16</v>
      </c>
      <c r="I1534">
        <v>11.132892630000001</v>
      </c>
      <c r="J1534">
        <v>1.4161241E-2</v>
      </c>
      <c r="K1534">
        <v>0</v>
      </c>
      <c r="L1534">
        <v>1</v>
      </c>
      <c r="M1534" t="s">
        <v>464</v>
      </c>
      <c r="N1534" t="s">
        <v>465</v>
      </c>
      <c r="O1534" t="s">
        <v>5078</v>
      </c>
    </row>
    <row r="1535" spans="1:15" x14ac:dyDescent="0.25">
      <c r="A1535" s="7" t="s">
        <v>6712</v>
      </c>
      <c r="B1535">
        <v>11900</v>
      </c>
      <c r="C1535">
        <v>1949</v>
      </c>
      <c r="D1535">
        <v>1949</v>
      </c>
      <c r="E1535">
        <v>1874</v>
      </c>
      <c r="F1535">
        <v>1949</v>
      </c>
      <c r="G1535" t="s">
        <v>15</v>
      </c>
      <c r="H1535" t="s">
        <v>133</v>
      </c>
      <c r="I1535">
        <v>16.46457573</v>
      </c>
      <c r="J1535">
        <v>0.99999993200000004</v>
      </c>
      <c r="K1535">
        <v>1</v>
      </c>
      <c r="L1535">
        <v>1</v>
      </c>
      <c r="M1535" t="s">
        <v>163</v>
      </c>
      <c r="N1535" t="s">
        <v>224</v>
      </c>
      <c r="O1535" t="s">
        <v>6664</v>
      </c>
    </row>
    <row r="1536" spans="1:15" x14ac:dyDescent="0.25">
      <c r="A1536" s="7" t="s">
        <v>6712</v>
      </c>
      <c r="B1536" t="s">
        <v>909</v>
      </c>
      <c r="C1536">
        <v>1893</v>
      </c>
      <c r="D1536">
        <v>1894</v>
      </c>
      <c r="E1536">
        <v>1857</v>
      </c>
      <c r="F1536">
        <v>1893</v>
      </c>
      <c r="G1536" t="s">
        <v>15</v>
      </c>
      <c r="H1536" t="s">
        <v>133</v>
      </c>
      <c r="I1536">
        <v>16.870786469999999</v>
      </c>
      <c r="J1536">
        <v>0.99868555699999995</v>
      </c>
      <c r="K1536">
        <v>1</v>
      </c>
      <c r="L1536">
        <v>1</v>
      </c>
      <c r="M1536" t="s">
        <v>910</v>
      </c>
      <c r="N1536" t="s">
        <v>911</v>
      </c>
      <c r="O1536" t="s">
        <v>5106</v>
      </c>
    </row>
    <row r="1537" spans="1:15" x14ac:dyDescent="0.25">
      <c r="A1537" s="7" t="s">
        <v>6712</v>
      </c>
      <c r="B1537">
        <v>22685</v>
      </c>
      <c r="C1537">
        <v>1987</v>
      </c>
      <c r="D1537">
        <v>1987</v>
      </c>
      <c r="E1537">
        <v>0</v>
      </c>
      <c r="F1537">
        <v>1987</v>
      </c>
      <c r="G1537" t="s">
        <v>15</v>
      </c>
      <c r="H1537" t="s">
        <v>16</v>
      </c>
      <c r="I1537">
        <v>12.8196396</v>
      </c>
      <c r="J1537">
        <v>7.4795999999999999E-4</v>
      </c>
      <c r="K1537">
        <v>0</v>
      </c>
      <c r="L1537">
        <v>1</v>
      </c>
      <c r="M1537" t="s">
        <v>515</v>
      </c>
      <c r="N1537" t="s">
        <v>516</v>
      </c>
      <c r="O1537" t="s">
        <v>5078</v>
      </c>
    </row>
    <row r="1538" spans="1:15" x14ac:dyDescent="0.25">
      <c r="A1538" s="7" t="s">
        <v>6712</v>
      </c>
      <c r="B1538">
        <v>23487</v>
      </c>
      <c r="C1538">
        <v>1957</v>
      </c>
      <c r="D1538">
        <v>1957</v>
      </c>
      <c r="E1538">
        <v>1915</v>
      </c>
      <c r="F1538">
        <v>1957</v>
      </c>
      <c r="G1538" t="s">
        <v>15</v>
      </c>
      <c r="H1538" t="s">
        <v>133</v>
      </c>
      <c r="I1538">
        <v>11.67962483</v>
      </c>
      <c r="J1538">
        <v>0.99999999500000003</v>
      </c>
      <c r="K1538">
        <v>1</v>
      </c>
      <c r="L1538">
        <v>1</v>
      </c>
      <c r="M1538" t="s">
        <v>560</v>
      </c>
      <c r="N1538" t="s">
        <v>561</v>
      </c>
      <c r="O1538" t="s">
        <v>5087</v>
      </c>
    </row>
    <row r="1539" spans="1:15" x14ac:dyDescent="0.25">
      <c r="A1539" s="7" t="s">
        <v>6712</v>
      </c>
      <c r="B1539">
        <v>11323</v>
      </c>
      <c r="C1539">
        <v>1931</v>
      </c>
      <c r="D1539">
        <v>1931</v>
      </c>
      <c r="E1539">
        <v>1880</v>
      </c>
      <c r="F1539">
        <v>1931</v>
      </c>
      <c r="G1539" t="s">
        <v>15</v>
      </c>
      <c r="H1539" t="s">
        <v>133</v>
      </c>
      <c r="I1539">
        <v>12.4726251</v>
      </c>
      <c r="J1539" s="2">
        <v>4.1600000000000002E-5</v>
      </c>
      <c r="K1539">
        <v>0</v>
      </c>
      <c r="L1539">
        <v>1</v>
      </c>
      <c r="M1539" t="s">
        <v>176</v>
      </c>
      <c r="N1539" t="s">
        <v>177</v>
      </c>
      <c r="O1539" t="s">
        <v>6719</v>
      </c>
    </row>
    <row r="1540" spans="1:15" x14ac:dyDescent="0.25">
      <c r="A1540" s="7" t="s">
        <v>6712</v>
      </c>
      <c r="B1540">
        <v>23838</v>
      </c>
      <c r="C1540">
        <v>1992</v>
      </c>
      <c r="D1540">
        <v>1992</v>
      </c>
      <c r="E1540">
        <v>1938</v>
      </c>
      <c r="F1540">
        <v>1992</v>
      </c>
      <c r="G1540" t="s">
        <v>15</v>
      </c>
      <c r="H1540" t="s">
        <v>16</v>
      </c>
      <c r="I1540">
        <v>11.578351380000001</v>
      </c>
      <c r="J1540">
        <v>0.99999056399999997</v>
      </c>
      <c r="K1540">
        <v>1</v>
      </c>
      <c r="L1540">
        <v>1</v>
      </c>
      <c r="M1540" t="s">
        <v>419</v>
      </c>
      <c r="N1540" t="s">
        <v>576</v>
      </c>
      <c r="O1540" t="s">
        <v>6695</v>
      </c>
    </row>
    <row r="1541" spans="1:15" x14ac:dyDescent="0.25">
      <c r="A1541" s="7" t="s">
        <v>6712</v>
      </c>
      <c r="B1541">
        <v>20471</v>
      </c>
      <c r="C1541">
        <v>1961</v>
      </c>
      <c r="D1541">
        <v>1961</v>
      </c>
      <c r="E1541">
        <v>1916</v>
      </c>
      <c r="F1541">
        <v>1961</v>
      </c>
      <c r="G1541" t="s">
        <v>15</v>
      </c>
      <c r="H1541" t="s">
        <v>16</v>
      </c>
      <c r="I1541">
        <v>10.65924938</v>
      </c>
      <c r="J1541">
        <v>8.1155229999999995E-3</v>
      </c>
      <c r="K1541">
        <v>0</v>
      </c>
      <c r="L1541">
        <v>1</v>
      </c>
      <c r="M1541" t="s">
        <v>269</v>
      </c>
      <c r="N1541" t="s">
        <v>301</v>
      </c>
      <c r="O1541" t="s">
        <v>5089</v>
      </c>
    </row>
    <row r="1542" spans="1:15" x14ac:dyDescent="0.25">
      <c r="A1542" s="7" t="s">
        <v>6712</v>
      </c>
      <c r="B1542">
        <v>21488</v>
      </c>
      <c r="C1542">
        <v>1978</v>
      </c>
      <c r="D1542">
        <v>1978</v>
      </c>
      <c r="E1542">
        <v>1927</v>
      </c>
      <c r="F1542">
        <v>1978</v>
      </c>
      <c r="G1542" t="s">
        <v>15</v>
      </c>
      <c r="H1542" t="s">
        <v>16</v>
      </c>
      <c r="I1542">
        <v>12.60575818</v>
      </c>
      <c r="J1542">
        <v>8.43565E-4</v>
      </c>
      <c r="K1542">
        <v>0</v>
      </c>
      <c r="L1542">
        <v>1</v>
      </c>
      <c r="M1542" t="s">
        <v>434</v>
      </c>
      <c r="N1542" t="s">
        <v>435</v>
      </c>
      <c r="O1542" t="s">
        <v>5078</v>
      </c>
    </row>
    <row r="1543" spans="1:15" x14ac:dyDescent="0.25">
      <c r="A1543" s="7" t="s">
        <v>6712</v>
      </c>
      <c r="B1543">
        <v>11896</v>
      </c>
      <c r="C1543">
        <v>1949</v>
      </c>
      <c r="D1543">
        <v>1949</v>
      </c>
      <c r="E1543">
        <v>1878</v>
      </c>
      <c r="F1543">
        <v>1949</v>
      </c>
      <c r="G1543" t="s">
        <v>32</v>
      </c>
      <c r="H1543" t="s">
        <v>133</v>
      </c>
      <c r="I1543">
        <v>11.8412171</v>
      </c>
      <c r="J1543" s="2">
        <v>1.24E-5</v>
      </c>
      <c r="K1543">
        <v>0</v>
      </c>
      <c r="L1543">
        <v>1</v>
      </c>
      <c r="M1543" t="s">
        <v>222</v>
      </c>
      <c r="N1543" t="s">
        <v>223</v>
      </c>
      <c r="O1543" t="s">
        <v>5089</v>
      </c>
    </row>
    <row r="1544" spans="1:15" x14ac:dyDescent="0.25">
      <c r="A1544" s="7" t="s">
        <v>6712</v>
      </c>
      <c r="B1544">
        <v>10353</v>
      </c>
      <c r="C1544">
        <v>1931</v>
      </c>
      <c r="D1544">
        <v>1931</v>
      </c>
      <c r="E1544">
        <v>1865</v>
      </c>
      <c r="F1544">
        <v>1931</v>
      </c>
      <c r="G1544" t="s">
        <v>32</v>
      </c>
      <c r="H1544" t="s">
        <v>16</v>
      </c>
      <c r="I1544">
        <v>13.41610865</v>
      </c>
      <c r="J1544" s="2">
        <v>1.4600000000000001E-5</v>
      </c>
      <c r="K1544">
        <v>0</v>
      </c>
      <c r="L1544">
        <v>1</v>
      </c>
      <c r="M1544" t="s">
        <v>43</v>
      </c>
      <c r="N1544" t="s">
        <v>53</v>
      </c>
      <c r="O1544" t="s">
        <v>5089</v>
      </c>
    </row>
    <row r="1545" spans="1:15" x14ac:dyDescent="0.25">
      <c r="A1545" s="7" t="s">
        <v>6712</v>
      </c>
      <c r="B1545">
        <v>4655</v>
      </c>
      <c r="C1545">
        <v>1922</v>
      </c>
      <c r="D1545">
        <v>1922</v>
      </c>
      <c r="E1545">
        <v>1875</v>
      </c>
      <c r="F1545">
        <v>1922</v>
      </c>
      <c r="G1545" t="s">
        <v>15</v>
      </c>
      <c r="H1545" t="s">
        <v>16</v>
      </c>
      <c r="I1545">
        <v>13.25366315</v>
      </c>
      <c r="J1545">
        <v>0.99793726900000002</v>
      </c>
      <c r="K1545">
        <v>1</v>
      </c>
      <c r="L1545">
        <v>1</v>
      </c>
      <c r="M1545" t="s">
        <v>17</v>
      </c>
      <c r="N1545" t="s">
        <v>625</v>
      </c>
      <c r="O1545" t="s">
        <v>6724</v>
      </c>
    </row>
    <row r="1546" spans="1:15" x14ac:dyDescent="0.25">
      <c r="A1546" s="7" t="s">
        <v>6712</v>
      </c>
      <c r="B1546" t="s">
        <v>866</v>
      </c>
      <c r="C1546">
        <v>1886</v>
      </c>
      <c r="D1546">
        <v>1887</v>
      </c>
      <c r="E1546">
        <v>1828</v>
      </c>
      <c r="F1546">
        <v>1886</v>
      </c>
      <c r="G1546" t="s">
        <v>15</v>
      </c>
      <c r="H1546" t="s">
        <v>669</v>
      </c>
      <c r="I1546">
        <v>13.96012185</v>
      </c>
      <c r="J1546">
        <v>0.99937393600000002</v>
      </c>
      <c r="K1546">
        <v>1</v>
      </c>
      <c r="L1546">
        <v>1</v>
      </c>
      <c r="M1546" t="s">
        <v>703</v>
      </c>
      <c r="N1546" t="s">
        <v>867</v>
      </c>
      <c r="O1546" t="s">
        <v>5148</v>
      </c>
    </row>
    <row r="1547" spans="1:15" x14ac:dyDescent="0.25">
      <c r="A1547" s="7" t="s">
        <v>6712</v>
      </c>
      <c r="B1547" t="s">
        <v>962</v>
      </c>
      <c r="C1547">
        <v>1871</v>
      </c>
      <c r="D1547">
        <v>1871</v>
      </c>
      <c r="E1547">
        <v>1803</v>
      </c>
      <c r="F1547">
        <v>1871</v>
      </c>
      <c r="G1547" t="s">
        <v>15</v>
      </c>
      <c r="H1547" t="s">
        <v>133</v>
      </c>
      <c r="I1547">
        <v>19.684316599999999</v>
      </c>
      <c r="J1547">
        <v>0.99999991899999996</v>
      </c>
      <c r="K1547">
        <v>1</v>
      </c>
      <c r="L1547">
        <v>1</v>
      </c>
      <c r="M1547" t="s">
        <v>963</v>
      </c>
      <c r="N1547" t="s">
        <v>964</v>
      </c>
      <c r="O1547" t="s">
        <v>5106</v>
      </c>
    </row>
    <row r="1548" spans="1:15" x14ac:dyDescent="0.25">
      <c r="A1548" s="7" t="s">
        <v>6712</v>
      </c>
      <c r="B1548" t="s">
        <v>829</v>
      </c>
      <c r="C1548">
        <v>1826</v>
      </c>
      <c r="D1548">
        <v>1826</v>
      </c>
      <c r="E1548">
        <v>1785</v>
      </c>
      <c r="F1548">
        <v>1826</v>
      </c>
      <c r="G1548" t="s">
        <v>15</v>
      </c>
      <c r="H1548" t="s">
        <v>133</v>
      </c>
      <c r="I1548">
        <v>27.578316279999999</v>
      </c>
      <c r="J1548">
        <v>0.938838167</v>
      </c>
      <c r="K1548">
        <v>0</v>
      </c>
      <c r="L1548">
        <v>1</v>
      </c>
      <c r="M1548" t="s">
        <v>830</v>
      </c>
      <c r="N1548" t="s">
        <v>831</v>
      </c>
      <c r="O1548" t="s">
        <v>5077</v>
      </c>
    </row>
    <row r="1549" spans="1:15" x14ac:dyDescent="0.25">
      <c r="A1549" s="7" t="s">
        <v>6712</v>
      </c>
      <c r="B1549">
        <v>25530</v>
      </c>
      <c r="C1549">
        <v>1994</v>
      </c>
      <c r="D1549">
        <v>1994</v>
      </c>
      <c r="E1549">
        <v>1957</v>
      </c>
      <c r="F1549">
        <v>1994</v>
      </c>
      <c r="G1549" t="s">
        <v>15</v>
      </c>
      <c r="H1549" t="s">
        <v>16</v>
      </c>
      <c r="I1549">
        <v>13.40943803</v>
      </c>
      <c r="J1549">
        <v>0.99637801500000001</v>
      </c>
      <c r="K1549">
        <v>1</v>
      </c>
      <c r="L1549">
        <v>1</v>
      </c>
      <c r="M1549" t="s">
        <v>610</v>
      </c>
      <c r="N1549" t="s">
        <v>611</v>
      </c>
      <c r="O1549" t="s">
        <v>553</v>
      </c>
    </row>
    <row r="1550" spans="1:15" x14ac:dyDescent="0.25">
      <c r="A1550" s="7" t="s">
        <v>6712</v>
      </c>
      <c r="B1550">
        <v>21104</v>
      </c>
      <c r="C1550">
        <v>1959</v>
      </c>
      <c r="D1550">
        <v>1973</v>
      </c>
      <c r="E1550">
        <v>1909</v>
      </c>
      <c r="F1550">
        <v>1959</v>
      </c>
      <c r="G1550" t="s">
        <v>15</v>
      </c>
      <c r="H1550" t="s">
        <v>16</v>
      </c>
      <c r="I1550">
        <v>11.81090947</v>
      </c>
      <c r="J1550" s="2">
        <v>9.3599999999999998E-5</v>
      </c>
      <c r="K1550">
        <v>0</v>
      </c>
      <c r="L1550">
        <v>1</v>
      </c>
      <c r="M1550" t="s">
        <v>394</v>
      </c>
      <c r="N1550" t="s">
        <v>395</v>
      </c>
      <c r="O1550" t="s">
        <v>6744</v>
      </c>
    </row>
    <row r="1551" spans="1:15" x14ac:dyDescent="0.25">
      <c r="A1551" s="7" t="s">
        <v>6712</v>
      </c>
      <c r="B1551">
        <v>4625</v>
      </c>
      <c r="C1551">
        <v>1921</v>
      </c>
      <c r="D1551">
        <v>1921</v>
      </c>
      <c r="E1551">
        <v>1877</v>
      </c>
      <c r="F1551">
        <v>1921</v>
      </c>
      <c r="G1551" t="s">
        <v>15</v>
      </c>
      <c r="H1551" t="s">
        <v>16</v>
      </c>
      <c r="I1551">
        <v>12.90074523</v>
      </c>
      <c r="J1551">
        <v>0.94716295699999997</v>
      </c>
      <c r="K1551">
        <v>0</v>
      </c>
      <c r="L1551">
        <v>1</v>
      </c>
      <c r="M1551" t="s">
        <v>5073</v>
      </c>
      <c r="N1551" t="s">
        <v>6698</v>
      </c>
      <c r="O1551" t="s">
        <v>5089</v>
      </c>
    </row>
    <row r="1552" spans="1:15" x14ac:dyDescent="0.25">
      <c r="A1552" s="7" t="s">
        <v>6712</v>
      </c>
      <c r="B1552">
        <v>20709</v>
      </c>
      <c r="C1552">
        <v>1966</v>
      </c>
      <c r="D1552">
        <v>1966</v>
      </c>
      <c r="E1552">
        <v>1937</v>
      </c>
      <c r="F1552">
        <v>1966</v>
      </c>
      <c r="G1552" t="s">
        <v>15</v>
      </c>
      <c r="H1552" t="s">
        <v>16</v>
      </c>
      <c r="I1552">
        <v>15.240382909999999</v>
      </c>
      <c r="J1552">
        <v>0.85301719300000001</v>
      </c>
      <c r="K1552">
        <v>0</v>
      </c>
      <c r="L1552">
        <v>1</v>
      </c>
      <c r="M1552" t="s">
        <v>346</v>
      </c>
      <c r="N1552" t="s">
        <v>347</v>
      </c>
      <c r="O1552" t="s">
        <v>5078</v>
      </c>
    </row>
    <row r="1553" spans="1:15" x14ac:dyDescent="0.25">
      <c r="A1553" s="7" t="s">
        <v>6712</v>
      </c>
      <c r="B1553" t="s">
        <v>783</v>
      </c>
      <c r="C1553">
        <v>1898</v>
      </c>
      <c r="D1553">
        <v>1908</v>
      </c>
      <c r="E1553">
        <v>1865</v>
      </c>
      <c r="F1553">
        <v>1898</v>
      </c>
      <c r="G1553" t="s">
        <v>15</v>
      </c>
      <c r="H1553" t="s">
        <v>133</v>
      </c>
      <c r="I1553">
        <v>14.28160336</v>
      </c>
      <c r="J1553">
        <v>2.3839095000000001E-2</v>
      </c>
      <c r="K1553">
        <v>0</v>
      </c>
      <c r="L1553">
        <v>1</v>
      </c>
      <c r="M1553" t="s">
        <v>784</v>
      </c>
      <c r="N1553" t="s">
        <v>785</v>
      </c>
      <c r="O1553" t="s">
        <v>6657</v>
      </c>
    </row>
    <row r="1554" spans="1:15" x14ac:dyDescent="0.25">
      <c r="A1554" s="7" t="s">
        <v>6712</v>
      </c>
      <c r="B1554">
        <v>21631</v>
      </c>
      <c r="C1554">
        <v>1979</v>
      </c>
      <c r="D1554">
        <v>1979</v>
      </c>
      <c r="E1554">
        <v>1947</v>
      </c>
      <c r="F1554">
        <v>1979</v>
      </c>
      <c r="G1554" t="s">
        <v>15</v>
      </c>
      <c r="H1554" t="s">
        <v>16</v>
      </c>
      <c r="I1554">
        <v>11.37418467</v>
      </c>
      <c r="J1554">
        <v>7.8887060000000005E-3</v>
      </c>
      <c r="K1554">
        <v>1</v>
      </c>
      <c r="L1554">
        <v>1</v>
      </c>
      <c r="M1554" t="s">
        <v>454</v>
      </c>
      <c r="N1554" t="s">
        <v>455</v>
      </c>
      <c r="O1554" t="s">
        <v>6745</v>
      </c>
    </row>
    <row r="1555" spans="1:15" x14ac:dyDescent="0.25">
      <c r="A1555" s="7" t="s">
        <v>6712</v>
      </c>
      <c r="B1555">
        <v>20041</v>
      </c>
      <c r="C1555">
        <v>1951</v>
      </c>
      <c r="D1555">
        <v>1951</v>
      </c>
      <c r="E1555">
        <v>1902</v>
      </c>
      <c r="F1555">
        <v>1951</v>
      </c>
      <c r="G1555" t="s">
        <v>15</v>
      </c>
      <c r="H1555" t="s">
        <v>16</v>
      </c>
      <c r="I1555">
        <v>13.030306789999999</v>
      </c>
      <c r="J1555">
        <v>0.99906284700000003</v>
      </c>
      <c r="K1555">
        <v>1</v>
      </c>
      <c r="L1555">
        <v>1</v>
      </c>
      <c r="M1555" t="s">
        <v>232</v>
      </c>
      <c r="N1555" t="s">
        <v>233</v>
      </c>
      <c r="O1555" t="s">
        <v>6725</v>
      </c>
    </row>
    <row r="1556" spans="1:15" x14ac:dyDescent="0.25">
      <c r="A1556" s="7" t="s">
        <v>6712</v>
      </c>
      <c r="B1556">
        <v>21187</v>
      </c>
      <c r="C1556">
        <v>1974</v>
      </c>
      <c r="D1556">
        <v>1974</v>
      </c>
      <c r="E1556">
        <v>1929</v>
      </c>
      <c r="F1556">
        <v>1974</v>
      </c>
      <c r="G1556" t="s">
        <v>32</v>
      </c>
      <c r="H1556" t="s">
        <v>16</v>
      </c>
      <c r="I1556">
        <v>13.62229859</v>
      </c>
      <c r="J1556">
        <v>0.98972062999999999</v>
      </c>
      <c r="K1556">
        <v>1</v>
      </c>
      <c r="L1556">
        <v>1</v>
      </c>
      <c r="M1556" t="s">
        <v>405</v>
      </c>
      <c r="N1556" t="s">
        <v>406</v>
      </c>
      <c r="O1556" t="s">
        <v>6734</v>
      </c>
    </row>
    <row r="1557" spans="1:15" x14ac:dyDescent="0.25">
      <c r="A1557" s="7" t="s">
        <v>6712</v>
      </c>
      <c r="B1557">
        <v>11584</v>
      </c>
      <c r="C1557">
        <v>1938</v>
      </c>
      <c r="D1557">
        <v>1938</v>
      </c>
      <c r="E1557">
        <v>1894</v>
      </c>
      <c r="F1557">
        <v>1938</v>
      </c>
      <c r="G1557" t="s">
        <v>15</v>
      </c>
      <c r="H1557" t="s">
        <v>133</v>
      </c>
      <c r="I1557">
        <v>15.22800114</v>
      </c>
      <c r="J1557">
        <v>1.3032627E-2</v>
      </c>
      <c r="K1557">
        <v>1</v>
      </c>
      <c r="L1557">
        <v>1</v>
      </c>
      <c r="M1557" t="s">
        <v>198</v>
      </c>
      <c r="N1557" t="s">
        <v>199</v>
      </c>
      <c r="O1557" t="s">
        <v>6664</v>
      </c>
    </row>
    <row r="1558" spans="1:15" x14ac:dyDescent="0.25">
      <c r="A1558" s="7" t="s">
        <v>6712</v>
      </c>
      <c r="B1558">
        <v>21423</v>
      </c>
      <c r="C1558">
        <v>1977</v>
      </c>
      <c r="D1558">
        <v>1977</v>
      </c>
      <c r="E1558">
        <v>1946</v>
      </c>
      <c r="F1558">
        <v>1977</v>
      </c>
      <c r="G1558" t="s">
        <v>15</v>
      </c>
      <c r="H1558" t="s">
        <v>16</v>
      </c>
      <c r="I1558">
        <v>12.241129730000001</v>
      </c>
      <c r="J1558">
        <v>0.99999956499999998</v>
      </c>
      <c r="K1558">
        <v>1</v>
      </c>
      <c r="L1558">
        <v>1</v>
      </c>
      <c r="M1558" t="s">
        <v>426</v>
      </c>
      <c r="N1558" t="s">
        <v>427</v>
      </c>
      <c r="O1558" t="s">
        <v>6720</v>
      </c>
    </row>
    <row r="1559" spans="1:15" x14ac:dyDescent="0.25">
      <c r="A1559" s="7" t="s">
        <v>6712</v>
      </c>
      <c r="B1559">
        <v>21866</v>
      </c>
      <c r="C1559">
        <v>1981</v>
      </c>
      <c r="D1559">
        <v>1981</v>
      </c>
      <c r="E1559">
        <v>1948</v>
      </c>
      <c r="F1559">
        <v>1981</v>
      </c>
      <c r="G1559" t="s">
        <v>32</v>
      </c>
      <c r="H1559" t="s">
        <v>16</v>
      </c>
      <c r="I1559">
        <v>12.113135740000001</v>
      </c>
      <c r="J1559">
        <v>0.99983201899999996</v>
      </c>
      <c r="K1559">
        <v>1</v>
      </c>
      <c r="L1559">
        <v>1</v>
      </c>
      <c r="M1559" t="s">
        <v>472</v>
      </c>
      <c r="N1559" t="s">
        <v>473</v>
      </c>
      <c r="O1559" t="s">
        <v>6664</v>
      </c>
    </row>
    <row r="1560" spans="1:15" x14ac:dyDescent="0.25">
      <c r="A1560" s="7" t="s">
        <v>6712</v>
      </c>
      <c r="B1560">
        <v>20649</v>
      </c>
      <c r="C1560">
        <v>1965</v>
      </c>
      <c r="D1560">
        <v>1965</v>
      </c>
      <c r="E1560">
        <v>1899</v>
      </c>
      <c r="F1560">
        <v>1965</v>
      </c>
      <c r="G1560" t="s">
        <v>15</v>
      </c>
      <c r="H1560" t="s">
        <v>16</v>
      </c>
      <c r="I1560">
        <v>16.818250249999998</v>
      </c>
      <c r="J1560">
        <v>1.9609340000000001E-3</v>
      </c>
      <c r="K1560">
        <v>0</v>
      </c>
      <c r="L1560">
        <v>1</v>
      </c>
      <c r="M1560" t="s">
        <v>363</v>
      </c>
      <c r="N1560" t="s">
        <v>5135</v>
      </c>
      <c r="O1560" t="s">
        <v>5089</v>
      </c>
    </row>
    <row r="1561" spans="1:15" x14ac:dyDescent="0.25">
      <c r="A1561" s="7" t="s">
        <v>6712</v>
      </c>
      <c r="B1561">
        <v>20694</v>
      </c>
      <c r="C1561">
        <v>1966</v>
      </c>
      <c r="D1561">
        <v>1966</v>
      </c>
      <c r="E1561">
        <v>0</v>
      </c>
      <c r="F1561">
        <v>1966</v>
      </c>
      <c r="G1561" t="s">
        <v>15</v>
      </c>
      <c r="H1561" t="s">
        <v>16</v>
      </c>
      <c r="I1561">
        <v>11.9413093</v>
      </c>
      <c r="J1561">
        <v>0.99999729199999998</v>
      </c>
      <c r="K1561">
        <v>1</v>
      </c>
      <c r="L1561">
        <v>1</v>
      </c>
      <c r="M1561" t="s">
        <v>344</v>
      </c>
      <c r="N1561" t="s">
        <v>345</v>
      </c>
      <c r="O1561" t="s">
        <v>6664</v>
      </c>
    </row>
    <row r="1562" spans="1:15" x14ac:dyDescent="0.25">
      <c r="A1562" s="7" t="s">
        <v>6712</v>
      </c>
      <c r="B1562">
        <v>10357</v>
      </c>
      <c r="C1562">
        <v>1931</v>
      </c>
      <c r="D1562">
        <v>1931</v>
      </c>
      <c r="E1562">
        <v>1884</v>
      </c>
      <c r="F1562">
        <v>1931</v>
      </c>
      <c r="G1562" t="s">
        <v>15</v>
      </c>
      <c r="H1562" t="s">
        <v>16</v>
      </c>
      <c r="I1562">
        <v>12.68742166</v>
      </c>
      <c r="J1562">
        <v>0.99995800499999998</v>
      </c>
      <c r="K1562">
        <v>1</v>
      </c>
      <c r="L1562">
        <v>1</v>
      </c>
      <c r="M1562" t="s">
        <v>29</v>
      </c>
      <c r="N1562" t="s">
        <v>56</v>
      </c>
      <c r="O1562" t="s">
        <v>5128</v>
      </c>
    </row>
    <row r="1563" spans="1:15" x14ac:dyDescent="0.25">
      <c r="A1563" s="7" t="s">
        <v>6712</v>
      </c>
      <c r="B1563">
        <v>24651</v>
      </c>
      <c r="C1563">
        <v>1998</v>
      </c>
      <c r="D1563">
        <v>1998</v>
      </c>
      <c r="E1563">
        <v>1969</v>
      </c>
      <c r="F1563">
        <v>1998</v>
      </c>
      <c r="G1563" t="s">
        <v>32</v>
      </c>
      <c r="H1563" t="s">
        <v>16</v>
      </c>
      <c r="I1563">
        <v>12.45950172</v>
      </c>
      <c r="J1563">
        <v>4.9472100000000005E-4</v>
      </c>
      <c r="K1563">
        <v>0</v>
      </c>
      <c r="L1563">
        <v>1</v>
      </c>
      <c r="M1563" t="s">
        <v>589</v>
      </c>
      <c r="N1563" t="s">
        <v>590</v>
      </c>
      <c r="O1563" t="s">
        <v>556</v>
      </c>
    </row>
    <row r="1564" spans="1:15" x14ac:dyDescent="0.25">
      <c r="A1564" s="7" t="s">
        <v>6712</v>
      </c>
      <c r="B1564">
        <v>20474</v>
      </c>
      <c r="C1564">
        <v>1961</v>
      </c>
      <c r="D1564">
        <v>1961</v>
      </c>
      <c r="E1564">
        <v>1886</v>
      </c>
      <c r="F1564">
        <v>1961</v>
      </c>
      <c r="G1564" t="s">
        <v>15</v>
      </c>
      <c r="H1564" t="s">
        <v>16</v>
      </c>
      <c r="I1564">
        <v>11.61613363</v>
      </c>
      <c r="J1564" s="2">
        <v>4.8199999999999996E-6</v>
      </c>
      <c r="K1564">
        <v>0</v>
      </c>
      <c r="L1564">
        <v>1</v>
      </c>
      <c r="M1564" t="s">
        <v>302</v>
      </c>
      <c r="N1564" t="s">
        <v>303</v>
      </c>
      <c r="O1564" t="s">
        <v>6719</v>
      </c>
    </row>
    <row r="1565" spans="1:15" x14ac:dyDescent="0.25">
      <c r="A1565" s="7" t="s">
        <v>6712</v>
      </c>
      <c r="B1565" t="s">
        <v>745</v>
      </c>
      <c r="C1565">
        <v>1901</v>
      </c>
      <c r="D1565">
        <v>1901</v>
      </c>
      <c r="E1565">
        <v>1866</v>
      </c>
      <c r="F1565">
        <v>1901</v>
      </c>
      <c r="G1565" t="s">
        <v>15</v>
      </c>
      <c r="H1565" t="s">
        <v>133</v>
      </c>
      <c r="I1565">
        <v>12.60904581</v>
      </c>
      <c r="J1565">
        <v>0.999999996</v>
      </c>
      <c r="K1565">
        <v>1</v>
      </c>
      <c r="L1565">
        <v>1</v>
      </c>
      <c r="M1565" t="s">
        <v>134</v>
      </c>
      <c r="N1565" t="s">
        <v>746</v>
      </c>
      <c r="O1565" t="s">
        <v>6713</v>
      </c>
    </row>
    <row r="1566" spans="1:15" x14ac:dyDescent="0.25">
      <c r="A1566" s="7" t="s">
        <v>6712</v>
      </c>
      <c r="B1566" t="s">
        <v>862</v>
      </c>
      <c r="C1566">
        <v>1904</v>
      </c>
      <c r="D1566">
        <v>1904</v>
      </c>
      <c r="E1566">
        <v>1866</v>
      </c>
      <c r="F1566">
        <v>1904</v>
      </c>
      <c r="G1566" t="s">
        <v>15</v>
      </c>
      <c r="H1566" t="s">
        <v>133</v>
      </c>
      <c r="I1566">
        <v>13.077007890000001</v>
      </c>
      <c r="J1566">
        <v>0.99995445500000002</v>
      </c>
      <c r="K1566">
        <v>1</v>
      </c>
      <c r="L1566">
        <v>1</v>
      </c>
      <c r="M1566" t="s">
        <v>134</v>
      </c>
      <c r="N1566" t="s">
        <v>863</v>
      </c>
      <c r="O1566" t="s">
        <v>6713</v>
      </c>
    </row>
    <row r="1567" spans="1:15" x14ac:dyDescent="0.25">
      <c r="A1567" s="7" t="s">
        <v>6712</v>
      </c>
      <c r="B1567">
        <v>11234</v>
      </c>
      <c r="C1567">
        <v>1928</v>
      </c>
      <c r="D1567">
        <v>1928</v>
      </c>
      <c r="E1567">
        <v>1888</v>
      </c>
      <c r="F1567">
        <v>1928</v>
      </c>
      <c r="G1567" t="s">
        <v>15</v>
      </c>
      <c r="H1567" t="s">
        <v>133</v>
      </c>
      <c r="I1567">
        <v>14.683786570000001</v>
      </c>
      <c r="J1567">
        <v>6.36533E-4</v>
      </c>
      <c r="K1567">
        <v>0</v>
      </c>
      <c r="L1567">
        <v>1</v>
      </c>
      <c r="M1567" t="s">
        <v>160</v>
      </c>
      <c r="N1567" t="s">
        <v>161</v>
      </c>
      <c r="O1567" t="s">
        <v>6746</v>
      </c>
    </row>
    <row r="1568" spans="1:15" x14ac:dyDescent="0.25">
      <c r="A1568" s="7" t="s">
        <v>6712</v>
      </c>
      <c r="B1568">
        <v>10874</v>
      </c>
      <c r="C1568">
        <v>1947</v>
      </c>
      <c r="D1568">
        <v>1947</v>
      </c>
      <c r="E1568">
        <v>1883</v>
      </c>
      <c r="F1568">
        <v>1947</v>
      </c>
      <c r="H1568" t="s">
        <v>16</v>
      </c>
      <c r="I1568">
        <v>12.835299839999999</v>
      </c>
      <c r="J1568">
        <v>0.99991744299999996</v>
      </c>
      <c r="K1568">
        <v>1</v>
      </c>
      <c r="L1568">
        <v>1</v>
      </c>
      <c r="M1568" t="s">
        <v>87</v>
      </c>
      <c r="N1568" t="s">
        <v>103</v>
      </c>
      <c r="O1568" t="s">
        <v>6664</v>
      </c>
    </row>
    <row r="1569" spans="1:15" x14ac:dyDescent="0.25">
      <c r="A1569" s="7" t="s">
        <v>6712</v>
      </c>
      <c r="B1569">
        <v>22488</v>
      </c>
      <c r="C1569">
        <v>1986</v>
      </c>
      <c r="D1569">
        <v>1986</v>
      </c>
      <c r="E1569">
        <v>1923</v>
      </c>
      <c r="F1569">
        <v>1986</v>
      </c>
      <c r="G1569" t="s">
        <v>15</v>
      </c>
      <c r="H1569" t="s">
        <v>16</v>
      </c>
      <c r="I1569">
        <v>12.714901019999999</v>
      </c>
      <c r="J1569">
        <v>0.99999992400000004</v>
      </c>
      <c r="K1569">
        <v>1</v>
      </c>
      <c r="L1569">
        <v>1</v>
      </c>
      <c r="M1569" t="s">
        <v>450</v>
      </c>
      <c r="N1569" t="s">
        <v>506</v>
      </c>
      <c r="O1569" t="s">
        <v>6664</v>
      </c>
    </row>
    <row r="1570" spans="1:15" x14ac:dyDescent="0.25">
      <c r="A1570" s="7" t="s">
        <v>6712</v>
      </c>
      <c r="B1570">
        <v>11044</v>
      </c>
      <c r="C1570">
        <v>1932</v>
      </c>
      <c r="D1570">
        <v>1932</v>
      </c>
      <c r="E1570">
        <v>1894</v>
      </c>
      <c r="F1570">
        <v>1932</v>
      </c>
      <c r="G1570" t="s">
        <v>15</v>
      </c>
      <c r="H1570" t="s">
        <v>133</v>
      </c>
      <c r="I1570">
        <v>13.803317639999999</v>
      </c>
      <c r="J1570">
        <v>1.234497E-3</v>
      </c>
      <c r="K1570">
        <v>0</v>
      </c>
      <c r="L1570">
        <v>1</v>
      </c>
      <c r="M1570" t="s">
        <v>141</v>
      </c>
      <c r="N1570" t="s">
        <v>142</v>
      </c>
      <c r="O1570" t="s">
        <v>5089</v>
      </c>
    </row>
    <row r="1571" spans="1:15" x14ac:dyDescent="0.25">
      <c r="A1571" s="7" t="s">
        <v>6712</v>
      </c>
      <c r="B1571">
        <v>22783</v>
      </c>
      <c r="C1571">
        <v>1987</v>
      </c>
      <c r="D1571">
        <v>1987</v>
      </c>
      <c r="E1571">
        <v>1943</v>
      </c>
      <c r="F1571">
        <v>1987</v>
      </c>
      <c r="G1571" t="s">
        <v>32</v>
      </c>
      <c r="H1571" t="s">
        <v>16</v>
      </c>
      <c r="I1571">
        <v>11.513762160000001</v>
      </c>
      <c r="J1571" s="2">
        <v>4.5000000000000001E-6</v>
      </c>
      <c r="K1571">
        <v>0</v>
      </c>
      <c r="L1571">
        <v>1</v>
      </c>
      <c r="M1571" t="s">
        <v>523</v>
      </c>
      <c r="N1571" t="s">
        <v>524</v>
      </c>
      <c r="O1571" t="s">
        <v>5089</v>
      </c>
    </row>
    <row r="1572" spans="1:15" x14ac:dyDescent="0.25">
      <c r="A1572" s="7" t="s">
        <v>6712</v>
      </c>
      <c r="B1572">
        <v>25723</v>
      </c>
      <c r="C1572">
        <v>1996</v>
      </c>
      <c r="D1572">
        <v>1996</v>
      </c>
      <c r="E1572">
        <v>1960</v>
      </c>
      <c r="F1572">
        <v>1996</v>
      </c>
      <c r="G1572" t="s">
        <v>32</v>
      </c>
      <c r="H1572" t="s">
        <v>16</v>
      </c>
      <c r="I1572">
        <v>12.427583759999999</v>
      </c>
      <c r="J1572" s="2">
        <v>5.6499999999999998E-5</v>
      </c>
      <c r="K1572">
        <v>0</v>
      </c>
      <c r="L1572">
        <v>1</v>
      </c>
      <c r="M1572" t="s">
        <v>6747</v>
      </c>
      <c r="N1572" t="s">
        <v>6748</v>
      </c>
      <c r="O1572" t="s">
        <v>556</v>
      </c>
    </row>
    <row r="1573" spans="1:15" x14ac:dyDescent="0.25">
      <c r="A1573" s="7" t="s">
        <v>6712</v>
      </c>
      <c r="B1573" t="s">
        <v>758</v>
      </c>
      <c r="C1573">
        <v>1892</v>
      </c>
      <c r="D1573">
        <v>1892</v>
      </c>
      <c r="E1573">
        <v>1851</v>
      </c>
      <c r="F1573">
        <v>1892</v>
      </c>
      <c r="G1573" t="s">
        <v>15</v>
      </c>
      <c r="H1573" t="s">
        <v>16</v>
      </c>
      <c r="I1573">
        <v>15.84828327</v>
      </c>
      <c r="J1573">
        <v>0.99999915900000003</v>
      </c>
      <c r="K1573">
        <v>1</v>
      </c>
      <c r="L1573">
        <v>1</v>
      </c>
      <c r="M1573" t="s">
        <v>759</v>
      </c>
      <c r="N1573" t="s">
        <v>760</v>
      </c>
      <c r="O1573" t="s">
        <v>5093</v>
      </c>
    </row>
    <row r="1574" spans="1:15" x14ac:dyDescent="0.25">
      <c r="A1574" s="7" t="s">
        <v>6712</v>
      </c>
      <c r="B1574">
        <v>11575</v>
      </c>
      <c r="C1574">
        <v>1938</v>
      </c>
      <c r="D1574">
        <v>1938</v>
      </c>
      <c r="E1574">
        <v>1906</v>
      </c>
      <c r="F1574">
        <v>1938</v>
      </c>
      <c r="G1574" t="s">
        <v>32</v>
      </c>
      <c r="H1574" t="s">
        <v>195</v>
      </c>
      <c r="I1574">
        <v>15.1942561</v>
      </c>
      <c r="J1574" s="2">
        <v>2.0000000000000002E-5</v>
      </c>
      <c r="K1574">
        <v>0</v>
      </c>
      <c r="L1574">
        <v>1</v>
      </c>
      <c r="M1574" t="s">
        <v>196</v>
      </c>
      <c r="N1574" t="s">
        <v>197</v>
      </c>
      <c r="O1574" t="s">
        <v>5089</v>
      </c>
    </row>
    <row r="1575" spans="1:15" x14ac:dyDescent="0.25">
      <c r="A1575" s="7" t="s">
        <v>6712</v>
      </c>
      <c r="B1575">
        <v>11098</v>
      </c>
      <c r="C1575">
        <v>1950</v>
      </c>
      <c r="D1575">
        <v>1950</v>
      </c>
      <c r="E1575">
        <v>1919</v>
      </c>
      <c r="F1575">
        <v>1950</v>
      </c>
      <c r="G1575" t="s">
        <v>32</v>
      </c>
      <c r="H1575" t="s">
        <v>133</v>
      </c>
      <c r="I1575">
        <v>14.77042644</v>
      </c>
      <c r="J1575">
        <v>2.0982819999999999E-3</v>
      </c>
      <c r="K1575">
        <v>0</v>
      </c>
      <c r="L1575">
        <v>1</v>
      </c>
      <c r="M1575" t="s">
        <v>150</v>
      </c>
      <c r="N1575" t="s">
        <v>151</v>
      </c>
      <c r="O1575" t="s">
        <v>6740</v>
      </c>
    </row>
    <row r="1576" spans="1:15" x14ac:dyDescent="0.25">
      <c r="A1576" s="7" t="s">
        <v>6712</v>
      </c>
      <c r="B1576" t="s">
        <v>706</v>
      </c>
      <c r="C1576">
        <v>1889</v>
      </c>
      <c r="D1576">
        <v>1889</v>
      </c>
      <c r="E1576">
        <v>1834</v>
      </c>
      <c r="F1576">
        <v>1889</v>
      </c>
      <c r="G1576" t="s">
        <v>15</v>
      </c>
      <c r="H1576" t="s">
        <v>16</v>
      </c>
      <c r="I1576">
        <v>16.560190349999999</v>
      </c>
      <c r="J1576">
        <v>0.99999940799999998</v>
      </c>
      <c r="K1576">
        <v>1</v>
      </c>
      <c r="L1576">
        <v>1</v>
      </c>
      <c r="M1576" t="s">
        <v>707</v>
      </c>
      <c r="N1576" t="s">
        <v>708</v>
      </c>
      <c r="O1576" t="s">
        <v>5088</v>
      </c>
    </row>
    <row r="1577" spans="1:15" x14ac:dyDescent="0.25">
      <c r="A1577" s="7" t="s">
        <v>6712</v>
      </c>
      <c r="B1577">
        <v>10827</v>
      </c>
      <c r="C1577">
        <v>1946</v>
      </c>
      <c r="D1577">
        <v>1946</v>
      </c>
      <c r="E1577">
        <v>1898</v>
      </c>
      <c r="F1577">
        <v>1946</v>
      </c>
      <c r="G1577" t="s">
        <v>15</v>
      </c>
      <c r="H1577" t="s">
        <v>16</v>
      </c>
      <c r="I1577">
        <v>12.034152669999999</v>
      </c>
      <c r="J1577">
        <v>0.69761394600000004</v>
      </c>
      <c r="K1577">
        <v>1</v>
      </c>
      <c r="L1577">
        <v>1</v>
      </c>
      <c r="M1577" t="s">
        <v>85</v>
      </c>
      <c r="N1577" t="s">
        <v>86</v>
      </c>
      <c r="O1577" t="s">
        <v>6724</v>
      </c>
    </row>
    <row r="1578" spans="1:15" x14ac:dyDescent="0.25">
      <c r="A1578" s="7" t="s">
        <v>6712</v>
      </c>
      <c r="B1578">
        <v>23474</v>
      </c>
      <c r="C1578">
        <v>1953</v>
      </c>
      <c r="D1578">
        <v>1953</v>
      </c>
      <c r="E1578">
        <v>1900</v>
      </c>
      <c r="F1578">
        <v>1953</v>
      </c>
      <c r="G1578" t="s">
        <v>32</v>
      </c>
      <c r="H1578" t="s">
        <v>133</v>
      </c>
      <c r="I1578">
        <v>13.028589670000001</v>
      </c>
      <c r="J1578">
        <v>6.4192320000000004E-3</v>
      </c>
      <c r="K1578">
        <v>0</v>
      </c>
      <c r="L1578">
        <v>1</v>
      </c>
      <c r="M1578" t="s">
        <v>558</v>
      </c>
      <c r="N1578" t="s">
        <v>559</v>
      </c>
      <c r="O1578" t="s">
        <v>5089</v>
      </c>
    </row>
    <row r="1579" spans="1:15" x14ac:dyDescent="0.25">
      <c r="A1579" s="7" t="s">
        <v>6712</v>
      </c>
      <c r="B1579">
        <v>20026</v>
      </c>
      <c r="C1579">
        <v>1951</v>
      </c>
      <c r="D1579">
        <v>1951</v>
      </c>
      <c r="E1579">
        <v>1910</v>
      </c>
      <c r="F1579">
        <v>1951</v>
      </c>
      <c r="G1579" t="s">
        <v>15</v>
      </c>
      <c r="H1579" t="s">
        <v>16</v>
      </c>
      <c r="I1579">
        <v>13.157851969999999</v>
      </c>
      <c r="J1579">
        <v>0.99405266000000003</v>
      </c>
      <c r="K1579">
        <v>1</v>
      </c>
      <c r="L1579">
        <v>1</v>
      </c>
      <c r="M1579" t="s">
        <v>230</v>
      </c>
      <c r="N1579" t="s">
        <v>231</v>
      </c>
      <c r="O1579" t="s">
        <v>6720</v>
      </c>
    </row>
    <row r="1580" spans="1:15" x14ac:dyDescent="0.25">
      <c r="A1580" s="7" t="s">
        <v>6712</v>
      </c>
      <c r="B1580">
        <v>11013</v>
      </c>
      <c r="C1580">
        <v>1950</v>
      </c>
      <c r="D1580">
        <v>1950</v>
      </c>
      <c r="E1580">
        <v>1912</v>
      </c>
      <c r="F1580">
        <v>1950</v>
      </c>
      <c r="G1580" t="s">
        <v>15</v>
      </c>
      <c r="H1580" t="s">
        <v>16</v>
      </c>
      <c r="I1580">
        <v>12.287371370000001</v>
      </c>
      <c r="J1580">
        <v>0.87964249900000002</v>
      </c>
      <c r="K1580">
        <v>1</v>
      </c>
      <c r="L1580">
        <v>1</v>
      </c>
      <c r="M1580" t="s">
        <v>131</v>
      </c>
      <c r="N1580" t="s">
        <v>132</v>
      </c>
      <c r="O1580" t="s">
        <v>6556</v>
      </c>
    </row>
    <row r="1581" spans="1:15" x14ac:dyDescent="0.25">
      <c r="A1581" s="7" t="s">
        <v>6712</v>
      </c>
      <c r="B1581">
        <v>10922</v>
      </c>
      <c r="C1581">
        <v>1948</v>
      </c>
      <c r="D1581">
        <v>1948</v>
      </c>
      <c r="E1581">
        <v>1897</v>
      </c>
      <c r="F1581">
        <v>1948</v>
      </c>
      <c r="G1581" t="s">
        <v>15</v>
      </c>
      <c r="H1581" t="s">
        <v>16</v>
      </c>
      <c r="I1581">
        <v>11.702914850000001</v>
      </c>
      <c r="J1581">
        <v>9.7415090000000006E-3</v>
      </c>
      <c r="K1581">
        <v>0</v>
      </c>
      <c r="L1581">
        <v>1</v>
      </c>
      <c r="M1581" t="s">
        <v>112</v>
      </c>
      <c r="N1581" t="s">
        <v>113</v>
      </c>
      <c r="O1581" t="s">
        <v>5089</v>
      </c>
    </row>
    <row r="1582" spans="1:15" x14ac:dyDescent="0.25">
      <c r="A1582" s="7" t="s">
        <v>6712</v>
      </c>
      <c r="B1582" t="s">
        <v>800</v>
      </c>
      <c r="C1582">
        <v>1888</v>
      </c>
      <c r="D1582">
        <v>1888</v>
      </c>
      <c r="E1582">
        <v>1836</v>
      </c>
      <c r="F1582">
        <v>1888</v>
      </c>
      <c r="G1582" t="s">
        <v>15</v>
      </c>
      <c r="H1582" t="s">
        <v>133</v>
      </c>
      <c r="I1582">
        <v>14.757639360000001</v>
      </c>
      <c r="J1582">
        <v>0.99959405700000004</v>
      </c>
      <c r="K1582">
        <v>1</v>
      </c>
      <c r="L1582">
        <v>1</v>
      </c>
      <c r="M1582" t="s">
        <v>801</v>
      </c>
      <c r="N1582" t="s">
        <v>802</v>
      </c>
      <c r="O1582" t="s">
        <v>6714</v>
      </c>
    </row>
    <row r="1583" spans="1:15" x14ac:dyDescent="0.25">
      <c r="A1583" s="7" t="s">
        <v>6712</v>
      </c>
      <c r="B1583">
        <v>11242</v>
      </c>
      <c r="C1583">
        <v>1928</v>
      </c>
      <c r="D1583">
        <v>1928</v>
      </c>
      <c r="E1583">
        <v>1874</v>
      </c>
      <c r="F1583">
        <v>1928</v>
      </c>
      <c r="G1583" t="s">
        <v>15</v>
      </c>
      <c r="H1583" t="s">
        <v>133</v>
      </c>
      <c r="I1583">
        <v>12.89773628</v>
      </c>
      <c r="J1583">
        <v>0.99545957500000004</v>
      </c>
      <c r="K1583">
        <v>1</v>
      </c>
      <c r="L1583">
        <v>1</v>
      </c>
      <c r="M1583" t="s">
        <v>163</v>
      </c>
      <c r="N1583" t="s">
        <v>164</v>
      </c>
      <c r="O1583" t="s">
        <v>6667</v>
      </c>
    </row>
    <row r="1584" spans="1:15" x14ac:dyDescent="0.25">
      <c r="A1584" s="7" t="s">
        <v>6712</v>
      </c>
      <c r="B1584">
        <v>20794</v>
      </c>
      <c r="C1584">
        <v>1968</v>
      </c>
      <c r="D1584">
        <v>1968</v>
      </c>
      <c r="E1584">
        <v>1927</v>
      </c>
      <c r="F1584">
        <v>1968</v>
      </c>
      <c r="G1584" t="s">
        <v>32</v>
      </c>
      <c r="H1584" t="s">
        <v>16</v>
      </c>
      <c r="I1584">
        <v>12.53329503</v>
      </c>
      <c r="J1584">
        <v>0.93082032000000003</v>
      </c>
      <c r="K1584">
        <v>0</v>
      </c>
      <c r="L1584">
        <v>1</v>
      </c>
      <c r="M1584" t="s">
        <v>356</v>
      </c>
      <c r="N1584" t="s">
        <v>357</v>
      </c>
      <c r="O1584" t="s">
        <v>5078</v>
      </c>
    </row>
    <row r="1585" spans="1:15" x14ac:dyDescent="0.25">
      <c r="A1585" s="7" t="s">
        <v>6712</v>
      </c>
      <c r="B1585">
        <v>21620</v>
      </c>
      <c r="C1585">
        <v>1979</v>
      </c>
      <c r="D1585">
        <v>1979</v>
      </c>
      <c r="E1585">
        <v>1926</v>
      </c>
      <c r="F1585">
        <v>1979</v>
      </c>
      <c r="G1585" t="s">
        <v>15</v>
      </c>
      <c r="H1585" t="s">
        <v>16</v>
      </c>
      <c r="I1585">
        <v>11.344975590000001</v>
      </c>
      <c r="J1585">
        <v>5.4326369999999997E-3</v>
      </c>
      <c r="K1585">
        <v>0</v>
      </c>
      <c r="L1585">
        <v>1</v>
      </c>
      <c r="M1585" t="s">
        <v>452</v>
      </c>
      <c r="N1585" t="s">
        <v>453</v>
      </c>
      <c r="O1585" t="s">
        <v>5089</v>
      </c>
    </row>
    <row r="1586" spans="1:15" x14ac:dyDescent="0.25">
      <c r="A1586" s="7" t="s">
        <v>6712</v>
      </c>
      <c r="B1586">
        <v>25606</v>
      </c>
      <c r="C1586">
        <v>1995</v>
      </c>
      <c r="D1586">
        <v>1995</v>
      </c>
      <c r="E1586">
        <v>1942</v>
      </c>
      <c r="F1586">
        <v>1995</v>
      </c>
      <c r="G1586" t="s">
        <v>32</v>
      </c>
      <c r="H1586" t="s">
        <v>16</v>
      </c>
      <c r="I1586">
        <v>22.286719219999998</v>
      </c>
      <c r="J1586">
        <v>0.11739587899999999</v>
      </c>
      <c r="K1586">
        <v>0</v>
      </c>
      <c r="L1586">
        <v>1</v>
      </c>
      <c r="M1586" t="s">
        <v>616</v>
      </c>
      <c r="N1586" t="s">
        <v>617</v>
      </c>
      <c r="O1586" t="s">
        <v>556</v>
      </c>
    </row>
    <row r="1587" spans="1:15" x14ac:dyDescent="0.25">
      <c r="A1587" s="7" t="s">
        <v>6712</v>
      </c>
      <c r="B1587">
        <v>21905</v>
      </c>
      <c r="C1587">
        <v>1981</v>
      </c>
      <c r="D1587">
        <v>1981</v>
      </c>
      <c r="E1587">
        <v>1947</v>
      </c>
      <c r="F1587">
        <v>1981</v>
      </c>
      <c r="G1587" t="s">
        <v>15</v>
      </c>
      <c r="H1587" t="s">
        <v>16</v>
      </c>
      <c r="I1587">
        <v>11.661221340000001</v>
      </c>
      <c r="J1587">
        <v>0.99999993899999995</v>
      </c>
      <c r="K1587">
        <v>1</v>
      </c>
      <c r="L1587">
        <v>1</v>
      </c>
      <c r="M1587" t="s">
        <v>476</v>
      </c>
      <c r="N1587" t="s">
        <v>477</v>
      </c>
      <c r="O1587" t="s">
        <v>6729</v>
      </c>
    </row>
    <row r="1588" spans="1:15" x14ac:dyDescent="0.25">
      <c r="A1588" s="7" t="s">
        <v>6712</v>
      </c>
      <c r="B1588">
        <v>10542</v>
      </c>
      <c r="C1588">
        <v>1938</v>
      </c>
      <c r="D1588">
        <v>1938</v>
      </c>
      <c r="E1588">
        <v>1875</v>
      </c>
      <c r="F1588">
        <v>1938</v>
      </c>
      <c r="G1588" t="s">
        <v>15</v>
      </c>
      <c r="H1588" t="s">
        <v>16</v>
      </c>
      <c r="I1588">
        <v>12.59475791</v>
      </c>
      <c r="J1588">
        <v>0.19491614700000001</v>
      </c>
      <c r="K1588">
        <v>1</v>
      </c>
      <c r="L1588">
        <v>1</v>
      </c>
      <c r="M1588" t="s">
        <v>17</v>
      </c>
      <c r="N1588" t="s">
        <v>69</v>
      </c>
      <c r="O1588" t="s">
        <v>6664</v>
      </c>
    </row>
    <row r="1589" spans="1:15" x14ac:dyDescent="0.25">
      <c r="A1589" s="7" t="s">
        <v>6712</v>
      </c>
      <c r="B1589">
        <v>22732</v>
      </c>
      <c r="C1589">
        <v>1987</v>
      </c>
      <c r="D1589">
        <v>1987</v>
      </c>
      <c r="E1589">
        <v>1926</v>
      </c>
      <c r="F1589">
        <v>1987</v>
      </c>
      <c r="G1589" t="s">
        <v>32</v>
      </c>
      <c r="H1589" t="s">
        <v>16</v>
      </c>
      <c r="I1589">
        <v>12.98146122</v>
      </c>
      <c r="J1589" s="2">
        <v>2.1799999999999999E-6</v>
      </c>
      <c r="K1589">
        <v>0</v>
      </c>
      <c r="L1589">
        <v>1</v>
      </c>
      <c r="M1589" t="s">
        <v>521</v>
      </c>
      <c r="N1589" t="s">
        <v>522</v>
      </c>
      <c r="O1589" t="s">
        <v>5089</v>
      </c>
    </row>
    <row r="1590" spans="1:15" x14ac:dyDescent="0.25">
      <c r="A1590" s="7" t="s">
        <v>6712</v>
      </c>
      <c r="B1590">
        <v>23092</v>
      </c>
      <c r="C1590">
        <v>1989</v>
      </c>
      <c r="D1590">
        <v>1989</v>
      </c>
      <c r="E1590">
        <v>1937</v>
      </c>
      <c r="F1590">
        <v>1989</v>
      </c>
      <c r="G1590" t="s">
        <v>15</v>
      </c>
      <c r="H1590" t="s">
        <v>16</v>
      </c>
      <c r="I1590">
        <v>13.488929819999999</v>
      </c>
      <c r="J1590">
        <v>4.9506400000000003E-4</v>
      </c>
      <c r="K1590">
        <v>0</v>
      </c>
      <c r="L1590">
        <v>1</v>
      </c>
      <c r="M1590" t="s">
        <v>538</v>
      </c>
      <c r="N1590" t="s">
        <v>539</v>
      </c>
      <c r="O1590" t="s">
        <v>6719</v>
      </c>
    </row>
    <row r="1591" spans="1:15" x14ac:dyDescent="0.25">
      <c r="A1591" s="7" t="s">
        <v>6712</v>
      </c>
      <c r="B1591" t="s">
        <v>947</v>
      </c>
      <c r="C1591">
        <v>1826</v>
      </c>
      <c r="D1591">
        <v>1826</v>
      </c>
      <c r="E1591">
        <v>0</v>
      </c>
      <c r="F1591">
        <v>1826</v>
      </c>
      <c r="G1591" t="s">
        <v>32</v>
      </c>
      <c r="H1591" t="s">
        <v>133</v>
      </c>
      <c r="I1591">
        <v>20.643206079999999</v>
      </c>
      <c r="J1591">
        <v>0.94463174800000005</v>
      </c>
      <c r="K1591">
        <v>1</v>
      </c>
      <c r="L1591">
        <v>1</v>
      </c>
      <c r="M1591" t="s">
        <v>658</v>
      </c>
      <c r="N1591" t="s">
        <v>659</v>
      </c>
      <c r="O1591" t="s">
        <v>5130</v>
      </c>
    </row>
    <row r="1592" spans="1:15" x14ac:dyDescent="0.25">
      <c r="A1592" s="7" t="s">
        <v>6712</v>
      </c>
      <c r="B1592" t="s">
        <v>657</v>
      </c>
      <c r="C1592">
        <v>1826</v>
      </c>
      <c r="D1592">
        <v>1833</v>
      </c>
      <c r="E1592">
        <v>1797</v>
      </c>
      <c r="F1592">
        <v>1826</v>
      </c>
      <c r="G1592" t="s">
        <v>32</v>
      </c>
      <c r="H1592" t="s">
        <v>133</v>
      </c>
      <c r="I1592">
        <v>20.027924129999999</v>
      </c>
      <c r="J1592">
        <v>0.952630855</v>
      </c>
      <c r="K1592">
        <v>1</v>
      </c>
      <c r="L1592">
        <v>1</v>
      </c>
      <c r="M1592" t="s">
        <v>658</v>
      </c>
      <c r="N1592" t="s">
        <v>659</v>
      </c>
      <c r="O1592" t="s">
        <v>6598</v>
      </c>
    </row>
    <row r="1593" spans="1:15" x14ac:dyDescent="0.25">
      <c r="A1593" s="7" t="s">
        <v>6712</v>
      </c>
      <c r="B1593">
        <v>21749</v>
      </c>
      <c r="C1593">
        <v>1980</v>
      </c>
      <c r="D1593">
        <v>1980</v>
      </c>
      <c r="E1593">
        <v>1938</v>
      </c>
      <c r="F1593">
        <v>1980</v>
      </c>
      <c r="G1593" t="s">
        <v>15</v>
      </c>
      <c r="H1593" t="s">
        <v>16</v>
      </c>
      <c r="I1593">
        <v>12.01740936</v>
      </c>
      <c r="J1593">
        <v>0.85665806300000003</v>
      </c>
      <c r="K1593">
        <v>1</v>
      </c>
      <c r="L1593">
        <v>1</v>
      </c>
      <c r="M1593" t="s">
        <v>466</v>
      </c>
      <c r="N1593" t="s">
        <v>467</v>
      </c>
      <c r="O1593" t="s">
        <v>6664</v>
      </c>
    </row>
    <row r="1594" spans="1:15" x14ac:dyDescent="0.25">
      <c r="A1594" s="7" t="s">
        <v>6712</v>
      </c>
      <c r="B1594" t="s">
        <v>716</v>
      </c>
      <c r="C1594">
        <v>1920</v>
      </c>
      <c r="D1594">
        <v>1920</v>
      </c>
      <c r="E1594">
        <v>1861</v>
      </c>
      <c r="F1594">
        <v>1920</v>
      </c>
      <c r="G1594" t="s">
        <v>15</v>
      </c>
      <c r="H1594" t="s">
        <v>133</v>
      </c>
      <c r="I1594">
        <v>13.42781349</v>
      </c>
      <c r="J1594" s="2">
        <v>9.8099999999999999E-5</v>
      </c>
      <c r="K1594">
        <v>0</v>
      </c>
      <c r="L1594">
        <v>1</v>
      </c>
      <c r="M1594" t="s">
        <v>717</v>
      </c>
      <c r="N1594" t="s">
        <v>718</v>
      </c>
      <c r="O1594" t="s">
        <v>6657</v>
      </c>
    </row>
    <row r="1595" spans="1:15" x14ac:dyDescent="0.25">
      <c r="A1595" s="7" t="s">
        <v>6712</v>
      </c>
      <c r="B1595">
        <v>20089</v>
      </c>
      <c r="C1595">
        <v>1953</v>
      </c>
      <c r="D1595">
        <v>1953</v>
      </c>
      <c r="E1595">
        <v>1906</v>
      </c>
      <c r="F1595">
        <v>1953</v>
      </c>
      <c r="G1595" t="s">
        <v>15</v>
      </c>
      <c r="H1595" t="s">
        <v>16</v>
      </c>
      <c r="I1595">
        <v>11.81412532</v>
      </c>
      <c r="J1595">
        <v>0.98964179500000005</v>
      </c>
      <c r="K1595">
        <v>1</v>
      </c>
      <c r="L1595">
        <v>1</v>
      </c>
      <c r="M1595" t="s">
        <v>251</v>
      </c>
      <c r="N1595" t="s">
        <v>252</v>
      </c>
      <c r="O1595" t="s">
        <v>6729</v>
      </c>
    </row>
    <row r="1596" spans="1:15" x14ac:dyDescent="0.25">
      <c r="A1596" s="7" t="s">
        <v>6712</v>
      </c>
      <c r="B1596">
        <v>21088</v>
      </c>
      <c r="C1596">
        <v>1973</v>
      </c>
      <c r="D1596">
        <v>1973</v>
      </c>
      <c r="E1596">
        <v>1916</v>
      </c>
      <c r="F1596">
        <v>1973</v>
      </c>
      <c r="G1596" t="s">
        <v>32</v>
      </c>
      <c r="H1596" t="s">
        <v>16</v>
      </c>
      <c r="I1596">
        <v>11.19343542</v>
      </c>
      <c r="J1596" s="2">
        <v>2.87E-5</v>
      </c>
      <c r="K1596">
        <v>0</v>
      </c>
      <c r="L1596">
        <v>1</v>
      </c>
      <c r="M1596" t="s">
        <v>389</v>
      </c>
      <c r="N1596" t="s">
        <v>390</v>
      </c>
      <c r="O1596" t="s">
        <v>6719</v>
      </c>
    </row>
    <row r="1597" spans="1:15" x14ac:dyDescent="0.25">
      <c r="A1597" s="7" t="s">
        <v>6712</v>
      </c>
      <c r="B1597">
        <v>11277</v>
      </c>
      <c r="C1597">
        <v>1929</v>
      </c>
      <c r="D1597">
        <v>1929</v>
      </c>
      <c r="E1597">
        <v>1875</v>
      </c>
      <c r="F1597">
        <v>1929</v>
      </c>
      <c r="G1597" t="s">
        <v>15</v>
      </c>
      <c r="H1597" t="s">
        <v>133</v>
      </c>
      <c r="I1597">
        <v>11.93015173</v>
      </c>
      <c r="J1597">
        <v>1.0846829999999999E-3</v>
      </c>
      <c r="K1597">
        <v>0</v>
      </c>
      <c r="L1597">
        <v>1</v>
      </c>
      <c r="M1597" t="s">
        <v>167</v>
      </c>
      <c r="N1597" t="s">
        <v>168</v>
      </c>
      <c r="O1597" t="s">
        <v>6728</v>
      </c>
    </row>
    <row r="1598" spans="1:15" x14ac:dyDescent="0.25">
      <c r="A1598" s="7" t="s">
        <v>6712</v>
      </c>
      <c r="B1598" t="s">
        <v>871</v>
      </c>
      <c r="C1598">
        <v>1898</v>
      </c>
      <c r="D1598">
        <v>1898</v>
      </c>
      <c r="E1598">
        <v>1831</v>
      </c>
      <c r="F1598">
        <v>1898</v>
      </c>
      <c r="G1598" t="s">
        <v>32</v>
      </c>
      <c r="H1598" t="s">
        <v>133</v>
      </c>
      <c r="I1598">
        <v>14.63856082</v>
      </c>
      <c r="J1598" s="2">
        <v>2.34E-7</v>
      </c>
      <c r="K1598">
        <v>0</v>
      </c>
      <c r="L1598">
        <v>1</v>
      </c>
      <c r="M1598" t="s">
        <v>872</v>
      </c>
      <c r="N1598" t="s">
        <v>873</v>
      </c>
      <c r="O1598" t="s">
        <v>5077</v>
      </c>
    </row>
    <row r="1599" spans="1:15" x14ac:dyDescent="0.25">
      <c r="A1599" s="7" t="s">
        <v>6712</v>
      </c>
      <c r="B1599" t="s">
        <v>634</v>
      </c>
      <c r="C1599">
        <v>1912</v>
      </c>
      <c r="D1599">
        <v>1912</v>
      </c>
      <c r="E1599">
        <v>1859</v>
      </c>
      <c r="F1599">
        <v>1912</v>
      </c>
      <c r="G1599" t="s">
        <v>15</v>
      </c>
      <c r="H1599" t="s">
        <v>133</v>
      </c>
      <c r="I1599">
        <v>13.64482093</v>
      </c>
      <c r="J1599">
        <v>0.99750270100000005</v>
      </c>
      <c r="K1599">
        <v>1</v>
      </c>
      <c r="L1599">
        <v>1</v>
      </c>
      <c r="M1599" t="s">
        <v>635</v>
      </c>
      <c r="N1599" t="s">
        <v>636</v>
      </c>
      <c r="O1599" t="s">
        <v>5104</v>
      </c>
    </row>
    <row r="1600" spans="1:15" x14ac:dyDescent="0.25">
      <c r="A1600" s="7" t="s">
        <v>6712</v>
      </c>
      <c r="B1600">
        <v>21864</v>
      </c>
      <c r="C1600">
        <v>1981</v>
      </c>
      <c r="D1600">
        <v>1981</v>
      </c>
      <c r="E1600">
        <v>1931</v>
      </c>
      <c r="F1600">
        <v>1981</v>
      </c>
      <c r="G1600" t="s">
        <v>32</v>
      </c>
      <c r="H1600" t="s">
        <v>16</v>
      </c>
      <c r="I1600">
        <v>11.807180819999999</v>
      </c>
      <c r="J1600">
        <v>0.99980072900000005</v>
      </c>
      <c r="K1600">
        <v>1</v>
      </c>
      <c r="L1600">
        <v>1</v>
      </c>
      <c r="M1600" t="s">
        <v>470</v>
      </c>
      <c r="N1600" t="s">
        <v>471</v>
      </c>
      <c r="O1600" t="s">
        <v>6725</v>
      </c>
    </row>
    <row r="1601" spans="1:15" x14ac:dyDescent="0.25">
      <c r="A1601" s="7" t="s">
        <v>6712</v>
      </c>
      <c r="B1601">
        <v>11882</v>
      </c>
      <c r="C1601">
        <v>1949</v>
      </c>
      <c r="D1601">
        <v>1949</v>
      </c>
      <c r="E1601">
        <v>0</v>
      </c>
      <c r="F1601">
        <v>1949</v>
      </c>
      <c r="H1601" t="s">
        <v>133</v>
      </c>
      <c r="I1601">
        <v>12.537659570000001</v>
      </c>
      <c r="J1601" s="2">
        <v>3.8399999999999998E-5</v>
      </c>
      <c r="K1601">
        <v>0</v>
      </c>
      <c r="L1601">
        <v>1</v>
      </c>
      <c r="M1601" t="s">
        <v>220</v>
      </c>
      <c r="N1601" t="s">
        <v>221</v>
      </c>
      <c r="O1601" t="s">
        <v>6649</v>
      </c>
    </row>
    <row r="1602" spans="1:15" x14ac:dyDescent="0.25">
      <c r="A1602" s="7" t="s">
        <v>6712</v>
      </c>
      <c r="B1602">
        <v>20592</v>
      </c>
      <c r="C1602">
        <v>1964</v>
      </c>
      <c r="D1602">
        <v>1964</v>
      </c>
      <c r="E1602">
        <v>1932</v>
      </c>
      <c r="F1602">
        <v>1964</v>
      </c>
      <c r="G1602" t="s">
        <v>15</v>
      </c>
      <c r="H1602" t="s">
        <v>16</v>
      </c>
      <c r="I1602">
        <v>12.23994575</v>
      </c>
      <c r="J1602">
        <v>4.27432E-4</v>
      </c>
      <c r="K1602">
        <v>0</v>
      </c>
      <c r="L1602">
        <v>1</v>
      </c>
      <c r="M1602" t="s">
        <v>324</v>
      </c>
      <c r="N1602" t="s">
        <v>325</v>
      </c>
      <c r="O1602" t="s">
        <v>5089</v>
      </c>
    </row>
    <row r="1603" spans="1:15" x14ac:dyDescent="0.25">
      <c r="A1603" s="7" t="s">
        <v>6712</v>
      </c>
      <c r="B1603">
        <v>10053</v>
      </c>
      <c r="C1603">
        <v>1928</v>
      </c>
      <c r="D1603">
        <v>1928</v>
      </c>
      <c r="E1603">
        <v>1875</v>
      </c>
      <c r="F1603">
        <v>1928</v>
      </c>
      <c r="G1603" t="s">
        <v>15</v>
      </c>
      <c r="H1603" t="s">
        <v>16</v>
      </c>
      <c r="I1603">
        <v>13.99386406</v>
      </c>
      <c r="J1603">
        <v>0.99995957599999996</v>
      </c>
      <c r="K1603">
        <v>1</v>
      </c>
      <c r="L1603">
        <v>1</v>
      </c>
      <c r="M1603" t="s">
        <v>17</v>
      </c>
      <c r="N1603" t="s">
        <v>20</v>
      </c>
      <c r="O1603" t="s">
        <v>5087</v>
      </c>
    </row>
    <row r="1604" spans="1:15" x14ac:dyDescent="0.25">
      <c r="A1604" s="7" t="s">
        <v>6712</v>
      </c>
      <c r="B1604">
        <v>10645</v>
      </c>
      <c r="C1604">
        <v>1941</v>
      </c>
      <c r="D1604">
        <v>1941</v>
      </c>
      <c r="E1604">
        <v>1884</v>
      </c>
      <c r="F1604">
        <v>1941</v>
      </c>
      <c r="G1604" t="s">
        <v>15</v>
      </c>
      <c r="H1604" t="s">
        <v>16</v>
      </c>
      <c r="I1604">
        <v>13.051396690000001</v>
      </c>
      <c r="J1604">
        <v>1</v>
      </c>
      <c r="K1604">
        <v>1</v>
      </c>
      <c r="L1604">
        <v>1</v>
      </c>
      <c r="M1604" t="s">
        <v>29</v>
      </c>
      <c r="N1604" t="s">
        <v>70</v>
      </c>
      <c r="O1604" t="s">
        <v>6725</v>
      </c>
    </row>
    <row r="1605" spans="1:15" x14ac:dyDescent="0.25">
      <c r="A1605" s="7" t="s">
        <v>6712</v>
      </c>
      <c r="B1605" t="s">
        <v>850</v>
      </c>
      <c r="C1605">
        <v>1892</v>
      </c>
      <c r="D1605">
        <v>1892</v>
      </c>
      <c r="E1605">
        <v>1842</v>
      </c>
      <c r="F1605">
        <v>1892</v>
      </c>
      <c r="G1605" t="s">
        <v>15</v>
      </c>
      <c r="H1605" t="s">
        <v>16</v>
      </c>
      <c r="I1605">
        <v>14.566401320000001</v>
      </c>
      <c r="J1605">
        <v>1.5800196999999998E-2</v>
      </c>
      <c r="K1605">
        <v>0</v>
      </c>
      <c r="L1605">
        <v>1</v>
      </c>
      <c r="M1605" t="s">
        <v>851</v>
      </c>
      <c r="N1605" t="s">
        <v>852</v>
      </c>
      <c r="O1605" t="s">
        <v>5077</v>
      </c>
    </row>
    <row r="1606" spans="1:15" x14ac:dyDescent="0.25">
      <c r="A1606" s="7" t="s">
        <v>6712</v>
      </c>
      <c r="B1606">
        <v>10302</v>
      </c>
      <c r="C1606">
        <v>1929</v>
      </c>
      <c r="D1606">
        <v>1929</v>
      </c>
      <c r="E1606">
        <v>1875</v>
      </c>
      <c r="F1606">
        <v>1929</v>
      </c>
      <c r="G1606" t="s">
        <v>15</v>
      </c>
      <c r="H1606" t="s">
        <v>16</v>
      </c>
      <c r="I1606">
        <v>13.540898759999999</v>
      </c>
      <c r="J1606">
        <v>0.96179127600000003</v>
      </c>
      <c r="K1606">
        <v>1</v>
      </c>
      <c r="L1606">
        <v>1</v>
      </c>
      <c r="M1606" t="s">
        <v>17</v>
      </c>
      <c r="N1606" t="s">
        <v>46</v>
      </c>
      <c r="O1606" t="s">
        <v>6725</v>
      </c>
    </row>
    <row r="1607" spans="1:15" x14ac:dyDescent="0.25">
      <c r="A1607" s="7" t="s">
        <v>6712</v>
      </c>
      <c r="B1607">
        <v>10235</v>
      </c>
      <c r="C1607">
        <v>1925</v>
      </c>
      <c r="D1607">
        <v>1925</v>
      </c>
      <c r="E1607">
        <v>1875</v>
      </c>
      <c r="F1607">
        <v>1925</v>
      </c>
      <c r="G1607" t="s">
        <v>15</v>
      </c>
      <c r="H1607" t="s">
        <v>16</v>
      </c>
      <c r="I1607">
        <v>12.70492452</v>
      </c>
      <c r="J1607">
        <v>0.963237711</v>
      </c>
      <c r="K1607">
        <v>1</v>
      </c>
      <c r="L1607">
        <v>1</v>
      </c>
      <c r="M1607" t="s">
        <v>17</v>
      </c>
      <c r="N1607" t="s">
        <v>38</v>
      </c>
      <c r="O1607" t="s">
        <v>6724</v>
      </c>
    </row>
    <row r="1608" spans="1:15" x14ac:dyDescent="0.25">
      <c r="A1608" s="7" t="s">
        <v>6712</v>
      </c>
      <c r="B1608" t="s">
        <v>773</v>
      </c>
      <c r="C1608">
        <v>1905</v>
      </c>
      <c r="D1608">
        <v>1905</v>
      </c>
      <c r="E1608">
        <v>0</v>
      </c>
      <c r="F1608">
        <v>1905</v>
      </c>
      <c r="G1608" t="s">
        <v>15</v>
      </c>
      <c r="H1608" t="s">
        <v>16</v>
      </c>
      <c r="I1608">
        <v>17.578778190000001</v>
      </c>
      <c r="J1608">
        <v>5.7706830000000004E-3</v>
      </c>
      <c r="K1608">
        <v>1</v>
      </c>
      <c r="L1608">
        <v>1</v>
      </c>
      <c r="M1608" t="s">
        <v>774</v>
      </c>
      <c r="N1608" t="s">
        <v>775</v>
      </c>
      <c r="O1608" t="s">
        <v>6714</v>
      </c>
    </row>
    <row r="1609" spans="1:15" x14ac:dyDescent="0.25">
      <c r="A1609" s="7" t="s">
        <v>6712</v>
      </c>
      <c r="B1609">
        <v>4528</v>
      </c>
      <c r="C1609">
        <v>1921</v>
      </c>
      <c r="D1609">
        <v>1921</v>
      </c>
      <c r="E1609">
        <v>1875</v>
      </c>
      <c r="F1609">
        <v>1921</v>
      </c>
      <c r="G1609" t="s">
        <v>15</v>
      </c>
      <c r="H1609" t="s">
        <v>16</v>
      </c>
      <c r="I1609">
        <v>13.247555090000001</v>
      </c>
      <c r="J1609">
        <v>1.6483101999999999E-2</v>
      </c>
      <c r="K1609">
        <v>1</v>
      </c>
      <c r="L1609">
        <v>1</v>
      </c>
      <c r="M1609" t="s">
        <v>17</v>
      </c>
      <c r="N1609" t="s">
        <v>622</v>
      </c>
      <c r="O1609" t="s">
        <v>5087</v>
      </c>
    </row>
    <row r="1610" spans="1:15" x14ac:dyDescent="0.25">
      <c r="A1610" s="7" t="s">
        <v>6712</v>
      </c>
      <c r="B1610" t="s">
        <v>678</v>
      </c>
      <c r="C1610">
        <v>1827</v>
      </c>
      <c r="D1610">
        <v>1828</v>
      </c>
      <c r="E1610">
        <v>1807</v>
      </c>
      <c r="F1610">
        <v>1827</v>
      </c>
      <c r="G1610" t="s">
        <v>32</v>
      </c>
      <c r="H1610" t="s">
        <v>133</v>
      </c>
      <c r="I1610">
        <v>21.556734519999999</v>
      </c>
      <c r="J1610">
        <v>0.997262914</v>
      </c>
      <c r="K1610">
        <v>1</v>
      </c>
      <c r="L1610">
        <v>1</v>
      </c>
      <c r="M1610" t="s">
        <v>679</v>
      </c>
      <c r="N1610" t="s">
        <v>680</v>
      </c>
      <c r="O1610" t="s">
        <v>5098</v>
      </c>
    </row>
    <row r="1611" spans="1:15" x14ac:dyDescent="0.25">
      <c r="A1611" s="7" t="s">
        <v>6712</v>
      </c>
      <c r="B1611">
        <v>20070</v>
      </c>
      <c r="C1611">
        <v>1952</v>
      </c>
      <c r="D1611">
        <v>1952</v>
      </c>
      <c r="E1611">
        <v>1914</v>
      </c>
      <c r="F1611">
        <v>1952</v>
      </c>
      <c r="G1611" t="s">
        <v>15</v>
      </c>
      <c r="H1611" t="s">
        <v>16</v>
      </c>
      <c r="I1611">
        <v>12.042319389999999</v>
      </c>
      <c r="J1611">
        <v>1.9746100000000001E-4</v>
      </c>
      <c r="K1611">
        <v>0</v>
      </c>
      <c r="L1611">
        <v>1</v>
      </c>
      <c r="M1611" t="s">
        <v>238</v>
      </c>
      <c r="N1611" t="s">
        <v>239</v>
      </c>
      <c r="O1611" t="s">
        <v>5078</v>
      </c>
    </row>
    <row r="1612" spans="1:15" x14ac:dyDescent="0.25">
      <c r="A1612" s="7" t="s">
        <v>6712</v>
      </c>
      <c r="B1612">
        <v>22340</v>
      </c>
      <c r="C1612">
        <v>1985</v>
      </c>
      <c r="D1612">
        <v>1985</v>
      </c>
      <c r="E1612">
        <v>1947</v>
      </c>
      <c r="F1612">
        <v>1985</v>
      </c>
      <c r="G1612" t="s">
        <v>15</v>
      </c>
      <c r="H1612" t="s">
        <v>16</v>
      </c>
      <c r="I1612">
        <v>12.232098499999999</v>
      </c>
      <c r="J1612">
        <v>0.99720472699999996</v>
      </c>
      <c r="K1612">
        <v>1</v>
      </c>
      <c r="L1612">
        <v>1</v>
      </c>
      <c r="M1612" t="s">
        <v>504</v>
      </c>
      <c r="N1612" t="s">
        <v>505</v>
      </c>
      <c r="O1612" t="s">
        <v>6730</v>
      </c>
    </row>
    <row r="1613" spans="1:15" x14ac:dyDescent="0.25">
      <c r="A1613" s="7" t="s">
        <v>6712</v>
      </c>
      <c r="B1613">
        <v>10362</v>
      </c>
      <c r="C1613">
        <v>1931</v>
      </c>
      <c r="D1613">
        <v>1931</v>
      </c>
      <c r="E1613">
        <v>1892</v>
      </c>
      <c r="F1613">
        <v>1931</v>
      </c>
      <c r="G1613" t="s">
        <v>15</v>
      </c>
      <c r="H1613" t="s">
        <v>16</v>
      </c>
      <c r="I1613">
        <v>11.79176168</v>
      </c>
      <c r="J1613">
        <v>0.32262284499999999</v>
      </c>
      <c r="K1613">
        <v>1</v>
      </c>
      <c r="L1613">
        <v>1</v>
      </c>
      <c r="M1613" t="s">
        <v>60</v>
      </c>
      <c r="N1613" t="s">
        <v>61</v>
      </c>
      <c r="O1613" t="s">
        <v>5128</v>
      </c>
    </row>
    <row r="1614" spans="1:15" x14ac:dyDescent="0.25">
      <c r="A1614" s="7" t="s">
        <v>6712</v>
      </c>
      <c r="B1614" t="s">
        <v>880</v>
      </c>
      <c r="C1614">
        <v>1906</v>
      </c>
      <c r="D1614">
        <v>1913</v>
      </c>
      <c r="E1614">
        <v>1867</v>
      </c>
      <c r="F1614">
        <v>1906</v>
      </c>
      <c r="G1614" t="s">
        <v>15</v>
      </c>
      <c r="H1614" t="s">
        <v>133</v>
      </c>
      <c r="I1614">
        <v>12.690829539999999</v>
      </c>
      <c r="J1614">
        <v>1.3249818E-2</v>
      </c>
      <c r="K1614">
        <v>0</v>
      </c>
      <c r="L1614">
        <v>1</v>
      </c>
      <c r="M1614" t="s">
        <v>881</v>
      </c>
      <c r="N1614" t="s">
        <v>882</v>
      </c>
      <c r="O1614" t="s">
        <v>5077</v>
      </c>
    </row>
    <row r="1615" spans="1:15" x14ac:dyDescent="0.25">
      <c r="A1615" s="7" t="s">
        <v>6712</v>
      </c>
      <c r="B1615">
        <v>22103</v>
      </c>
      <c r="C1615">
        <v>1983</v>
      </c>
      <c r="D1615">
        <v>1983</v>
      </c>
      <c r="E1615">
        <v>1931</v>
      </c>
      <c r="F1615">
        <v>1983</v>
      </c>
      <c r="G1615" t="s">
        <v>32</v>
      </c>
      <c r="H1615" t="s">
        <v>16</v>
      </c>
      <c r="I1615">
        <v>11.949491099999999</v>
      </c>
      <c r="J1615">
        <v>0.99900402300000002</v>
      </c>
      <c r="K1615">
        <v>1</v>
      </c>
      <c r="L1615">
        <v>1</v>
      </c>
      <c r="M1615" t="s">
        <v>470</v>
      </c>
      <c r="N1615" t="s">
        <v>489</v>
      </c>
      <c r="O1615" t="s">
        <v>5087</v>
      </c>
    </row>
    <row r="1616" spans="1:15" x14ac:dyDescent="0.25">
      <c r="A1616" s="7" t="s">
        <v>6712</v>
      </c>
      <c r="B1616" t="s">
        <v>817</v>
      </c>
      <c r="C1616">
        <v>1920</v>
      </c>
      <c r="D1616">
        <v>1920</v>
      </c>
      <c r="E1616">
        <v>1892</v>
      </c>
      <c r="F1616">
        <v>1920</v>
      </c>
      <c r="G1616" t="s">
        <v>15</v>
      </c>
      <c r="H1616" t="s">
        <v>133</v>
      </c>
      <c r="I1616">
        <v>13.874406560000001</v>
      </c>
      <c r="J1616">
        <v>0.99316232199999999</v>
      </c>
      <c r="K1616">
        <v>1</v>
      </c>
      <c r="L1616">
        <v>1</v>
      </c>
      <c r="M1616" t="s">
        <v>818</v>
      </c>
      <c r="N1616" t="s">
        <v>819</v>
      </c>
      <c r="O1616" t="s">
        <v>6714</v>
      </c>
    </row>
    <row r="1617" spans="1:15" x14ac:dyDescent="0.25">
      <c r="A1617" s="7" t="s">
        <v>6712</v>
      </c>
      <c r="B1617">
        <v>20819</v>
      </c>
      <c r="C1617">
        <v>1969</v>
      </c>
      <c r="D1617">
        <v>1969</v>
      </c>
      <c r="E1617">
        <v>1923</v>
      </c>
      <c r="F1617">
        <v>1969</v>
      </c>
      <c r="G1617" t="s">
        <v>15</v>
      </c>
      <c r="H1617" t="s">
        <v>16</v>
      </c>
      <c r="I1617">
        <v>13.61993715</v>
      </c>
      <c r="J1617">
        <v>0.96926388399999996</v>
      </c>
      <c r="K1617">
        <v>1</v>
      </c>
      <c r="L1617">
        <v>1</v>
      </c>
      <c r="M1617" t="s">
        <v>358</v>
      </c>
      <c r="N1617" t="s">
        <v>359</v>
      </c>
      <c r="O1617" t="s">
        <v>5087</v>
      </c>
    </row>
    <row r="1618" spans="1:15" x14ac:dyDescent="0.25">
      <c r="A1618" s="7" t="s">
        <v>6712</v>
      </c>
      <c r="B1618">
        <v>10310</v>
      </c>
      <c r="C1618">
        <v>1929</v>
      </c>
      <c r="D1618">
        <v>1929</v>
      </c>
      <c r="E1618">
        <v>1891</v>
      </c>
      <c r="F1618">
        <v>1929</v>
      </c>
      <c r="G1618" t="s">
        <v>15</v>
      </c>
      <c r="H1618" t="s">
        <v>16</v>
      </c>
      <c r="I1618">
        <v>13.41618888</v>
      </c>
      <c r="J1618">
        <v>0.99999986900000004</v>
      </c>
      <c r="K1618">
        <v>1</v>
      </c>
      <c r="L1618">
        <v>1</v>
      </c>
      <c r="M1618" t="s">
        <v>47</v>
      </c>
      <c r="N1618" t="s">
        <v>48</v>
      </c>
      <c r="O1618" t="s">
        <v>6724</v>
      </c>
    </row>
    <row r="1619" spans="1:15" x14ac:dyDescent="0.25">
      <c r="A1619" s="7" t="s">
        <v>6712</v>
      </c>
      <c r="B1619">
        <v>20352</v>
      </c>
      <c r="C1619">
        <v>1958</v>
      </c>
      <c r="D1619">
        <v>1958</v>
      </c>
      <c r="E1619">
        <v>1932</v>
      </c>
      <c r="F1619">
        <v>1958</v>
      </c>
      <c r="G1619" t="s">
        <v>15</v>
      </c>
      <c r="H1619" t="s">
        <v>16</v>
      </c>
      <c r="I1619">
        <v>14.05948729</v>
      </c>
      <c r="J1619">
        <v>0.156589811</v>
      </c>
      <c r="K1619">
        <v>0</v>
      </c>
      <c r="L1619">
        <v>1</v>
      </c>
      <c r="M1619" t="s">
        <v>286</v>
      </c>
      <c r="N1619" t="s">
        <v>287</v>
      </c>
      <c r="O1619" t="s">
        <v>5078</v>
      </c>
    </row>
    <row r="1620" spans="1:15" x14ac:dyDescent="0.25">
      <c r="A1620" s="7" t="s">
        <v>6712</v>
      </c>
      <c r="B1620">
        <v>21417</v>
      </c>
      <c r="C1620">
        <v>1977</v>
      </c>
      <c r="D1620">
        <v>1977</v>
      </c>
      <c r="E1620">
        <v>1947</v>
      </c>
      <c r="F1620">
        <v>1977</v>
      </c>
      <c r="G1620" t="s">
        <v>15</v>
      </c>
      <c r="H1620" t="s">
        <v>16</v>
      </c>
      <c r="I1620">
        <v>12.072380430000001</v>
      </c>
      <c r="J1620">
        <v>0.99993004500000005</v>
      </c>
      <c r="K1620">
        <v>1</v>
      </c>
      <c r="L1620">
        <v>1</v>
      </c>
      <c r="M1620" t="s">
        <v>423</v>
      </c>
      <c r="N1620" t="s">
        <v>424</v>
      </c>
      <c r="O1620" t="s">
        <v>6749</v>
      </c>
    </row>
    <row r="1621" spans="1:15" x14ac:dyDescent="0.25">
      <c r="A1621" s="7" t="s">
        <v>6712</v>
      </c>
      <c r="B1621">
        <v>20820</v>
      </c>
      <c r="C1621">
        <v>1969</v>
      </c>
      <c r="D1621">
        <v>1969</v>
      </c>
      <c r="E1621">
        <v>1936</v>
      </c>
      <c r="F1621">
        <v>1969</v>
      </c>
      <c r="G1621" t="s">
        <v>32</v>
      </c>
      <c r="H1621" t="s">
        <v>16</v>
      </c>
      <c r="I1621">
        <v>12.888747370000001</v>
      </c>
      <c r="J1621" s="2">
        <v>2.0999999999999999E-5</v>
      </c>
      <c r="K1621">
        <v>0</v>
      </c>
      <c r="L1621">
        <v>1</v>
      </c>
      <c r="M1621" t="s">
        <v>360</v>
      </c>
      <c r="N1621" t="s">
        <v>361</v>
      </c>
      <c r="O1621" t="s">
        <v>5089</v>
      </c>
    </row>
    <row r="1622" spans="1:15" x14ac:dyDescent="0.25">
      <c r="A1622" s="7" t="s">
        <v>6712</v>
      </c>
      <c r="B1622">
        <v>10337</v>
      </c>
      <c r="C1622">
        <v>1930</v>
      </c>
      <c r="D1622">
        <v>1930</v>
      </c>
      <c r="E1622">
        <v>1891</v>
      </c>
      <c r="F1622">
        <v>1930</v>
      </c>
      <c r="G1622" t="s">
        <v>15</v>
      </c>
      <c r="H1622" t="s">
        <v>16</v>
      </c>
      <c r="I1622">
        <v>13.92361386</v>
      </c>
      <c r="J1622">
        <v>0.99999994999999997</v>
      </c>
      <c r="K1622">
        <v>1</v>
      </c>
      <c r="L1622">
        <v>1</v>
      </c>
      <c r="M1622" t="s">
        <v>47</v>
      </c>
      <c r="N1622" t="s">
        <v>52</v>
      </c>
      <c r="O1622" t="s">
        <v>5087</v>
      </c>
    </row>
    <row r="1623" spans="1:15" x14ac:dyDescent="0.25">
      <c r="A1623" s="7" t="s">
        <v>6712</v>
      </c>
      <c r="B1623" t="s">
        <v>770</v>
      </c>
      <c r="C1623">
        <v>1904</v>
      </c>
      <c r="D1623">
        <v>1904</v>
      </c>
      <c r="E1623">
        <v>1870</v>
      </c>
      <c r="F1623">
        <v>1904</v>
      </c>
      <c r="G1623" t="s">
        <v>15</v>
      </c>
      <c r="H1623" t="s">
        <v>133</v>
      </c>
      <c r="I1623">
        <v>13.660645430000001</v>
      </c>
      <c r="J1623">
        <v>0.987829603</v>
      </c>
      <c r="K1623">
        <v>1</v>
      </c>
      <c r="L1623">
        <v>1</v>
      </c>
      <c r="M1623" t="s">
        <v>771</v>
      </c>
      <c r="N1623" t="s">
        <v>772</v>
      </c>
      <c r="O1623" t="s">
        <v>5120</v>
      </c>
    </row>
    <row r="1624" spans="1:15" x14ac:dyDescent="0.25">
      <c r="A1624" s="7" t="s">
        <v>6712</v>
      </c>
      <c r="B1624">
        <v>25429</v>
      </c>
      <c r="C1624">
        <v>1993</v>
      </c>
      <c r="D1624">
        <v>1993</v>
      </c>
      <c r="E1624">
        <v>1964</v>
      </c>
      <c r="F1624">
        <v>1993</v>
      </c>
      <c r="G1624" t="s">
        <v>15</v>
      </c>
      <c r="H1624" t="s">
        <v>16</v>
      </c>
      <c r="I1624">
        <v>9.9510874620000003</v>
      </c>
      <c r="J1624" s="2">
        <v>6.3100000000000002E-5</v>
      </c>
      <c r="K1624">
        <v>0</v>
      </c>
      <c r="L1624">
        <v>1</v>
      </c>
      <c r="M1624" t="s">
        <v>603</v>
      </c>
      <c r="N1624" t="s">
        <v>604</v>
      </c>
      <c r="O1624" t="s">
        <v>556</v>
      </c>
    </row>
    <row r="1625" spans="1:15" x14ac:dyDescent="0.25">
      <c r="A1625" s="7" t="s">
        <v>6712</v>
      </c>
      <c r="B1625">
        <v>10986</v>
      </c>
      <c r="C1625">
        <v>1950</v>
      </c>
      <c r="D1625">
        <v>1950</v>
      </c>
      <c r="E1625">
        <v>1914</v>
      </c>
      <c r="F1625">
        <v>1950</v>
      </c>
      <c r="G1625" t="s">
        <v>15</v>
      </c>
      <c r="H1625" t="s">
        <v>16</v>
      </c>
      <c r="I1625">
        <v>17.754541450000001</v>
      </c>
      <c r="J1625">
        <v>4.5891250000000003E-3</v>
      </c>
      <c r="K1625">
        <v>0</v>
      </c>
      <c r="L1625">
        <v>1</v>
      </c>
      <c r="M1625" t="s">
        <v>124</v>
      </c>
      <c r="N1625" t="s">
        <v>125</v>
      </c>
      <c r="O1625" t="s">
        <v>5078</v>
      </c>
    </row>
    <row r="1626" spans="1:15" x14ac:dyDescent="0.25">
      <c r="A1626" s="7" t="s">
        <v>6712</v>
      </c>
      <c r="B1626">
        <v>11274</v>
      </c>
      <c r="C1626">
        <v>1901</v>
      </c>
      <c r="D1626">
        <v>1929</v>
      </c>
      <c r="E1626">
        <v>1865</v>
      </c>
      <c r="F1626">
        <v>1901</v>
      </c>
      <c r="G1626" t="s">
        <v>15</v>
      </c>
      <c r="H1626" t="s">
        <v>133</v>
      </c>
      <c r="I1626">
        <v>26.635084060000001</v>
      </c>
      <c r="J1626">
        <v>0.97054193899999996</v>
      </c>
      <c r="K1626">
        <v>1</v>
      </c>
      <c r="L1626">
        <v>1</v>
      </c>
      <c r="M1626" t="s">
        <v>165</v>
      </c>
      <c r="N1626" t="s">
        <v>166</v>
      </c>
      <c r="O1626" t="s">
        <v>5128</v>
      </c>
    </row>
    <row r="1627" spans="1:15" x14ac:dyDescent="0.25">
      <c r="A1627" s="7" t="s">
        <v>6712</v>
      </c>
      <c r="B1627">
        <v>11316</v>
      </c>
      <c r="C1627">
        <v>1931</v>
      </c>
      <c r="D1627">
        <v>1931</v>
      </c>
      <c r="E1627">
        <v>1882</v>
      </c>
      <c r="F1627">
        <v>1931</v>
      </c>
      <c r="G1627" t="s">
        <v>15</v>
      </c>
      <c r="H1627" t="s">
        <v>133</v>
      </c>
      <c r="I1627">
        <v>13.62848303</v>
      </c>
      <c r="J1627">
        <v>2.0999205999999999E-2</v>
      </c>
      <c r="K1627">
        <v>0</v>
      </c>
      <c r="L1627">
        <v>1</v>
      </c>
      <c r="M1627" t="s">
        <v>174</v>
      </c>
      <c r="N1627" t="s">
        <v>175</v>
      </c>
      <c r="O1627" t="s">
        <v>5078</v>
      </c>
    </row>
    <row r="1628" spans="1:15" x14ac:dyDescent="0.25">
      <c r="A1628" s="7" t="s">
        <v>6712</v>
      </c>
      <c r="B1628" t="s">
        <v>847</v>
      </c>
      <c r="C1628">
        <v>1865</v>
      </c>
      <c r="D1628">
        <v>1865</v>
      </c>
      <c r="E1628">
        <v>1801</v>
      </c>
      <c r="F1628">
        <v>1865</v>
      </c>
      <c r="G1628" t="s">
        <v>15</v>
      </c>
      <c r="H1628" t="s">
        <v>16</v>
      </c>
      <c r="I1628">
        <v>17.621349380000002</v>
      </c>
      <c r="J1628">
        <v>2.7622129999999999E-3</v>
      </c>
      <c r="K1628">
        <v>0</v>
      </c>
      <c r="L1628">
        <v>1</v>
      </c>
      <c r="M1628" t="s">
        <v>848</v>
      </c>
      <c r="N1628" t="s">
        <v>849</v>
      </c>
      <c r="O1628" t="s">
        <v>6657</v>
      </c>
    </row>
    <row r="1629" spans="1:15" x14ac:dyDescent="0.25">
      <c r="A1629" s="7" t="s">
        <v>6712</v>
      </c>
      <c r="B1629" t="s">
        <v>712</v>
      </c>
      <c r="C1629">
        <v>1903</v>
      </c>
      <c r="D1629">
        <v>1904</v>
      </c>
      <c r="E1629">
        <v>1842</v>
      </c>
      <c r="F1629">
        <v>1903</v>
      </c>
      <c r="G1629" t="s">
        <v>15</v>
      </c>
      <c r="H1629" t="s">
        <v>669</v>
      </c>
      <c r="I1629">
        <v>17.008341810000001</v>
      </c>
      <c r="J1629">
        <v>0.119262611</v>
      </c>
      <c r="K1629">
        <v>0</v>
      </c>
      <c r="L1629">
        <v>1</v>
      </c>
      <c r="M1629" t="s">
        <v>713</v>
      </c>
      <c r="N1629" t="s">
        <v>714</v>
      </c>
      <c r="O1629" t="s">
        <v>5077</v>
      </c>
    </row>
    <row r="1630" spans="1:15" x14ac:dyDescent="0.25">
      <c r="A1630" s="7" t="s">
        <v>6712</v>
      </c>
      <c r="B1630" t="s">
        <v>696</v>
      </c>
      <c r="C1630">
        <v>1912</v>
      </c>
      <c r="D1630">
        <v>1915</v>
      </c>
      <c r="E1630">
        <v>1876</v>
      </c>
      <c r="F1630">
        <v>1912</v>
      </c>
      <c r="G1630" t="s">
        <v>15</v>
      </c>
      <c r="H1630" t="s">
        <v>16</v>
      </c>
      <c r="I1630">
        <v>13.68161452</v>
      </c>
      <c r="J1630">
        <v>0.99928575200000003</v>
      </c>
      <c r="K1630">
        <v>1</v>
      </c>
      <c r="L1630">
        <v>1</v>
      </c>
      <c r="M1630" t="s">
        <v>697</v>
      </c>
      <c r="N1630" t="s">
        <v>698</v>
      </c>
      <c r="O1630" t="s">
        <v>6714</v>
      </c>
    </row>
    <row r="1631" spans="1:15" x14ac:dyDescent="0.25">
      <c r="A1631" s="7" t="s">
        <v>6712</v>
      </c>
      <c r="B1631">
        <v>21114</v>
      </c>
      <c r="C1631">
        <v>1973</v>
      </c>
      <c r="D1631">
        <v>1973</v>
      </c>
      <c r="E1631">
        <v>1916</v>
      </c>
      <c r="F1631">
        <v>1973</v>
      </c>
      <c r="G1631" t="s">
        <v>15</v>
      </c>
      <c r="H1631" t="s">
        <v>16</v>
      </c>
      <c r="I1631">
        <v>11.243890950000001</v>
      </c>
      <c r="J1631">
        <v>1.1269082E-2</v>
      </c>
      <c r="K1631">
        <v>0</v>
      </c>
      <c r="L1631">
        <v>1</v>
      </c>
      <c r="M1631" t="s">
        <v>228</v>
      </c>
      <c r="N1631" t="s">
        <v>397</v>
      </c>
      <c r="O1631" t="s">
        <v>6649</v>
      </c>
    </row>
    <row r="1632" spans="1:15" x14ac:dyDescent="0.25">
      <c r="A1632" s="7" t="s">
        <v>6712</v>
      </c>
      <c r="B1632">
        <v>11074</v>
      </c>
      <c r="C1632">
        <v>1942</v>
      </c>
      <c r="D1632">
        <v>1942</v>
      </c>
      <c r="E1632">
        <v>1898</v>
      </c>
      <c r="F1632">
        <v>1942</v>
      </c>
      <c r="G1632" t="s">
        <v>15</v>
      </c>
      <c r="H1632" t="s">
        <v>133</v>
      </c>
      <c r="I1632">
        <v>14.53750069</v>
      </c>
      <c r="J1632">
        <v>0.99863878800000005</v>
      </c>
      <c r="K1632">
        <v>0</v>
      </c>
      <c r="L1632">
        <v>1</v>
      </c>
      <c r="M1632" t="s">
        <v>143</v>
      </c>
      <c r="N1632" t="s">
        <v>144</v>
      </c>
      <c r="O1632" t="s">
        <v>5096</v>
      </c>
    </row>
    <row r="1633" spans="1:15" x14ac:dyDescent="0.25">
      <c r="A1633" s="7" t="s">
        <v>6712</v>
      </c>
      <c r="B1633" t="s">
        <v>840</v>
      </c>
      <c r="C1633">
        <v>1900</v>
      </c>
      <c r="D1633">
        <v>1900</v>
      </c>
      <c r="E1633">
        <v>1858</v>
      </c>
      <c r="F1633">
        <v>1900</v>
      </c>
      <c r="G1633" t="s">
        <v>15</v>
      </c>
      <c r="H1633" t="s">
        <v>16</v>
      </c>
      <c r="I1633">
        <v>15.72493897</v>
      </c>
      <c r="J1633">
        <v>0.99999665699999996</v>
      </c>
      <c r="K1633">
        <v>1</v>
      </c>
      <c r="L1633">
        <v>1</v>
      </c>
      <c r="M1633" t="s">
        <v>841</v>
      </c>
      <c r="N1633" t="s">
        <v>842</v>
      </c>
      <c r="O1633" t="s">
        <v>6721</v>
      </c>
    </row>
    <row r="1634" spans="1:15" x14ac:dyDescent="0.25">
      <c r="A1634" s="7" t="s">
        <v>6712</v>
      </c>
      <c r="B1634">
        <v>10808</v>
      </c>
      <c r="C1634">
        <v>1946</v>
      </c>
      <c r="D1634">
        <v>1946</v>
      </c>
      <c r="E1634">
        <v>1887</v>
      </c>
      <c r="F1634">
        <v>1946</v>
      </c>
      <c r="G1634" t="s">
        <v>15</v>
      </c>
      <c r="H1634" t="s">
        <v>16</v>
      </c>
      <c r="I1634">
        <v>10.85026566</v>
      </c>
      <c r="J1634">
        <v>0.99999997399999996</v>
      </c>
      <c r="K1634">
        <v>1</v>
      </c>
      <c r="L1634">
        <v>1</v>
      </c>
      <c r="M1634" t="s">
        <v>27</v>
      </c>
      <c r="N1634" t="s">
        <v>84</v>
      </c>
      <c r="O1634" t="s">
        <v>5087</v>
      </c>
    </row>
    <row r="1635" spans="1:15" x14ac:dyDescent="0.25">
      <c r="A1635" s="7" t="s">
        <v>6712</v>
      </c>
      <c r="B1635">
        <v>10834</v>
      </c>
      <c r="C1635">
        <v>1946</v>
      </c>
      <c r="D1635">
        <v>1946</v>
      </c>
      <c r="E1635">
        <v>1903</v>
      </c>
      <c r="F1635">
        <v>1946</v>
      </c>
      <c r="G1635" t="s">
        <v>15</v>
      </c>
      <c r="H1635" t="s">
        <v>16</v>
      </c>
      <c r="I1635">
        <v>12.898087139999999</v>
      </c>
      <c r="J1635">
        <v>0.99999998300000004</v>
      </c>
      <c r="K1635">
        <v>1</v>
      </c>
      <c r="L1635">
        <v>1</v>
      </c>
      <c r="M1635" t="s">
        <v>91</v>
      </c>
      <c r="N1635" t="s">
        <v>92</v>
      </c>
      <c r="O1635" t="s">
        <v>6664</v>
      </c>
    </row>
    <row r="1636" spans="1:15" x14ac:dyDescent="0.25">
      <c r="A1636" s="7" t="s">
        <v>6712</v>
      </c>
      <c r="B1636">
        <v>23703</v>
      </c>
      <c r="C1636">
        <v>1991</v>
      </c>
      <c r="D1636">
        <v>1991</v>
      </c>
      <c r="E1636">
        <v>1916</v>
      </c>
      <c r="F1636">
        <v>1991</v>
      </c>
      <c r="G1636" t="s">
        <v>15</v>
      </c>
      <c r="H1636" t="s">
        <v>16</v>
      </c>
      <c r="I1636">
        <v>15.25218566</v>
      </c>
      <c r="J1636">
        <v>1.902932E-3</v>
      </c>
      <c r="K1636">
        <v>0</v>
      </c>
      <c r="L1636">
        <v>1</v>
      </c>
      <c r="M1636" t="s">
        <v>569</v>
      </c>
      <c r="N1636" t="s">
        <v>570</v>
      </c>
      <c r="O1636" t="s">
        <v>556</v>
      </c>
    </row>
    <row r="1637" spans="1:15" x14ac:dyDescent="0.25">
      <c r="A1637" s="7" t="s">
        <v>6712</v>
      </c>
      <c r="B1637">
        <v>20139</v>
      </c>
      <c r="C1637">
        <v>1954</v>
      </c>
      <c r="D1637">
        <v>1954</v>
      </c>
      <c r="E1637">
        <v>0</v>
      </c>
      <c r="F1637">
        <v>1954</v>
      </c>
      <c r="G1637" t="s">
        <v>15</v>
      </c>
      <c r="H1637" t="s">
        <v>16</v>
      </c>
      <c r="I1637">
        <v>10.61172801</v>
      </c>
      <c r="J1637">
        <v>0.69773443999999996</v>
      </c>
      <c r="K1637">
        <v>1</v>
      </c>
      <c r="L1637">
        <v>1</v>
      </c>
      <c r="M1637" t="s">
        <v>98</v>
      </c>
      <c r="N1637" t="s">
        <v>263</v>
      </c>
      <c r="O1637" t="s">
        <v>6724</v>
      </c>
    </row>
    <row r="1638" spans="1:15" x14ac:dyDescent="0.25">
      <c r="A1638" s="7" t="s">
        <v>6712</v>
      </c>
      <c r="B1638" t="s">
        <v>675</v>
      </c>
      <c r="C1638">
        <v>1868</v>
      </c>
      <c r="D1638">
        <v>1880</v>
      </c>
      <c r="E1638">
        <v>1840</v>
      </c>
      <c r="F1638">
        <v>1868</v>
      </c>
      <c r="G1638" t="s">
        <v>15</v>
      </c>
      <c r="H1638" t="s">
        <v>16</v>
      </c>
      <c r="I1638">
        <v>16.331485669999999</v>
      </c>
      <c r="J1638">
        <v>0.99997670500000002</v>
      </c>
      <c r="K1638">
        <v>1</v>
      </c>
      <c r="L1638">
        <v>1</v>
      </c>
      <c r="M1638" t="s">
        <v>676</v>
      </c>
      <c r="N1638" t="s">
        <v>677</v>
      </c>
      <c r="O1638" t="s">
        <v>6714</v>
      </c>
    </row>
    <row r="1639" spans="1:15" x14ac:dyDescent="0.25">
      <c r="A1639" s="7" t="s">
        <v>6712</v>
      </c>
      <c r="B1639">
        <v>21035</v>
      </c>
      <c r="C1639">
        <v>1972</v>
      </c>
      <c r="D1639">
        <v>1972</v>
      </c>
      <c r="E1639">
        <v>1929</v>
      </c>
      <c r="F1639">
        <v>1972</v>
      </c>
      <c r="G1639" t="s">
        <v>15</v>
      </c>
      <c r="H1639" t="s">
        <v>16</v>
      </c>
      <c r="I1639">
        <v>12.622300539999999</v>
      </c>
      <c r="J1639">
        <v>6.6724299999999998E-4</v>
      </c>
      <c r="K1639">
        <v>1</v>
      </c>
      <c r="L1639">
        <v>1</v>
      </c>
      <c r="M1639" t="s">
        <v>383</v>
      </c>
      <c r="N1639" t="s">
        <v>384</v>
      </c>
      <c r="O1639" t="s">
        <v>5092</v>
      </c>
    </row>
    <row r="1640" spans="1:15" x14ac:dyDescent="0.25">
      <c r="A1640" s="7" t="s">
        <v>6712</v>
      </c>
      <c r="B1640">
        <v>21286</v>
      </c>
      <c r="C1640">
        <v>1975</v>
      </c>
      <c r="D1640">
        <v>1975</v>
      </c>
      <c r="E1640">
        <v>1935</v>
      </c>
      <c r="F1640">
        <v>1975</v>
      </c>
      <c r="G1640" t="s">
        <v>15</v>
      </c>
      <c r="H1640" t="s">
        <v>16</v>
      </c>
      <c r="I1640">
        <v>13.83099773</v>
      </c>
      <c r="J1640">
        <v>0.99929815499999997</v>
      </c>
      <c r="K1640">
        <v>1</v>
      </c>
      <c r="L1640">
        <v>1</v>
      </c>
      <c r="M1640" t="s">
        <v>373</v>
      </c>
      <c r="N1640" t="s">
        <v>411</v>
      </c>
      <c r="O1640" t="s">
        <v>6724</v>
      </c>
    </row>
    <row r="1641" spans="1:15" x14ac:dyDescent="0.25">
      <c r="A1641" s="7" t="s">
        <v>6712</v>
      </c>
      <c r="B1641" t="s">
        <v>786</v>
      </c>
      <c r="C1641">
        <v>1907</v>
      </c>
      <c r="D1641">
        <v>1907</v>
      </c>
      <c r="E1641">
        <v>1861</v>
      </c>
      <c r="F1641">
        <v>1907</v>
      </c>
      <c r="G1641" t="s">
        <v>15</v>
      </c>
      <c r="H1641" t="s">
        <v>133</v>
      </c>
      <c r="I1641">
        <v>14.569422940000001</v>
      </c>
      <c r="J1641" s="2">
        <v>9.5400000000000001E-5</v>
      </c>
      <c r="K1641">
        <v>0</v>
      </c>
      <c r="L1641">
        <v>1</v>
      </c>
      <c r="M1641" t="s">
        <v>717</v>
      </c>
      <c r="N1641" t="s">
        <v>787</v>
      </c>
      <c r="O1641" t="s">
        <v>6657</v>
      </c>
    </row>
    <row r="1642" spans="1:15" x14ac:dyDescent="0.25">
      <c r="A1642" s="7" t="s">
        <v>6712</v>
      </c>
      <c r="B1642">
        <v>23165</v>
      </c>
      <c r="C1642">
        <v>1989</v>
      </c>
      <c r="D1642">
        <v>1989</v>
      </c>
      <c r="E1642">
        <v>1952</v>
      </c>
      <c r="F1642">
        <v>1989</v>
      </c>
      <c r="G1642" t="s">
        <v>15</v>
      </c>
      <c r="H1642" t="s">
        <v>16</v>
      </c>
      <c r="I1642">
        <v>14.517692390000001</v>
      </c>
      <c r="J1642">
        <v>0.26289541700000002</v>
      </c>
      <c r="K1642">
        <v>1</v>
      </c>
      <c r="L1642">
        <v>1</v>
      </c>
      <c r="M1642" t="s">
        <v>544</v>
      </c>
      <c r="N1642" t="s">
        <v>545</v>
      </c>
      <c r="O1642" t="s">
        <v>6667</v>
      </c>
    </row>
    <row r="1643" spans="1:15" x14ac:dyDescent="0.25">
      <c r="A1643" s="7" t="s">
        <v>6712</v>
      </c>
      <c r="B1643" t="s">
        <v>826</v>
      </c>
      <c r="C1643">
        <v>1908</v>
      </c>
      <c r="D1643">
        <v>1908</v>
      </c>
      <c r="E1643">
        <v>1867</v>
      </c>
      <c r="F1643">
        <v>1908</v>
      </c>
      <c r="G1643" t="s">
        <v>32</v>
      </c>
      <c r="H1643" t="s">
        <v>133</v>
      </c>
      <c r="I1643">
        <v>15.67268588</v>
      </c>
      <c r="J1643" s="2">
        <v>5.7099999999999999E-5</v>
      </c>
      <c r="K1643">
        <v>0</v>
      </c>
      <c r="L1643">
        <v>1</v>
      </c>
      <c r="M1643" t="s">
        <v>827</v>
      </c>
      <c r="N1643" t="s">
        <v>828</v>
      </c>
      <c r="O1643" t="s">
        <v>6657</v>
      </c>
    </row>
    <row r="1644" spans="1:15" x14ac:dyDescent="0.25">
      <c r="A1644" s="7" t="s">
        <v>6712</v>
      </c>
      <c r="B1644">
        <v>20481</v>
      </c>
      <c r="C1644">
        <v>1962</v>
      </c>
      <c r="D1644">
        <v>1962</v>
      </c>
      <c r="E1644">
        <v>1914</v>
      </c>
      <c r="F1644">
        <v>1962</v>
      </c>
      <c r="G1644" t="s">
        <v>15</v>
      </c>
      <c r="H1644" t="s">
        <v>16</v>
      </c>
      <c r="I1644">
        <v>9.9862436609999996</v>
      </c>
      <c r="J1644">
        <v>0.99999968299999997</v>
      </c>
      <c r="K1644">
        <v>0</v>
      </c>
      <c r="L1644">
        <v>1</v>
      </c>
      <c r="M1644" t="s">
        <v>306</v>
      </c>
      <c r="N1644" t="s">
        <v>307</v>
      </c>
      <c r="O1644" t="s">
        <v>5078</v>
      </c>
    </row>
    <row r="1645" spans="1:15" x14ac:dyDescent="0.25">
      <c r="A1645" s="7" t="s">
        <v>6712</v>
      </c>
      <c r="B1645" t="s">
        <v>673</v>
      </c>
      <c r="C1645">
        <v>1895</v>
      </c>
      <c r="D1645">
        <v>1895</v>
      </c>
      <c r="E1645">
        <v>1866</v>
      </c>
      <c r="F1645">
        <v>1895</v>
      </c>
      <c r="G1645" t="s">
        <v>15</v>
      </c>
      <c r="H1645" t="s">
        <v>133</v>
      </c>
      <c r="I1645">
        <v>13.727512600000001</v>
      </c>
      <c r="J1645">
        <v>0.99999994800000003</v>
      </c>
      <c r="K1645">
        <v>1</v>
      </c>
      <c r="L1645">
        <v>1</v>
      </c>
      <c r="M1645" t="s">
        <v>134</v>
      </c>
      <c r="N1645" t="s">
        <v>674</v>
      </c>
      <c r="O1645" t="s">
        <v>6737</v>
      </c>
    </row>
    <row r="1646" spans="1:15" x14ac:dyDescent="0.25">
      <c r="A1646" s="7" t="s">
        <v>6712</v>
      </c>
      <c r="B1646">
        <v>10829</v>
      </c>
      <c r="C1646">
        <v>1946</v>
      </c>
      <c r="D1646">
        <v>1946</v>
      </c>
      <c r="E1646">
        <v>1883</v>
      </c>
      <c r="F1646">
        <v>1946</v>
      </c>
      <c r="H1646" t="s">
        <v>16</v>
      </c>
      <c r="I1646">
        <v>12.18915279</v>
      </c>
      <c r="J1646">
        <v>0.99999989</v>
      </c>
      <c r="K1646">
        <v>1</v>
      </c>
      <c r="L1646">
        <v>1</v>
      </c>
      <c r="M1646" t="s">
        <v>87</v>
      </c>
      <c r="N1646" t="s">
        <v>88</v>
      </c>
      <c r="O1646" t="s">
        <v>6725</v>
      </c>
    </row>
    <row r="1647" spans="1:15" x14ac:dyDescent="0.25">
      <c r="A1647" s="7" t="s">
        <v>6712</v>
      </c>
      <c r="B1647">
        <v>20350</v>
      </c>
      <c r="C1647">
        <v>1958</v>
      </c>
      <c r="D1647">
        <v>1958</v>
      </c>
      <c r="E1647">
        <v>1912</v>
      </c>
      <c r="F1647">
        <v>1958</v>
      </c>
      <c r="G1647" t="s">
        <v>15</v>
      </c>
      <c r="H1647" t="s">
        <v>16</v>
      </c>
      <c r="I1647">
        <v>15.2200214</v>
      </c>
      <c r="J1647" s="2">
        <v>8.6399999999999999E-5</v>
      </c>
      <c r="K1647">
        <v>0</v>
      </c>
      <c r="L1647">
        <v>1</v>
      </c>
      <c r="M1647" t="s">
        <v>284</v>
      </c>
      <c r="N1647" t="s">
        <v>285</v>
      </c>
      <c r="O1647" t="s">
        <v>5089</v>
      </c>
    </row>
    <row r="1648" spans="1:15" x14ac:dyDescent="0.25">
      <c r="A1648" s="7" t="s">
        <v>6712</v>
      </c>
      <c r="B1648" t="s">
        <v>6750</v>
      </c>
      <c r="C1648">
        <v>1922</v>
      </c>
      <c r="D1648">
        <v>1922</v>
      </c>
      <c r="E1648">
        <v>1893</v>
      </c>
      <c r="F1648">
        <v>1922</v>
      </c>
      <c r="G1648" t="s">
        <v>15</v>
      </c>
      <c r="H1648" t="s">
        <v>16</v>
      </c>
      <c r="I1648">
        <v>13.477956300000001</v>
      </c>
      <c r="J1648">
        <v>1.9810100000000001E-4</v>
      </c>
      <c r="K1648">
        <v>0</v>
      </c>
      <c r="L1648">
        <v>1</v>
      </c>
      <c r="M1648" t="s">
        <v>6653</v>
      </c>
      <c r="N1648" t="s">
        <v>6654</v>
      </c>
      <c r="O1648" t="s">
        <v>6657</v>
      </c>
    </row>
    <row r="1649" spans="1:15" x14ac:dyDescent="0.25">
      <c r="A1649" s="7" t="s">
        <v>6712</v>
      </c>
      <c r="B1649">
        <v>23537</v>
      </c>
      <c r="C1649">
        <v>1970</v>
      </c>
      <c r="D1649">
        <v>1970</v>
      </c>
      <c r="E1649">
        <v>1912</v>
      </c>
      <c r="F1649">
        <v>1970</v>
      </c>
      <c r="G1649" t="s">
        <v>15</v>
      </c>
      <c r="H1649" t="s">
        <v>95</v>
      </c>
      <c r="I1649">
        <v>12.6994451</v>
      </c>
      <c r="J1649" s="2">
        <v>1.42E-5</v>
      </c>
      <c r="K1649">
        <v>0</v>
      </c>
      <c r="L1649">
        <v>1</v>
      </c>
      <c r="M1649" t="s">
        <v>565</v>
      </c>
      <c r="N1649" t="s">
        <v>566</v>
      </c>
      <c r="O1649" t="s">
        <v>5089</v>
      </c>
    </row>
    <row r="1650" spans="1:15" x14ac:dyDescent="0.25">
      <c r="A1650" s="7" t="s">
        <v>6712</v>
      </c>
      <c r="B1650">
        <v>23267</v>
      </c>
      <c r="C1650">
        <v>1990</v>
      </c>
      <c r="D1650">
        <v>1990</v>
      </c>
      <c r="E1650">
        <v>1949</v>
      </c>
      <c r="F1650">
        <v>1990</v>
      </c>
      <c r="G1650" t="s">
        <v>32</v>
      </c>
      <c r="H1650" t="s">
        <v>16</v>
      </c>
      <c r="I1650">
        <v>12.01779252</v>
      </c>
      <c r="J1650">
        <v>0.99992838900000003</v>
      </c>
      <c r="K1650">
        <v>1</v>
      </c>
      <c r="L1650">
        <v>1</v>
      </c>
      <c r="M1650" t="s">
        <v>551</v>
      </c>
      <c r="N1650" t="s">
        <v>552</v>
      </c>
      <c r="O1650" t="s">
        <v>553</v>
      </c>
    </row>
    <row r="1651" spans="1:15" x14ac:dyDescent="0.25">
      <c r="A1651" s="7" t="s">
        <v>6712</v>
      </c>
      <c r="B1651">
        <v>21288</v>
      </c>
      <c r="C1651">
        <v>1975</v>
      </c>
      <c r="D1651">
        <v>1975</v>
      </c>
      <c r="E1651">
        <v>1944</v>
      </c>
      <c r="F1651">
        <v>1975</v>
      </c>
      <c r="G1651" t="s">
        <v>15</v>
      </c>
      <c r="H1651" t="s">
        <v>16</v>
      </c>
      <c r="I1651">
        <v>13.197858370000001</v>
      </c>
      <c r="J1651">
        <v>0.99500244900000001</v>
      </c>
      <c r="K1651">
        <v>0</v>
      </c>
      <c r="L1651">
        <v>1</v>
      </c>
      <c r="M1651" t="s">
        <v>412</v>
      </c>
      <c r="N1651" t="s">
        <v>413</v>
      </c>
      <c r="O1651" t="s">
        <v>5096</v>
      </c>
    </row>
    <row r="1652" spans="1:15" x14ac:dyDescent="0.25">
      <c r="A1652" s="7" t="s">
        <v>6712</v>
      </c>
      <c r="B1652" t="s">
        <v>953</v>
      </c>
      <c r="C1652">
        <v>1897</v>
      </c>
      <c r="D1652">
        <v>1897</v>
      </c>
      <c r="E1652">
        <v>1840</v>
      </c>
      <c r="F1652">
        <v>1897</v>
      </c>
      <c r="G1652" t="s">
        <v>15</v>
      </c>
      <c r="H1652" t="s">
        <v>133</v>
      </c>
      <c r="I1652">
        <v>14.79369586</v>
      </c>
      <c r="J1652">
        <v>9.8546599999999995E-4</v>
      </c>
      <c r="K1652">
        <v>0</v>
      </c>
      <c r="L1652">
        <v>1</v>
      </c>
      <c r="M1652" t="s">
        <v>954</v>
      </c>
      <c r="N1652" t="s">
        <v>955</v>
      </c>
      <c r="O1652" t="s">
        <v>5077</v>
      </c>
    </row>
    <row r="1653" spans="1:15" x14ac:dyDescent="0.25">
      <c r="A1653" s="7" t="s">
        <v>6712</v>
      </c>
      <c r="B1653" t="s">
        <v>5071</v>
      </c>
      <c r="C1653">
        <v>1922</v>
      </c>
      <c r="D1653">
        <v>1922</v>
      </c>
      <c r="E1653">
        <v>1892</v>
      </c>
      <c r="F1653">
        <v>1922</v>
      </c>
      <c r="G1653" t="s">
        <v>32</v>
      </c>
      <c r="H1653" t="s">
        <v>16</v>
      </c>
      <c r="I1653">
        <v>15.286537300000001</v>
      </c>
      <c r="J1653">
        <v>5.277337E-3</v>
      </c>
      <c r="K1653">
        <v>0</v>
      </c>
      <c r="L1653">
        <v>1</v>
      </c>
      <c r="M1653" t="s">
        <v>5072</v>
      </c>
      <c r="N1653" t="s">
        <v>5144</v>
      </c>
      <c r="O1653" t="s">
        <v>6657</v>
      </c>
    </row>
    <row r="1654" spans="1:15" x14ac:dyDescent="0.25">
      <c r="A1654" s="7" t="s">
        <v>6712</v>
      </c>
      <c r="B1654">
        <v>10862</v>
      </c>
      <c r="C1654">
        <v>1947</v>
      </c>
      <c r="D1654">
        <v>1947</v>
      </c>
      <c r="E1654">
        <v>1906</v>
      </c>
      <c r="F1654">
        <v>1947</v>
      </c>
      <c r="G1654" t="s">
        <v>15</v>
      </c>
      <c r="H1654" t="s">
        <v>16</v>
      </c>
      <c r="I1654">
        <v>11.827022879999999</v>
      </c>
      <c r="J1654">
        <v>5.1517189999999999E-3</v>
      </c>
      <c r="K1654">
        <v>0</v>
      </c>
      <c r="L1654">
        <v>1</v>
      </c>
      <c r="M1654" t="s">
        <v>101</v>
      </c>
      <c r="N1654" t="s">
        <v>102</v>
      </c>
      <c r="O1654" t="s">
        <v>5089</v>
      </c>
    </row>
    <row r="1655" spans="1:15" x14ac:dyDescent="0.25">
      <c r="A1655" s="7" t="s">
        <v>6712</v>
      </c>
      <c r="B1655" t="s">
        <v>931</v>
      </c>
      <c r="C1655">
        <v>1909</v>
      </c>
      <c r="D1655">
        <v>1909</v>
      </c>
      <c r="E1655">
        <v>1852</v>
      </c>
      <c r="F1655">
        <v>1909</v>
      </c>
      <c r="G1655" t="s">
        <v>15</v>
      </c>
      <c r="H1655" t="s">
        <v>16</v>
      </c>
      <c r="I1655">
        <v>14.60629541</v>
      </c>
      <c r="J1655" s="2">
        <v>7.0099999999999998E-6</v>
      </c>
      <c r="K1655">
        <v>0</v>
      </c>
      <c r="L1655">
        <v>1</v>
      </c>
      <c r="M1655" t="s">
        <v>932</v>
      </c>
      <c r="N1655" t="s">
        <v>933</v>
      </c>
      <c r="O1655" t="s">
        <v>5077</v>
      </c>
    </row>
    <row r="1656" spans="1:15" x14ac:dyDescent="0.25">
      <c r="A1656" s="7" t="s">
        <v>6712</v>
      </c>
      <c r="B1656" t="s">
        <v>732</v>
      </c>
      <c r="C1656">
        <v>1907</v>
      </c>
      <c r="D1656">
        <v>1907</v>
      </c>
      <c r="E1656">
        <v>1850</v>
      </c>
      <c r="F1656">
        <v>1907</v>
      </c>
      <c r="G1656" t="s">
        <v>32</v>
      </c>
      <c r="H1656" t="s">
        <v>16</v>
      </c>
      <c r="I1656">
        <v>15.956637860000001</v>
      </c>
      <c r="J1656">
        <v>0.24170325100000001</v>
      </c>
      <c r="K1656">
        <v>0</v>
      </c>
      <c r="L1656">
        <v>1</v>
      </c>
      <c r="M1656" t="s">
        <v>733</v>
      </c>
      <c r="N1656" t="s">
        <v>734</v>
      </c>
      <c r="O1656" t="s">
        <v>6657</v>
      </c>
    </row>
    <row r="1657" spans="1:15" x14ac:dyDescent="0.25">
      <c r="A1657" s="7" t="s">
        <v>6712</v>
      </c>
      <c r="B1657">
        <v>20712</v>
      </c>
      <c r="C1657">
        <v>1966</v>
      </c>
      <c r="D1657">
        <v>1966</v>
      </c>
      <c r="E1657">
        <v>1911</v>
      </c>
      <c r="F1657">
        <v>1966</v>
      </c>
      <c r="G1657" t="s">
        <v>15</v>
      </c>
      <c r="H1657" t="s">
        <v>16</v>
      </c>
      <c r="I1657">
        <v>11.93317412</v>
      </c>
      <c r="J1657">
        <v>0.99999289700000005</v>
      </c>
      <c r="K1657">
        <v>1</v>
      </c>
      <c r="L1657">
        <v>1</v>
      </c>
      <c r="M1657" t="s">
        <v>348</v>
      </c>
      <c r="N1657" t="s">
        <v>349</v>
      </c>
      <c r="O1657" t="s">
        <v>6664</v>
      </c>
    </row>
    <row r="1658" spans="1:15" x14ac:dyDescent="0.25">
      <c r="A1658" s="7" t="s">
        <v>6712</v>
      </c>
      <c r="B1658" t="s">
        <v>896</v>
      </c>
      <c r="C1658">
        <v>1908</v>
      </c>
      <c r="D1658">
        <v>1908</v>
      </c>
      <c r="E1658">
        <v>1883</v>
      </c>
      <c r="F1658">
        <v>1908</v>
      </c>
      <c r="G1658" t="s">
        <v>15</v>
      </c>
      <c r="H1658" t="s">
        <v>16</v>
      </c>
      <c r="I1658">
        <v>15.21097144</v>
      </c>
      <c r="J1658">
        <v>2.682795E-3</v>
      </c>
      <c r="K1658">
        <v>1</v>
      </c>
      <c r="L1658">
        <v>1</v>
      </c>
      <c r="M1658" t="s">
        <v>897</v>
      </c>
      <c r="N1658" t="s">
        <v>898</v>
      </c>
      <c r="O1658" t="s">
        <v>5093</v>
      </c>
    </row>
    <row r="1659" spans="1:15" x14ac:dyDescent="0.25">
      <c r="A1659" s="7" t="s">
        <v>6712</v>
      </c>
      <c r="B1659">
        <v>10202</v>
      </c>
      <c r="C1659">
        <v>1950</v>
      </c>
      <c r="D1659">
        <v>1950</v>
      </c>
      <c r="E1659">
        <v>1909</v>
      </c>
      <c r="F1659">
        <v>1950</v>
      </c>
      <c r="G1659" t="s">
        <v>15</v>
      </c>
      <c r="H1659" t="s">
        <v>16</v>
      </c>
      <c r="I1659">
        <v>13.19390351</v>
      </c>
      <c r="J1659" s="2">
        <v>3.9900000000000001E-5</v>
      </c>
      <c r="K1659">
        <v>0</v>
      </c>
      <c r="L1659">
        <v>1</v>
      </c>
      <c r="M1659" t="s">
        <v>35</v>
      </c>
      <c r="N1659" t="s">
        <v>36</v>
      </c>
      <c r="O1659" t="s">
        <v>5089</v>
      </c>
    </row>
    <row r="1660" spans="1:15" x14ac:dyDescent="0.25">
      <c r="A1660" s="7" t="s">
        <v>6712</v>
      </c>
      <c r="B1660" t="s">
        <v>869</v>
      </c>
      <c r="C1660">
        <v>1898</v>
      </c>
      <c r="D1660">
        <v>1898</v>
      </c>
      <c r="E1660">
        <v>1865</v>
      </c>
      <c r="F1660">
        <v>1898</v>
      </c>
      <c r="G1660" t="s">
        <v>15</v>
      </c>
      <c r="H1660" t="s">
        <v>133</v>
      </c>
      <c r="I1660">
        <v>16.550139999999999</v>
      </c>
      <c r="J1660">
        <v>0.96724825999999997</v>
      </c>
      <c r="K1660">
        <v>1</v>
      </c>
      <c r="L1660">
        <v>1</v>
      </c>
      <c r="M1660" t="s">
        <v>165</v>
      </c>
      <c r="N1660" t="s">
        <v>870</v>
      </c>
      <c r="O1660" t="s">
        <v>5106</v>
      </c>
    </row>
    <row r="1661" spans="1:15" x14ac:dyDescent="0.25">
      <c r="A1661" s="7" t="s">
        <v>6712</v>
      </c>
      <c r="B1661" t="s">
        <v>642</v>
      </c>
      <c r="C1661">
        <v>1922</v>
      </c>
      <c r="D1661">
        <v>1922</v>
      </c>
      <c r="E1661">
        <v>1872</v>
      </c>
      <c r="F1661">
        <v>1922</v>
      </c>
      <c r="G1661" t="s">
        <v>32</v>
      </c>
      <c r="H1661" t="s">
        <v>133</v>
      </c>
      <c r="I1661">
        <v>13.70371334</v>
      </c>
      <c r="J1661">
        <v>0.97607982800000004</v>
      </c>
      <c r="K1661">
        <v>1</v>
      </c>
      <c r="L1661">
        <v>1</v>
      </c>
      <c r="M1661" t="s">
        <v>643</v>
      </c>
      <c r="N1661" t="s">
        <v>644</v>
      </c>
      <c r="O1661" t="s">
        <v>6751</v>
      </c>
    </row>
    <row r="1662" spans="1:15" x14ac:dyDescent="0.25">
      <c r="A1662" s="7" t="s">
        <v>6712</v>
      </c>
      <c r="B1662">
        <v>11809</v>
      </c>
      <c r="C1662">
        <v>1946</v>
      </c>
      <c r="D1662">
        <v>1946</v>
      </c>
      <c r="E1662">
        <v>1905</v>
      </c>
      <c r="F1662">
        <v>1946</v>
      </c>
      <c r="G1662" t="s">
        <v>15</v>
      </c>
      <c r="H1662" t="s">
        <v>133</v>
      </c>
      <c r="I1662">
        <v>12.953975460000001</v>
      </c>
      <c r="J1662">
        <v>2.1348473E-2</v>
      </c>
      <c r="K1662">
        <v>0</v>
      </c>
      <c r="L1662">
        <v>1</v>
      </c>
      <c r="M1662" t="s">
        <v>213</v>
      </c>
      <c r="N1662" t="s">
        <v>214</v>
      </c>
      <c r="O1662" t="s">
        <v>5078</v>
      </c>
    </row>
    <row r="1663" spans="1:15" x14ac:dyDescent="0.25">
      <c r="A1663" s="7" t="s">
        <v>6712</v>
      </c>
      <c r="B1663">
        <v>20723</v>
      </c>
      <c r="C1663">
        <v>1966</v>
      </c>
      <c r="D1663">
        <v>1966</v>
      </c>
      <c r="E1663">
        <v>1937</v>
      </c>
      <c r="F1663">
        <v>1966</v>
      </c>
      <c r="G1663" t="s">
        <v>15</v>
      </c>
      <c r="H1663" t="s">
        <v>16</v>
      </c>
      <c r="I1663">
        <v>11.91299456</v>
      </c>
      <c r="J1663">
        <v>0.78997202300000002</v>
      </c>
      <c r="K1663">
        <v>1</v>
      </c>
      <c r="L1663">
        <v>1</v>
      </c>
      <c r="M1663" t="s">
        <v>350</v>
      </c>
      <c r="N1663" t="s">
        <v>351</v>
      </c>
      <c r="O1663" t="s">
        <v>5128</v>
      </c>
    </row>
    <row r="1664" spans="1:15" x14ac:dyDescent="0.25">
      <c r="A1664" s="7" t="s">
        <v>6712</v>
      </c>
      <c r="B1664" t="s">
        <v>794</v>
      </c>
      <c r="C1664">
        <v>1896</v>
      </c>
      <c r="D1664">
        <v>1913</v>
      </c>
      <c r="E1664">
        <v>1864</v>
      </c>
      <c r="F1664">
        <v>1896</v>
      </c>
      <c r="G1664" t="s">
        <v>15</v>
      </c>
      <c r="H1664" t="s">
        <v>133</v>
      </c>
      <c r="I1664">
        <v>15.67174181</v>
      </c>
      <c r="J1664">
        <v>3.1887099999999998E-4</v>
      </c>
      <c r="K1664">
        <v>0</v>
      </c>
      <c r="L1664">
        <v>1</v>
      </c>
      <c r="M1664" t="s">
        <v>795</v>
      </c>
      <c r="N1664" t="s">
        <v>796</v>
      </c>
      <c r="O1664" t="s">
        <v>6657</v>
      </c>
    </row>
    <row r="1665" spans="1:15" x14ac:dyDescent="0.25">
      <c r="A1665" s="7" t="s">
        <v>6712</v>
      </c>
      <c r="B1665">
        <v>11592</v>
      </c>
      <c r="C1665">
        <v>1939</v>
      </c>
      <c r="D1665">
        <v>1939</v>
      </c>
      <c r="E1665">
        <v>1916</v>
      </c>
      <c r="F1665">
        <v>1939</v>
      </c>
      <c r="G1665" t="s">
        <v>15</v>
      </c>
      <c r="H1665" t="s">
        <v>16</v>
      </c>
      <c r="I1665">
        <v>10.23718817</v>
      </c>
      <c r="J1665">
        <v>2.2360293999999999E-2</v>
      </c>
      <c r="K1665">
        <v>0</v>
      </c>
      <c r="L1665">
        <v>1</v>
      </c>
      <c r="M1665" t="s">
        <v>202</v>
      </c>
      <c r="N1665" t="s">
        <v>203</v>
      </c>
      <c r="O1665" t="s">
        <v>5089</v>
      </c>
    </row>
    <row r="1666" spans="1:15" x14ac:dyDescent="0.25">
      <c r="A1666" s="7" t="s">
        <v>6712</v>
      </c>
      <c r="B1666">
        <v>11932</v>
      </c>
      <c r="C1666">
        <v>1950</v>
      </c>
      <c r="D1666">
        <v>1950</v>
      </c>
      <c r="E1666">
        <v>1878</v>
      </c>
      <c r="F1666">
        <v>1950</v>
      </c>
      <c r="G1666" t="s">
        <v>32</v>
      </c>
      <c r="H1666" t="s">
        <v>133</v>
      </c>
      <c r="I1666">
        <v>11.72911633</v>
      </c>
      <c r="J1666" s="2">
        <v>8.8200000000000003E-5</v>
      </c>
      <c r="K1666">
        <v>0</v>
      </c>
      <c r="L1666">
        <v>1</v>
      </c>
      <c r="M1666" t="s">
        <v>222</v>
      </c>
      <c r="N1666" t="s">
        <v>226</v>
      </c>
      <c r="O1666" t="s">
        <v>6719</v>
      </c>
    </row>
    <row r="1667" spans="1:15" x14ac:dyDescent="0.25">
      <c r="A1667" s="7" t="s">
        <v>6712</v>
      </c>
      <c r="B1667">
        <v>25987</v>
      </c>
      <c r="C1667">
        <v>1999</v>
      </c>
      <c r="D1667">
        <v>1999</v>
      </c>
      <c r="E1667">
        <v>1942</v>
      </c>
      <c r="F1667">
        <v>1999</v>
      </c>
      <c r="G1667" t="s">
        <v>15</v>
      </c>
      <c r="H1667" t="s">
        <v>16</v>
      </c>
      <c r="I1667">
        <v>12.20737812</v>
      </c>
      <c r="J1667">
        <v>0.99980588500000001</v>
      </c>
      <c r="K1667">
        <v>1</v>
      </c>
      <c r="L1667">
        <v>1</v>
      </c>
      <c r="M1667" t="s">
        <v>620</v>
      </c>
      <c r="N1667" t="s">
        <v>621</v>
      </c>
      <c r="O1667" t="s">
        <v>553</v>
      </c>
    </row>
    <row r="1668" spans="1:15" x14ac:dyDescent="0.25">
      <c r="A1668" s="7" t="s">
        <v>6712</v>
      </c>
      <c r="B1668">
        <v>21335</v>
      </c>
      <c r="C1668">
        <v>1976</v>
      </c>
      <c r="D1668">
        <v>1976</v>
      </c>
      <c r="E1668">
        <v>1908</v>
      </c>
      <c r="F1668">
        <v>1976</v>
      </c>
      <c r="G1668" t="s">
        <v>15</v>
      </c>
      <c r="H1668" t="s">
        <v>16</v>
      </c>
      <c r="I1668">
        <v>12.859834060000001</v>
      </c>
      <c r="J1668">
        <v>0.12808751800000001</v>
      </c>
      <c r="K1668">
        <v>0</v>
      </c>
      <c r="L1668">
        <v>1</v>
      </c>
      <c r="M1668" t="s">
        <v>371</v>
      </c>
      <c r="N1668" t="s">
        <v>418</v>
      </c>
      <c r="O1668" t="s">
        <v>5078</v>
      </c>
    </row>
    <row r="1669" spans="1:15" x14ac:dyDescent="0.25">
      <c r="A1669" s="7" t="s">
        <v>6712</v>
      </c>
      <c r="B1669" t="s">
        <v>686</v>
      </c>
      <c r="C1669">
        <v>1913</v>
      </c>
      <c r="D1669">
        <v>1913</v>
      </c>
      <c r="E1669">
        <v>0</v>
      </c>
      <c r="F1669">
        <v>1913</v>
      </c>
      <c r="G1669" t="s">
        <v>15</v>
      </c>
      <c r="H1669" t="s">
        <v>133</v>
      </c>
      <c r="I1669">
        <v>15.86537745</v>
      </c>
      <c r="J1669">
        <v>5.1245309999999999E-3</v>
      </c>
      <c r="K1669">
        <v>0</v>
      </c>
      <c r="L1669">
        <v>1</v>
      </c>
      <c r="M1669" t="s">
        <v>687</v>
      </c>
      <c r="N1669" t="s">
        <v>688</v>
      </c>
      <c r="O1669" t="s">
        <v>6657</v>
      </c>
    </row>
    <row r="1670" spans="1:15" x14ac:dyDescent="0.25">
      <c r="A1670" s="7" t="s">
        <v>6712</v>
      </c>
      <c r="B1670" t="s">
        <v>940</v>
      </c>
      <c r="C1670">
        <v>1868</v>
      </c>
      <c r="D1670">
        <v>1868</v>
      </c>
      <c r="E1670">
        <v>0</v>
      </c>
      <c r="F1670">
        <v>1868</v>
      </c>
      <c r="G1670" t="s">
        <v>15</v>
      </c>
      <c r="H1670" t="s">
        <v>133</v>
      </c>
      <c r="I1670">
        <v>14.06468931</v>
      </c>
      <c r="J1670" s="2">
        <v>2.69E-5</v>
      </c>
      <c r="K1670">
        <v>0</v>
      </c>
      <c r="L1670">
        <v>1</v>
      </c>
      <c r="M1670" t="s">
        <v>941</v>
      </c>
      <c r="N1670" t="s">
        <v>942</v>
      </c>
      <c r="O1670" t="s">
        <v>6657</v>
      </c>
    </row>
    <row r="1671" spans="1:15" x14ac:dyDescent="0.25">
      <c r="A1671" s="7" t="s">
        <v>6712</v>
      </c>
      <c r="B1671" t="s">
        <v>779</v>
      </c>
      <c r="C1671">
        <v>1888</v>
      </c>
      <c r="D1671">
        <v>1888</v>
      </c>
      <c r="E1671">
        <v>1836</v>
      </c>
      <c r="F1671">
        <v>1888</v>
      </c>
      <c r="G1671" t="s">
        <v>15</v>
      </c>
      <c r="H1671" t="s">
        <v>133</v>
      </c>
      <c r="I1671">
        <v>15.777423840000001</v>
      </c>
      <c r="J1671">
        <v>3.1773467E-2</v>
      </c>
      <c r="K1671">
        <v>0</v>
      </c>
      <c r="L1671">
        <v>1</v>
      </c>
      <c r="M1671" t="s">
        <v>780</v>
      </c>
      <c r="N1671" t="s">
        <v>781</v>
      </c>
      <c r="O1671" t="s">
        <v>6752</v>
      </c>
    </row>
    <row r="1672" spans="1:15" x14ac:dyDescent="0.25">
      <c r="A1672" s="7" t="s">
        <v>6712</v>
      </c>
      <c r="B1672">
        <v>20102</v>
      </c>
      <c r="C1672">
        <v>1953</v>
      </c>
      <c r="D1672">
        <v>1953</v>
      </c>
      <c r="E1672">
        <v>1905</v>
      </c>
      <c r="F1672">
        <v>1953</v>
      </c>
      <c r="G1672" t="s">
        <v>32</v>
      </c>
      <c r="H1672" t="s">
        <v>16</v>
      </c>
      <c r="I1672">
        <v>10.446816760000001</v>
      </c>
      <c r="J1672" s="2">
        <v>2.8799999999999999E-5</v>
      </c>
      <c r="K1672">
        <v>0</v>
      </c>
      <c r="L1672">
        <v>1</v>
      </c>
      <c r="M1672" t="s">
        <v>253</v>
      </c>
      <c r="N1672" t="s">
        <v>254</v>
      </c>
      <c r="O1672" t="s">
        <v>5089</v>
      </c>
    </row>
    <row r="1673" spans="1:15" x14ac:dyDescent="0.25">
      <c r="A1673" s="7" t="s">
        <v>6712</v>
      </c>
      <c r="B1673">
        <v>20632</v>
      </c>
      <c r="C1673">
        <v>1965</v>
      </c>
      <c r="D1673">
        <v>1965</v>
      </c>
      <c r="E1673">
        <v>1928</v>
      </c>
      <c r="F1673">
        <v>1965</v>
      </c>
      <c r="G1673" t="s">
        <v>15</v>
      </c>
      <c r="H1673" t="s">
        <v>16</v>
      </c>
      <c r="I1673">
        <v>13.658212600000001</v>
      </c>
      <c r="J1673">
        <v>6.4672100000000001E-3</v>
      </c>
      <c r="K1673">
        <v>0</v>
      </c>
      <c r="L1673">
        <v>1</v>
      </c>
      <c r="M1673" t="s">
        <v>329</v>
      </c>
      <c r="N1673" t="s">
        <v>330</v>
      </c>
      <c r="O1673" t="s">
        <v>5078</v>
      </c>
    </row>
    <row r="1674" spans="1:15" x14ac:dyDescent="0.25">
      <c r="A1674" s="7" t="s">
        <v>6712</v>
      </c>
      <c r="B1674">
        <v>24593</v>
      </c>
      <c r="C1674">
        <v>1997</v>
      </c>
      <c r="D1674">
        <v>1997</v>
      </c>
      <c r="E1674">
        <v>1932</v>
      </c>
      <c r="F1674">
        <v>1997</v>
      </c>
      <c r="G1674" t="s">
        <v>15</v>
      </c>
      <c r="H1674" t="s">
        <v>16</v>
      </c>
      <c r="I1674">
        <v>15.775615350000001</v>
      </c>
      <c r="J1674">
        <v>0.16013054299999999</v>
      </c>
      <c r="K1674">
        <v>1</v>
      </c>
      <c r="L1674">
        <v>1</v>
      </c>
      <c r="M1674" t="s">
        <v>286</v>
      </c>
      <c r="N1674" t="s">
        <v>588</v>
      </c>
      <c r="O1674" t="s">
        <v>553</v>
      </c>
    </row>
    <row r="1675" spans="1:15" x14ac:dyDescent="0.25">
      <c r="A1675" s="7" t="s">
        <v>6712</v>
      </c>
      <c r="B1675">
        <v>21501</v>
      </c>
      <c r="C1675">
        <v>1978</v>
      </c>
      <c r="D1675">
        <v>1978</v>
      </c>
      <c r="E1675">
        <v>1945</v>
      </c>
      <c r="F1675">
        <v>1978</v>
      </c>
      <c r="G1675" t="s">
        <v>15</v>
      </c>
      <c r="H1675" t="s">
        <v>16</v>
      </c>
      <c r="I1675">
        <v>11.21261778</v>
      </c>
      <c r="J1675">
        <v>1.7073293999999999E-2</v>
      </c>
      <c r="K1675">
        <v>0</v>
      </c>
      <c r="L1675">
        <v>1</v>
      </c>
      <c r="M1675" t="s">
        <v>440</v>
      </c>
      <c r="N1675" t="s">
        <v>441</v>
      </c>
      <c r="O1675" t="s">
        <v>5089</v>
      </c>
    </row>
    <row r="1676" spans="1:15" x14ac:dyDescent="0.25">
      <c r="A1676" s="7" t="s">
        <v>6712</v>
      </c>
      <c r="B1676" t="s">
        <v>702</v>
      </c>
      <c r="C1676">
        <v>1870</v>
      </c>
      <c r="D1676">
        <v>1873</v>
      </c>
      <c r="E1676">
        <v>1828</v>
      </c>
      <c r="F1676">
        <v>1870</v>
      </c>
      <c r="G1676" t="s">
        <v>15</v>
      </c>
      <c r="H1676" t="s">
        <v>669</v>
      </c>
      <c r="I1676">
        <v>14.706082070000001</v>
      </c>
      <c r="J1676">
        <v>0.99994872899999998</v>
      </c>
      <c r="K1676">
        <v>1</v>
      </c>
      <c r="L1676">
        <v>1</v>
      </c>
      <c r="M1676" t="s">
        <v>703</v>
      </c>
      <c r="N1676" t="s">
        <v>704</v>
      </c>
      <c r="O1676" t="s">
        <v>5088</v>
      </c>
    </row>
    <row r="1677" spans="1:15" x14ac:dyDescent="0.25">
      <c r="A1677" s="7" t="s">
        <v>6712</v>
      </c>
      <c r="B1677" t="s">
        <v>638</v>
      </c>
      <c r="C1677">
        <v>1948</v>
      </c>
      <c r="D1677">
        <v>1948</v>
      </c>
      <c r="E1677">
        <v>1909</v>
      </c>
      <c r="F1677">
        <v>1948</v>
      </c>
      <c r="G1677" t="s">
        <v>15</v>
      </c>
      <c r="H1677" t="s">
        <v>16</v>
      </c>
      <c r="I1677">
        <v>13.04004902</v>
      </c>
      <c r="J1677">
        <v>0.95544804000000005</v>
      </c>
      <c r="K1677">
        <v>1</v>
      </c>
      <c r="L1677">
        <v>1</v>
      </c>
      <c r="M1677" t="s">
        <v>639</v>
      </c>
      <c r="N1677" t="s">
        <v>640</v>
      </c>
      <c r="O1677" t="s">
        <v>6706</v>
      </c>
    </row>
    <row r="1678" spans="1:15" x14ac:dyDescent="0.25">
      <c r="A1678" s="7" t="s">
        <v>6712</v>
      </c>
      <c r="B1678" t="s">
        <v>747</v>
      </c>
      <c r="C1678">
        <v>1903</v>
      </c>
      <c r="D1678">
        <v>1903</v>
      </c>
      <c r="E1678">
        <v>1866</v>
      </c>
      <c r="F1678">
        <v>1903</v>
      </c>
      <c r="G1678" t="s">
        <v>15</v>
      </c>
      <c r="H1678" t="s">
        <v>16</v>
      </c>
      <c r="I1678">
        <v>16.55414279</v>
      </c>
      <c r="J1678">
        <v>9.8069600000000009E-4</v>
      </c>
      <c r="K1678">
        <v>0</v>
      </c>
      <c r="L1678">
        <v>1</v>
      </c>
      <c r="M1678" t="s">
        <v>748</v>
      </c>
      <c r="N1678" t="s">
        <v>749</v>
      </c>
      <c r="O1678" t="s">
        <v>6657</v>
      </c>
    </row>
    <row r="1679" spans="1:15" x14ac:dyDescent="0.25">
      <c r="A1679" s="7" t="s">
        <v>6712</v>
      </c>
      <c r="B1679">
        <v>24816</v>
      </c>
      <c r="C1679">
        <v>1999</v>
      </c>
      <c r="D1679">
        <v>1999</v>
      </c>
      <c r="E1679">
        <v>1948</v>
      </c>
      <c r="F1679">
        <v>1999</v>
      </c>
      <c r="G1679" t="s">
        <v>32</v>
      </c>
      <c r="H1679" t="s">
        <v>16</v>
      </c>
      <c r="I1679">
        <v>11.41663679</v>
      </c>
      <c r="J1679" s="2">
        <v>5.0500000000000001E-5</v>
      </c>
      <c r="K1679">
        <v>0</v>
      </c>
      <c r="L1679">
        <v>1</v>
      </c>
      <c r="M1679" t="s">
        <v>596</v>
      </c>
      <c r="N1679" t="s">
        <v>597</v>
      </c>
      <c r="O1679" t="s">
        <v>556</v>
      </c>
    </row>
    <row r="1680" spans="1:15" x14ac:dyDescent="0.25">
      <c r="A1680" s="7" t="s">
        <v>6712</v>
      </c>
      <c r="B1680">
        <v>20496</v>
      </c>
      <c r="C1680">
        <v>1962</v>
      </c>
      <c r="D1680">
        <v>1962</v>
      </c>
      <c r="E1680">
        <v>1927</v>
      </c>
      <c r="F1680">
        <v>1962</v>
      </c>
      <c r="G1680" t="s">
        <v>15</v>
      </c>
      <c r="H1680" t="s">
        <v>16</v>
      </c>
      <c r="I1680">
        <v>12.113726229999999</v>
      </c>
      <c r="J1680">
        <v>0.99998098000000002</v>
      </c>
      <c r="K1680">
        <v>1</v>
      </c>
      <c r="L1680">
        <v>1</v>
      </c>
      <c r="M1680" t="s">
        <v>310</v>
      </c>
      <c r="N1680" t="s">
        <v>311</v>
      </c>
      <c r="O1680" t="s">
        <v>6725</v>
      </c>
    </row>
    <row r="1681" spans="1:15" x14ac:dyDescent="0.25">
      <c r="A1681" s="7" t="s">
        <v>6712</v>
      </c>
      <c r="B1681">
        <v>24800</v>
      </c>
      <c r="C1681">
        <v>1998</v>
      </c>
      <c r="D1681">
        <v>1998</v>
      </c>
      <c r="E1681">
        <v>1951</v>
      </c>
      <c r="F1681">
        <v>1998</v>
      </c>
      <c r="G1681" t="s">
        <v>15</v>
      </c>
      <c r="H1681" t="s">
        <v>16</v>
      </c>
      <c r="I1681">
        <v>12.696980630000001</v>
      </c>
      <c r="J1681">
        <v>0.99982084999999998</v>
      </c>
      <c r="K1681">
        <v>1</v>
      </c>
      <c r="L1681">
        <v>1</v>
      </c>
      <c r="M1681" t="s">
        <v>594</v>
      </c>
      <c r="N1681" t="s">
        <v>595</v>
      </c>
      <c r="O1681" t="s">
        <v>553</v>
      </c>
    </row>
    <row r="1682" spans="1:15" x14ac:dyDescent="0.25">
      <c r="A1682" s="7" t="s">
        <v>6712</v>
      </c>
      <c r="B1682">
        <v>20544</v>
      </c>
      <c r="C1682">
        <v>1963</v>
      </c>
      <c r="D1682">
        <v>1963</v>
      </c>
      <c r="E1682">
        <v>1922</v>
      </c>
      <c r="F1682">
        <v>1963</v>
      </c>
      <c r="G1682" t="s">
        <v>15</v>
      </c>
      <c r="H1682" t="s">
        <v>16</v>
      </c>
      <c r="I1682">
        <v>30.236592689999998</v>
      </c>
      <c r="J1682" s="2">
        <v>1.73E-7</v>
      </c>
      <c r="K1682">
        <v>0</v>
      </c>
      <c r="L1682">
        <v>1</v>
      </c>
      <c r="M1682" t="s">
        <v>317</v>
      </c>
      <c r="N1682" t="s">
        <v>318</v>
      </c>
      <c r="O1682" t="s">
        <v>5078</v>
      </c>
    </row>
    <row r="1683" spans="1:15" x14ac:dyDescent="0.25">
      <c r="A1683" s="7" t="s">
        <v>6712</v>
      </c>
      <c r="B1683">
        <v>22803</v>
      </c>
      <c r="C1683">
        <v>1987</v>
      </c>
      <c r="D1683">
        <v>1987</v>
      </c>
      <c r="E1683">
        <v>1953</v>
      </c>
      <c r="F1683">
        <v>1987</v>
      </c>
      <c r="G1683" t="s">
        <v>15</v>
      </c>
      <c r="H1683" t="s">
        <v>16</v>
      </c>
      <c r="I1683">
        <v>11.77390769</v>
      </c>
      <c r="J1683">
        <v>0.99999960300000001</v>
      </c>
      <c r="K1683">
        <v>1</v>
      </c>
      <c r="L1683">
        <v>1</v>
      </c>
      <c r="M1683" t="s">
        <v>526</v>
      </c>
      <c r="N1683" t="s">
        <v>527</v>
      </c>
      <c r="O1683" t="s">
        <v>6556</v>
      </c>
    </row>
    <row r="1684" spans="1:15" x14ac:dyDescent="0.25">
      <c r="A1684" s="7" t="s">
        <v>6712</v>
      </c>
      <c r="B1684" t="s">
        <v>689</v>
      </c>
      <c r="C1684">
        <v>1920</v>
      </c>
      <c r="D1684">
        <v>1920</v>
      </c>
      <c r="E1684">
        <v>1876</v>
      </c>
      <c r="F1684">
        <v>1920</v>
      </c>
      <c r="G1684" t="s">
        <v>15</v>
      </c>
      <c r="H1684" t="s">
        <v>133</v>
      </c>
      <c r="I1684">
        <v>12.936716130000001</v>
      </c>
      <c r="J1684">
        <v>0.99999961000000004</v>
      </c>
      <c r="K1684">
        <v>1</v>
      </c>
      <c r="L1684">
        <v>1</v>
      </c>
      <c r="M1684" t="s">
        <v>690</v>
      </c>
      <c r="N1684" t="s">
        <v>691</v>
      </c>
      <c r="O1684" t="s">
        <v>6753</v>
      </c>
    </row>
    <row r="1685" spans="1:15" x14ac:dyDescent="0.25">
      <c r="A1685" s="7" t="s">
        <v>6712</v>
      </c>
      <c r="B1685">
        <v>10916</v>
      </c>
      <c r="C1685">
        <v>1948</v>
      </c>
      <c r="D1685">
        <v>1948</v>
      </c>
      <c r="E1685">
        <v>1904</v>
      </c>
      <c r="F1685">
        <v>1948</v>
      </c>
      <c r="G1685" t="s">
        <v>15</v>
      </c>
      <c r="H1685" t="s">
        <v>16</v>
      </c>
      <c r="I1685">
        <v>11.972488800000001</v>
      </c>
      <c r="J1685">
        <v>0.99998446500000004</v>
      </c>
      <c r="K1685">
        <v>0</v>
      </c>
      <c r="L1685">
        <v>1</v>
      </c>
      <c r="M1685" t="s">
        <v>107</v>
      </c>
      <c r="N1685" t="s">
        <v>108</v>
      </c>
      <c r="O1685" t="s">
        <v>6754</v>
      </c>
    </row>
    <row r="1686" spans="1:15" x14ac:dyDescent="0.25">
      <c r="A1686" s="7" t="s">
        <v>6712</v>
      </c>
      <c r="B1686">
        <v>22676</v>
      </c>
      <c r="C1686">
        <v>1987</v>
      </c>
      <c r="D1686">
        <v>1987</v>
      </c>
      <c r="E1686">
        <v>1932</v>
      </c>
      <c r="F1686">
        <v>1987</v>
      </c>
      <c r="G1686" t="s">
        <v>15</v>
      </c>
      <c r="H1686" t="s">
        <v>16</v>
      </c>
      <c r="I1686">
        <v>12.38345696</v>
      </c>
      <c r="J1686" s="2">
        <v>1.7799999999999999E-5</v>
      </c>
      <c r="K1686">
        <v>0</v>
      </c>
      <c r="L1686">
        <v>1</v>
      </c>
      <c r="M1686" t="s">
        <v>511</v>
      </c>
      <c r="N1686" t="s">
        <v>512</v>
      </c>
      <c r="O1686" t="s">
        <v>5089</v>
      </c>
    </row>
    <row r="1687" spans="1:15" x14ac:dyDescent="0.25">
      <c r="A1687" s="7" t="s">
        <v>6712</v>
      </c>
      <c r="B1687">
        <v>10793</v>
      </c>
      <c r="C1687">
        <v>1945</v>
      </c>
      <c r="D1687">
        <v>1945</v>
      </c>
      <c r="E1687">
        <v>1874</v>
      </c>
      <c r="F1687">
        <v>1945</v>
      </c>
      <c r="G1687" t="s">
        <v>32</v>
      </c>
      <c r="H1687" t="s">
        <v>16</v>
      </c>
      <c r="I1687">
        <v>17.54665134</v>
      </c>
      <c r="J1687">
        <v>1.6940749000000001E-2</v>
      </c>
      <c r="K1687">
        <v>0</v>
      </c>
      <c r="L1687">
        <v>1</v>
      </c>
      <c r="M1687" t="s">
        <v>80</v>
      </c>
      <c r="N1687" t="s">
        <v>81</v>
      </c>
      <c r="O1687" t="s">
        <v>5089</v>
      </c>
    </row>
    <row r="1688" spans="1:15" x14ac:dyDescent="0.25">
      <c r="A1688" s="7" t="s">
        <v>6712</v>
      </c>
      <c r="B1688">
        <v>20428</v>
      </c>
      <c r="C1688">
        <v>1960</v>
      </c>
      <c r="D1688">
        <v>1960</v>
      </c>
      <c r="E1688">
        <v>1926</v>
      </c>
      <c r="F1688">
        <v>1960</v>
      </c>
      <c r="G1688" t="s">
        <v>15</v>
      </c>
      <c r="H1688" t="s">
        <v>16</v>
      </c>
      <c r="I1688">
        <v>13.7228048</v>
      </c>
      <c r="J1688">
        <v>9.36614E-4</v>
      </c>
      <c r="K1688">
        <v>0</v>
      </c>
      <c r="L1688">
        <v>1</v>
      </c>
      <c r="M1688" t="s">
        <v>297</v>
      </c>
      <c r="N1688" t="s">
        <v>298</v>
      </c>
      <c r="O1688" t="s">
        <v>5078</v>
      </c>
    </row>
    <row r="1689" spans="1:15" x14ac:dyDescent="0.25">
      <c r="A1689" s="7" t="s">
        <v>6712</v>
      </c>
      <c r="B1689" t="s">
        <v>803</v>
      </c>
      <c r="C1689">
        <v>1902</v>
      </c>
      <c r="D1689">
        <v>1902</v>
      </c>
      <c r="E1689">
        <v>0</v>
      </c>
      <c r="F1689">
        <v>1902</v>
      </c>
      <c r="G1689" t="s">
        <v>15</v>
      </c>
      <c r="H1689" t="s">
        <v>16</v>
      </c>
      <c r="I1689">
        <v>15.968508740000001</v>
      </c>
      <c r="J1689">
        <v>8.8553321000000004E-2</v>
      </c>
      <c r="K1689">
        <v>1</v>
      </c>
      <c r="L1689">
        <v>1</v>
      </c>
      <c r="M1689" t="s">
        <v>804</v>
      </c>
      <c r="N1689" t="s">
        <v>805</v>
      </c>
      <c r="O1689" t="s">
        <v>5120</v>
      </c>
    </row>
    <row r="1690" spans="1:15" x14ac:dyDescent="0.25">
      <c r="A1690" s="7" t="s">
        <v>6712</v>
      </c>
      <c r="B1690">
        <v>20114</v>
      </c>
      <c r="C1690">
        <v>1953</v>
      </c>
      <c r="D1690">
        <v>1953</v>
      </c>
      <c r="E1690">
        <v>1909</v>
      </c>
      <c r="F1690">
        <v>1953</v>
      </c>
      <c r="G1690" t="s">
        <v>15</v>
      </c>
      <c r="H1690" t="s">
        <v>16</v>
      </c>
      <c r="I1690">
        <v>11.921486010000001</v>
      </c>
      <c r="J1690">
        <v>0.973054945</v>
      </c>
      <c r="K1690">
        <v>1</v>
      </c>
      <c r="L1690">
        <v>1</v>
      </c>
      <c r="M1690" t="s">
        <v>257</v>
      </c>
      <c r="N1690" t="s">
        <v>258</v>
      </c>
      <c r="O1690" t="s">
        <v>6730</v>
      </c>
    </row>
    <row r="1691" spans="1:15" x14ac:dyDescent="0.25">
      <c r="A1691" s="7" t="s">
        <v>6712</v>
      </c>
      <c r="B1691">
        <v>22878</v>
      </c>
      <c r="C1691">
        <v>1988</v>
      </c>
      <c r="D1691">
        <v>1988</v>
      </c>
      <c r="E1691">
        <v>1933</v>
      </c>
      <c r="F1691">
        <v>1988</v>
      </c>
      <c r="G1691" t="s">
        <v>32</v>
      </c>
      <c r="H1691" t="s">
        <v>16</v>
      </c>
      <c r="I1691">
        <v>16.915297030000001</v>
      </c>
      <c r="J1691">
        <v>0.94739168500000004</v>
      </c>
      <c r="K1691">
        <v>1</v>
      </c>
      <c r="L1691">
        <v>1</v>
      </c>
      <c r="M1691" t="s">
        <v>528</v>
      </c>
      <c r="N1691" t="s">
        <v>529</v>
      </c>
      <c r="O1691" t="s">
        <v>6664</v>
      </c>
    </row>
    <row r="1692" spans="1:15" x14ac:dyDescent="0.25">
      <c r="A1692" s="7" t="s">
        <v>6712</v>
      </c>
      <c r="B1692" t="s">
        <v>912</v>
      </c>
      <c r="C1692">
        <v>1894</v>
      </c>
      <c r="D1692">
        <v>1894</v>
      </c>
      <c r="E1692">
        <v>1832</v>
      </c>
      <c r="F1692">
        <v>1894</v>
      </c>
      <c r="G1692" t="s">
        <v>15</v>
      </c>
      <c r="H1692" t="s">
        <v>133</v>
      </c>
      <c r="I1692">
        <v>15.54316551</v>
      </c>
      <c r="J1692">
        <v>7.4880950000000002E-3</v>
      </c>
      <c r="K1692">
        <v>0</v>
      </c>
      <c r="L1692">
        <v>1</v>
      </c>
      <c r="M1692" t="s">
        <v>913</v>
      </c>
      <c r="N1692" t="s">
        <v>914</v>
      </c>
      <c r="O1692" t="s">
        <v>5077</v>
      </c>
    </row>
    <row r="1693" spans="1:15" x14ac:dyDescent="0.25">
      <c r="A1693" s="7" t="s">
        <v>6712</v>
      </c>
      <c r="B1693" t="s">
        <v>665</v>
      </c>
      <c r="C1693">
        <v>1899</v>
      </c>
      <c r="D1693">
        <v>1899</v>
      </c>
      <c r="E1693">
        <v>1866</v>
      </c>
      <c r="F1693">
        <v>1899</v>
      </c>
      <c r="G1693" t="s">
        <v>15</v>
      </c>
      <c r="H1693" t="s">
        <v>133</v>
      </c>
      <c r="I1693">
        <v>12.877032789999999</v>
      </c>
      <c r="J1693">
        <v>0.99999996999999996</v>
      </c>
      <c r="K1693">
        <v>1</v>
      </c>
      <c r="L1693">
        <v>1</v>
      </c>
      <c r="M1693" t="s">
        <v>134</v>
      </c>
      <c r="N1693" t="s">
        <v>666</v>
      </c>
      <c r="O1693" t="s">
        <v>5120</v>
      </c>
    </row>
    <row r="1694" spans="1:15" x14ac:dyDescent="0.25">
      <c r="A1694" s="7" t="s">
        <v>6712</v>
      </c>
      <c r="B1694">
        <v>20485</v>
      </c>
      <c r="C1694">
        <v>1962</v>
      </c>
      <c r="D1694">
        <v>1962</v>
      </c>
      <c r="E1694">
        <v>1906</v>
      </c>
      <c r="F1694">
        <v>1962</v>
      </c>
      <c r="G1694" t="s">
        <v>15</v>
      </c>
      <c r="H1694" t="s">
        <v>16</v>
      </c>
      <c r="I1694">
        <v>12.716681960000001</v>
      </c>
      <c r="J1694">
        <v>0.99992732500000003</v>
      </c>
      <c r="K1694">
        <v>1</v>
      </c>
      <c r="L1694">
        <v>1</v>
      </c>
      <c r="M1694" t="s">
        <v>308</v>
      </c>
      <c r="N1694" t="s">
        <v>309</v>
      </c>
      <c r="O1694" t="s">
        <v>5087</v>
      </c>
    </row>
    <row r="1695" spans="1:15" x14ac:dyDescent="0.25">
      <c r="A1695" s="7" t="s">
        <v>6712</v>
      </c>
      <c r="B1695">
        <v>23601</v>
      </c>
      <c r="C1695">
        <v>1987</v>
      </c>
      <c r="D1695">
        <v>1987</v>
      </c>
      <c r="E1695">
        <v>1954</v>
      </c>
      <c r="F1695">
        <v>1987</v>
      </c>
      <c r="G1695" t="s">
        <v>32</v>
      </c>
      <c r="H1695" t="s">
        <v>133</v>
      </c>
      <c r="I1695">
        <v>11.93373379</v>
      </c>
      <c r="J1695" s="2">
        <v>6.6600000000000006E-5</v>
      </c>
      <c r="K1695">
        <v>0</v>
      </c>
      <c r="L1695">
        <v>1</v>
      </c>
      <c r="M1695" t="s">
        <v>567</v>
      </c>
      <c r="N1695" t="s">
        <v>568</v>
      </c>
      <c r="O1695" t="s">
        <v>5089</v>
      </c>
    </row>
    <row r="1696" spans="1:15" x14ac:dyDescent="0.25">
      <c r="A1696" s="7" t="s">
        <v>6712</v>
      </c>
      <c r="B1696">
        <v>20021</v>
      </c>
      <c r="C1696">
        <v>1951</v>
      </c>
      <c r="D1696">
        <v>1951</v>
      </c>
      <c r="E1696">
        <v>1916</v>
      </c>
      <c r="F1696">
        <v>1951</v>
      </c>
      <c r="G1696" t="s">
        <v>15</v>
      </c>
      <c r="H1696" t="s">
        <v>16</v>
      </c>
      <c r="I1696">
        <v>11.288106040000001</v>
      </c>
      <c r="J1696">
        <v>0.99995026099999995</v>
      </c>
      <c r="K1696">
        <v>1</v>
      </c>
      <c r="L1696">
        <v>1</v>
      </c>
      <c r="M1696" t="s">
        <v>228</v>
      </c>
      <c r="N1696" t="s">
        <v>229</v>
      </c>
      <c r="O1696" t="s">
        <v>6724</v>
      </c>
    </row>
    <row r="1697" spans="1:15" x14ac:dyDescent="0.25">
      <c r="A1697" s="7" t="s">
        <v>6712</v>
      </c>
      <c r="B1697">
        <v>10761</v>
      </c>
      <c r="C1697">
        <v>1944</v>
      </c>
      <c r="D1697">
        <v>1944</v>
      </c>
      <c r="E1697">
        <v>1905</v>
      </c>
      <c r="F1697">
        <v>1944</v>
      </c>
      <c r="G1697" t="s">
        <v>32</v>
      </c>
      <c r="H1697" t="s">
        <v>16</v>
      </c>
      <c r="I1697">
        <v>10.383677179999999</v>
      </c>
      <c r="J1697" s="2">
        <v>9.8400000000000002E-7</v>
      </c>
      <c r="K1697">
        <v>0</v>
      </c>
      <c r="L1697">
        <v>1</v>
      </c>
      <c r="M1697" t="s">
        <v>78</v>
      </c>
      <c r="N1697" t="s">
        <v>79</v>
      </c>
      <c r="O1697" t="s">
        <v>5089</v>
      </c>
    </row>
    <row r="1698" spans="1:15" x14ac:dyDescent="0.25">
      <c r="A1698" s="7" t="s">
        <v>6712</v>
      </c>
      <c r="B1698">
        <v>11191</v>
      </c>
      <c r="C1698">
        <v>1927</v>
      </c>
      <c r="D1698">
        <v>1927</v>
      </c>
      <c r="E1698">
        <v>1875</v>
      </c>
      <c r="F1698">
        <v>1927</v>
      </c>
      <c r="G1698" t="s">
        <v>15</v>
      </c>
      <c r="H1698" t="s">
        <v>133</v>
      </c>
      <c r="I1698">
        <v>13.19781652</v>
      </c>
      <c r="J1698">
        <v>5.7229000000000004E-4</v>
      </c>
      <c r="K1698">
        <v>0</v>
      </c>
      <c r="L1698">
        <v>1</v>
      </c>
      <c r="M1698" t="s">
        <v>156</v>
      </c>
      <c r="N1698" t="s">
        <v>157</v>
      </c>
      <c r="O1698" t="s">
        <v>5096</v>
      </c>
    </row>
    <row r="1699" spans="1:15" x14ac:dyDescent="0.25">
      <c r="A1699" s="7" t="s">
        <v>6712</v>
      </c>
      <c r="B1699" t="s">
        <v>735</v>
      </c>
      <c r="C1699">
        <v>1894</v>
      </c>
      <c r="D1699">
        <v>1894</v>
      </c>
      <c r="E1699">
        <v>1862</v>
      </c>
      <c r="F1699">
        <v>1894</v>
      </c>
      <c r="G1699" t="s">
        <v>15</v>
      </c>
      <c r="H1699" t="s">
        <v>133</v>
      </c>
      <c r="I1699">
        <v>13.06288415</v>
      </c>
      <c r="J1699">
        <v>5.1013100000000004E-4</v>
      </c>
      <c r="K1699">
        <v>0</v>
      </c>
      <c r="L1699">
        <v>1</v>
      </c>
      <c r="M1699" t="s">
        <v>736</v>
      </c>
      <c r="N1699" t="s">
        <v>737</v>
      </c>
      <c r="O1699" t="s">
        <v>5077</v>
      </c>
    </row>
    <row r="1700" spans="1:15" x14ac:dyDescent="0.25">
      <c r="A1700" s="7" t="s">
        <v>6712</v>
      </c>
      <c r="B1700">
        <v>10086</v>
      </c>
      <c r="C1700">
        <v>1930</v>
      </c>
      <c r="D1700">
        <v>1930</v>
      </c>
      <c r="E1700">
        <v>1862</v>
      </c>
      <c r="F1700">
        <v>1930</v>
      </c>
      <c r="G1700" t="s">
        <v>15</v>
      </c>
      <c r="H1700" t="s">
        <v>16</v>
      </c>
      <c r="I1700">
        <v>13.655250179999999</v>
      </c>
      <c r="J1700">
        <v>0.101701992</v>
      </c>
      <c r="K1700">
        <v>0</v>
      </c>
      <c r="L1700">
        <v>1</v>
      </c>
      <c r="M1700" t="s">
        <v>24</v>
      </c>
      <c r="N1700" t="s">
        <v>25</v>
      </c>
      <c r="O1700" t="s">
        <v>5078</v>
      </c>
    </row>
    <row r="1701" spans="1:15" x14ac:dyDescent="0.25">
      <c r="A1701" s="7" t="s">
        <v>6712</v>
      </c>
      <c r="B1701">
        <v>21355</v>
      </c>
      <c r="C1701">
        <v>1976</v>
      </c>
      <c r="D1701">
        <v>1976</v>
      </c>
      <c r="E1701">
        <v>1936</v>
      </c>
      <c r="F1701">
        <v>1976</v>
      </c>
      <c r="G1701" t="s">
        <v>32</v>
      </c>
      <c r="H1701" t="s">
        <v>16</v>
      </c>
      <c r="I1701">
        <v>11.539003729999999</v>
      </c>
      <c r="J1701">
        <v>2.8967674999999998E-2</v>
      </c>
      <c r="K1701">
        <v>1</v>
      </c>
      <c r="L1701">
        <v>1</v>
      </c>
      <c r="M1701" t="s">
        <v>400</v>
      </c>
      <c r="N1701" t="s">
        <v>421</v>
      </c>
      <c r="O1701" t="s">
        <v>6734</v>
      </c>
    </row>
    <row r="1702" spans="1:15" x14ac:dyDescent="0.25">
      <c r="A1702" s="7" t="s">
        <v>6712</v>
      </c>
      <c r="B1702">
        <v>11004</v>
      </c>
      <c r="C1702">
        <v>1950</v>
      </c>
      <c r="D1702">
        <v>1950</v>
      </c>
      <c r="E1702">
        <v>1909</v>
      </c>
      <c r="F1702">
        <v>1950</v>
      </c>
      <c r="G1702" t="s">
        <v>15</v>
      </c>
      <c r="H1702" t="s">
        <v>16</v>
      </c>
      <c r="I1702">
        <v>11.48094392</v>
      </c>
      <c r="J1702">
        <v>0.99999922600000002</v>
      </c>
      <c r="K1702">
        <v>1</v>
      </c>
      <c r="L1702">
        <v>1</v>
      </c>
      <c r="M1702" t="s">
        <v>126</v>
      </c>
      <c r="N1702" t="s">
        <v>127</v>
      </c>
      <c r="O1702" t="s">
        <v>6755</v>
      </c>
    </row>
    <row r="1703" spans="1:15" x14ac:dyDescent="0.25">
      <c r="A1703" s="7" t="s">
        <v>6712</v>
      </c>
      <c r="B1703" t="s">
        <v>884</v>
      </c>
      <c r="C1703">
        <v>1897</v>
      </c>
      <c r="D1703">
        <v>1897</v>
      </c>
      <c r="E1703">
        <v>1859</v>
      </c>
      <c r="F1703">
        <v>1897</v>
      </c>
      <c r="G1703" t="s">
        <v>32</v>
      </c>
      <c r="H1703" t="s">
        <v>16</v>
      </c>
      <c r="I1703">
        <v>15.13233743</v>
      </c>
      <c r="J1703">
        <v>0.95745827299999997</v>
      </c>
      <c r="K1703">
        <v>1</v>
      </c>
      <c r="L1703">
        <v>1</v>
      </c>
      <c r="M1703" t="s">
        <v>885</v>
      </c>
      <c r="N1703" t="s">
        <v>886</v>
      </c>
      <c r="O1703" t="s">
        <v>5130</v>
      </c>
    </row>
    <row r="1704" spans="1:15" x14ac:dyDescent="0.25">
      <c r="A1704" s="7" t="s">
        <v>6712</v>
      </c>
      <c r="B1704">
        <v>20240</v>
      </c>
      <c r="C1704">
        <v>1956</v>
      </c>
      <c r="D1704">
        <v>1956</v>
      </c>
      <c r="E1704">
        <v>1916</v>
      </c>
      <c r="F1704">
        <v>1956</v>
      </c>
      <c r="G1704" t="s">
        <v>15</v>
      </c>
      <c r="H1704" t="s">
        <v>16</v>
      </c>
      <c r="I1704">
        <v>10.44079062</v>
      </c>
      <c r="J1704" s="2">
        <v>6.6699999999999995E-5</v>
      </c>
      <c r="K1704">
        <v>0</v>
      </c>
      <c r="L1704">
        <v>1</v>
      </c>
      <c r="M1704" t="s">
        <v>228</v>
      </c>
      <c r="N1704" t="s">
        <v>275</v>
      </c>
      <c r="O1704" t="s">
        <v>5078</v>
      </c>
    </row>
    <row r="1705" spans="1:15" x14ac:dyDescent="0.25">
      <c r="A1705" s="7" t="s">
        <v>6712</v>
      </c>
      <c r="B1705">
        <v>10526</v>
      </c>
      <c r="C1705">
        <v>1937</v>
      </c>
      <c r="D1705">
        <v>1937</v>
      </c>
      <c r="E1705">
        <v>1866</v>
      </c>
      <c r="F1705">
        <v>1937</v>
      </c>
      <c r="G1705" t="s">
        <v>15</v>
      </c>
      <c r="H1705" t="s">
        <v>16</v>
      </c>
      <c r="I1705">
        <v>13.495206489999999</v>
      </c>
      <c r="J1705">
        <v>0.99999954400000002</v>
      </c>
      <c r="K1705">
        <v>1</v>
      </c>
      <c r="L1705">
        <v>1</v>
      </c>
      <c r="M1705" t="s">
        <v>64</v>
      </c>
      <c r="N1705" t="s">
        <v>65</v>
      </c>
      <c r="O1705" t="s">
        <v>6556</v>
      </c>
    </row>
    <row r="1706" spans="1:15" x14ac:dyDescent="0.25">
      <c r="A1706" s="6" t="s">
        <v>6711</v>
      </c>
      <c r="B1706">
        <v>10377</v>
      </c>
      <c r="C1706">
        <v>1932</v>
      </c>
      <c r="D1706">
        <v>1932</v>
      </c>
      <c r="E1706">
        <v>1896</v>
      </c>
      <c r="F1706">
        <v>1932</v>
      </c>
      <c r="G1706" t="s">
        <v>15</v>
      </c>
      <c r="H1706" t="s">
        <v>16</v>
      </c>
      <c r="I1706">
        <v>11.00996756</v>
      </c>
      <c r="J1706">
        <v>4.8675530000000002E-3</v>
      </c>
      <c r="K1706">
        <v>0</v>
      </c>
      <c r="L1706">
        <v>1</v>
      </c>
      <c r="M1706" t="s">
        <v>62</v>
      </c>
      <c r="N1706">
        <v>1919</v>
      </c>
      <c r="O1706" t="s">
        <v>5089</v>
      </c>
    </row>
    <row r="1707" spans="1:15" x14ac:dyDescent="0.25">
      <c r="A1707" s="6" t="s">
        <v>6711</v>
      </c>
      <c r="B1707" t="s">
        <v>797</v>
      </c>
      <c r="C1707">
        <v>1920</v>
      </c>
      <c r="D1707">
        <v>1920</v>
      </c>
      <c r="E1707">
        <v>1867</v>
      </c>
      <c r="F1707">
        <v>1920</v>
      </c>
      <c r="G1707" t="s">
        <v>15</v>
      </c>
      <c r="H1707" t="s">
        <v>133</v>
      </c>
      <c r="I1707">
        <v>15.07488882</v>
      </c>
      <c r="J1707">
        <v>4.1164017999999997E-2</v>
      </c>
      <c r="K1707">
        <v>0</v>
      </c>
      <c r="L1707">
        <v>1</v>
      </c>
      <c r="M1707" t="s">
        <v>798</v>
      </c>
      <c r="N1707" t="s">
        <v>799</v>
      </c>
      <c r="O1707" t="s">
        <v>6657</v>
      </c>
    </row>
    <row r="1708" spans="1:15" x14ac:dyDescent="0.25">
      <c r="A1708" s="6" t="s">
        <v>6711</v>
      </c>
      <c r="B1708">
        <v>25620</v>
      </c>
      <c r="C1708">
        <v>1995</v>
      </c>
      <c r="D1708">
        <v>1995</v>
      </c>
      <c r="E1708">
        <v>0</v>
      </c>
      <c r="F1708">
        <v>1995</v>
      </c>
      <c r="G1708" t="s">
        <v>32</v>
      </c>
      <c r="H1708" t="s">
        <v>16</v>
      </c>
      <c r="I1708">
        <v>12.346725210000001</v>
      </c>
      <c r="J1708">
        <v>1.8723931999999999E-2</v>
      </c>
      <c r="K1708">
        <v>0</v>
      </c>
      <c r="L1708">
        <v>1</v>
      </c>
      <c r="M1708" t="s">
        <v>618</v>
      </c>
      <c r="N1708" t="s">
        <v>619</v>
      </c>
      <c r="O1708" t="s">
        <v>556</v>
      </c>
    </row>
    <row r="1709" spans="1:15" x14ac:dyDescent="0.25">
      <c r="A1709" s="6" t="s">
        <v>6711</v>
      </c>
      <c r="B1709">
        <v>22678</v>
      </c>
      <c r="C1709">
        <v>1987</v>
      </c>
      <c r="D1709">
        <v>1987</v>
      </c>
      <c r="E1709">
        <v>1944</v>
      </c>
      <c r="F1709">
        <v>1987</v>
      </c>
      <c r="G1709" t="s">
        <v>15</v>
      </c>
      <c r="H1709" t="s">
        <v>16</v>
      </c>
      <c r="I1709">
        <v>11.212621609999999</v>
      </c>
      <c r="J1709">
        <v>1.6794245999999999E-2</v>
      </c>
      <c r="K1709">
        <v>0</v>
      </c>
      <c r="L1709">
        <v>1</v>
      </c>
      <c r="M1709" t="s">
        <v>513</v>
      </c>
      <c r="N1709" t="s">
        <v>514</v>
      </c>
      <c r="O1709" t="s">
        <v>5091</v>
      </c>
    </row>
    <row r="1710" spans="1:15" x14ac:dyDescent="0.25">
      <c r="A1710" s="6" t="s">
        <v>6711</v>
      </c>
      <c r="B1710">
        <v>20194</v>
      </c>
      <c r="C1710">
        <v>1955</v>
      </c>
      <c r="D1710">
        <v>1955</v>
      </c>
      <c r="E1710">
        <v>1912</v>
      </c>
      <c r="F1710">
        <v>1955</v>
      </c>
      <c r="G1710" t="s">
        <v>32</v>
      </c>
      <c r="H1710" t="s">
        <v>16</v>
      </c>
      <c r="I1710">
        <v>14.08438847</v>
      </c>
      <c r="J1710">
        <v>3.9924112999999997E-2</v>
      </c>
      <c r="K1710">
        <v>0</v>
      </c>
      <c r="L1710">
        <v>1</v>
      </c>
      <c r="M1710" t="s">
        <v>271</v>
      </c>
      <c r="N1710" t="s">
        <v>272</v>
      </c>
      <c r="O1710" t="s">
        <v>5089</v>
      </c>
    </row>
    <row r="1711" spans="1:15" x14ac:dyDescent="0.25">
      <c r="A1711" s="6" t="s">
        <v>6711</v>
      </c>
      <c r="B1711" t="s">
        <v>820</v>
      </c>
      <c r="C1711">
        <v>1909</v>
      </c>
      <c r="D1711">
        <v>1911</v>
      </c>
      <c r="E1711">
        <v>1851</v>
      </c>
      <c r="F1711">
        <v>1909</v>
      </c>
      <c r="G1711" t="s">
        <v>15</v>
      </c>
      <c r="H1711" t="s">
        <v>16</v>
      </c>
      <c r="I1711">
        <v>15.943418899999999</v>
      </c>
      <c r="J1711">
        <v>0.99759969100000001</v>
      </c>
      <c r="K1711">
        <v>1</v>
      </c>
      <c r="L1711">
        <v>1</v>
      </c>
      <c r="M1711" t="s">
        <v>821</v>
      </c>
      <c r="N1711" t="s">
        <v>822</v>
      </c>
      <c r="O1711" t="s">
        <v>5101</v>
      </c>
    </row>
    <row r="1712" spans="1:15" x14ac:dyDescent="0.25">
      <c r="A1712" s="6" t="s">
        <v>6711</v>
      </c>
      <c r="B1712" t="s">
        <v>738</v>
      </c>
      <c r="C1712">
        <v>1889</v>
      </c>
      <c r="D1712">
        <v>1896</v>
      </c>
      <c r="E1712">
        <v>1835</v>
      </c>
      <c r="F1712">
        <v>1889</v>
      </c>
      <c r="G1712" t="s">
        <v>15</v>
      </c>
      <c r="H1712" t="s">
        <v>16</v>
      </c>
      <c r="I1712">
        <v>15.51865078</v>
      </c>
      <c r="J1712">
        <v>0.34102384899999999</v>
      </c>
      <c r="K1712">
        <v>1</v>
      </c>
      <c r="L1712">
        <v>1</v>
      </c>
      <c r="M1712" t="s">
        <v>739</v>
      </c>
      <c r="N1712" t="s">
        <v>740</v>
      </c>
      <c r="O1712" t="s">
        <v>5085</v>
      </c>
    </row>
    <row r="1713" spans="1:15" x14ac:dyDescent="0.25">
      <c r="A1713" s="6" t="s">
        <v>6711</v>
      </c>
      <c r="B1713" t="s">
        <v>742</v>
      </c>
      <c r="C1713">
        <v>1887</v>
      </c>
      <c r="D1713">
        <v>1906</v>
      </c>
      <c r="E1713">
        <v>1841</v>
      </c>
      <c r="F1713">
        <v>1887</v>
      </c>
      <c r="G1713" t="s">
        <v>15</v>
      </c>
      <c r="H1713" t="s">
        <v>133</v>
      </c>
      <c r="I1713">
        <v>21.267869650000002</v>
      </c>
      <c r="J1713">
        <v>0.674008469</v>
      </c>
      <c r="K1713">
        <v>1</v>
      </c>
      <c r="L1713">
        <v>1</v>
      </c>
      <c r="M1713" t="s">
        <v>743</v>
      </c>
      <c r="N1713" t="s">
        <v>744</v>
      </c>
      <c r="O1713" t="s">
        <v>5088</v>
      </c>
    </row>
    <row r="1714" spans="1:15" x14ac:dyDescent="0.25">
      <c r="A1714" s="6" t="s">
        <v>6711</v>
      </c>
      <c r="B1714">
        <v>20642</v>
      </c>
      <c r="C1714">
        <v>1965</v>
      </c>
      <c r="D1714">
        <v>1965</v>
      </c>
      <c r="E1714">
        <v>1916</v>
      </c>
      <c r="F1714">
        <v>1965</v>
      </c>
      <c r="G1714" t="s">
        <v>15</v>
      </c>
      <c r="H1714" t="s">
        <v>16</v>
      </c>
      <c r="I1714">
        <v>11.48515387</v>
      </c>
      <c r="J1714">
        <v>0.194509509</v>
      </c>
      <c r="K1714">
        <v>0</v>
      </c>
      <c r="L1714">
        <v>1</v>
      </c>
      <c r="M1714" t="s">
        <v>228</v>
      </c>
      <c r="N1714" t="s">
        <v>331</v>
      </c>
      <c r="O1714" t="s">
        <v>5091</v>
      </c>
    </row>
    <row r="1715" spans="1:15" x14ac:dyDescent="0.25">
      <c r="A1715" s="6" t="s">
        <v>6711</v>
      </c>
      <c r="B1715">
        <v>21028</v>
      </c>
      <c r="C1715">
        <v>1972</v>
      </c>
      <c r="D1715">
        <v>1972</v>
      </c>
      <c r="E1715">
        <v>1921</v>
      </c>
      <c r="F1715">
        <v>1972</v>
      </c>
      <c r="G1715" t="s">
        <v>32</v>
      </c>
      <c r="H1715" t="s">
        <v>16</v>
      </c>
      <c r="I1715">
        <v>11.87419268</v>
      </c>
      <c r="J1715">
        <v>1.2948032E-2</v>
      </c>
      <c r="K1715">
        <v>0</v>
      </c>
      <c r="L1715">
        <v>1</v>
      </c>
      <c r="M1715" t="s">
        <v>380</v>
      </c>
      <c r="N1715" t="s">
        <v>381</v>
      </c>
      <c r="O1715" t="s">
        <v>6663</v>
      </c>
    </row>
    <row r="1716" spans="1:15" x14ac:dyDescent="0.25">
      <c r="A1716" s="6" t="s">
        <v>6711</v>
      </c>
      <c r="B1716" t="s">
        <v>856</v>
      </c>
      <c r="C1716">
        <v>1894</v>
      </c>
      <c r="D1716">
        <v>1894</v>
      </c>
      <c r="E1716">
        <v>1864</v>
      </c>
      <c r="F1716">
        <v>1894</v>
      </c>
      <c r="G1716" t="s">
        <v>15</v>
      </c>
      <c r="H1716" t="s">
        <v>16</v>
      </c>
      <c r="I1716">
        <v>17.769917700000001</v>
      </c>
      <c r="J1716">
        <v>0.91675663799999996</v>
      </c>
      <c r="K1716">
        <v>1</v>
      </c>
      <c r="L1716">
        <v>1</v>
      </c>
      <c r="M1716" t="s">
        <v>857</v>
      </c>
      <c r="N1716" t="s">
        <v>858</v>
      </c>
      <c r="O1716" t="s">
        <v>5085</v>
      </c>
    </row>
    <row r="1717" spans="1:15" x14ac:dyDescent="0.25">
      <c r="A1717" s="6" t="s">
        <v>6711</v>
      </c>
      <c r="B1717">
        <v>25445</v>
      </c>
      <c r="C1717">
        <v>1994</v>
      </c>
      <c r="D1717">
        <v>1994</v>
      </c>
      <c r="E1717">
        <v>0</v>
      </c>
      <c r="F1717">
        <v>1994</v>
      </c>
      <c r="G1717" t="s">
        <v>15</v>
      </c>
      <c r="H1717" t="s">
        <v>16</v>
      </c>
      <c r="I1717">
        <v>11.831751840000001</v>
      </c>
      <c r="J1717">
        <v>0.16023852799999999</v>
      </c>
      <c r="K1717">
        <v>0</v>
      </c>
      <c r="L1717">
        <v>1</v>
      </c>
      <c r="M1717" t="s">
        <v>605</v>
      </c>
      <c r="N1717" t="s">
        <v>606</v>
      </c>
      <c r="O1717" t="s">
        <v>556</v>
      </c>
    </row>
    <row r="1718" spans="1:15" x14ac:dyDescent="0.25">
      <c r="A1718" s="6" t="s">
        <v>6711</v>
      </c>
      <c r="B1718">
        <v>11927</v>
      </c>
      <c r="C1718">
        <v>1950</v>
      </c>
      <c r="D1718">
        <v>1950</v>
      </c>
      <c r="E1718">
        <v>1886</v>
      </c>
      <c r="F1718">
        <v>1950</v>
      </c>
      <c r="G1718" t="s">
        <v>15</v>
      </c>
      <c r="H1718" t="s">
        <v>133</v>
      </c>
      <c r="I1718">
        <v>14.258575889999999</v>
      </c>
      <c r="J1718">
        <v>0.31240454000000001</v>
      </c>
      <c r="K1718">
        <v>1</v>
      </c>
      <c r="L1718">
        <v>1</v>
      </c>
      <c r="M1718" t="s">
        <v>172</v>
      </c>
      <c r="N1718" t="s">
        <v>225</v>
      </c>
      <c r="O1718" t="s">
        <v>6664</v>
      </c>
    </row>
    <row r="1719" spans="1:15" x14ac:dyDescent="0.25">
      <c r="A1719" s="6" t="s">
        <v>6711</v>
      </c>
      <c r="B1719">
        <v>11709</v>
      </c>
      <c r="C1719">
        <v>1942</v>
      </c>
      <c r="D1719">
        <v>1942</v>
      </c>
      <c r="E1719">
        <v>1895</v>
      </c>
      <c r="F1719">
        <v>1942</v>
      </c>
      <c r="G1719" t="s">
        <v>32</v>
      </c>
      <c r="H1719" t="s">
        <v>195</v>
      </c>
      <c r="I1719">
        <v>12.4766178</v>
      </c>
      <c r="J1719">
        <v>2.2001092E-2</v>
      </c>
      <c r="K1719">
        <v>0</v>
      </c>
      <c r="L1719">
        <v>1</v>
      </c>
      <c r="M1719" t="s">
        <v>208</v>
      </c>
      <c r="N1719" t="s">
        <v>5132</v>
      </c>
      <c r="O1719" t="s">
        <v>6665</v>
      </c>
    </row>
    <row r="1720" spans="1:15" x14ac:dyDescent="0.25">
      <c r="A1720" s="6" t="s">
        <v>6711</v>
      </c>
      <c r="B1720">
        <v>24094</v>
      </c>
      <c r="C1720">
        <v>1994</v>
      </c>
      <c r="D1720">
        <v>1994</v>
      </c>
      <c r="E1720">
        <v>1953</v>
      </c>
      <c r="F1720">
        <v>1994</v>
      </c>
      <c r="G1720" t="s">
        <v>32</v>
      </c>
      <c r="H1720" t="s">
        <v>16</v>
      </c>
      <c r="I1720">
        <v>12.795809050000001</v>
      </c>
      <c r="J1720">
        <v>2.9268586999999999E-2</v>
      </c>
      <c r="K1720">
        <v>0</v>
      </c>
      <c r="L1720">
        <v>1</v>
      </c>
      <c r="M1720" t="s">
        <v>583</v>
      </c>
      <c r="N1720" t="s">
        <v>584</v>
      </c>
      <c r="O1720" t="s">
        <v>556</v>
      </c>
    </row>
    <row r="1721" spans="1:15" x14ac:dyDescent="0.25">
      <c r="A1721" s="6" t="s">
        <v>6711</v>
      </c>
      <c r="B1721">
        <v>22787</v>
      </c>
      <c r="C1721">
        <v>1987</v>
      </c>
      <c r="D1721">
        <v>1987</v>
      </c>
      <c r="E1721">
        <v>1943</v>
      </c>
      <c r="F1721">
        <v>1987</v>
      </c>
      <c r="G1721" t="s">
        <v>15</v>
      </c>
      <c r="H1721" t="s">
        <v>16</v>
      </c>
      <c r="I1721">
        <v>11.86220383</v>
      </c>
      <c r="J1721">
        <v>4.3433432000000001E-2</v>
      </c>
      <c r="K1721">
        <v>0</v>
      </c>
      <c r="L1721">
        <v>1</v>
      </c>
      <c r="M1721" t="s">
        <v>444</v>
      </c>
      <c r="N1721" t="s">
        <v>525</v>
      </c>
      <c r="O1721" t="s">
        <v>5089</v>
      </c>
    </row>
    <row r="1722" spans="1:15" x14ac:dyDescent="0.25">
      <c r="A1722" s="6" t="s">
        <v>6711</v>
      </c>
      <c r="B1722" t="s">
        <v>904</v>
      </c>
      <c r="C1722">
        <v>1912</v>
      </c>
      <c r="D1722">
        <v>1917</v>
      </c>
      <c r="E1722">
        <v>1875</v>
      </c>
      <c r="F1722">
        <v>1912</v>
      </c>
      <c r="G1722" t="s">
        <v>15</v>
      </c>
      <c r="H1722" t="s">
        <v>16</v>
      </c>
      <c r="I1722">
        <v>16.43514102</v>
      </c>
      <c r="J1722">
        <v>0.98531285099999999</v>
      </c>
      <c r="K1722">
        <v>1</v>
      </c>
      <c r="L1722">
        <v>1</v>
      </c>
      <c r="M1722" t="s">
        <v>17</v>
      </c>
      <c r="N1722" t="s">
        <v>905</v>
      </c>
      <c r="O1722" t="s">
        <v>5088</v>
      </c>
    </row>
    <row r="1723" spans="1:15" x14ac:dyDescent="0.25">
      <c r="A1723" s="6" t="s">
        <v>6711</v>
      </c>
      <c r="B1723" t="s">
        <v>844</v>
      </c>
      <c r="C1723">
        <v>1891</v>
      </c>
      <c r="D1723">
        <v>1891</v>
      </c>
      <c r="E1723">
        <v>0</v>
      </c>
      <c r="F1723">
        <v>1891</v>
      </c>
      <c r="G1723" t="s">
        <v>15</v>
      </c>
      <c r="I1723">
        <v>12.48896384</v>
      </c>
      <c r="J1723">
        <v>0.76358277399999996</v>
      </c>
      <c r="K1723">
        <v>1</v>
      </c>
      <c r="L1723">
        <v>1</v>
      </c>
      <c r="M1723" t="s">
        <v>845</v>
      </c>
      <c r="N1723" t="s">
        <v>846</v>
      </c>
      <c r="O1723" t="s">
        <v>5107</v>
      </c>
    </row>
    <row r="1724" spans="1:15" x14ac:dyDescent="0.25">
      <c r="A1724" s="6" t="s">
        <v>6711</v>
      </c>
      <c r="B1724" t="s">
        <v>943</v>
      </c>
      <c r="C1724">
        <v>1886</v>
      </c>
      <c r="D1724">
        <v>1886</v>
      </c>
      <c r="E1724">
        <v>1855</v>
      </c>
      <c r="F1724">
        <v>1886</v>
      </c>
      <c r="G1724" t="s">
        <v>32</v>
      </c>
      <c r="H1724" t="s">
        <v>133</v>
      </c>
      <c r="I1724">
        <v>15.84721802</v>
      </c>
      <c r="J1724">
        <v>0.88341335600000004</v>
      </c>
      <c r="K1724">
        <v>1</v>
      </c>
      <c r="L1724">
        <v>1</v>
      </c>
      <c r="M1724" t="s">
        <v>944</v>
      </c>
      <c r="N1724" t="s">
        <v>945</v>
      </c>
      <c r="O1724" t="s">
        <v>6666</v>
      </c>
    </row>
    <row r="1725" spans="1:15" x14ac:dyDescent="0.25">
      <c r="A1725" s="6" t="s">
        <v>6711</v>
      </c>
      <c r="B1725">
        <v>10838</v>
      </c>
      <c r="C1725">
        <v>1947</v>
      </c>
      <c r="D1725">
        <v>1947</v>
      </c>
      <c r="E1725">
        <v>1906</v>
      </c>
      <c r="F1725">
        <v>1947</v>
      </c>
      <c r="G1725" t="s">
        <v>15</v>
      </c>
      <c r="H1725" t="s">
        <v>95</v>
      </c>
      <c r="I1725">
        <v>12.755305699999999</v>
      </c>
      <c r="J1725">
        <v>0.157827211</v>
      </c>
      <c r="K1725">
        <v>0</v>
      </c>
      <c r="L1725">
        <v>1</v>
      </c>
      <c r="M1725" t="s">
        <v>96</v>
      </c>
      <c r="N1725" t="s">
        <v>97</v>
      </c>
      <c r="O1725" t="s">
        <v>5078</v>
      </c>
    </row>
    <row r="1726" spans="1:15" x14ac:dyDescent="0.25">
      <c r="A1726" s="6" t="s">
        <v>6711</v>
      </c>
      <c r="B1726">
        <v>21412</v>
      </c>
      <c r="C1726">
        <v>1977</v>
      </c>
      <c r="D1726">
        <v>1977</v>
      </c>
      <c r="E1726">
        <v>1928</v>
      </c>
      <c r="F1726">
        <v>1977</v>
      </c>
      <c r="G1726" t="s">
        <v>15</v>
      </c>
      <c r="H1726" t="s">
        <v>16</v>
      </c>
      <c r="I1726">
        <v>12.81409114</v>
      </c>
      <c r="J1726">
        <v>0.64871475300000003</v>
      </c>
      <c r="K1726">
        <v>1</v>
      </c>
      <c r="L1726">
        <v>1</v>
      </c>
      <c r="M1726" t="s">
        <v>276</v>
      </c>
      <c r="N1726" t="s">
        <v>422</v>
      </c>
      <c r="O1726" t="s">
        <v>5087</v>
      </c>
    </row>
    <row r="1727" spans="1:15" x14ac:dyDescent="0.25">
      <c r="A1727" s="6" t="s">
        <v>6711</v>
      </c>
      <c r="B1727">
        <v>20075</v>
      </c>
      <c r="C1727">
        <v>1952</v>
      </c>
      <c r="D1727">
        <v>1952</v>
      </c>
      <c r="E1727">
        <v>1908</v>
      </c>
      <c r="F1727">
        <v>1952</v>
      </c>
      <c r="G1727" t="s">
        <v>15</v>
      </c>
      <c r="H1727" t="s">
        <v>16</v>
      </c>
      <c r="I1727">
        <v>10.535373679999999</v>
      </c>
      <c r="J1727">
        <v>0.12117989</v>
      </c>
      <c r="K1727">
        <v>0</v>
      </c>
      <c r="L1727">
        <v>1</v>
      </c>
      <c r="M1727" t="s">
        <v>240</v>
      </c>
      <c r="N1727" t="s">
        <v>241</v>
      </c>
      <c r="O1727" t="s">
        <v>5094</v>
      </c>
    </row>
    <row r="1728" spans="1:15" x14ac:dyDescent="0.25">
      <c r="A1728" s="6" t="s">
        <v>6711</v>
      </c>
      <c r="B1728">
        <v>22325</v>
      </c>
      <c r="C1728">
        <v>1985</v>
      </c>
      <c r="D1728">
        <v>1985</v>
      </c>
      <c r="E1728">
        <v>1968</v>
      </c>
      <c r="F1728">
        <v>1985</v>
      </c>
      <c r="G1728" t="s">
        <v>15</v>
      </c>
      <c r="H1728" t="s">
        <v>16</v>
      </c>
      <c r="I1728">
        <v>12.229783019999999</v>
      </c>
      <c r="J1728">
        <v>5.7332534999999997E-2</v>
      </c>
      <c r="K1728">
        <v>0</v>
      </c>
      <c r="L1728">
        <v>1</v>
      </c>
      <c r="M1728" t="s">
        <v>501</v>
      </c>
      <c r="N1728" t="s">
        <v>502</v>
      </c>
      <c r="O1728" t="s">
        <v>5091</v>
      </c>
    </row>
    <row r="1729" spans="1:15" x14ac:dyDescent="0.25">
      <c r="A1729" s="6" t="s">
        <v>6711</v>
      </c>
      <c r="B1729" t="s">
        <v>654</v>
      </c>
      <c r="C1729">
        <v>1888</v>
      </c>
      <c r="D1729">
        <v>1888</v>
      </c>
      <c r="E1729">
        <v>1833</v>
      </c>
      <c r="F1729">
        <v>1888</v>
      </c>
      <c r="G1729" t="s">
        <v>15</v>
      </c>
      <c r="H1729" t="s">
        <v>16</v>
      </c>
      <c r="I1729">
        <v>14.82110655</v>
      </c>
      <c r="J1729">
        <v>0.98812783100000001</v>
      </c>
      <c r="K1729">
        <v>1</v>
      </c>
      <c r="L1729">
        <v>1</v>
      </c>
      <c r="M1729" t="s">
        <v>655</v>
      </c>
      <c r="N1729" t="s">
        <v>656</v>
      </c>
      <c r="O1729" t="s">
        <v>5101</v>
      </c>
    </row>
    <row r="1730" spans="1:15" x14ac:dyDescent="0.25">
      <c r="A1730" s="6" t="s">
        <v>6711</v>
      </c>
      <c r="B1730" t="s">
        <v>646</v>
      </c>
      <c r="C1730">
        <v>1906</v>
      </c>
      <c r="D1730">
        <v>1906</v>
      </c>
      <c r="E1730">
        <v>1851</v>
      </c>
      <c r="F1730">
        <v>1906</v>
      </c>
      <c r="G1730" t="s">
        <v>15</v>
      </c>
      <c r="H1730" t="s">
        <v>133</v>
      </c>
      <c r="I1730">
        <v>15.05113135</v>
      </c>
      <c r="J1730">
        <v>0.757670395</v>
      </c>
      <c r="K1730">
        <v>1</v>
      </c>
      <c r="L1730">
        <v>1</v>
      </c>
      <c r="M1730" t="s">
        <v>647</v>
      </c>
      <c r="N1730" t="s">
        <v>648</v>
      </c>
      <c r="O1730" t="s">
        <v>5107</v>
      </c>
    </row>
    <row r="1731" spans="1:15" x14ac:dyDescent="0.25">
      <c r="A1731" s="6" t="s">
        <v>6711</v>
      </c>
      <c r="B1731">
        <v>21672</v>
      </c>
      <c r="C1731">
        <v>1979</v>
      </c>
      <c r="D1731">
        <v>1979</v>
      </c>
      <c r="E1731">
        <v>1944</v>
      </c>
      <c r="F1731">
        <v>1979</v>
      </c>
      <c r="G1731" t="s">
        <v>15</v>
      </c>
      <c r="H1731" t="s">
        <v>16</v>
      </c>
      <c r="I1731">
        <v>12.70513191</v>
      </c>
      <c r="J1731">
        <v>0.96133410399999997</v>
      </c>
      <c r="K1731">
        <v>1</v>
      </c>
      <c r="L1731">
        <v>1</v>
      </c>
      <c r="M1731" t="s">
        <v>412</v>
      </c>
      <c r="N1731" t="s">
        <v>459</v>
      </c>
      <c r="O1731" t="s">
        <v>6667</v>
      </c>
    </row>
    <row r="1732" spans="1:15" x14ac:dyDescent="0.25">
      <c r="A1732" s="6" t="s">
        <v>6711</v>
      </c>
      <c r="B1732" t="s">
        <v>682</v>
      </c>
      <c r="C1732">
        <v>1901</v>
      </c>
      <c r="D1732">
        <v>1901</v>
      </c>
      <c r="E1732">
        <v>1865</v>
      </c>
      <c r="F1732">
        <v>1901</v>
      </c>
      <c r="G1732" t="s">
        <v>32</v>
      </c>
      <c r="H1732" t="s">
        <v>95</v>
      </c>
      <c r="I1732">
        <v>15.45039586</v>
      </c>
      <c r="J1732">
        <v>0.53275198400000001</v>
      </c>
      <c r="K1732">
        <v>1</v>
      </c>
      <c r="L1732">
        <v>1</v>
      </c>
      <c r="M1732" t="s">
        <v>683</v>
      </c>
      <c r="N1732" t="s">
        <v>684</v>
      </c>
      <c r="O1732" t="s">
        <v>685</v>
      </c>
    </row>
    <row r="1733" spans="1:15" x14ac:dyDescent="0.25">
      <c r="A1733" s="6" t="s">
        <v>6711</v>
      </c>
      <c r="B1733">
        <v>20677</v>
      </c>
      <c r="C1733">
        <v>1966</v>
      </c>
      <c r="D1733">
        <v>1966</v>
      </c>
      <c r="E1733">
        <v>1922</v>
      </c>
      <c r="F1733">
        <v>1966</v>
      </c>
      <c r="G1733" t="s">
        <v>15</v>
      </c>
      <c r="H1733" t="s">
        <v>16</v>
      </c>
      <c r="I1733">
        <v>11.85326849</v>
      </c>
      <c r="J1733">
        <v>3.3855327999999997E-2</v>
      </c>
      <c r="K1733">
        <v>0</v>
      </c>
      <c r="L1733">
        <v>1</v>
      </c>
      <c r="M1733" t="s">
        <v>339</v>
      </c>
      <c r="N1733" t="s">
        <v>340</v>
      </c>
      <c r="O1733" t="s">
        <v>5089</v>
      </c>
    </row>
    <row r="1734" spans="1:15" x14ac:dyDescent="0.25">
      <c r="A1734" s="6" t="s">
        <v>6711</v>
      </c>
      <c r="B1734">
        <v>21351</v>
      </c>
      <c r="C1734">
        <v>1976</v>
      </c>
      <c r="D1734">
        <v>1976</v>
      </c>
      <c r="E1734">
        <v>1938</v>
      </c>
      <c r="F1734">
        <v>1976</v>
      </c>
      <c r="G1734" t="s">
        <v>15</v>
      </c>
      <c r="H1734" t="s">
        <v>16</v>
      </c>
      <c r="I1734">
        <v>10.50571762</v>
      </c>
      <c r="J1734">
        <v>0.99532100999999995</v>
      </c>
      <c r="K1734">
        <v>1</v>
      </c>
      <c r="L1734">
        <v>1</v>
      </c>
      <c r="M1734" t="s">
        <v>419</v>
      </c>
      <c r="N1734" t="s">
        <v>420</v>
      </c>
      <c r="O1734" t="s">
        <v>5087</v>
      </c>
    </row>
    <row r="1735" spans="1:15" x14ac:dyDescent="0.25">
      <c r="A1735" s="6" t="s">
        <v>6711</v>
      </c>
      <c r="B1735">
        <v>20505</v>
      </c>
      <c r="C1735">
        <v>1962</v>
      </c>
      <c r="D1735">
        <v>1962</v>
      </c>
      <c r="E1735">
        <v>1918</v>
      </c>
      <c r="F1735">
        <v>1962</v>
      </c>
      <c r="G1735" t="s">
        <v>32</v>
      </c>
      <c r="H1735" t="s">
        <v>16</v>
      </c>
      <c r="I1735">
        <v>12.0495196</v>
      </c>
      <c r="J1735">
        <v>0.80612406000000003</v>
      </c>
      <c r="K1735">
        <v>1</v>
      </c>
      <c r="L1735">
        <v>1</v>
      </c>
      <c r="M1735" t="s">
        <v>312</v>
      </c>
      <c r="N1735" t="s">
        <v>313</v>
      </c>
      <c r="O1735" t="s">
        <v>5128</v>
      </c>
    </row>
    <row r="1736" spans="1:15" x14ac:dyDescent="0.25">
      <c r="A1736" s="6" t="s">
        <v>6711</v>
      </c>
      <c r="B1736" t="s">
        <v>837</v>
      </c>
      <c r="C1736">
        <v>1892</v>
      </c>
      <c r="D1736">
        <v>1892</v>
      </c>
      <c r="E1736">
        <v>1833</v>
      </c>
      <c r="F1736">
        <v>1892</v>
      </c>
      <c r="G1736" t="s">
        <v>15</v>
      </c>
      <c r="H1736" t="s">
        <v>669</v>
      </c>
      <c r="I1736">
        <v>16.585791260000001</v>
      </c>
      <c r="J1736">
        <v>7.5306829999999998E-3</v>
      </c>
      <c r="K1736">
        <v>0</v>
      </c>
      <c r="L1736">
        <v>1</v>
      </c>
      <c r="M1736" t="s">
        <v>838</v>
      </c>
      <c r="N1736" t="s">
        <v>839</v>
      </c>
      <c r="O1736" t="s">
        <v>6657</v>
      </c>
    </row>
    <row r="1737" spans="1:15" x14ac:dyDescent="0.25">
      <c r="A1737" s="6" t="s">
        <v>6711</v>
      </c>
      <c r="B1737" t="s">
        <v>741</v>
      </c>
      <c r="C1737">
        <v>1880</v>
      </c>
      <c r="D1737">
        <v>1880</v>
      </c>
      <c r="E1737">
        <v>1836</v>
      </c>
      <c r="F1737">
        <v>1880</v>
      </c>
      <c r="G1737" t="s">
        <v>15</v>
      </c>
      <c r="H1737" t="s">
        <v>133</v>
      </c>
      <c r="I1737">
        <v>16.803069300000001</v>
      </c>
      <c r="J1737">
        <v>0.45674060700000002</v>
      </c>
      <c r="K1737">
        <v>1</v>
      </c>
      <c r="L1737">
        <v>1</v>
      </c>
      <c r="M1737" t="s">
        <v>651</v>
      </c>
      <c r="N1737" t="s">
        <v>652</v>
      </c>
      <c r="O1737" t="s">
        <v>5088</v>
      </c>
    </row>
    <row r="1738" spans="1:15" x14ac:dyDescent="0.25">
      <c r="A1738" s="6" t="s">
        <v>6711</v>
      </c>
      <c r="B1738" t="s">
        <v>883</v>
      </c>
      <c r="C1738">
        <v>1880</v>
      </c>
      <c r="D1738">
        <v>1880</v>
      </c>
      <c r="E1738">
        <v>1836</v>
      </c>
      <c r="F1738">
        <v>1880</v>
      </c>
      <c r="G1738" t="s">
        <v>15</v>
      </c>
      <c r="H1738" t="s">
        <v>133</v>
      </c>
      <c r="I1738">
        <v>17.665987680000001</v>
      </c>
      <c r="J1738">
        <v>0.85789976300000004</v>
      </c>
      <c r="K1738">
        <v>1</v>
      </c>
      <c r="L1738">
        <v>1</v>
      </c>
      <c r="M1738" t="s">
        <v>651</v>
      </c>
      <c r="N1738" t="s">
        <v>652</v>
      </c>
      <c r="O1738" t="s">
        <v>5101</v>
      </c>
    </row>
    <row r="1739" spans="1:15" x14ac:dyDescent="0.25">
      <c r="A1739" s="6" t="s">
        <v>6711</v>
      </c>
      <c r="B1739" t="s">
        <v>650</v>
      </c>
      <c r="C1739">
        <v>1880</v>
      </c>
      <c r="D1739">
        <v>1880</v>
      </c>
      <c r="E1739">
        <v>1836</v>
      </c>
      <c r="F1739">
        <v>1880</v>
      </c>
      <c r="G1739" t="s">
        <v>15</v>
      </c>
      <c r="H1739" t="s">
        <v>133</v>
      </c>
      <c r="I1739">
        <v>19.461840219999999</v>
      </c>
      <c r="J1739">
        <v>0.998743398</v>
      </c>
      <c r="K1739">
        <v>1</v>
      </c>
      <c r="L1739">
        <v>1</v>
      </c>
      <c r="M1739" t="s">
        <v>651</v>
      </c>
      <c r="N1739" t="s">
        <v>652</v>
      </c>
      <c r="O1739" t="s">
        <v>5101</v>
      </c>
    </row>
    <row r="1740" spans="1:15" x14ac:dyDescent="0.25">
      <c r="A1740" s="6" t="s">
        <v>6711</v>
      </c>
      <c r="B1740">
        <v>20837</v>
      </c>
      <c r="C1740">
        <v>1969</v>
      </c>
      <c r="D1740">
        <v>1969</v>
      </c>
      <c r="E1740">
        <v>1899</v>
      </c>
      <c r="F1740">
        <v>1969</v>
      </c>
      <c r="G1740" t="s">
        <v>15</v>
      </c>
      <c r="H1740" t="s">
        <v>16</v>
      </c>
      <c r="I1740">
        <v>18.617403230000001</v>
      </c>
      <c r="J1740">
        <v>0.153401652</v>
      </c>
      <c r="K1740">
        <v>0</v>
      </c>
      <c r="L1740">
        <v>1</v>
      </c>
      <c r="M1740" t="s">
        <v>363</v>
      </c>
      <c r="N1740" t="s">
        <v>364</v>
      </c>
      <c r="O1740" t="s">
        <v>5078</v>
      </c>
    </row>
    <row r="1741" spans="1:15" x14ac:dyDescent="0.25">
      <c r="A1741" s="6" t="s">
        <v>6711</v>
      </c>
      <c r="B1741">
        <v>20582</v>
      </c>
      <c r="C1741">
        <v>1964</v>
      </c>
      <c r="D1741">
        <v>1964</v>
      </c>
      <c r="E1741">
        <v>1914</v>
      </c>
      <c r="F1741">
        <v>1964</v>
      </c>
      <c r="G1741" t="s">
        <v>15</v>
      </c>
      <c r="H1741" t="s">
        <v>16</v>
      </c>
      <c r="I1741">
        <v>15.06053519</v>
      </c>
      <c r="J1741">
        <v>0.196895609</v>
      </c>
      <c r="K1741">
        <v>0</v>
      </c>
      <c r="L1741">
        <v>1</v>
      </c>
      <c r="M1741" t="s">
        <v>124</v>
      </c>
      <c r="N1741" t="s">
        <v>323</v>
      </c>
      <c r="O1741" t="s">
        <v>5078</v>
      </c>
    </row>
    <row r="1742" spans="1:15" x14ac:dyDescent="0.25">
      <c r="A1742" s="6" t="s">
        <v>6711</v>
      </c>
      <c r="B1742">
        <v>21670</v>
      </c>
      <c r="C1742">
        <v>1979</v>
      </c>
      <c r="D1742">
        <v>1979</v>
      </c>
      <c r="E1742">
        <v>0</v>
      </c>
      <c r="F1742">
        <v>1979</v>
      </c>
      <c r="G1742" t="s">
        <v>15</v>
      </c>
      <c r="H1742" t="s">
        <v>16</v>
      </c>
      <c r="I1742">
        <v>12.523741299999999</v>
      </c>
      <c r="J1742">
        <v>0.79592089099999996</v>
      </c>
      <c r="K1742">
        <v>1</v>
      </c>
      <c r="L1742">
        <v>1</v>
      </c>
      <c r="M1742" t="s">
        <v>457</v>
      </c>
      <c r="N1742" t="s">
        <v>458</v>
      </c>
      <c r="O1742" t="s">
        <v>5087</v>
      </c>
    </row>
    <row r="1743" spans="1:15" x14ac:dyDescent="0.25">
      <c r="A1743" s="6" t="s">
        <v>6711</v>
      </c>
      <c r="B1743" t="s">
        <v>948</v>
      </c>
      <c r="C1743">
        <v>1883</v>
      </c>
      <c r="D1743">
        <v>1883</v>
      </c>
      <c r="E1743">
        <v>1829</v>
      </c>
      <c r="F1743">
        <v>1883</v>
      </c>
      <c r="G1743" t="s">
        <v>15</v>
      </c>
      <c r="H1743" t="s">
        <v>133</v>
      </c>
      <c r="I1743">
        <v>19.400586059999998</v>
      </c>
      <c r="J1743">
        <v>8.4022124000000004E-2</v>
      </c>
      <c r="K1743">
        <v>0</v>
      </c>
      <c r="L1743">
        <v>1</v>
      </c>
      <c r="M1743" t="s">
        <v>949</v>
      </c>
      <c r="N1743" t="s">
        <v>950</v>
      </c>
      <c r="O1743" t="s">
        <v>6657</v>
      </c>
    </row>
    <row r="1744" spans="1:15" x14ac:dyDescent="0.25">
      <c r="A1744" s="6" t="s">
        <v>6711</v>
      </c>
      <c r="B1744" t="s">
        <v>630</v>
      </c>
      <c r="C1744">
        <v>1908</v>
      </c>
      <c r="D1744">
        <v>1908</v>
      </c>
      <c r="E1744">
        <v>1855</v>
      </c>
      <c r="F1744">
        <v>1908</v>
      </c>
      <c r="G1744" t="s">
        <v>15</v>
      </c>
      <c r="H1744" t="s">
        <v>133</v>
      </c>
      <c r="I1744">
        <v>13.38118435</v>
      </c>
      <c r="J1744">
        <v>1.0024804999999999E-2</v>
      </c>
      <c r="K1744">
        <v>0</v>
      </c>
      <c r="L1744">
        <v>1</v>
      </c>
      <c r="M1744" t="s">
        <v>631</v>
      </c>
      <c r="N1744" t="s">
        <v>632</v>
      </c>
      <c r="O1744" t="s">
        <v>6657</v>
      </c>
    </row>
    <row r="1745" spans="1:15" x14ac:dyDescent="0.25">
      <c r="A1745" s="6" t="s">
        <v>6711</v>
      </c>
      <c r="B1745">
        <v>10181</v>
      </c>
      <c r="C1745">
        <v>1946</v>
      </c>
      <c r="D1745">
        <v>1946</v>
      </c>
      <c r="E1745">
        <v>1905</v>
      </c>
      <c r="F1745">
        <v>1946</v>
      </c>
      <c r="G1745" t="s">
        <v>32</v>
      </c>
      <c r="H1745" t="s">
        <v>16</v>
      </c>
      <c r="I1745">
        <v>12.022415410000001</v>
      </c>
      <c r="J1745">
        <v>0.95485674700000001</v>
      </c>
      <c r="K1745">
        <v>1</v>
      </c>
      <c r="L1745">
        <v>1</v>
      </c>
      <c r="M1745" t="s">
        <v>33</v>
      </c>
      <c r="N1745" t="s">
        <v>34</v>
      </c>
      <c r="O1745" t="s">
        <v>6664</v>
      </c>
    </row>
    <row r="1746" spans="1:15" x14ac:dyDescent="0.25">
      <c r="A1746" s="6" t="s">
        <v>6711</v>
      </c>
      <c r="B1746">
        <v>21734</v>
      </c>
      <c r="C1746">
        <v>1980</v>
      </c>
      <c r="D1746">
        <v>1980</v>
      </c>
      <c r="E1746">
        <v>1927</v>
      </c>
      <c r="F1746">
        <v>1980</v>
      </c>
      <c r="G1746" t="s">
        <v>15</v>
      </c>
      <c r="H1746" t="s">
        <v>16</v>
      </c>
      <c r="I1746">
        <v>11.72656143</v>
      </c>
      <c r="J1746">
        <v>0.42983357</v>
      </c>
      <c r="K1746">
        <v>0</v>
      </c>
      <c r="L1746">
        <v>1</v>
      </c>
      <c r="M1746" t="s">
        <v>462</v>
      </c>
      <c r="N1746" t="s">
        <v>463</v>
      </c>
      <c r="O1746" t="s">
        <v>5089</v>
      </c>
    </row>
    <row r="1747" spans="1:15" x14ac:dyDescent="0.25">
      <c r="A1747" s="6" t="s">
        <v>6711</v>
      </c>
      <c r="B1747">
        <v>22305</v>
      </c>
      <c r="C1747">
        <v>1985</v>
      </c>
      <c r="D1747">
        <v>1985</v>
      </c>
      <c r="E1747">
        <v>1941</v>
      </c>
      <c r="F1747">
        <v>1985</v>
      </c>
      <c r="G1747" t="s">
        <v>15</v>
      </c>
      <c r="H1747" t="s">
        <v>16</v>
      </c>
      <c r="I1747">
        <v>11.98113002</v>
      </c>
      <c r="J1747">
        <v>0.93423729300000002</v>
      </c>
      <c r="K1747">
        <v>1</v>
      </c>
      <c r="L1747">
        <v>1</v>
      </c>
      <c r="M1747" t="s">
        <v>499</v>
      </c>
      <c r="N1747" t="s">
        <v>500</v>
      </c>
      <c r="O1747" t="s">
        <v>5087</v>
      </c>
    </row>
    <row r="1748" spans="1:15" x14ac:dyDescent="0.25">
      <c r="A1748" s="6" t="s">
        <v>6711</v>
      </c>
      <c r="B1748" t="s">
        <v>934</v>
      </c>
      <c r="C1748">
        <v>1876</v>
      </c>
      <c r="D1748">
        <v>1876</v>
      </c>
      <c r="E1748">
        <v>1830</v>
      </c>
      <c r="F1748">
        <v>1876</v>
      </c>
      <c r="G1748" t="s">
        <v>15</v>
      </c>
      <c r="H1748" t="s">
        <v>133</v>
      </c>
      <c r="I1748">
        <v>15.010461940000001</v>
      </c>
      <c r="J1748">
        <v>3.1613250000000002E-2</v>
      </c>
      <c r="K1748">
        <v>0</v>
      </c>
      <c r="L1748">
        <v>1</v>
      </c>
      <c r="M1748" t="s">
        <v>935</v>
      </c>
      <c r="N1748" t="s">
        <v>936</v>
      </c>
      <c r="O1748" t="s">
        <v>6657</v>
      </c>
    </row>
    <row r="1749" spans="1:15" x14ac:dyDescent="0.25">
      <c r="A1749" s="6" t="s">
        <v>6711</v>
      </c>
      <c r="B1749">
        <v>20683</v>
      </c>
      <c r="C1749">
        <v>1966</v>
      </c>
      <c r="D1749">
        <v>1966</v>
      </c>
      <c r="E1749">
        <v>1942</v>
      </c>
      <c r="F1749">
        <v>1966</v>
      </c>
      <c r="G1749" t="s">
        <v>15</v>
      </c>
      <c r="H1749" t="s">
        <v>16</v>
      </c>
      <c r="I1749">
        <v>11.939200380000001</v>
      </c>
      <c r="J1749">
        <v>0.97905165199999999</v>
      </c>
      <c r="K1749">
        <v>1</v>
      </c>
      <c r="L1749">
        <v>1</v>
      </c>
      <c r="M1749" t="s">
        <v>341</v>
      </c>
      <c r="N1749" t="s">
        <v>342</v>
      </c>
      <c r="O1749" t="s">
        <v>6664</v>
      </c>
    </row>
    <row r="1750" spans="1:15" x14ac:dyDescent="0.25">
      <c r="A1750" s="6" t="s">
        <v>6711</v>
      </c>
      <c r="B1750">
        <v>21967</v>
      </c>
      <c r="C1750">
        <v>1982</v>
      </c>
      <c r="D1750">
        <v>1982</v>
      </c>
      <c r="E1750">
        <v>1911</v>
      </c>
      <c r="F1750">
        <v>1982</v>
      </c>
      <c r="G1750" t="s">
        <v>15</v>
      </c>
      <c r="H1750" t="s">
        <v>16</v>
      </c>
      <c r="I1750">
        <v>10.900324899999999</v>
      </c>
      <c r="J1750">
        <v>0.98463656700000002</v>
      </c>
      <c r="K1750">
        <v>1</v>
      </c>
      <c r="L1750">
        <v>1</v>
      </c>
      <c r="M1750" t="s">
        <v>480</v>
      </c>
      <c r="N1750" t="s">
        <v>481</v>
      </c>
      <c r="O1750" t="s">
        <v>6668</v>
      </c>
    </row>
    <row r="1751" spans="1:15" x14ac:dyDescent="0.25">
      <c r="A1751" s="6" t="s">
        <v>6711</v>
      </c>
      <c r="B1751" t="s">
        <v>899</v>
      </c>
      <c r="C1751">
        <v>1895</v>
      </c>
      <c r="D1751">
        <v>1895</v>
      </c>
      <c r="E1751">
        <v>0</v>
      </c>
      <c r="F1751">
        <v>1895</v>
      </c>
      <c r="G1751" t="s">
        <v>15</v>
      </c>
      <c r="I1751">
        <v>13.14672401</v>
      </c>
      <c r="J1751">
        <v>6.0037906000000002E-2</v>
      </c>
      <c r="K1751">
        <v>1</v>
      </c>
      <c r="L1751">
        <v>1</v>
      </c>
      <c r="M1751" t="s">
        <v>801</v>
      </c>
      <c r="N1751" t="s">
        <v>900</v>
      </c>
      <c r="O1751" t="s">
        <v>6669</v>
      </c>
    </row>
    <row r="1752" spans="1:15" x14ac:dyDescent="0.25">
      <c r="A1752" s="6" t="s">
        <v>6711</v>
      </c>
      <c r="B1752">
        <v>10361</v>
      </c>
      <c r="C1752">
        <v>1931</v>
      </c>
      <c r="D1752">
        <v>1931</v>
      </c>
      <c r="E1752">
        <v>1895</v>
      </c>
      <c r="F1752">
        <v>1931</v>
      </c>
      <c r="G1752" t="s">
        <v>15</v>
      </c>
      <c r="H1752" t="s">
        <v>16</v>
      </c>
      <c r="I1752">
        <v>13.118161300000001</v>
      </c>
      <c r="J1752">
        <v>0.60409358599999996</v>
      </c>
      <c r="K1752">
        <v>1</v>
      </c>
      <c r="L1752">
        <v>1</v>
      </c>
      <c r="M1752" t="s">
        <v>58</v>
      </c>
      <c r="N1752" t="s">
        <v>59</v>
      </c>
      <c r="O1752" t="s">
        <v>5087</v>
      </c>
    </row>
    <row r="1753" spans="1:15" x14ac:dyDescent="0.25">
      <c r="A1753" s="6" t="s">
        <v>6711</v>
      </c>
      <c r="B1753">
        <v>22723</v>
      </c>
      <c r="C1753">
        <v>1987</v>
      </c>
      <c r="D1753">
        <v>1987</v>
      </c>
      <c r="E1753">
        <v>1933</v>
      </c>
      <c r="F1753">
        <v>1987</v>
      </c>
      <c r="G1753" t="s">
        <v>15</v>
      </c>
      <c r="H1753" t="s">
        <v>16</v>
      </c>
      <c r="I1753">
        <v>10.78888877</v>
      </c>
      <c r="J1753">
        <v>6.5020751000000002E-2</v>
      </c>
      <c r="K1753">
        <v>0</v>
      </c>
      <c r="L1753">
        <v>1</v>
      </c>
      <c r="M1753" t="s">
        <v>519</v>
      </c>
      <c r="N1753" t="s">
        <v>520</v>
      </c>
      <c r="O1753" t="s">
        <v>5078</v>
      </c>
    </row>
    <row r="1754" spans="1:15" x14ac:dyDescent="0.25">
      <c r="A1754" s="6" t="s">
        <v>6711</v>
      </c>
      <c r="B1754">
        <v>23825</v>
      </c>
      <c r="C1754">
        <v>1992</v>
      </c>
      <c r="D1754">
        <v>1992</v>
      </c>
      <c r="E1754">
        <v>1952</v>
      </c>
      <c r="F1754">
        <v>1992</v>
      </c>
      <c r="G1754" t="s">
        <v>15</v>
      </c>
      <c r="H1754" t="s">
        <v>16</v>
      </c>
      <c r="I1754">
        <v>11.654657309999999</v>
      </c>
      <c r="J1754">
        <v>0.128095763</v>
      </c>
      <c r="K1754">
        <v>0</v>
      </c>
      <c r="L1754">
        <v>1</v>
      </c>
      <c r="M1754" t="s">
        <v>574</v>
      </c>
      <c r="N1754" t="s">
        <v>575</v>
      </c>
      <c r="O1754" t="s">
        <v>556</v>
      </c>
    </row>
    <row r="1755" spans="1:15" x14ac:dyDescent="0.25">
      <c r="A1755" s="6" t="s">
        <v>6711</v>
      </c>
      <c r="B1755">
        <v>11043</v>
      </c>
      <c r="C1755">
        <v>1932</v>
      </c>
      <c r="D1755">
        <v>1932</v>
      </c>
      <c r="E1755">
        <v>1894</v>
      </c>
      <c r="F1755">
        <v>1932</v>
      </c>
      <c r="G1755" t="s">
        <v>15</v>
      </c>
      <c r="H1755" t="s">
        <v>133</v>
      </c>
      <c r="I1755">
        <v>12.865054239999999</v>
      </c>
      <c r="J1755">
        <v>0.84703983299999996</v>
      </c>
      <c r="K1755">
        <v>1</v>
      </c>
      <c r="L1755">
        <v>1</v>
      </c>
      <c r="M1755" t="s">
        <v>138</v>
      </c>
      <c r="N1755" t="s">
        <v>139</v>
      </c>
      <c r="O1755" t="s">
        <v>6670</v>
      </c>
    </row>
    <row r="1756" spans="1:15" x14ac:dyDescent="0.25">
      <c r="A1756" s="6" t="s">
        <v>6711</v>
      </c>
      <c r="B1756">
        <v>21147</v>
      </c>
      <c r="C1756">
        <v>1973</v>
      </c>
      <c r="D1756">
        <v>1973</v>
      </c>
      <c r="E1756">
        <v>1922</v>
      </c>
      <c r="F1756">
        <v>1973</v>
      </c>
      <c r="G1756" t="s">
        <v>15</v>
      </c>
      <c r="H1756" t="s">
        <v>16</v>
      </c>
      <c r="I1756">
        <v>12.32009498</v>
      </c>
      <c r="J1756">
        <v>0.53391786799999996</v>
      </c>
      <c r="K1756">
        <v>1</v>
      </c>
      <c r="L1756">
        <v>1</v>
      </c>
      <c r="M1756" t="s">
        <v>245</v>
      </c>
      <c r="N1756" t="s">
        <v>404</v>
      </c>
      <c r="O1756" t="s">
        <v>6664</v>
      </c>
    </row>
    <row r="1757" spans="1:15" x14ac:dyDescent="0.25">
      <c r="A1757" s="6" t="s">
        <v>6711</v>
      </c>
      <c r="B1757">
        <v>10090</v>
      </c>
      <c r="C1757">
        <v>1931</v>
      </c>
      <c r="D1757">
        <v>1931</v>
      </c>
      <c r="E1757">
        <v>1887</v>
      </c>
      <c r="F1757">
        <v>1931</v>
      </c>
      <c r="G1757" t="s">
        <v>15</v>
      </c>
      <c r="H1757" t="s">
        <v>16</v>
      </c>
      <c r="I1757">
        <v>10.966917069999999</v>
      </c>
      <c r="J1757">
        <v>0.999732183</v>
      </c>
      <c r="K1757">
        <v>1</v>
      </c>
      <c r="L1757">
        <v>1</v>
      </c>
      <c r="M1757" t="s">
        <v>27</v>
      </c>
      <c r="N1757" t="s">
        <v>28</v>
      </c>
      <c r="O1757" t="s">
        <v>5087</v>
      </c>
    </row>
    <row r="1758" spans="1:15" x14ac:dyDescent="0.25">
      <c r="A1758" s="6" t="s">
        <v>6711</v>
      </c>
      <c r="B1758">
        <v>11396</v>
      </c>
      <c r="C1758">
        <v>1933</v>
      </c>
      <c r="D1758">
        <v>1933</v>
      </c>
      <c r="E1758">
        <v>1879</v>
      </c>
      <c r="F1758">
        <v>1933</v>
      </c>
      <c r="G1758" t="s">
        <v>32</v>
      </c>
      <c r="H1758" t="s">
        <v>95</v>
      </c>
      <c r="I1758">
        <v>11.97311687</v>
      </c>
      <c r="J1758">
        <v>6.1537248000000003E-2</v>
      </c>
      <c r="K1758">
        <v>0</v>
      </c>
      <c r="L1758">
        <v>1</v>
      </c>
      <c r="M1758" t="s">
        <v>185</v>
      </c>
      <c r="N1758" t="s">
        <v>186</v>
      </c>
      <c r="O1758" t="s">
        <v>5091</v>
      </c>
    </row>
    <row r="1759" spans="1:15" x14ac:dyDescent="0.25">
      <c r="A1759" s="6" t="s">
        <v>6711</v>
      </c>
      <c r="B1759">
        <v>24690</v>
      </c>
      <c r="C1759">
        <v>1998</v>
      </c>
      <c r="D1759">
        <v>1998</v>
      </c>
      <c r="E1759">
        <v>1960</v>
      </c>
      <c r="F1759">
        <v>1998</v>
      </c>
      <c r="G1759" t="s">
        <v>32</v>
      </c>
      <c r="H1759" t="s">
        <v>16</v>
      </c>
      <c r="I1759">
        <v>11.78437544</v>
      </c>
      <c r="J1759">
        <v>0.365027565</v>
      </c>
      <c r="K1759">
        <v>1</v>
      </c>
      <c r="L1759">
        <v>1</v>
      </c>
      <c r="M1759" t="s">
        <v>591</v>
      </c>
      <c r="N1759" t="s">
        <v>592</v>
      </c>
      <c r="O1759" t="s">
        <v>6671</v>
      </c>
    </row>
    <row r="1760" spans="1:15" x14ac:dyDescent="0.25">
      <c r="A1760" s="6" t="s">
        <v>6711</v>
      </c>
      <c r="B1760">
        <v>10679</v>
      </c>
      <c r="C1760">
        <v>1942</v>
      </c>
      <c r="D1760">
        <v>1942</v>
      </c>
      <c r="E1760">
        <v>1884</v>
      </c>
      <c r="F1760">
        <v>1942</v>
      </c>
      <c r="G1760" t="s">
        <v>15</v>
      </c>
      <c r="H1760" t="s">
        <v>16</v>
      </c>
      <c r="I1760">
        <v>11.726379570000001</v>
      </c>
      <c r="J1760">
        <v>0.54378272500000002</v>
      </c>
      <c r="K1760">
        <v>1</v>
      </c>
      <c r="L1760">
        <v>1</v>
      </c>
      <c r="M1760" t="s">
        <v>29</v>
      </c>
      <c r="N1760" t="s">
        <v>71</v>
      </c>
      <c r="O1760" t="s">
        <v>6672</v>
      </c>
    </row>
    <row r="1761" spans="1:15" x14ac:dyDescent="0.25">
      <c r="A1761" s="6" t="s">
        <v>6711</v>
      </c>
      <c r="B1761">
        <v>21221</v>
      </c>
      <c r="C1761">
        <v>1974</v>
      </c>
      <c r="D1761">
        <v>1974</v>
      </c>
      <c r="E1761">
        <v>1933</v>
      </c>
      <c r="F1761">
        <v>1974</v>
      </c>
      <c r="G1761" t="s">
        <v>15</v>
      </c>
      <c r="H1761" t="s">
        <v>16</v>
      </c>
      <c r="I1761">
        <v>13.92603641</v>
      </c>
      <c r="J1761">
        <v>0.49886968100000001</v>
      </c>
      <c r="K1761">
        <v>0</v>
      </c>
      <c r="L1761">
        <v>1</v>
      </c>
      <c r="M1761" t="s">
        <v>408</v>
      </c>
      <c r="N1761" t="s">
        <v>409</v>
      </c>
      <c r="O1761" t="s">
        <v>5145</v>
      </c>
    </row>
    <row r="1762" spans="1:15" x14ac:dyDescent="0.25">
      <c r="A1762" s="6" t="s">
        <v>6711</v>
      </c>
      <c r="B1762" t="s">
        <v>764</v>
      </c>
      <c r="C1762">
        <v>1890</v>
      </c>
      <c r="D1762">
        <v>1890</v>
      </c>
      <c r="E1762">
        <v>1831</v>
      </c>
      <c r="F1762">
        <v>1890</v>
      </c>
      <c r="G1762" t="s">
        <v>15</v>
      </c>
      <c r="H1762" t="s">
        <v>16</v>
      </c>
      <c r="I1762">
        <v>15.886571549999999</v>
      </c>
      <c r="J1762">
        <v>0.98087044999999995</v>
      </c>
      <c r="K1762">
        <v>1</v>
      </c>
      <c r="L1762">
        <v>1</v>
      </c>
      <c r="M1762" t="s">
        <v>765</v>
      </c>
      <c r="N1762" t="s">
        <v>766</v>
      </c>
      <c r="O1762" t="s">
        <v>5088</v>
      </c>
    </row>
    <row r="1763" spans="1:15" x14ac:dyDescent="0.25">
      <c r="A1763" s="6" t="s">
        <v>6711</v>
      </c>
      <c r="B1763" t="s">
        <v>754</v>
      </c>
      <c r="C1763">
        <v>1836</v>
      </c>
      <c r="D1763">
        <v>1836</v>
      </c>
      <c r="E1763">
        <v>1772</v>
      </c>
      <c r="F1763">
        <v>1836</v>
      </c>
      <c r="G1763" t="s">
        <v>32</v>
      </c>
      <c r="H1763" t="s">
        <v>16</v>
      </c>
      <c r="I1763">
        <v>18.179880390000001</v>
      </c>
      <c r="J1763">
        <v>1.7989726000000001E-2</v>
      </c>
      <c r="K1763">
        <v>1</v>
      </c>
      <c r="L1763">
        <v>1</v>
      </c>
      <c r="M1763" t="s">
        <v>755</v>
      </c>
      <c r="N1763" t="s">
        <v>756</v>
      </c>
      <c r="O1763" t="s">
        <v>5093</v>
      </c>
    </row>
    <row r="1764" spans="1:15" x14ac:dyDescent="0.25">
      <c r="A1764" s="6" t="s">
        <v>6711</v>
      </c>
      <c r="B1764">
        <v>4698</v>
      </c>
      <c r="C1764">
        <v>1922</v>
      </c>
      <c r="D1764">
        <v>1922</v>
      </c>
      <c r="E1764">
        <v>1880</v>
      </c>
      <c r="F1764">
        <v>1922</v>
      </c>
      <c r="G1764" t="s">
        <v>15</v>
      </c>
      <c r="H1764" t="s">
        <v>16</v>
      </c>
      <c r="I1764">
        <v>13.44032032</v>
      </c>
      <c r="J1764">
        <v>0.119095008</v>
      </c>
      <c r="K1764">
        <v>0</v>
      </c>
      <c r="L1764">
        <v>1</v>
      </c>
      <c r="M1764" t="s">
        <v>6673</v>
      </c>
      <c r="N1764" t="s">
        <v>6674</v>
      </c>
      <c r="O1764" t="s">
        <v>5089</v>
      </c>
    </row>
    <row r="1765" spans="1:15" x14ac:dyDescent="0.25">
      <c r="A1765" s="6" t="s">
        <v>6711</v>
      </c>
      <c r="B1765">
        <v>21453</v>
      </c>
      <c r="C1765">
        <v>1977</v>
      </c>
      <c r="D1765">
        <v>1977</v>
      </c>
      <c r="E1765">
        <v>0</v>
      </c>
      <c r="F1765">
        <v>1977</v>
      </c>
      <c r="G1765" t="s">
        <v>32</v>
      </c>
      <c r="H1765" t="s">
        <v>16</v>
      </c>
      <c r="I1765">
        <v>11.958745479999999</v>
      </c>
      <c r="J1765">
        <v>4.2967894E-2</v>
      </c>
      <c r="K1765">
        <v>0</v>
      </c>
      <c r="L1765">
        <v>1</v>
      </c>
      <c r="M1765" t="s">
        <v>430</v>
      </c>
      <c r="N1765" t="s">
        <v>431</v>
      </c>
      <c r="O1765" t="s">
        <v>5078</v>
      </c>
    </row>
    <row r="1766" spans="1:15" x14ac:dyDescent="0.25">
      <c r="A1766" s="6" t="s">
        <v>6711</v>
      </c>
      <c r="B1766">
        <v>20563</v>
      </c>
      <c r="C1766">
        <v>1963</v>
      </c>
      <c r="D1766">
        <v>1963</v>
      </c>
      <c r="E1766">
        <v>1922</v>
      </c>
      <c r="F1766">
        <v>1963</v>
      </c>
      <c r="G1766" t="s">
        <v>15</v>
      </c>
      <c r="H1766" t="s">
        <v>16</v>
      </c>
      <c r="I1766">
        <v>12.142319049999999</v>
      </c>
      <c r="J1766">
        <v>0.142055185</v>
      </c>
      <c r="K1766">
        <v>1</v>
      </c>
      <c r="L1766">
        <v>1</v>
      </c>
      <c r="M1766" t="s">
        <v>245</v>
      </c>
      <c r="N1766" t="s">
        <v>319</v>
      </c>
      <c r="O1766" t="s">
        <v>5087</v>
      </c>
    </row>
    <row r="1767" spans="1:15" x14ac:dyDescent="0.25">
      <c r="A1767" s="6" t="s">
        <v>6711</v>
      </c>
      <c r="B1767">
        <v>21981</v>
      </c>
      <c r="C1767">
        <v>1982</v>
      </c>
      <c r="D1767">
        <v>1982</v>
      </c>
      <c r="E1767">
        <v>1938</v>
      </c>
      <c r="F1767">
        <v>1982</v>
      </c>
      <c r="G1767" t="s">
        <v>32</v>
      </c>
      <c r="H1767" t="s">
        <v>16</v>
      </c>
      <c r="I1767">
        <v>12.63753571</v>
      </c>
      <c r="J1767">
        <v>0.75960247800000003</v>
      </c>
      <c r="K1767">
        <v>1</v>
      </c>
      <c r="L1767">
        <v>1</v>
      </c>
      <c r="M1767" t="s">
        <v>482</v>
      </c>
      <c r="N1767" t="s">
        <v>483</v>
      </c>
      <c r="O1767" t="s">
        <v>6675</v>
      </c>
    </row>
    <row r="1768" spans="1:15" x14ac:dyDescent="0.25">
      <c r="A1768" s="6" t="s">
        <v>6711</v>
      </c>
      <c r="B1768">
        <v>22168</v>
      </c>
      <c r="C1768">
        <v>1984</v>
      </c>
      <c r="D1768">
        <v>1984</v>
      </c>
      <c r="E1768">
        <v>1942</v>
      </c>
      <c r="F1768">
        <v>1984</v>
      </c>
      <c r="G1768" t="s">
        <v>32</v>
      </c>
      <c r="H1768" t="s">
        <v>16</v>
      </c>
      <c r="I1768">
        <v>11.49833039</v>
      </c>
      <c r="J1768">
        <v>0.80613609900000005</v>
      </c>
      <c r="K1768">
        <v>1</v>
      </c>
      <c r="L1768">
        <v>1</v>
      </c>
      <c r="M1768" t="s">
        <v>494</v>
      </c>
      <c r="N1768" t="s">
        <v>495</v>
      </c>
      <c r="O1768" t="s">
        <v>6667</v>
      </c>
    </row>
    <row r="1769" spans="1:15" x14ac:dyDescent="0.25">
      <c r="A1769" s="6" t="s">
        <v>6711</v>
      </c>
      <c r="B1769">
        <v>20390</v>
      </c>
      <c r="C1769">
        <v>1959</v>
      </c>
      <c r="D1769">
        <v>1959</v>
      </c>
      <c r="E1769">
        <v>1903</v>
      </c>
      <c r="F1769">
        <v>1959</v>
      </c>
      <c r="G1769" t="s">
        <v>32</v>
      </c>
      <c r="H1769" t="s">
        <v>16</v>
      </c>
      <c r="I1769">
        <v>14.51878668</v>
      </c>
      <c r="J1769">
        <v>0.30328840499999998</v>
      </c>
      <c r="K1769">
        <v>0</v>
      </c>
      <c r="L1769">
        <v>1</v>
      </c>
      <c r="M1769" t="s">
        <v>293</v>
      </c>
      <c r="N1769" t="s">
        <v>294</v>
      </c>
      <c r="O1769" t="s">
        <v>5089</v>
      </c>
    </row>
    <row r="1770" spans="1:15" x14ac:dyDescent="0.25">
      <c r="A1770" s="6" t="s">
        <v>6711</v>
      </c>
      <c r="B1770">
        <v>25578</v>
      </c>
      <c r="C1770">
        <v>1995</v>
      </c>
      <c r="D1770">
        <v>1995</v>
      </c>
      <c r="E1770">
        <v>1951</v>
      </c>
      <c r="F1770">
        <v>1995</v>
      </c>
      <c r="G1770" t="s">
        <v>32</v>
      </c>
      <c r="H1770" t="s">
        <v>16</v>
      </c>
      <c r="I1770">
        <v>14.20408523</v>
      </c>
      <c r="J1770">
        <v>0.99279989099999999</v>
      </c>
      <c r="K1770">
        <v>1</v>
      </c>
      <c r="L1770">
        <v>1</v>
      </c>
      <c r="M1770" t="s">
        <v>614</v>
      </c>
      <c r="N1770" t="s">
        <v>615</v>
      </c>
      <c r="O1770" t="s">
        <v>6671</v>
      </c>
    </row>
    <row r="1771" spans="1:15" x14ac:dyDescent="0.25">
      <c r="A1771" s="6" t="s">
        <v>6711</v>
      </c>
      <c r="B1771">
        <v>26019</v>
      </c>
      <c r="C1771">
        <v>1999</v>
      </c>
      <c r="D1771">
        <v>1999</v>
      </c>
      <c r="E1771">
        <v>1950</v>
      </c>
      <c r="F1771">
        <v>1999</v>
      </c>
      <c r="G1771" t="s">
        <v>15</v>
      </c>
      <c r="H1771" t="s">
        <v>16</v>
      </c>
      <c r="I1771">
        <v>11.70837362</v>
      </c>
      <c r="J1771">
        <v>0.93705866299999996</v>
      </c>
      <c r="K1771">
        <v>0</v>
      </c>
      <c r="L1771">
        <v>1</v>
      </c>
      <c r="M1771" t="s">
        <v>5064</v>
      </c>
      <c r="N1771" t="s">
        <v>5119</v>
      </c>
      <c r="O1771" t="s">
        <v>556</v>
      </c>
    </row>
    <row r="1772" spans="1:15" x14ac:dyDescent="0.25">
      <c r="A1772" s="6" t="s">
        <v>6711</v>
      </c>
      <c r="B1772">
        <v>20573</v>
      </c>
      <c r="C1772">
        <v>1964</v>
      </c>
      <c r="D1772">
        <v>1964</v>
      </c>
      <c r="E1772">
        <v>1922</v>
      </c>
      <c r="F1772">
        <v>1964</v>
      </c>
      <c r="G1772" t="s">
        <v>15</v>
      </c>
      <c r="H1772" t="s">
        <v>16</v>
      </c>
      <c r="I1772">
        <v>13.072844809999999</v>
      </c>
      <c r="J1772">
        <v>0.98786047200000004</v>
      </c>
      <c r="K1772">
        <v>1</v>
      </c>
      <c r="L1772">
        <v>1</v>
      </c>
      <c r="M1772" t="s">
        <v>321</v>
      </c>
      <c r="N1772" t="s">
        <v>322</v>
      </c>
      <c r="O1772" t="s">
        <v>5087</v>
      </c>
    </row>
    <row r="1773" spans="1:15" x14ac:dyDescent="0.25">
      <c r="A1773" s="6" t="s">
        <v>6711</v>
      </c>
      <c r="B1773">
        <v>20655</v>
      </c>
      <c r="C1773">
        <v>1965</v>
      </c>
      <c r="D1773">
        <v>1965</v>
      </c>
      <c r="E1773">
        <v>1919</v>
      </c>
      <c r="F1773">
        <v>1965</v>
      </c>
      <c r="G1773" t="s">
        <v>15</v>
      </c>
      <c r="H1773" t="s">
        <v>16</v>
      </c>
      <c r="I1773">
        <v>11.27953995</v>
      </c>
      <c r="J1773">
        <v>0.99548840000000005</v>
      </c>
      <c r="K1773">
        <v>1</v>
      </c>
      <c r="L1773">
        <v>1</v>
      </c>
      <c r="M1773" t="s">
        <v>334</v>
      </c>
      <c r="N1773" t="s">
        <v>335</v>
      </c>
      <c r="O1773" t="s">
        <v>6676</v>
      </c>
    </row>
    <row r="1774" spans="1:15" x14ac:dyDescent="0.25">
      <c r="A1774" s="6" t="s">
        <v>6711</v>
      </c>
      <c r="B1774">
        <v>21500</v>
      </c>
      <c r="C1774">
        <v>1978</v>
      </c>
      <c r="D1774">
        <v>1978</v>
      </c>
      <c r="E1774">
        <v>1932</v>
      </c>
      <c r="F1774">
        <v>1978</v>
      </c>
      <c r="G1774" t="s">
        <v>15</v>
      </c>
      <c r="H1774" t="s">
        <v>16</v>
      </c>
      <c r="I1774">
        <v>11.407120170000001</v>
      </c>
      <c r="J1774">
        <v>0.97727506200000003</v>
      </c>
      <c r="K1774">
        <v>1</v>
      </c>
      <c r="L1774">
        <v>1</v>
      </c>
      <c r="M1774" t="s">
        <v>438</v>
      </c>
      <c r="N1774" t="s">
        <v>439</v>
      </c>
      <c r="O1774" t="s">
        <v>6676</v>
      </c>
    </row>
    <row r="1775" spans="1:15" x14ac:dyDescent="0.25">
      <c r="A1775" s="6" t="s">
        <v>6711</v>
      </c>
      <c r="B1775">
        <v>23514</v>
      </c>
      <c r="C1775">
        <v>1964</v>
      </c>
      <c r="D1775">
        <v>1964</v>
      </c>
      <c r="E1775">
        <v>1905</v>
      </c>
      <c r="F1775">
        <v>1964</v>
      </c>
      <c r="G1775" t="s">
        <v>15</v>
      </c>
      <c r="H1775" t="s">
        <v>133</v>
      </c>
      <c r="I1775">
        <v>13.94826421</v>
      </c>
      <c r="J1775">
        <v>3.4560947000000002E-2</v>
      </c>
      <c r="K1775">
        <v>0</v>
      </c>
      <c r="L1775">
        <v>1</v>
      </c>
      <c r="M1775" t="s">
        <v>563</v>
      </c>
      <c r="N1775" t="s">
        <v>564</v>
      </c>
      <c r="O1775" t="s">
        <v>5078</v>
      </c>
    </row>
    <row r="1776" spans="1:15" x14ac:dyDescent="0.25">
      <c r="A1776" s="6" t="s">
        <v>6711</v>
      </c>
      <c r="B1776">
        <v>11364</v>
      </c>
      <c r="C1776">
        <v>1932</v>
      </c>
      <c r="D1776">
        <v>1932</v>
      </c>
      <c r="E1776">
        <v>1909</v>
      </c>
      <c r="F1776">
        <v>1932</v>
      </c>
      <c r="G1776" t="s">
        <v>32</v>
      </c>
      <c r="H1776" t="s">
        <v>133</v>
      </c>
      <c r="I1776">
        <v>12.05226201</v>
      </c>
      <c r="J1776">
        <v>3.8949500000000001E-4</v>
      </c>
      <c r="K1776">
        <v>0</v>
      </c>
      <c r="L1776">
        <v>1</v>
      </c>
      <c r="M1776" t="s">
        <v>180</v>
      </c>
      <c r="N1776" t="s">
        <v>181</v>
      </c>
      <c r="O1776" t="s">
        <v>5089</v>
      </c>
    </row>
    <row r="1777" spans="1:15" x14ac:dyDescent="0.25">
      <c r="A1777" s="6" t="s">
        <v>6711</v>
      </c>
      <c r="B1777">
        <v>20750</v>
      </c>
      <c r="C1777">
        <v>1967</v>
      </c>
      <c r="D1777">
        <v>1967</v>
      </c>
      <c r="E1777">
        <v>1895</v>
      </c>
      <c r="F1777">
        <v>1967</v>
      </c>
      <c r="G1777" t="s">
        <v>15</v>
      </c>
      <c r="H1777" t="s">
        <v>16</v>
      </c>
      <c r="I1777">
        <v>12.110102400000001</v>
      </c>
      <c r="J1777">
        <v>2.3519509000000001E-2</v>
      </c>
      <c r="K1777">
        <v>0</v>
      </c>
      <c r="L1777">
        <v>1</v>
      </c>
      <c r="M1777" t="s">
        <v>354</v>
      </c>
      <c r="N1777" t="s">
        <v>355</v>
      </c>
      <c r="O1777" t="s">
        <v>5089</v>
      </c>
    </row>
    <row r="1778" spans="1:15" x14ac:dyDescent="0.25">
      <c r="A1778" s="6" t="s">
        <v>6711</v>
      </c>
      <c r="B1778">
        <v>11877</v>
      </c>
      <c r="C1778">
        <v>1949</v>
      </c>
      <c r="D1778">
        <v>1949</v>
      </c>
      <c r="E1778">
        <v>1890</v>
      </c>
      <c r="F1778">
        <v>1949</v>
      </c>
      <c r="G1778" t="s">
        <v>32</v>
      </c>
      <c r="H1778" t="s">
        <v>133</v>
      </c>
      <c r="I1778">
        <v>11.27199377</v>
      </c>
      <c r="J1778">
        <v>6.1545432999999997E-2</v>
      </c>
      <c r="K1778">
        <v>0</v>
      </c>
      <c r="L1778">
        <v>1</v>
      </c>
      <c r="M1778" t="s">
        <v>204</v>
      </c>
      <c r="N1778" t="s">
        <v>219</v>
      </c>
      <c r="O1778" t="s">
        <v>6677</v>
      </c>
    </row>
    <row r="1779" spans="1:15" x14ac:dyDescent="0.25">
      <c r="A1779" s="6" t="s">
        <v>6711</v>
      </c>
      <c r="B1779">
        <v>21607</v>
      </c>
      <c r="C1779">
        <v>1979</v>
      </c>
      <c r="D1779">
        <v>1979</v>
      </c>
      <c r="E1779">
        <v>1935</v>
      </c>
      <c r="F1779">
        <v>1979</v>
      </c>
      <c r="G1779" t="s">
        <v>15</v>
      </c>
      <c r="H1779" t="s">
        <v>16</v>
      </c>
      <c r="I1779">
        <v>12.07736676</v>
      </c>
      <c r="J1779">
        <v>0.81327046999999997</v>
      </c>
      <c r="K1779">
        <v>0</v>
      </c>
      <c r="L1779">
        <v>1</v>
      </c>
      <c r="M1779" t="s">
        <v>448</v>
      </c>
      <c r="N1779" t="s">
        <v>449</v>
      </c>
      <c r="O1779" t="s">
        <v>5078</v>
      </c>
    </row>
    <row r="1780" spans="1:15" x14ac:dyDescent="0.25">
      <c r="A1780" s="6" t="s">
        <v>6711</v>
      </c>
      <c r="B1780">
        <v>11469</v>
      </c>
      <c r="C1780">
        <v>1935</v>
      </c>
      <c r="D1780">
        <v>1935</v>
      </c>
      <c r="E1780">
        <v>1891</v>
      </c>
      <c r="F1780">
        <v>1935</v>
      </c>
      <c r="G1780" t="s">
        <v>15</v>
      </c>
      <c r="H1780" t="s">
        <v>95</v>
      </c>
      <c r="I1780">
        <v>11.452983100000001</v>
      </c>
      <c r="J1780">
        <v>8.8854174999999994E-2</v>
      </c>
      <c r="K1780">
        <v>0</v>
      </c>
      <c r="L1780">
        <v>1</v>
      </c>
      <c r="M1780" t="s">
        <v>187</v>
      </c>
      <c r="N1780" t="s">
        <v>188</v>
      </c>
      <c r="O1780" t="s">
        <v>5089</v>
      </c>
    </row>
    <row r="1781" spans="1:15" x14ac:dyDescent="0.25">
      <c r="A1781" s="6" t="s">
        <v>6711</v>
      </c>
      <c r="B1781">
        <v>23822</v>
      </c>
      <c r="C1781">
        <v>1992</v>
      </c>
      <c r="D1781">
        <v>1992</v>
      </c>
      <c r="E1781">
        <v>1926</v>
      </c>
      <c r="F1781">
        <v>1992</v>
      </c>
      <c r="G1781" t="s">
        <v>32</v>
      </c>
      <c r="H1781" t="s">
        <v>16</v>
      </c>
      <c r="I1781">
        <v>12.955008469999999</v>
      </c>
      <c r="J1781">
        <v>0.810562373</v>
      </c>
      <c r="K1781">
        <v>1</v>
      </c>
      <c r="L1781">
        <v>1</v>
      </c>
      <c r="M1781" t="s">
        <v>521</v>
      </c>
      <c r="N1781" t="s">
        <v>573</v>
      </c>
      <c r="O1781" t="s">
        <v>553</v>
      </c>
    </row>
    <row r="1782" spans="1:15" x14ac:dyDescent="0.25">
      <c r="A1782" s="6" t="s">
        <v>6711</v>
      </c>
      <c r="B1782">
        <v>11519</v>
      </c>
      <c r="C1782">
        <v>1937</v>
      </c>
      <c r="D1782">
        <v>1937</v>
      </c>
      <c r="E1782">
        <v>1904</v>
      </c>
      <c r="F1782">
        <v>1937</v>
      </c>
      <c r="G1782" t="s">
        <v>32</v>
      </c>
      <c r="H1782" t="s">
        <v>133</v>
      </c>
      <c r="I1782">
        <v>11.698001550000001</v>
      </c>
      <c r="J1782">
        <v>9.4863261000000004E-2</v>
      </c>
      <c r="K1782">
        <v>0</v>
      </c>
      <c r="L1782">
        <v>1</v>
      </c>
      <c r="M1782" t="s">
        <v>189</v>
      </c>
      <c r="N1782" t="s">
        <v>190</v>
      </c>
      <c r="O1782" t="s">
        <v>6677</v>
      </c>
    </row>
    <row r="1783" spans="1:15" x14ac:dyDescent="0.25">
      <c r="A1783" s="6" t="s">
        <v>6711</v>
      </c>
      <c r="B1783">
        <v>20450</v>
      </c>
      <c r="C1783">
        <v>1961</v>
      </c>
      <c r="D1783">
        <v>1961</v>
      </c>
      <c r="E1783">
        <v>1920</v>
      </c>
      <c r="F1783">
        <v>1961</v>
      </c>
      <c r="G1783" t="s">
        <v>15</v>
      </c>
      <c r="H1783" t="s">
        <v>16</v>
      </c>
      <c r="I1783">
        <v>11.809690379999999</v>
      </c>
      <c r="J1783">
        <v>0.98905014400000002</v>
      </c>
      <c r="K1783">
        <v>1</v>
      </c>
      <c r="L1783">
        <v>1</v>
      </c>
      <c r="M1783" t="s">
        <v>299</v>
      </c>
      <c r="N1783" t="s">
        <v>300</v>
      </c>
      <c r="O1783" t="s">
        <v>6676</v>
      </c>
    </row>
    <row r="1784" spans="1:15" x14ac:dyDescent="0.25">
      <c r="A1784" s="6" t="s">
        <v>6711</v>
      </c>
      <c r="B1784">
        <v>10923</v>
      </c>
      <c r="C1784">
        <v>1948</v>
      </c>
      <c r="D1784">
        <v>1948</v>
      </c>
      <c r="E1784">
        <v>1908</v>
      </c>
      <c r="F1784">
        <v>1948</v>
      </c>
      <c r="G1784" t="s">
        <v>15</v>
      </c>
      <c r="H1784" t="s">
        <v>16</v>
      </c>
      <c r="I1784">
        <v>12.44507791</v>
      </c>
      <c r="J1784">
        <v>0.96710799700000005</v>
      </c>
      <c r="K1784">
        <v>1</v>
      </c>
      <c r="L1784">
        <v>1</v>
      </c>
      <c r="M1784" t="s">
        <v>114</v>
      </c>
      <c r="N1784" t="s">
        <v>115</v>
      </c>
      <c r="O1784" t="s">
        <v>6678</v>
      </c>
    </row>
    <row r="1785" spans="1:15" x14ac:dyDescent="0.25">
      <c r="A1785" s="6" t="s">
        <v>6711</v>
      </c>
      <c r="B1785">
        <v>11711</v>
      </c>
      <c r="C1785">
        <v>1942</v>
      </c>
      <c r="D1785">
        <v>1942</v>
      </c>
      <c r="E1785">
        <v>1886</v>
      </c>
      <c r="F1785">
        <v>1942</v>
      </c>
      <c r="G1785" t="s">
        <v>15</v>
      </c>
      <c r="H1785" t="s">
        <v>133</v>
      </c>
      <c r="I1785">
        <v>14.749895840000001</v>
      </c>
      <c r="J1785">
        <v>0.99998514299999997</v>
      </c>
      <c r="K1785">
        <v>1</v>
      </c>
      <c r="L1785">
        <v>1</v>
      </c>
      <c r="M1785" t="s">
        <v>172</v>
      </c>
      <c r="N1785" t="s">
        <v>207</v>
      </c>
      <c r="O1785" t="s">
        <v>6664</v>
      </c>
    </row>
    <row r="1786" spans="1:15" x14ac:dyDescent="0.25">
      <c r="A1786" s="6" t="s">
        <v>6711</v>
      </c>
      <c r="B1786">
        <v>25535</v>
      </c>
      <c r="C1786">
        <v>1995</v>
      </c>
      <c r="D1786">
        <v>1995</v>
      </c>
      <c r="E1786">
        <v>1962</v>
      </c>
      <c r="F1786">
        <v>1995</v>
      </c>
      <c r="G1786" t="s">
        <v>15</v>
      </c>
      <c r="H1786" t="s">
        <v>16</v>
      </c>
      <c r="I1786">
        <v>12.79792267</v>
      </c>
      <c r="J1786">
        <v>0.99750265999999999</v>
      </c>
      <c r="K1786">
        <v>1</v>
      </c>
      <c r="L1786">
        <v>1</v>
      </c>
      <c r="M1786" t="s">
        <v>612</v>
      </c>
      <c r="N1786" t="s">
        <v>613</v>
      </c>
      <c r="O1786" t="s">
        <v>553</v>
      </c>
    </row>
    <row r="1787" spans="1:15" x14ac:dyDescent="0.25">
      <c r="A1787" s="6" t="s">
        <v>6711</v>
      </c>
      <c r="B1787">
        <v>10803</v>
      </c>
      <c r="C1787">
        <v>1946</v>
      </c>
      <c r="D1787">
        <v>1946</v>
      </c>
      <c r="E1787">
        <v>1903</v>
      </c>
      <c r="F1787">
        <v>1946</v>
      </c>
      <c r="G1787" t="s">
        <v>15</v>
      </c>
      <c r="H1787" t="s">
        <v>16</v>
      </c>
      <c r="I1787">
        <v>12.278526830000001</v>
      </c>
      <c r="J1787">
        <v>6.3398341999999996E-2</v>
      </c>
      <c r="K1787">
        <v>0</v>
      </c>
      <c r="L1787">
        <v>1</v>
      </c>
      <c r="M1787" t="s">
        <v>82</v>
      </c>
      <c r="N1787" t="s">
        <v>83</v>
      </c>
      <c r="O1787" t="s">
        <v>5078</v>
      </c>
    </row>
    <row r="1788" spans="1:15" x14ac:dyDescent="0.25">
      <c r="A1788" s="6" t="s">
        <v>6711</v>
      </c>
      <c r="B1788" t="s">
        <v>877</v>
      </c>
      <c r="C1788">
        <v>1827</v>
      </c>
      <c r="D1788">
        <v>1827</v>
      </c>
      <c r="E1788">
        <v>1765</v>
      </c>
      <c r="F1788">
        <v>1827</v>
      </c>
      <c r="G1788" t="s">
        <v>15</v>
      </c>
      <c r="H1788" t="s">
        <v>133</v>
      </c>
      <c r="I1788">
        <v>21.62809056</v>
      </c>
      <c r="J1788">
        <v>0.29255079</v>
      </c>
      <c r="K1788">
        <v>0</v>
      </c>
      <c r="L1788">
        <v>1</v>
      </c>
      <c r="M1788" t="s">
        <v>878</v>
      </c>
      <c r="N1788" t="s">
        <v>879</v>
      </c>
      <c r="O1788" t="s">
        <v>5077</v>
      </c>
    </row>
    <row r="1789" spans="1:15" x14ac:dyDescent="0.25">
      <c r="A1789" s="6" t="s">
        <v>6711</v>
      </c>
      <c r="B1789">
        <v>20414</v>
      </c>
      <c r="C1789">
        <v>1960</v>
      </c>
      <c r="D1789">
        <v>1960</v>
      </c>
      <c r="E1789">
        <v>1907</v>
      </c>
      <c r="F1789">
        <v>1960</v>
      </c>
      <c r="G1789" t="s">
        <v>32</v>
      </c>
      <c r="H1789" t="s">
        <v>16</v>
      </c>
      <c r="I1789">
        <v>12.70653789</v>
      </c>
      <c r="J1789">
        <v>0.122754058</v>
      </c>
      <c r="K1789">
        <v>0</v>
      </c>
      <c r="L1789">
        <v>1</v>
      </c>
      <c r="M1789" t="s">
        <v>282</v>
      </c>
      <c r="N1789" t="s">
        <v>5131</v>
      </c>
      <c r="O1789" t="s">
        <v>5078</v>
      </c>
    </row>
    <row r="1790" spans="1:15" x14ac:dyDescent="0.25">
      <c r="A1790" s="6" t="s">
        <v>6711</v>
      </c>
      <c r="B1790">
        <v>10835</v>
      </c>
      <c r="C1790">
        <v>1946</v>
      </c>
      <c r="D1790">
        <v>1946</v>
      </c>
      <c r="E1790">
        <v>1909</v>
      </c>
      <c r="F1790">
        <v>1946</v>
      </c>
      <c r="G1790" t="s">
        <v>32</v>
      </c>
      <c r="H1790" t="s">
        <v>16</v>
      </c>
      <c r="I1790">
        <v>14.096753980000001</v>
      </c>
      <c r="J1790">
        <v>4.3758E-3</v>
      </c>
      <c r="K1790">
        <v>0</v>
      </c>
      <c r="L1790">
        <v>1</v>
      </c>
      <c r="M1790" t="s">
        <v>93</v>
      </c>
      <c r="N1790" t="s">
        <v>94</v>
      </c>
      <c r="O1790" t="s">
        <v>5078</v>
      </c>
    </row>
    <row r="1791" spans="1:15" x14ac:dyDescent="0.25">
      <c r="A1791" s="6" t="s">
        <v>6711</v>
      </c>
      <c r="B1791">
        <v>20898</v>
      </c>
      <c r="C1791">
        <v>1970</v>
      </c>
      <c r="D1791">
        <v>1970</v>
      </c>
      <c r="E1791">
        <v>1944</v>
      </c>
      <c r="F1791">
        <v>1970</v>
      </c>
      <c r="G1791" t="s">
        <v>32</v>
      </c>
      <c r="H1791" t="s">
        <v>16</v>
      </c>
      <c r="I1791">
        <v>13.327915730000001</v>
      </c>
      <c r="J1791">
        <v>0.69769935100000002</v>
      </c>
      <c r="K1791">
        <v>1</v>
      </c>
      <c r="L1791">
        <v>1</v>
      </c>
      <c r="M1791" t="s">
        <v>369</v>
      </c>
      <c r="N1791" t="s">
        <v>370</v>
      </c>
      <c r="O1791" t="s">
        <v>5128</v>
      </c>
    </row>
    <row r="1792" spans="1:15" x14ac:dyDescent="0.25">
      <c r="A1792" s="6" t="s">
        <v>6711</v>
      </c>
      <c r="B1792">
        <v>10312</v>
      </c>
      <c r="C1792">
        <v>1929</v>
      </c>
      <c r="D1792">
        <v>1929</v>
      </c>
      <c r="E1792">
        <v>1885</v>
      </c>
      <c r="F1792">
        <v>1929</v>
      </c>
      <c r="G1792" t="s">
        <v>15</v>
      </c>
      <c r="H1792" t="s">
        <v>16</v>
      </c>
      <c r="I1792">
        <v>15.5333881</v>
      </c>
      <c r="J1792">
        <v>1.0098028E-2</v>
      </c>
      <c r="K1792">
        <v>0</v>
      </c>
      <c r="L1792">
        <v>1</v>
      </c>
      <c r="M1792" t="s">
        <v>49</v>
      </c>
      <c r="N1792" t="s">
        <v>50</v>
      </c>
      <c r="O1792" t="s">
        <v>5078</v>
      </c>
    </row>
    <row r="1793" spans="1:15" x14ac:dyDescent="0.25">
      <c r="A1793" s="6" t="s">
        <v>6711</v>
      </c>
      <c r="B1793" t="s">
        <v>965</v>
      </c>
      <c r="C1793">
        <v>1880</v>
      </c>
      <c r="D1793">
        <v>1880</v>
      </c>
      <c r="E1793">
        <v>1838</v>
      </c>
      <c r="F1793">
        <v>1880</v>
      </c>
      <c r="G1793" t="s">
        <v>15</v>
      </c>
      <c r="H1793" t="s">
        <v>16</v>
      </c>
      <c r="I1793">
        <v>15.87853297</v>
      </c>
      <c r="J1793">
        <v>5.0887900999999999E-2</v>
      </c>
      <c r="K1793">
        <v>0</v>
      </c>
      <c r="L1793">
        <v>1</v>
      </c>
      <c r="M1793" t="s">
        <v>966</v>
      </c>
      <c r="N1793" t="s">
        <v>967</v>
      </c>
      <c r="O1793" t="s">
        <v>5077</v>
      </c>
    </row>
    <row r="1794" spans="1:15" x14ac:dyDescent="0.25">
      <c r="A1794" s="6" t="s">
        <v>6711</v>
      </c>
      <c r="B1794">
        <v>25357</v>
      </c>
      <c r="C1794">
        <v>1992</v>
      </c>
      <c r="D1794">
        <v>1992</v>
      </c>
      <c r="E1794">
        <v>1945</v>
      </c>
      <c r="F1794">
        <v>1992</v>
      </c>
      <c r="G1794" t="s">
        <v>32</v>
      </c>
      <c r="H1794" t="s">
        <v>16</v>
      </c>
      <c r="I1794">
        <v>12.25305444</v>
      </c>
      <c r="J1794">
        <v>0.13436479100000001</v>
      </c>
      <c r="K1794">
        <v>0</v>
      </c>
      <c r="L1794">
        <v>1</v>
      </c>
      <c r="M1794" t="s">
        <v>600</v>
      </c>
      <c r="N1794" t="s">
        <v>601</v>
      </c>
      <c r="O1794" t="s">
        <v>556</v>
      </c>
    </row>
    <row r="1795" spans="1:15" x14ac:dyDescent="0.25">
      <c r="A1795" s="6" t="s">
        <v>6711</v>
      </c>
      <c r="B1795">
        <v>20293</v>
      </c>
      <c r="C1795">
        <v>1957</v>
      </c>
      <c r="D1795">
        <v>1957</v>
      </c>
      <c r="E1795">
        <v>1911</v>
      </c>
      <c r="F1795">
        <v>1957</v>
      </c>
      <c r="G1795" t="s">
        <v>32</v>
      </c>
      <c r="H1795" t="s">
        <v>16</v>
      </c>
      <c r="I1795">
        <v>10.93947736</v>
      </c>
      <c r="J1795">
        <v>0.71251386800000005</v>
      </c>
      <c r="K1795">
        <v>1</v>
      </c>
      <c r="L1795">
        <v>1</v>
      </c>
      <c r="M1795" t="s">
        <v>280</v>
      </c>
      <c r="N1795" t="s">
        <v>281</v>
      </c>
      <c r="O1795" t="s">
        <v>6664</v>
      </c>
    </row>
    <row r="1796" spans="1:15" x14ac:dyDescent="0.25">
      <c r="A1796" s="6" t="s">
        <v>6711</v>
      </c>
      <c r="B1796">
        <v>20233</v>
      </c>
      <c r="C1796">
        <v>1956</v>
      </c>
      <c r="D1796">
        <v>1956</v>
      </c>
      <c r="E1796">
        <v>1907</v>
      </c>
      <c r="F1796">
        <v>1956</v>
      </c>
      <c r="G1796" t="s">
        <v>15</v>
      </c>
      <c r="H1796" t="s">
        <v>16</v>
      </c>
      <c r="I1796">
        <v>11.42250089</v>
      </c>
      <c r="J1796">
        <v>0.432500732</v>
      </c>
      <c r="K1796">
        <v>1</v>
      </c>
      <c r="L1796">
        <v>1</v>
      </c>
      <c r="M1796" t="s">
        <v>98</v>
      </c>
      <c r="N1796" t="s">
        <v>274</v>
      </c>
      <c r="O1796" t="s">
        <v>6668</v>
      </c>
    </row>
    <row r="1797" spans="1:15" x14ac:dyDescent="0.25">
      <c r="A1797" s="6" t="s">
        <v>6711</v>
      </c>
      <c r="B1797">
        <v>22692</v>
      </c>
      <c r="C1797">
        <v>1987</v>
      </c>
      <c r="D1797">
        <v>1987</v>
      </c>
      <c r="E1797">
        <v>1953</v>
      </c>
      <c r="F1797">
        <v>1987</v>
      </c>
      <c r="G1797" t="s">
        <v>15</v>
      </c>
      <c r="H1797" t="s">
        <v>16</v>
      </c>
      <c r="I1797">
        <v>11.846379519999999</v>
      </c>
      <c r="J1797">
        <v>7.6267617999999995E-2</v>
      </c>
      <c r="K1797">
        <v>0</v>
      </c>
      <c r="L1797">
        <v>1</v>
      </c>
      <c r="M1797" t="s">
        <v>517</v>
      </c>
      <c r="N1797" t="s">
        <v>518</v>
      </c>
      <c r="O1797" t="s">
        <v>5091</v>
      </c>
    </row>
    <row r="1798" spans="1:15" x14ac:dyDescent="0.25">
      <c r="A1798" s="6" t="s">
        <v>6711</v>
      </c>
      <c r="B1798">
        <v>20919</v>
      </c>
      <c r="C1798">
        <v>1970</v>
      </c>
      <c r="D1798">
        <v>1970</v>
      </c>
      <c r="E1798">
        <v>1935</v>
      </c>
      <c r="F1798">
        <v>1970</v>
      </c>
      <c r="G1798" t="s">
        <v>15</v>
      </c>
      <c r="H1798" t="s">
        <v>16</v>
      </c>
      <c r="I1798">
        <v>13.168141970000001</v>
      </c>
      <c r="J1798">
        <v>0.98093534599999999</v>
      </c>
      <c r="K1798">
        <v>1</v>
      </c>
      <c r="L1798">
        <v>1</v>
      </c>
      <c r="M1798" t="s">
        <v>373</v>
      </c>
      <c r="N1798" t="s">
        <v>374</v>
      </c>
      <c r="O1798" t="s">
        <v>5087</v>
      </c>
    </row>
    <row r="1799" spans="1:15" x14ac:dyDescent="0.25">
      <c r="A1799" s="6" t="s">
        <v>6711</v>
      </c>
      <c r="B1799">
        <v>21876</v>
      </c>
      <c r="C1799">
        <v>1981</v>
      </c>
      <c r="D1799">
        <v>1981</v>
      </c>
      <c r="E1799">
        <v>1938</v>
      </c>
      <c r="F1799">
        <v>1981</v>
      </c>
      <c r="G1799" t="s">
        <v>15</v>
      </c>
      <c r="H1799" t="s">
        <v>16</v>
      </c>
      <c r="I1799">
        <v>11.29397002</v>
      </c>
      <c r="J1799">
        <v>0.87895602299999998</v>
      </c>
      <c r="K1799">
        <v>1</v>
      </c>
      <c r="L1799">
        <v>1</v>
      </c>
      <c r="M1799" t="s">
        <v>419</v>
      </c>
      <c r="N1799" t="s">
        <v>474</v>
      </c>
      <c r="O1799" t="s">
        <v>5087</v>
      </c>
    </row>
    <row r="1800" spans="1:15" x14ac:dyDescent="0.25">
      <c r="A1800" s="6" t="s">
        <v>6711</v>
      </c>
      <c r="B1800" t="s">
        <v>890</v>
      </c>
      <c r="C1800">
        <v>1887</v>
      </c>
      <c r="D1800">
        <v>1887</v>
      </c>
      <c r="E1800">
        <v>1883</v>
      </c>
      <c r="F1800">
        <v>1887</v>
      </c>
      <c r="G1800" t="s">
        <v>32</v>
      </c>
      <c r="H1800" t="s">
        <v>16</v>
      </c>
      <c r="I1800">
        <v>14.88224934</v>
      </c>
      <c r="J1800">
        <v>2.1914237E-2</v>
      </c>
      <c r="K1800">
        <v>0</v>
      </c>
      <c r="L1800">
        <v>1</v>
      </c>
      <c r="M1800" t="s">
        <v>891</v>
      </c>
      <c r="N1800" t="s">
        <v>892</v>
      </c>
      <c r="O1800" t="s">
        <v>5077</v>
      </c>
    </row>
    <row r="1801" spans="1:15" x14ac:dyDescent="0.25">
      <c r="A1801" s="6" t="s">
        <v>6711</v>
      </c>
      <c r="B1801">
        <v>22894</v>
      </c>
      <c r="C1801">
        <v>1988</v>
      </c>
      <c r="D1801">
        <v>1988</v>
      </c>
      <c r="E1801">
        <v>1945</v>
      </c>
      <c r="F1801">
        <v>1988</v>
      </c>
      <c r="G1801" t="s">
        <v>15</v>
      </c>
      <c r="H1801" t="s">
        <v>16</v>
      </c>
      <c r="I1801">
        <v>11.688932250000001</v>
      </c>
      <c r="J1801">
        <v>9.0368760000000006E-2</v>
      </c>
      <c r="K1801">
        <v>0</v>
      </c>
      <c r="L1801">
        <v>1</v>
      </c>
      <c r="M1801" t="s">
        <v>530</v>
      </c>
      <c r="N1801" t="s">
        <v>531</v>
      </c>
      <c r="O1801" t="s">
        <v>6679</v>
      </c>
    </row>
    <row r="1802" spans="1:15" x14ac:dyDescent="0.25">
      <c r="A1802" s="6" t="s">
        <v>6711</v>
      </c>
      <c r="B1802">
        <v>24491</v>
      </c>
      <c r="C1802">
        <v>1997</v>
      </c>
      <c r="D1802">
        <v>1997</v>
      </c>
      <c r="E1802">
        <v>1952</v>
      </c>
      <c r="F1802">
        <v>1997</v>
      </c>
      <c r="G1802" t="s">
        <v>32</v>
      </c>
      <c r="H1802" t="s">
        <v>16</v>
      </c>
      <c r="I1802">
        <v>13.868328200000001</v>
      </c>
      <c r="J1802">
        <v>0.190460993</v>
      </c>
      <c r="K1802">
        <v>0</v>
      </c>
      <c r="L1802">
        <v>1</v>
      </c>
      <c r="M1802" t="s">
        <v>585</v>
      </c>
      <c r="N1802" t="s">
        <v>586</v>
      </c>
      <c r="O1802" t="s">
        <v>6617</v>
      </c>
    </row>
    <row r="1803" spans="1:15" x14ac:dyDescent="0.25">
      <c r="A1803" s="6" t="s">
        <v>6711</v>
      </c>
      <c r="B1803">
        <v>21043</v>
      </c>
      <c r="C1803">
        <v>1972</v>
      </c>
      <c r="D1803">
        <v>1972</v>
      </c>
      <c r="E1803">
        <v>1943</v>
      </c>
      <c r="F1803">
        <v>1972</v>
      </c>
      <c r="G1803" t="s">
        <v>15</v>
      </c>
      <c r="H1803" t="s">
        <v>16</v>
      </c>
      <c r="I1803">
        <v>15.081186300000001</v>
      </c>
      <c r="J1803">
        <v>0.22035381900000001</v>
      </c>
      <c r="K1803">
        <v>0</v>
      </c>
      <c r="L1803">
        <v>1</v>
      </c>
      <c r="M1803" t="s">
        <v>385</v>
      </c>
      <c r="N1803" t="s">
        <v>386</v>
      </c>
      <c r="O1803" t="s">
        <v>5089</v>
      </c>
    </row>
    <row r="1804" spans="1:15" x14ac:dyDescent="0.25">
      <c r="A1804" s="6" t="s">
        <v>6711</v>
      </c>
      <c r="B1804">
        <v>11829</v>
      </c>
      <c r="C1804">
        <v>1947</v>
      </c>
      <c r="D1804">
        <v>1947</v>
      </c>
      <c r="E1804">
        <v>1895</v>
      </c>
      <c r="F1804">
        <v>1947</v>
      </c>
      <c r="G1804" t="s">
        <v>15</v>
      </c>
      <c r="H1804" t="s">
        <v>133</v>
      </c>
      <c r="I1804">
        <v>13.73874807</v>
      </c>
      <c r="J1804">
        <v>3.0149280000000001E-2</v>
      </c>
      <c r="K1804">
        <v>0</v>
      </c>
      <c r="L1804">
        <v>1</v>
      </c>
      <c r="M1804" t="s">
        <v>215</v>
      </c>
      <c r="N1804" t="s">
        <v>216</v>
      </c>
      <c r="O1804" t="s">
        <v>5078</v>
      </c>
    </row>
    <row r="1805" spans="1:15" x14ac:dyDescent="0.25">
      <c r="A1805" s="6" t="s">
        <v>6711</v>
      </c>
      <c r="B1805">
        <v>23334</v>
      </c>
      <c r="C1805">
        <v>1990</v>
      </c>
      <c r="D1805">
        <v>1990</v>
      </c>
      <c r="E1805">
        <v>1936</v>
      </c>
      <c r="F1805">
        <v>1990</v>
      </c>
      <c r="G1805" t="s">
        <v>15</v>
      </c>
      <c r="H1805" t="s">
        <v>16</v>
      </c>
      <c r="I1805">
        <v>12.94905543</v>
      </c>
      <c r="J1805">
        <v>0.121382719</v>
      </c>
      <c r="K1805">
        <v>0</v>
      </c>
      <c r="L1805">
        <v>1</v>
      </c>
      <c r="M1805" t="s">
        <v>554</v>
      </c>
      <c r="N1805" t="s">
        <v>555</v>
      </c>
      <c r="O1805" t="s">
        <v>556</v>
      </c>
    </row>
    <row r="1806" spans="1:15" x14ac:dyDescent="0.25">
      <c r="A1806" s="6" t="s">
        <v>6711</v>
      </c>
      <c r="B1806">
        <v>20270</v>
      </c>
      <c r="C1806">
        <v>1957</v>
      </c>
      <c r="D1806">
        <v>1957</v>
      </c>
      <c r="E1806">
        <v>1928</v>
      </c>
      <c r="F1806">
        <v>1957</v>
      </c>
      <c r="G1806" t="s">
        <v>15</v>
      </c>
      <c r="H1806" t="s">
        <v>16</v>
      </c>
      <c r="I1806">
        <v>12.337953799999999</v>
      </c>
      <c r="J1806">
        <v>0.991564997</v>
      </c>
      <c r="K1806">
        <v>1</v>
      </c>
      <c r="L1806">
        <v>1</v>
      </c>
      <c r="M1806" t="s">
        <v>276</v>
      </c>
      <c r="N1806" t="s">
        <v>277</v>
      </c>
      <c r="O1806" t="s">
        <v>6680</v>
      </c>
    </row>
    <row r="1807" spans="1:15" x14ac:dyDescent="0.25">
      <c r="A1807" s="6" t="s">
        <v>6711</v>
      </c>
      <c r="B1807">
        <v>10096</v>
      </c>
      <c r="C1807">
        <v>1931</v>
      </c>
      <c r="D1807">
        <v>1931</v>
      </c>
      <c r="E1807">
        <v>1884</v>
      </c>
      <c r="F1807">
        <v>1931</v>
      </c>
      <c r="G1807" t="s">
        <v>15</v>
      </c>
      <c r="H1807" t="s">
        <v>16</v>
      </c>
      <c r="I1807">
        <v>12.68619097</v>
      </c>
      <c r="J1807">
        <v>0.98196341300000001</v>
      </c>
      <c r="K1807">
        <v>1</v>
      </c>
      <c r="L1807">
        <v>1</v>
      </c>
      <c r="M1807" t="s">
        <v>29</v>
      </c>
      <c r="N1807" t="s">
        <v>30</v>
      </c>
      <c r="O1807" t="s">
        <v>6664</v>
      </c>
    </row>
    <row r="1808" spans="1:15" x14ac:dyDescent="0.25">
      <c r="A1808" s="6" t="s">
        <v>6711</v>
      </c>
      <c r="B1808">
        <v>20088</v>
      </c>
      <c r="C1808">
        <v>1953</v>
      </c>
      <c r="D1808">
        <v>1953</v>
      </c>
      <c r="E1808">
        <v>1920</v>
      </c>
      <c r="F1808">
        <v>1953</v>
      </c>
      <c r="G1808" t="s">
        <v>15</v>
      </c>
      <c r="H1808" t="s">
        <v>16</v>
      </c>
      <c r="I1808">
        <v>12.47769239</v>
      </c>
      <c r="J1808">
        <v>0.69313801200000003</v>
      </c>
      <c r="K1808">
        <v>1</v>
      </c>
      <c r="L1808">
        <v>1</v>
      </c>
      <c r="M1808" t="s">
        <v>249</v>
      </c>
      <c r="N1808" t="s">
        <v>250</v>
      </c>
      <c r="O1808" t="s">
        <v>6675</v>
      </c>
    </row>
    <row r="1809" spans="1:15" x14ac:dyDescent="0.25">
      <c r="A1809" s="6" t="s">
        <v>6711</v>
      </c>
      <c r="B1809">
        <v>20673</v>
      </c>
      <c r="C1809">
        <v>1966</v>
      </c>
      <c r="D1809">
        <v>1966</v>
      </c>
      <c r="E1809">
        <v>1920</v>
      </c>
      <c r="F1809">
        <v>1966</v>
      </c>
      <c r="G1809" t="s">
        <v>15</v>
      </c>
      <c r="H1809" t="s">
        <v>16</v>
      </c>
      <c r="I1809">
        <v>12.49318102</v>
      </c>
      <c r="J1809">
        <v>0.99742167000000004</v>
      </c>
      <c r="K1809">
        <v>1</v>
      </c>
      <c r="L1809">
        <v>1</v>
      </c>
      <c r="M1809" t="s">
        <v>122</v>
      </c>
      <c r="N1809" t="s">
        <v>338</v>
      </c>
      <c r="O1809" t="s">
        <v>6676</v>
      </c>
    </row>
    <row r="1810" spans="1:15" x14ac:dyDescent="0.25">
      <c r="A1810" s="6" t="s">
        <v>6711</v>
      </c>
      <c r="B1810">
        <v>23117</v>
      </c>
      <c r="C1810">
        <v>1989</v>
      </c>
      <c r="D1810">
        <v>1989</v>
      </c>
      <c r="E1810">
        <v>1950</v>
      </c>
      <c r="F1810">
        <v>1989</v>
      </c>
      <c r="G1810" t="s">
        <v>15</v>
      </c>
      <c r="H1810" t="s">
        <v>16</v>
      </c>
      <c r="I1810">
        <v>11.51444834</v>
      </c>
      <c r="J1810">
        <v>0.976219104</v>
      </c>
      <c r="K1810">
        <v>1</v>
      </c>
      <c r="L1810">
        <v>1</v>
      </c>
      <c r="M1810" t="s">
        <v>540</v>
      </c>
      <c r="N1810" t="s">
        <v>541</v>
      </c>
      <c r="O1810" t="s">
        <v>6664</v>
      </c>
    </row>
    <row r="1811" spans="1:15" x14ac:dyDescent="0.25">
      <c r="A1811" s="6" t="s">
        <v>6711</v>
      </c>
      <c r="B1811">
        <v>11681</v>
      </c>
      <c r="C1811">
        <v>1941</v>
      </c>
      <c r="D1811">
        <v>1941</v>
      </c>
      <c r="E1811">
        <v>1902</v>
      </c>
      <c r="F1811">
        <v>1941</v>
      </c>
      <c r="G1811" t="s">
        <v>32</v>
      </c>
      <c r="H1811" t="s">
        <v>133</v>
      </c>
      <c r="I1811">
        <v>15.92087978</v>
      </c>
      <c r="J1811">
        <v>5.5348070000000001E-3</v>
      </c>
      <c r="K1811">
        <v>0</v>
      </c>
      <c r="L1811">
        <v>1</v>
      </c>
      <c r="M1811" t="s">
        <v>6586</v>
      </c>
      <c r="N1811" t="s">
        <v>6587</v>
      </c>
      <c r="O1811" t="s">
        <v>5089</v>
      </c>
    </row>
    <row r="1812" spans="1:15" x14ac:dyDescent="0.25">
      <c r="A1812" s="6" t="s">
        <v>6711</v>
      </c>
      <c r="B1812" t="s">
        <v>859</v>
      </c>
      <c r="C1812">
        <v>1922</v>
      </c>
      <c r="D1812">
        <v>1922</v>
      </c>
      <c r="E1812">
        <v>1883</v>
      </c>
      <c r="F1812">
        <v>1922</v>
      </c>
      <c r="G1812" t="s">
        <v>15</v>
      </c>
      <c r="H1812" t="s">
        <v>95</v>
      </c>
      <c r="I1812">
        <v>16.078766550000001</v>
      </c>
      <c r="J1812">
        <v>5.5856730000000002E-3</v>
      </c>
      <c r="K1812">
        <v>0</v>
      </c>
      <c r="L1812">
        <v>1</v>
      </c>
      <c r="M1812" t="s">
        <v>860</v>
      </c>
      <c r="N1812" t="s">
        <v>861</v>
      </c>
      <c r="O1812" t="s">
        <v>6657</v>
      </c>
    </row>
    <row r="1813" spans="1:15" x14ac:dyDescent="0.25">
      <c r="A1813" s="6" t="s">
        <v>6711</v>
      </c>
      <c r="B1813" t="s">
        <v>729</v>
      </c>
      <c r="C1813">
        <v>1881</v>
      </c>
      <c r="D1813">
        <v>1881</v>
      </c>
      <c r="E1813">
        <v>1844</v>
      </c>
      <c r="F1813">
        <v>1881</v>
      </c>
      <c r="G1813" t="s">
        <v>32</v>
      </c>
      <c r="H1813" t="s">
        <v>16</v>
      </c>
      <c r="I1813">
        <v>18.033912489999999</v>
      </c>
      <c r="J1813">
        <v>2.5785454999999999E-2</v>
      </c>
      <c r="K1813">
        <v>0</v>
      </c>
      <c r="L1813">
        <v>1</v>
      </c>
      <c r="M1813" t="s">
        <v>730</v>
      </c>
      <c r="N1813" t="s">
        <v>731</v>
      </c>
      <c r="O1813" t="s">
        <v>5077</v>
      </c>
    </row>
    <row r="1814" spans="1:15" x14ac:dyDescent="0.25">
      <c r="A1814" s="6" t="s">
        <v>6711</v>
      </c>
      <c r="B1814">
        <v>22054</v>
      </c>
      <c r="C1814">
        <v>1983</v>
      </c>
      <c r="D1814">
        <v>1983</v>
      </c>
      <c r="E1814">
        <v>1926</v>
      </c>
      <c r="F1814">
        <v>1983</v>
      </c>
      <c r="G1814" t="s">
        <v>15</v>
      </c>
      <c r="H1814" t="s">
        <v>16</v>
      </c>
      <c r="I1814">
        <v>12.197389429999999</v>
      </c>
      <c r="J1814">
        <v>0.36694047000000002</v>
      </c>
      <c r="K1814">
        <v>0</v>
      </c>
      <c r="L1814">
        <v>1</v>
      </c>
      <c r="M1814" t="s">
        <v>484</v>
      </c>
      <c r="N1814" t="s">
        <v>485</v>
      </c>
      <c r="O1814" t="s">
        <v>5078</v>
      </c>
    </row>
    <row r="1815" spans="1:15" x14ac:dyDescent="0.25">
      <c r="A1815" s="6" t="s">
        <v>6711</v>
      </c>
      <c r="B1815">
        <v>22073</v>
      </c>
      <c r="C1815">
        <v>1983</v>
      </c>
      <c r="D1815">
        <v>1983</v>
      </c>
      <c r="E1815">
        <v>1946</v>
      </c>
      <c r="F1815">
        <v>1983</v>
      </c>
      <c r="G1815" t="s">
        <v>15</v>
      </c>
      <c r="H1815" t="s">
        <v>16</v>
      </c>
      <c r="I1815">
        <v>12.078461559999999</v>
      </c>
      <c r="J1815">
        <v>0.97800480400000001</v>
      </c>
      <c r="K1815">
        <v>1</v>
      </c>
      <c r="L1815">
        <v>1</v>
      </c>
      <c r="M1815" t="s">
        <v>426</v>
      </c>
      <c r="N1815" t="s">
        <v>486</v>
      </c>
      <c r="O1815" t="s">
        <v>6681</v>
      </c>
    </row>
    <row r="1816" spans="1:15" x14ac:dyDescent="0.25">
      <c r="A1816" s="6" t="s">
        <v>6711</v>
      </c>
      <c r="B1816">
        <v>25362</v>
      </c>
      <c r="C1816">
        <v>1993</v>
      </c>
      <c r="D1816">
        <v>1993</v>
      </c>
      <c r="E1816">
        <v>1920</v>
      </c>
      <c r="F1816">
        <v>1993</v>
      </c>
      <c r="G1816" t="s">
        <v>15</v>
      </c>
      <c r="H1816" t="s">
        <v>16</v>
      </c>
      <c r="I1816">
        <v>12.44604947</v>
      </c>
      <c r="J1816">
        <v>0.93035565399999998</v>
      </c>
      <c r="K1816">
        <v>1</v>
      </c>
      <c r="L1816">
        <v>1</v>
      </c>
      <c r="M1816" t="s">
        <v>122</v>
      </c>
      <c r="N1816" t="s">
        <v>602</v>
      </c>
      <c r="O1816" t="s">
        <v>553</v>
      </c>
    </row>
    <row r="1817" spans="1:15" x14ac:dyDescent="0.25">
      <c r="A1817" s="6" t="s">
        <v>6711</v>
      </c>
      <c r="B1817">
        <v>20002</v>
      </c>
      <c r="C1817">
        <v>1951</v>
      </c>
      <c r="D1817">
        <v>1951</v>
      </c>
      <c r="E1817">
        <v>1920</v>
      </c>
      <c r="F1817">
        <v>1951</v>
      </c>
      <c r="G1817" t="s">
        <v>15</v>
      </c>
      <c r="H1817" t="s">
        <v>16</v>
      </c>
      <c r="I1817">
        <v>12.438942430000001</v>
      </c>
      <c r="J1817">
        <v>0.97091192599999998</v>
      </c>
      <c r="K1817">
        <v>1</v>
      </c>
      <c r="L1817">
        <v>1</v>
      </c>
      <c r="M1817" t="s">
        <v>122</v>
      </c>
      <c r="N1817" t="s">
        <v>227</v>
      </c>
      <c r="O1817" t="s">
        <v>6664</v>
      </c>
    </row>
    <row r="1818" spans="1:15" x14ac:dyDescent="0.25">
      <c r="A1818" s="6" t="s">
        <v>6711</v>
      </c>
      <c r="B1818">
        <v>20044</v>
      </c>
      <c r="C1818">
        <v>1952</v>
      </c>
      <c r="D1818">
        <v>1952</v>
      </c>
      <c r="E1818">
        <v>1920</v>
      </c>
      <c r="F1818">
        <v>1952</v>
      </c>
      <c r="G1818" t="s">
        <v>15</v>
      </c>
      <c r="H1818" t="s">
        <v>16</v>
      </c>
      <c r="I1818">
        <v>12.97574842</v>
      </c>
      <c r="J1818">
        <v>0.96381778600000001</v>
      </c>
      <c r="K1818">
        <v>1</v>
      </c>
      <c r="L1818">
        <v>1</v>
      </c>
      <c r="M1818" t="s">
        <v>122</v>
      </c>
      <c r="N1818" t="s">
        <v>234</v>
      </c>
      <c r="O1818" t="s">
        <v>6682</v>
      </c>
    </row>
    <row r="1819" spans="1:15" x14ac:dyDescent="0.25">
      <c r="A1819" s="6" t="s">
        <v>6711</v>
      </c>
      <c r="B1819">
        <v>10954</v>
      </c>
      <c r="C1819">
        <v>1949</v>
      </c>
      <c r="D1819">
        <v>1949</v>
      </c>
      <c r="E1819">
        <v>1905</v>
      </c>
      <c r="F1819">
        <v>1949</v>
      </c>
      <c r="G1819" t="s">
        <v>15</v>
      </c>
      <c r="H1819" t="s">
        <v>16</v>
      </c>
      <c r="I1819">
        <v>12.38224056</v>
      </c>
      <c r="J1819">
        <v>0.100722227</v>
      </c>
      <c r="K1819">
        <v>0</v>
      </c>
      <c r="L1819">
        <v>1</v>
      </c>
      <c r="M1819" t="s">
        <v>117</v>
      </c>
      <c r="N1819" t="s">
        <v>118</v>
      </c>
      <c r="O1819" t="s">
        <v>5094</v>
      </c>
    </row>
    <row r="1820" spans="1:15" x14ac:dyDescent="0.25">
      <c r="A1820" s="6" t="s">
        <v>6711</v>
      </c>
      <c r="B1820">
        <v>11007</v>
      </c>
      <c r="C1820">
        <v>1950</v>
      </c>
      <c r="D1820">
        <v>1950</v>
      </c>
      <c r="E1820">
        <v>1904</v>
      </c>
      <c r="F1820">
        <v>1950</v>
      </c>
      <c r="G1820" t="s">
        <v>32</v>
      </c>
      <c r="H1820" t="s">
        <v>16</v>
      </c>
      <c r="I1820">
        <v>12.547438850000001</v>
      </c>
      <c r="J1820">
        <v>0.133884</v>
      </c>
      <c r="K1820">
        <v>0</v>
      </c>
      <c r="L1820">
        <v>1</v>
      </c>
      <c r="M1820" t="s">
        <v>129</v>
      </c>
      <c r="N1820" t="s">
        <v>130</v>
      </c>
      <c r="O1820" t="s">
        <v>5078</v>
      </c>
    </row>
    <row r="1821" spans="1:15" x14ac:dyDescent="0.25">
      <c r="A1821" s="6" t="s">
        <v>6711</v>
      </c>
      <c r="B1821" t="s">
        <v>699</v>
      </c>
      <c r="C1821">
        <v>1818</v>
      </c>
      <c r="D1821">
        <v>1891</v>
      </c>
      <c r="E1821">
        <v>1797</v>
      </c>
      <c r="F1821">
        <v>1818</v>
      </c>
      <c r="G1821" t="s">
        <v>32</v>
      </c>
      <c r="H1821" t="s">
        <v>133</v>
      </c>
      <c r="I1821" s="3">
        <v>17.413342409999998</v>
      </c>
      <c r="J1821" s="3">
        <v>0.38241595299999998</v>
      </c>
      <c r="K1821" s="3">
        <v>1</v>
      </c>
      <c r="L1821" s="3">
        <v>1</v>
      </c>
      <c r="M1821" s="3" t="s">
        <v>658</v>
      </c>
      <c r="N1821" s="3" t="s">
        <v>700</v>
      </c>
      <c r="O1821" t="s">
        <v>6683</v>
      </c>
    </row>
    <row r="1822" spans="1:15" x14ac:dyDescent="0.25">
      <c r="A1822" s="6" t="s">
        <v>6711</v>
      </c>
      <c r="B1822" t="s">
        <v>951</v>
      </c>
      <c r="C1822">
        <v>1865</v>
      </c>
      <c r="D1822">
        <v>1874</v>
      </c>
      <c r="E1822">
        <v>1828</v>
      </c>
      <c r="F1822">
        <v>1865</v>
      </c>
      <c r="G1822" t="s">
        <v>15</v>
      </c>
      <c r="H1822" t="s">
        <v>669</v>
      </c>
      <c r="I1822">
        <v>15.975833939999999</v>
      </c>
      <c r="J1822">
        <v>0.99749535600000006</v>
      </c>
      <c r="K1822">
        <v>1</v>
      </c>
      <c r="L1822">
        <v>1</v>
      </c>
      <c r="M1822" t="s">
        <v>703</v>
      </c>
      <c r="N1822" t="s">
        <v>952</v>
      </c>
      <c r="O1822" t="s">
        <v>5104</v>
      </c>
    </row>
    <row r="1823" spans="1:15" x14ac:dyDescent="0.25">
      <c r="A1823" s="6" t="s">
        <v>6711</v>
      </c>
      <c r="B1823">
        <v>24001</v>
      </c>
      <c r="C1823">
        <v>1994</v>
      </c>
      <c r="D1823">
        <v>1994</v>
      </c>
      <c r="E1823">
        <v>1941</v>
      </c>
      <c r="F1823">
        <v>1994</v>
      </c>
      <c r="G1823" t="s">
        <v>15</v>
      </c>
      <c r="H1823" t="s">
        <v>16</v>
      </c>
      <c r="I1823">
        <v>11.312787719999999</v>
      </c>
      <c r="J1823">
        <v>0.98518766999999996</v>
      </c>
      <c r="K1823">
        <v>1</v>
      </c>
      <c r="L1823">
        <v>1</v>
      </c>
      <c r="M1823" t="s">
        <v>499</v>
      </c>
      <c r="N1823" t="s">
        <v>580</v>
      </c>
      <c r="O1823" t="s">
        <v>553</v>
      </c>
    </row>
    <row r="1824" spans="1:15" x14ac:dyDescent="0.25">
      <c r="A1824" s="6" t="s">
        <v>6711</v>
      </c>
      <c r="B1824">
        <v>20821</v>
      </c>
      <c r="C1824">
        <v>1969</v>
      </c>
      <c r="D1824">
        <v>1969</v>
      </c>
      <c r="E1824">
        <v>1928</v>
      </c>
      <c r="F1824">
        <v>1969</v>
      </c>
      <c r="G1824" t="s">
        <v>15</v>
      </c>
      <c r="H1824" t="s">
        <v>16</v>
      </c>
      <c r="I1824">
        <v>12.54167706</v>
      </c>
      <c r="J1824">
        <v>0.98535955200000003</v>
      </c>
      <c r="K1824">
        <v>1</v>
      </c>
      <c r="L1824">
        <v>1</v>
      </c>
      <c r="M1824" t="s">
        <v>276</v>
      </c>
      <c r="N1824" t="s">
        <v>362</v>
      </c>
      <c r="O1824" t="s">
        <v>6664</v>
      </c>
    </row>
    <row r="1825" spans="1:15" x14ac:dyDescent="0.25">
      <c r="A1825" s="6" t="s">
        <v>6711</v>
      </c>
      <c r="B1825">
        <v>20899</v>
      </c>
      <c r="C1825">
        <v>1970</v>
      </c>
      <c r="D1825">
        <v>1970</v>
      </c>
      <c r="E1825">
        <v>1908</v>
      </c>
      <c r="F1825">
        <v>1970</v>
      </c>
      <c r="G1825" t="s">
        <v>15</v>
      </c>
      <c r="H1825" t="s">
        <v>16</v>
      </c>
      <c r="I1825">
        <v>11.644627290000001</v>
      </c>
      <c r="J1825">
        <v>3.1299826000000003E-2</v>
      </c>
      <c r="K1825">
        <v>0</v>
      </c>
      <c r="L1825">
        <v>1</v>
      </c>
      <c r="M1825" t="s">
        <v>371</v>
      </c>
      <c r="N1825" t="s">
        <v>372</v>
      </c>
      <c r="O1825" t="s">
        <v>5089</v>
      </c>
    </row>
    <row r="1826" spans="1:15" x14ac:dyDescent="0.25">
      <c r="A1826" s="6" t="s">
        <v>6711</v>
      </c>
      <c r="B1826">
        <v>20526</v>
      </c>
      <c r="C1826">
        <v>1962</v>
      </c>
      <c r="D1826">
        <v>1962</v>
      </c>
      <c r="E1826">
        <v>1886</v>
      </c>
      <c r="F1826">
        <v>1962</v>
      </c>
      <c r="G1826" t="s">
        <v>15</v>
      </c>
      <c r="H1826" t="s">
        <v>16</v>
      </c>
      <c r="I1826">
        <v>11.81326447</v>
      </c>
      <c r="J1826">
        <v>2.2796246999999999E-2</v>
      </c>
      <c r="K1826">
        <v>0</v>
      </c>
      <c r="L1826">
        <v>1</v>
      </c>
      <c r="M1826" t="s">
        <v>302</v>
      </c>
      <c r="N1826" t="s">
        <v>314</v>
      </c>
      <c r="O1826" t="s">
        <v>5094</v>
      </c>
    </row>
    <row r="1827" spans="1:15" x14ac:dyDescent="0.25">
      <c r="A1827" s="6" t="s">
        <v>6711</v>
      </c>
      <c r="B1827">
        <v>20842</v>
      </c>
      <c r="C1827">
        <v>1969</v>
      </c>
      <c r="D1827">
        <v>1969</v>
      </c>
      <c r="E1827">
        <v>1903</v>
      </c>
      <c r="F1827">
        <v>1969</v>
      </c>
      <c r="G1827" t="s">
        <v>15</v>
      </c>
      <c r="H1827" t="s">
        <v>16</v>
      </c>
      <c r="I1827">
        <v>11.493890260000001</v>
      </c>
      <c r="J1827">
        <v>3.8333037E-2</v>
      </c>
      <c r="K1827">
        <v>0</v>
      </c>
      <c r="L1827">
        <v>1</v>
      </c>
      <c r="M1827" t="s">
        <v>365</v>
      </c>
      <c r="N1827" t="s">
        <v>366</v>
      </c>
      <c r="O1827" t="s">
        <v>6679</v>
      </c>
    </row>
    <row r="1828" spans="1:15" x14ac:dyDescent="0.25">
      <c r="A1828" s="6" t="s">
        <v>6711</v>
      </c>
      <c r="B1828" t="s">
        <v>719</v>
      </c>
      <c r="C1828">
        <v>1913</v>
      </c>
      <c r="D1828">
        <v>1913</v>
      </c>
      <c r="E1828">
        <v>1873</v>
      </c>
      <c r="F1828">
        <v>1913</v>
      </c>
      <c r="G1828" t="s">
        <v>15</v>
      </c>
      <c r="H1828" t="s">
        <v>133</v>
      </c>
      <c r="I1828">
        <v>13.668843710000001</v>
      </c>
      <c r="J1828">
        <v>0.674101222</v>
      </c>
      <c r="K1828">
        <v>1</v>
      </c>
      <c r="L1828">
        <v>1</v>
      </c>
      <c r="M1828" t="s">
        <v>720</v>
      </c>
      <c r="N1828" t="s">
        <v>721</v>
      </c>
      <c r="O1828" t="s">
        <v>5088</v>
      </c>
    </row>
    <row r="1829" spans="1:15" x14ac:dyDescent="0.25">
      <c r="A1829" s="6" t="s">
        <v>6711</v>
      </c>
      <c r="B1829">
        <v>20533</v>
      </c>
      <c r="C1829">
        <v>1963</v>
      </c>
      <c r="D1829">
        <v>1963</v>
      </c>
      <c r="E1829">
        <v>1900</v>
      </c>
      <c r="F1829">
        <v>1963</v>
      </c>
      <c r="G1829" t="s">
        <v>32</v>
      </c>
      <c r="H1829" t="s">
        <v>16</v>
      </c>
      <c r="I1829">
        <v>14.524694459999999</v>
      </c>
      <c r="J1829">
        <v>1.8759275999999998E-2</v>
      </c>
      <c r="K1829">
        <v>0</v>
      </c>
      <c r="L1829">
        <v>1</v>
      </c>
      <c r="M1829" t="s">
        <v>315</v>
      </c>
      <c r="N1829" t="s">
        <v>316</v>
      </c>
      <c r="O1829" t="s">
        <v>5078</v>
      </c>
    </row>
    <row r="1830" spans="1:15" x14ac:dyDescent="0.25">
      <c r="A1830" s="6" t="s">
        <v>6711</v>
      </c>
      <c r="B1830">
        <v>20961</v>
      </c>
      <c r="C1830">
        <v>1971</v>
      </c>
      <c r="D1830">
        <v>1971</v>
      </c>
      <c r="E1830">
        <v>1941</v>
      </c>
      <c r="F1830">
        <v>1971</v>
      </c>
      <c r="G1830" t="s">
        <v>15</v>
      </c>
      <c r="H1830" t="s">
        <v>16</v>
      </c>
      <c r="I1830">
        <v>12.09641963</v>
      </c>
      <c r="J1830">
        <v>0.98099860400000005</v>
      </c>
      <c r="K1830">
        <v>1</v>
      </c>
      <c r="L1830">
        <v>1</v>
      </c>
      <c r="M1830" t="s">
        <v>378</v>
      </c>
      <c r="N1830" t="s">
        <v>379</v>
      </c>
      <c r="O1830" t="s">
        <v>6664</v>
      </c>
    </row>
    <row r="1831" spans="1:15" x14ac:dyDescent="0.25">
      <c r="A1831" s="6" t="s">
        <v>6711</v>
      </c>
      <c r="B1831" t="s">
        <v>809</v>
      </c>
      <c r="C1831">
        <v>1893</v>
      </c>
      <c r="D1831">
        <v>1893</v>
      </c>
      <c r="E1831">
        <v>1866</v>
      </c>
      <c r="F1831">
        <v>1893</v>
      </c>
      <c r="G1831" t="s">
        <v>15</v>
      </c>
      <c r="H1831" t="s">
        <v>133</v>
      </c>
      <c r="I1831">
        <v>14.049661990000001</v>
      </c>
      <c r="J1831">
        <v>0.98304280399999999</v>
      </c>
      <c r="K1831">
        <v>1</v>
      </c>
      <c r="L1831">
        <v>1</v>
      </c>
      <c r="M1831" t="s">
        <v>810</v>
      </c>
      <c r="N1831" t="s">
        <v>811</v>
      </c>
      <c r="O1831" t="s">
        <v>5106</v>
      </c>
    </row>
    <row r="1832" spans="1:15" x14ac:dyDescent="0.25">
      <c r="A1832" s="6" t="s">
        <v>6711</v>
      </c>
      <c r="B1832" t="s">
        <v>791</v>
      </c>
      <c r="C1832">
        <v>1871</v>
      </c>
      <c r="D1832">
        <v>1871</v>
      </c>
      <c r="E1832">
        <v>1837</v>
      </c>
      <c r="F1832">
        <v>1871</v>
      </c>
      <c r="G1832" t="s">
        <v>32</v>
      </c>
      <c r="H1832" t="s">
        <v>133</v>
      </c>
      <c r="I1832">
        <v>17.755306000000001</v>
      </c>
      <c r="J1832">
        <v>9.4920960000000002E-3</v>
      </c>
      <c r="K1832">
        <v>0</v>
      </c>
      <c r="L1832">
        <v>1</v>
      </c>
      <c r="M1832" t="s">
        <v>792</v>
      </c>
      <c r="N1832" t="s">
        <v>793</v>
      </c>
      <c r="O1832" t="s">
        <v>5077</v>
      </c>
    </row>
    <row r="1833" spans="1:15" x14ac:dyDescent="0.25">
      <c r="A1833" s="6" t="s">
        <v>6711</v>
      </c>
      <c r="B1833">
        <v>11298</v>
      </c>
      <c r="C1833">
        <v>1930</v>
      </c>
      <c r="D1833">
        <v>1930</v>
      </c>
      <c r="E1833">
        <v>1882</v>
      </c>
      <c r="F1833">
        <v>1930</v>
      </c>
      <c r="G1833" t="s">
        <v>15</v>
      </c>
      <c r="H1833" t="s">
        <v>95</v>
      </c>
      <c r="I1833">
        <v>15.50481119</v>
      </c>
      <c r="J1833">
        <v>6.0497415999999998E-2</v>
      </c>
      <c r="K1833">
        <v>0</v>
      </c>
      <c r="L1833">
        <v>1</v>
      </c>
      <c r="M1833" t="s">
        <v>170</v>
      </c>
      <c r="N1833" t="s">
        <v>171</v>
      </c>
      <c r="O1833" t="s">
        <v>5078</v>
      </c>
    </row>
    <row r="1834" spans="1:15" x14ac:dyDescent="0.25">
      <c r="A1834" s="6" t="s">
        <v>6711</v>
      </c>
      <c r="B1834">
        <v>21116</v>
      </c>
      <c r="C1834">
        <v>1973</v>
      </c>
      <c r="D1834">
        <v>1973</v>
      </c>
      <c r="E1834">
        <v>1939</v>
      </c>
      <c r="F1834">
        <v>1973</v>
      </c>
      <c r="G1834" t="s">
        <v>15</v>
      </c>
      <c r="H1834" t="s">
        <v>16</v>
      </c>
      <c r="I1834">
        <v>13.754685240000001</v>
      </c>
      <c r="J1834">
        <v>0.40814124400000001</v>
      </c>
      <c r="K1834">
        <v>1</v>
      </c>
      <c r="L1834">
        <v>1</v>
      </c>
      <c r="M1834" t="s">
        <v>398</v>
      </c>
      <c r="N1834" t="s">
        <v>399</v>
      </c>
      <c r="O1834" t="s">
        <v>6680</v>
      </c>
    </row>
    <row r="1835" spans="1:15" x14ac:dyDescent="0.25">
      <c r="A1835" s="6" t="s">
        <v>6711</v>
      </c>
      <c r="B1835">
        <v>25519</v>
      </c>
      <c r="C1835">
        <v>1994</v>
      </c>
      <c r="D1835">
        <v>1994</v>
      </c>
      <c r="E1835">
        <v>1935</v>
      </c>
      <c r="F1835">
        <v>1994</v>
      </c>
      <c r="G1835" t="s">
        <v>15</v>
      </c>
      <c r="H1835" t="s">
        <v>16</v>
      </c>
      <c r="I1835">
        <v>12.687009189999999</v>
      </c>
      <c r="J1835">
        <v>0.892314198</v>
      </c>
      <c r="K1835">
        <v>1</v>
      </c>
      <c r="L1835">
        <v>1</v>
      </c>
      <c r="M1835" t="s">
        <v>373</v>
      </c>
      <c r="N1835" t="s">
        <v>609</v>
      </c>
      <c r="O1835" t="s">
        <v>553</v>
      </c>
    </row>
    <row r="1836" spans="1:15" x14ac:dyDescent="0.25">
      <c r="A1836" s="6" t="s">
        <v>6711</v>
      </c>
      <c r="B1836">
        <v>20152</v>
      </c>
      <c r="C1836">
        <v>1954</v>
      </c>
      <c r="D1836">
        <v>1954</v>
      </c>
      <c r="E1836">
        <v>1926</v>
      </c>
      <c r="F1836">
        <v>1954</v>
      </c>
      <c r="G1836" t="s">
        <v>15</v>
      </c>
      <c r="H1836" t="s">
        <v>16</v>
      </c>
      <c r="I1836">
        <v>11.72877342</v>
      </c>
      <c r="J1836">
        <v>0.87080771199999996</v>
      </c>
      <c r="K1836">
        <v>1</v>
      </c>
      <c r="L1836">
        <v>1</v>
      </c>
      <c r="M1836" t="s">
        <v>266</v>
      </c>
      <c r="N1836" t="s">
        <v>267</v>
      </c>
      <c r="O1836" t="s">
        <v>6628</v>
      </c>
    </row>
    <row r="1837" spans="1:15" x14ac:dyDescent="0.25">
      <c r="A1837" s="6" t="s">
        <v>6711</v>
      </c>
      <c r="B1837">
        <v>10970</v>
      </c>
      <c r="C1837">
        <v>1950</v>
      </c>
      <c r="D1837">
        <v>1950</v>
      </c>
      <c r="E1837">
        <v>1920</v>
      </c>
      <c r="F1837">
        <v>1950</v>
      </c>
      <c r="G1837" t="s">
        <v>15</v>
      </c>
      <c r="H1837" t="s">
        <v>16</v>
      </c>
      <c r="I1837">
        <v>12.54668302</v>
      </c>
      <c r="J1837">
        <v>0.99522361800000003</v>
      </c>
      <c r="K1837">
        <v>1</v>
      </c>
      <c r="L1837">
        <v>1</v>
      </c>
      <c r="M1837" t="s">
        <v>122</v>
      </c>
      <c r="N1837" t="s">
        <v>123</v>
      </c>
      <c r="O1837" t="s">
        <v>6675</v>
      </c>
    </row>
    <row r="1838" spans="1:15" x14ac:dyDescent="0.25">
      <c r="A1838" s="6" t="s">
        <v>6711</v>
      </c>
      <c r="B1838">
        <v>26011</v>
      </c>
      <c r="C1838">
        <v>1999</v>
      </c>
      <c r="D1838">
        <v>1999</v>
      </c>
      <c r="E1838">
        <v>1949</v>
      </c>
      <c r="F1838">
        <v>1999</v>
      </c>
      <c r="G1838" t="s">
        <v>32</v>
      </c>
      <c r="H1838" t="s">
        <v>16</v>
      </c>
      <c r="I1838">
        <v>11.70529101</v>
      </c>
      <c r="J1838">
        <v>4.5533981000000001E-2</v>
      </c>
      <c r="K1838">
        <v>0</v>
      </c>
      <c r="L1838">
        <v>1</v>
      </c>
      <c r="M1838" t="s">
        <v>5063</v>
      </c>
      <c r="N1838" t="s">
        <v>5113</v>
      </c>
      <c r="O1838" t="s">
        <v>5114</v>
      </c>
    </row>
    <row r="1839" spans="1:15" x14ac:dyDescent="0.25">
      <c r="A1839" s="6" t="s">
        <v>6711</v>
      </c>
      <c r="B1839">
        <v>22498</v>
      </c>
      <c r="C1839">
        <v>1986</v>
      </c>
      <c r="D1839">
        <v>1986</v>
      </c>
      <c r="E1839">
        <v>1946</v>
      </c>
      <c r="F1839">
        <v>1986</v>
      </c>
      <c r="G1839" t="s">
        <v>15</v>
      </c>
      <c r="H1839" t="s">
        <v>16</v>
      </c>
      <c r="I1839">
        <v>10.83358685</v>
      </c>
      <c r="J1839">
        <v>0.83360357699999998</v>
      </c>
      <c r="K1839">
        <v>1</v>
      </c>
      <c r="L1839">
        <v>1</v>
      </c>
      <c r="M1839" t="s">
        <v>426</v>
      </c>
      <c r="N1839" t="s">
        <v>507</v>
      </c>
      <c r="O1839" t="s">
        <v>6684</v>
      </c>
    </row>
    <row r="1840" spans="1:15" x14ac:dyDescent="0.25">
      <c r="A1840" s="6" t="s">
        <v>6711</v>
      </c>
      <c r="B1840">
        <v>23507</v>
      </c>
      <c r="C1840">
        <v>1962</v>
      </c>
      <c r="D1840">
        <v>1962</v>
      </c>
      <c r="E1840">
        <v>1894</v>
      </c>
      <c r="F1840">
        <v>1962</v>
      </c>
      <c r="G1840" t="s">
        <v>15</v>
      </c>
      <c r="H1840" t="s">
        <v>133</v>
      </c>
      <c r="I1840">
        <v>13.36243151</v>
      </c>
      <c r="J1840">
        <v>0.75152933799999999</v>
      </c>
      <c r="K1840">
        <v>1</v>
      </c>
      <c r="L1840">
        <v>1</v>
      </c>
      <c r="M1840" t="s">
        <v>138</v>
      </c>
      <c r="N1840" t="s">
        <v>562</v>
      </c>
      <c r="O1840" t="s">
        <v>5124</v>
      </c>
    </row>
    <row r="1841" spans="1:15" x14ac:dyDescent="0.25">
      <c r="A1841" s="6" t="s">
        <v>6711</v>
      </c>
      <c r="B1841">
        <v>10476</v>
      </c>
      <c r="C1841">
        <v>1935</v>
      </c>
      <c r="D1841">
        <v>1935</v>
      </c>
      <c r="E1841">
        <v>1885</v>
      </c>
      <c r="F1841">
        <v>1935</v>
      </c>
      <c r="G1841" t="s">
        <v>15</v>
      </c>
      <c r="H1841" t="s">
        <v>16</v>
      </c>
      <c r="I1841">
        <v>16.854928210000001</v>
      </c>
      <c r="J1841">
        <v>0.18049606300000001</v>
      </c>
      <c r="K1841">
        <v>1</v>
      </c>
      <c r="L1841">
        <v>1</v>
      </c>
      <c r="M1841" t="s">
        <v>49</v>
      </c>
      <c r="N1841" t="s">
        <v>63</v>
      </c>
      <c r="O1841" t="s">
        <v>6664</v>
      </c>
    </row>
    <row r="1842" spans="1:15" x14ac:dyDescent="0.25">
      <c r="A1842" s="6" t="s">
        <v>6711</v>
      </c>
      <c r="B1842">
        <v>21094</v>
      </c>
      <c r="C1842">
        <v>1973</v>
      </c>
      <c r="D1842">
        <v>1973</v>
      </c>
      <c r="E1842">
        <v>1933</v>
      </c>
      <c r="F1842">
        <v>1973</v>
      </c>
      <c r="G1842" t="s">
        <v>15</v>
      </c>
      <c r="H1842" t="s">
        <v>16</v>
      </c>
      <c r="I1842">
        <v>16.056826439999998</v>
      </c>
      <c r="J1842">
        <v>0.79711441500000002</v>
      </c>
      <c r="K1842">
        <v>0</v>
      </c>
      <c r="L1842">
        <v>1</v>
      </c>
      <c r="M1842" t="s">
        <v>391</v>
      </c>
      <c r="N1842" t="s">
        <v>392</v>
      </c>
      <c r="O1842" t="s">
        <v>6655</v>
      </c>
    </row>
    <row r="1843" spans="1:15" x14ac:dyDescent="0.25">
      <c r="A1843" s="6" t="s">
        <v>6711</v>
      </c>
      <c r="B1843">
        <v>10270</v>
      </c>
      <c r="C1843">
        <v>1927</v>
      </c>
      <c r="D1843">
        <v>1927</v>
      </c>
      <c r="E1843">
        <v>1865</v>
      </c>
      <c r="F1843">
        <v>1927</v>
      </c>
      <c r="G1843" t="s">
        <v>32</v>
      </c>
      <c r="H1843" t="s">
        <v>16</v>
      </c>
      <c r="I1843">
        <v>12.35248313</v>
      </c>
      <c r="J1843">
        <v>3.6198925E-2</v>
      </c>
      <c r="K1843">
        <v>0</v>
      </c>
      <c r="L1843">
        <v>1</v>
      </c>
      <c r="M1843" t="s">
        <v>43</v>
      </c>
      <c r="N1843" t="s">
        <v>44</v>
      </c>
      <c r="O1843" t="s">
        <v>5078</v>
      </c>
    </row>
    <row r="1844" spans="1:15" x14ac:dyDescent="0.25">
      <c r="A1844" s="6" t="s">
        <v>6711</v>
      </c>
      <c r="B1844" t="s">
        <v>6562</v>
      </c>
      <c r="C1844">
        <v>1874</v>
      </c>
      <c r="D1844">
        <v>1874</v>
      </c>
      <c r="E1844">
        <v>1834</v>
      </c>
      <c r="F1844">
        <v>1874</v>
      </c>
      <c r="G1844" t="s">
        <v>15</v>
      </c>
      <c r="H1844" t="s">
        <v>16</v>
      </c>
      <c r="I1844">
        <v>15.05784995</v>
      </c>
      <c r="J1844">
        <v>2.8702801999999999E-2</v>
      </c>
      <c r="K1844">
        <v>0</v>
      </c>
      <c r="L1844">
        <v>1</v>
      </c>
      <c r="M1844" t="s">
        <v>6563</v>
      </c>
      <c r="N1844" t="s">
        <v>6564</v>
      </c>
      <c r="O1844" t="s">
        <v>6657</v>
      </c>
    </row>
    <row r="1845" spans="1:15" x14ac:dyDescent="0.25">
      <c r="A1845" s="6" t="s">
        <v>6711</v>
      </c>
      <c r="B1845">
        <v>20136</v>
      </c>
      <c r="C1845">
        <v>1954</v>
      </c>
      <c r="D1845">
        <v>1954</v>
      </c>
      <c r="E1845">
        <v>1916</v>
      </c>
      <c r="F1845">
        <v>1954</v>
      </c>
      <c r="G1845" t="s">
        <v>15</v>
      </c>
      <c r="H1845" t="s">
        <v>16</v>
      </c>
      <c r="I1845">
        <v>14.63775465</v>
      </c>
      <c r="J1845">
        <v>8.2471278999999995E-2</v>
      </c>
      <c r="K1845">
        <v>0</v>
      </c>
      <c r="L1845">
        <v>1</v>
      </c>
      <c r="M1845" t="s">
        <v>261</v>
      </c>
      <c r="N1845" t="s">
        <v>262</v>
      </c>
      <c r="O1845" t="s">
        <v>5089</v>
      </c>
    </row>
    <row r="1846" spans="1:15" x14ac:dyDescent="0.25">
      <c r="A1846" s="6" t="s">
        <v>6711</v>
      </c>
      <c r="B1846" t="s">
        <v>924</v>
      </c>
      <c r="C1846">
        <v>1871</v>
      </c>
      <c r="D1846">
        <v>1871</v>
      </c>
      <c r="E1846">
        <v>1838</v>
      </c>
      <c r="F1846">
        <v>1871</v>
      </c>
      <c r="G1846" t="s">
        <v>15</v>
      </c>
      <c r="H1846" t="s">
        <v>133</v>
      </c>
      <c r="I1846">
        <v>14.183747049999999</v>
      </c>
      <c r="J1846">
        <v>3.9293489000000001E-2</v>
      </c>
      <c r="K1846">
        <v>0</v>
      </c>
      <c r="L1846">
        <v>1</v>
      </c>
      <c r="M1846" t="s">
        <v>824</v>
      </c>
      <c r="N1846" t="s">
        <v>925</v>
      </c>
      <c r="O1846" t="s">
        <v>5077</v>
      </c>
    </row>
    <row r="1847" spans="1:15" x14ac:dyDescent="0.25">
      <c r="A1847" s="6" t="s">
        <v>6711</v>
      </c>
      <c r="B1847">
        <v>11535</v>
      </c>
      <c r="C1847">
        <v>1937</v>
      </c>
      <c r="D1847">
        <v>1937</v>
      </c>
      <c r="E1847">
        <v>1899</v>
      </c>
      <c r="F1847">
        <v>1937</v>
      </c>
      <c r="G1847" t="s">
        <v>15</v>
      </c>
      <c r="H1847" t="s">
        <v>133</v>
      </c>
      <c r="I1847">
        <v>14.484500669999999</v>
      </c>
      <c r="J1847">
        <v>0.14870887299999999</v>
      </c>
      <c r="K1847">
        <v>0</v>
      </c>
      <c r="L1847">
        <v>1</v>
      </c>
      <c r="M1847" t="s">
        <v>192</v>
      </c>
      <c r="N1847" t="s">
        <v>193</v>
      </c>
      <c r="O1847" t="s">
        <v>5089</v>
      </c>
    </row>
    <row r="1848" spans="1:15" x14ac:dyDescent="0.25">
      <c r="A1848" s="6" t="s">
        <v>6711</v>
      </c>
      <c r="B1848" t="s">
        <v>813</v>
      </c>
      <c r="C1848">
        <v>1890</v>
      </c>
      <c r="D1848">
        <v>1891</v>
      </c>
      <c r="E1848">
        <v>1848</v>
      </c>
      <c r="F1848">
        <v>1890</v>
      </c>
      <c r="G1848" t="s">
        <v>15</v>
      </c>
      <c r="H1848" t="s">
        <v>814</v>
      </c>
      <c r="I1848">
        <v>14.124968259999999</v>
      </c>
      <c r="J1848">
        <v>2.5035688E-2</v>
      </c>
      <c r="K1848">
        <v>0</v>
      </c>
      <c r="L1848">
        <v>1</v>
      </c>
      <c r="M1848" t="s">
        <v>815</v>
      </c>
      <c r="N1848" t="s">
        <v>816</v>
      </c>
      <c r="O1848" t="s">
        <v>6657</v>
      </c>
    </row>
    <row r="1849" spans="1:15" x14ac:dyDescent="0.25">
      <c r="A1849" s="6" t="s">
        <v>6711</v>
      </c>
      <c r="B1849">
        <v>20078</v>
      </c>
      <c r="C1849">
        <v>1952</v>
      </c>
      <c r="D1849">
        <v>1952</v>
      </c>
      <c r="E1849">
        <v>1918</v>
      </c>
      <c r="F1849">
        <v>1952</v>
      </c>
      <c r="G1849" t="s">
        <v>15</v>
      </c>
      <c r="H1849" t="s">
        <v>16</v>
      </c>
      <c r="I1849">
        <v>9.8766445909999998</v>
      </c>
      <c r="J1849">
        <v>0.161414431</v>
      </c>
      <c r="K1849">
        <v>0</v>
      </c>
      <c r="L1849">
        <v>1</v>
      </c>
      <c r="M1849" t="s">
        <v>242</v>
      </c>
      <c r="N1849" t="s">
        <v>243</v>
      </c>
      <c r="O1849" t="s">
        <v>6685</v>
      </c>
    </row>
    <row r="1850" spans="1:15" x14ac:dyDescent="0.25">
      <c r="A1850" s="6" t="s">
        <v>6711</v>
      </c>
      <c r="B1850" t="s">
        <v>6552</v>
      </c>
      <c r="C1850">
        <v>1868</v>
      </c>
      <c r="D1850">
        <v>1868</v>
      </c>
      <c r="E1850">
        <v>1832</v>
      </c>
      <c r="F1850">
        <v>1868</v>
      </c>
      <c r="G1850" t="s">
        <v>32</v>
      </c>
      <c r="H1850" t="s">
        <v>16</v>
      </c>
      <c r="I1850">
        <v>18.839857039999998</v>
      </c>
      <c r="J1850">
        <v>5.0189079999999999E-3</v>
      </c>
      <c r="K1850">
        <v>0</v>
      </c>
      <c r="L1850">
        <v>1</v>
      </c>
      <c r="M1850" t="s">
        <v>6553</v>
      </c>
      <c r="N1850" t="s">
        <v>6554</v>
      </c>
      <c r="O1850" t="s">
        <v>5077</v>
      </c>
    </row>
    <row r="1851" spans="1:15" x14ac:dyDescent="0.25">
      <c r="A1851" s="6" t="s">
        <v>6711</v>
      </c>
      <c r="B1851">
        <v>10736</v>
      </c>
      <c r="C1851">
        <v>1944</v>
      </c>
      <c r="D1851">
        <v>1944</v>
      </c>
      <c r="E1851">
        <v>1875</v>
      </c>
      <c r="F1851">
        <v>1944</v>
      </c>
      <c r="G1851" t="s">
        <v>15</v>
      </c>
      <c r="H1851" t="s">
        <v>16</v>
      </c>
      <c r="I1851">
        <v>13.11078578</v>
      </c>
      <c r="J1851">
        <v>0.94520626699999999</v>
      </c>
      <c r="K1851">
        <v>1</v>
      </c>
      <c r="L1851">
        <v>1</v>
      </c>
      <c r="M1851" t="s">
        <v>17</v>
      </c>
      <c r="N1851" t="s">
        <v>77</v>
      </c>
      <c r="O1851" t="s">
        <v>6667</v>
      </c>
    </row>
    <row r="1852" spans="1:15" x14ac:dyDescent="0.25">
      <c r="A1852" s="6" t="s">
        <v>6711</v>
      </c>
      <c r="B1852" t="s">
        <v>750</v>
      </c>
      <c r="C1852">
        <v>1878</v>
      </c>
      <c r="D1852">
        <v>1878</v>
      </c>
      <c r="E1852">
        <v>1812</v>
      </c>
      <c r="F1852">
        <v>1878</v>
      </c>
      <c r="G1852" t="s">
        <v>15</v>
      </c>
      <c r="H1852" t="s">
        <v>751</v>
      </c>
      <c r="I1852">
        <v>13.88168319</v>
      </c>
      <c r="J1852">
        <v>1.9238730999999998E-2</v>
      </c>
      <c r="K1852">
        <v>0</v>
      </c>
      <c r="L1852">
        <v>1</v>
      </c>
      <c r="M1852" t="s">
        <v>752</v>
      </c>
      <c r="N1852" t="s">
        <v>753</v>
      </c>
      <c r="O1852" t="s">
        <v>6657</v>
      </c>
    </row>
    <row r="1853" spans="1:15" x14ac:dyDescent="0.25">
      <c r="A1853" s="6" t="s">
        <v>6711</v>
      </c>
      <c r="B1853">
        <v>11305</v>
      </c>
      <c r="C1853">
        <v>1930</v>
      </c>
      <c r="D1853">
        <v>1930</v>
      </c>
      <c r="E1853">
        <v>1886</v>
      </c>
      <c r="F1853">
        <v>1930</v>
      </c>
      <c r="G1853" t="s">
        <v>15</v>
      </c>
      <c r="H1853" t="s">
        <v>133</v>
      </c>
      <c r="I1853">
        <v>15.80721359</v>
      </c>
      <c r="J1853">
        <v>0.99998777000000005</v>
      </c>
      <c r="K1853">
        <v>1</v>
      </c>
      <c r="L1853">
        <v>1</v>
      </c>
      <c r="M1853" t="s">
        <v>172</v>
      </c>
      <c r="N1853" t="s">
        <v>173</v>
      </c>
      <c r="O1853" t="s">
        <v>6676</v>
      </c>
    </row>
    <row r="1854" spans="1:15" x14ac:dyDescent="0.25">
      <c r="A1854" s="6" t="s">
        <v>6711</v>
      </c>
      <c r="B1854">
        <v>11385</v>
      </c>
      <c r="C1854">
        <v>1932</v>
      </c>
      <c r="D1854">
        <v>1932</v>
      </c>
      <c r="E1854">
        <v>1886</v>
      </c>
      <c r="F1854">
        <v>1932</v>
      </c>
      <c r="G1854" t="s">
        <v>15</v>
      </c>
      <c r="H1854" t="s">
        <v>133</v>
      </c>
      <c r="I1854">
        <v>16.087758650000001</v>
      </c>
      <c r="J1854">
        <v>0.99819999000000004</v>
      </c>
      <c r="K1854">
        <v>1</v>
      </c>
      <c r="L1854">
        <v>1</v>
      </c>
      <c r="M1854" t="s">
        <v>172</v>
      </c>
      <c r="N1854" t="s">
        <v>184</v>
      </c>
      <c r="O1854" t="s">
        <v>6664</v>
      </c>
    </row>
    <row r="1855" spans="1:15" x14ac:dyDescent="0.25">
      <c r="A1855" s="6" t="s">
        <v>6711</v>
      </c>
      <c r="B1855">
        <v>21142</v>
      </c>
      <c r="C1855">
        <v>1973</v>
      </c>
      <c r="D1855">
        <v>1973</v>
      </c>
      <c r="E1855">
        <v>1945</v>
      </c>
      <c r="F1855">
        <v>1973</v>
      </c>
      <c r="G1855" t="s">
        <v>15</v>
      </c>
      <c r="H1855" t="s">
        <v>16</v>
      </c>
      <c r="I1855">
        <v>12.2641673</v>
      </c>
      <c r="J1855">
        <v>0.64620221600000005</v>
      </c>
      <c r="K1855">
        <v>0</v>
      </c>
      <c r="L1855">
        <v>1</v>
      </c>
      <c r="M1855" t="s">
        <v>402</v>
      </c>
      <c r="N1855" t="s">
        <v>403</v>
      </c>
      <c r="O1855" t="s">
        <v>5078</v>
      </c>
    </row>
    <row r="1856" spans="1:15" x14ac:dyDescent="0.25">
      <c r="A1856" s="6" t="s">
        <v>6711</v>
      </c>
      <c r="B1856">
        <v>20665</v>
      </c>
      <c r="C1856">
        <v>1965</v>
      </c>
      <c r="D1856">
        <v>1965</v>
      </c>
      <c r="E1856">
        <v>1903</v>
      </c>
      <c r="F1856">
        <v>1965</v>
      </c>
      <c r="G1856" t="s">
        <v>15</v>
      </c>
      <c r="H1856" t="s">
        <v>16</v>
      </c>
      <c r="I1856">
        <v>13.107498590000001</v>
      </c>
      <c r="J1856">
        <v>9.5361978999999999E-2</v>
      </c>
      <c r="K1856">
        <v>0</v>
      </c>
      <c r="L1856">
        <v>1</v>
      </c>
      <c r="M1856" t="s">
        <v>336</v>
      </c>
      <c r="N1856" t="s">
        <v>337</v>
      </c>
      <c r="O1856" t="s">
        <v>5078</v>
      </c>
    </row>
    <row r="1857" spans="1:15" x14ac:dyDescent="0.25">
      <c r="A1857" s="6" t="s">
        <v>6711</v>
      </c>
      <c r="B1857" t="s">
        <v>806</v>
      </c>
      <c r="C1857">
        <v>1777</v>
      </c>
      <c r="D1857">
        <v>1777</v>
      </c>
      <c r="E1857">
        <v>0</v>
      </c>
      <c r="F1857">
        <v>1777</v>
      </c>
      <c r="G1857" t="s">
        <v>32</v>
      </c>
      <c r="H1857" t="s">
        <v>133</v>
      </c>
      <c r="I1857">
        <v>19.15301633</v>
      </c>
      <c r="J1857">
        <v>2.6464152000000001E-2</v>
      </c>
      <c r="K1857">
        <v>0</v>
      </c>
      <c r="L1857">
        <v>1</v>
      </c>
      <c r="M1857" t="s">
        <v>807</v>
      </c>
      <c r="N1857" t="s">
        <v>808</v>
      </c>
      <c r="O1857" t="s">
        <v>5077</v>
      </c>
    </row>
    <row r="1858" spans="1:15" x14ac:dyDescent="0.25">
      <c r="A1858" s="6" t="s">
        <v>6711</v>
      </c>
      <c r="B1858">
        <v>21330</v>
      </c>
      <c r="C1858">
        <v>1976</v>
      </c>
      <c r="D1858">
        <v>1976</v>
      </c>
      <c r="E1858">
        <v>1929</v>
      </c>
      <c r="F1858">
        <v>1976</v>
      </c>
      <c r="G1858" t="s">
        <v>15</v>
      </c>
      <c r="H1858" t="s">
        <v>16</v>
      </c>
      <c r="I1858">
        <v>11.49218999</v>
      </c>
      <c r="J1858">
        <v>2.8965693000000001E-2</v>
      </c>
      <c r="K1858">
        <v>0</v>
      </c>
      <c r="L1858">
        <v>1</v>
      </c>
      <c r="M1858" t="s">
        <v>416</v>
      </c>
      <c r="N1858" t="s">
        <v>417</v>
      </c>
      <c r="O1858" t="s">
        <v>5089</v>
      </c>
    </row>
    <row r="1859" spans="1:15" x14ac:dyDescent="0.25">
      <c r="A1859" s="6" t="s">
        <v>6711</v>
      </c>
      <c r="B1859">
        <v>21603</v>
      </c>
      <c r="C1859">
        <v>1979</v>
      </c>
      <c r="D1859">
        <v>1979</v>
      </c>
      <c r="E1859">
        <v>1950</v>
      </c>
      <c r="F1859">
        <v>1979</v>
      </c>
      <c r="G1859" t="s">
        <v>32</v>
      </c>
      <c r="H1859" t="s">
        <v>16</v>
      </c>
      <c r="I1859">
        <v>10.697316750000001</v>
      </c>
      <c r="J1859">
        <v>0.245150437</v>
      </c>
      <c r="K1859">
        <v>0</v>
      </c>
      <c r="L1859">
        <v>1</v>
      </c>
      <c r="M1859" t="s">
        <v>446</v>
      </c>
      <c r="N1859" t="s">
        <v>447</v>
      </c>
      <c r="O1859" t="s">
        <v>5078</v>
      </c>
    </row>
    <row r="1860" spans="1:15" x14ac:dyDescent="0.25">
      <c r="A1860" s="6" t="s">
        <v>6711</v>
      </c>
      <c r="B1860">
        <v>11383</v>
      </c>
      <c r="C1860">
        <v>1932</v>
      </c>
      <c r="D1860">
        <v>1932</v>
      </c>
      <c r="E1860">
        <v>1899</v>
      </c>
      <c r="F1860">
        <v>1932</v>
      </c>
      <c r="G1860" t="s">
        <v>15</v>
      </c>
      <c r="H1860" t="s">
        <v>133</v>
      </c>
      <c r="I1860">
        <v>11.667734530000001</v>
      </c>
      <c r="J1860">
        <v>2.6503413999999999E-2</v>
      </c>
      <c r="K1860">
        <v>0</v>
      </c>
      <c r="L1860">
        <v>1</v>
      </c>
      <c r="M1860" t="s">
        <v>182</v>
      </c>
      <c r="N1860" t="s">
        <v>183</v>
      </c>
      <c r="O1860" t="s">
        <v>5089</v>
      </c>
    </row>
    <row r="1861" spans="1:15" x14ac:dyDescent="0.25">
      <c r="A1861" s="6" t="s">
        <v>6711</v>
      </c>
      <c r="B1861" t="s">
        <v>661</v>
      </c>
      <c r="C1861">
        <v>1888</v>
      </c>
      <c r="D1861">
        <v>1888</v>
      </c>
      <c r="E1861">
        <v>1850</v>
      </c>
      <c r="F1861">
        <v>1888</v>
      </c>
      <c r="G1861" t="s">
        <v>15</v>
      </c>
      <c r="H1861" t="s">
        <v>16</v>
      </c>
      <c r="I1861">
        <v>16.94967106</v>
      </c>
      <c r="J1861">
        <v>0.99341760599999995</v>
      </c>
      <c r="K1861">
        <v>1</v>
      </c>
      <c r="L1861">
        <v>1</v>
      </c>
      <c r="M1861" t="s">
        <v>662</v>
      </c>
      <c r="N1861" t="s">
        <v>663</v>
      </c>
      <c r="O1861" t="s">
        <v>6686</v>
      </c>
    </row>
    <row r="1862" spans="1:15" x14ac:dyDescent="0.25">
      <c r="A1862" s="6" t="s">
        <v>6711</v>
      </c>
      <c r="B1862">
        <v>20956</v>
      </c>
      <c r="C1862">
        <v>1971</v>
      </c>
      <c r="D1862">
        <v>1971</v>
      </c>
      <c r="E1862">
        <v>0</v>
      </c>
      <c r="F1862">
        <v>1971</v>
      </c>
      <c r="G1862" t="s">
        <v>15</v>
      </c>
      <c r="H1862" t="s">
        <v>16</v>
      </c>
      <c r="I1862">
        <v>15.18511548</v>
      </c>
      <c r="J1862">
        <v>0.99524020999999996</v>
      </c>
      <c r="K1862">
        <v>1</v>
      </c>
      <c r="L1862">
        <v>1</v>
      </c>
      <c r="M1862" t="s">
        <v>375</v>
      </c>
      <c r="N1862" t="s">
        <v>376</v>
      </c>
      <c r="O1862" t="s">
        <v>6687</v>
      </c>
    </row>
    <row r="1863" spans="1:15" x14ac:dyDescent="0.25">
      <c r="A1863" s="6" t="s">
        <v>6711</v>
      </c>
      <c r="B1863">
        <v>20151</v>
      </c>
      <c r="C1863">
        <v>1954</v>
      </c>
      <c r="D1863">
        <v>1954</v>
      </c>
      <c r="E1863">
        <v>1912</v>
      </c>
      <c r="F1863">
        <v>1954</v>
      </c>
      <c r="G1863" t="s">
        <v>15</v>
      </c>
      <c r="H1863" t="s">
        <v>16</v>
      </c>
      <c r="I1863">
        <v>11.179102220000001</v>
      </c>
      <c r="J1863">
        <v>4.3128910999999999E-2</v>
      </c>
      <c r="K1863">
        <v>0</v>
      </c>
      <c r="L1863">
        <v>1</v>
      </c>
      <c r="M1863" t="s">
        <v>264</v>
      </c>
      <c r="N1863" t="s">
        <v>265</v>
      </c>
      <c r="O1863" t="s">
        <v>5089</v>
      </c>
    </row>
    <row r="1864" spans="1:15" x14ac:dyDescent="0.25">
      <c r="A1864" s="6" t="s">
        <v>6711</v>
      </c>
      <c r="B1864">
        <v>11803</v>
      </c>
      <c r="C1864">
        <v>1946</v>
      </c>
      <c r="D1864">
        <v>1946</v>
      </c>
      <c r="E1864">
        <v>1899</v>
      </c>
      <c r="F1864">
        <v>1946</v>
      </c>
      <c r="G1864" t="s">
        <v>15</v>
      </c>
      <c r="H1864" t="s">
        <v>133</v>
      </c>
      <c r="I1864">
        <v>13.258612769999999</v>
      </c>
      <c r="J1864">
        <v>0.37298307800000002</v>
      </c>
      <c r="K1864">
        <v>0</v>
      </c>
      <c r="L1864">
        <v>1</v>
      </c>
      <c r="M1864" t="s">
        <v>211</v>
      </c>
      <c r="N1864" t="s">
        <v>212</v>
      </c>
      <c r="O1864" t="s">
        <v>5078</v>
      </c>
    </row>
    <row r="1865" spans="1:15" x14ac:dyDescent="0.25">
      <c r="A1865" s="6" t="s">
        <v>6711</v>
      </c>
      <c r="B1865">
        <v>23764</v>
      </c>
      <c r="C1865">
        <v>1992</v>
      </c>
      <c r="D1865">
        <v>1992</v>
      </c>
      <c r="E1865">
        <v>1951</v>
      </c>
      <c r="F1865">
        <v>1992</v>
      </c>
      <c r="G1865" t="s">
        <v>15</v>
      </c>
      <c r="H1865" t="s">
        <v>16</v>
      </c>
      <c r="I1865">
        <v>12.26101437</v>
      </c>
      <c r="J1865">
        <v>0.100481639</v>
      </c>
      <c r="K1865">
        <v>0</v>
      </c>
      <c r="L1865">
        <v>1</v>
      </c>
      <c r="M1865" t="s">
        <v>571</v>
      </c>
      <c r="N1865" t="s">
        <v>572</v>
      </c>
      <c r="O1865" t="s">
        <v>556</v>
      </c>
    </row>
    <row r="1866" spans="1:15" x14ac:dyDescent="0.25">
      <c r="A1866" s="6" t="s">
        <v>6711</v>
      </c>
      <c r="B1866">
        <v>20380</v>
      </c>
      <c r="C1866">
        <v>1959</v>
      </c>
      <c r="D1866">
        <v>1959</v>
      </c>
      <c r="E1866">
        <v>0</v>
      </c>
      <c r="F1866">
        <v>1959</v>
      </c>
      <c r="G1866" t="s">
        <v>32</v>
      </c>
      <c r="H1866" t="s">
        <v>16</v>
      </c>
      <c r="I1866">
        <v>11.599268070000001</v>
      </c>
      <c r="J1866">
        <v>2.6957024999999999E-2</v>
      </c>
      <c r="K1866">
        <v>0</v>
      </c>
      <c r="L1866">
        <v>1</v>
      </c>
      <c r="M1866" t="s">
        <v>291</v>
      </c>
      <c r="N1866" t="s">
        <v>292</v>
      </c>
      <c r="O1866" t="s">
        <v>5078</v>
      </c>
    </row>
    <row r="1867" spans="1:15" x14ac:dyDescent="0.25">
      <c r="A1867" s="6" t="s">
        <v>6711</v>
      </c>
      <c r="B1867" t="s">
        <v>668</v>
      </c>
      <c r="C1867">
        <v>1872</v>
      </c>
      <c r="D1867">
        <v>1897</v>
      </c>
      <c r="E1867">
        <v>1842</v>
      </c>
      <c r="F1867">
        <v>1872</v>
      </c>
      <c r="G1867" t="s">
        <v>15</v>
      </c>
      <c r="H1867" t="s">
        <v>669</v>
      </c>
      <c r="I1867">
        <v>16.436299479999999</v>
      </c>
      <c r="J1867">
        <v>0.99967801099999998</v>
      </c>
      <c r="K1867">
        <v>1</v>
      </c>
      <c r="L1867">
        <v>1</v>
      </c>
      <c r="M1867" t="s">
        <v>670</v>
      </c>
      <c r="N1867" t="s">
        <v>671</v>
      </c>
      <c r="O1867" t="s">
        <v>5085</v>
      </c>
    </row>
    <row r="1868" spans="1:15" x14ac:dyDescent="0.25">
      <c r="A1868" s="6" t="s">
        <v>6711</v>
      </c>
      <c r="B1868">
        <v>21685</v>
      </c>
      <c r="C1868">
        <v>1979</v>
      </c>
      <c r="D1868">
        <v>1979</v>
      </c>
      <c r="E1868">
        <v>1945</v>
      </c>
      <c r="F1868">
        <v>1979</v>
      </c>
      <c r="G1868" t="s">
        <v>15</v>
      </c>
      <c r="H1868" t="s">
        <v>16</v>
      </c>
      <c r="I1868">
        <v>13.08749626</v>
      </c>
      <c r="J1868">
        <v>0.99954286299999995</v>
      </c>
      <c r="K1868">
        <v>1</v>
      </c>
      <c r="L1868">
        <v>1</v>
      </c>
      <c r="M1868" t="s">
        <v>460</v>
      </c>
      <c r="N1868" t="s">
        <v>461</v>
      </c>
      <c r="O1868" t="s">
        <v>6676</v>
      </c>
    </row>
    <row r="1869" spans="1:15" x14ac:dyDescent="0.25">
      <c r="A1869" s="6" t="s">
        <v>6711</v>
      </c>
      <c r="B1869">
        <v>11349</v>
      </c>
      <c r="C1869">
        <v>1931</v>
      </c>
      <c r="D1869">
        <v>1931</v>
      </c>
      <c r="E1869">
        <v>1886</v>
      </c>
      <c r="F1869">
        <v>1931</v>
      </c>
      <c r="G1869" t="s">
        <v>15</v>
      </c>
      <c r="H1869" t="s">
        <v>133</v>
      </c>
      <c r="I1869">
        <v>13.7856673</v>
      </c>
      <c r="J1869">
        <v>0.71851832100000002</v>
      </c>
      <c r="K1869">
        <v>0</v>
      </c>
      <c r="L1869">
        <v>1</v>
      </c>
      <c r="M1869" t="s">
        <v>178</v>
      </c>
      <c r="N1869" t="s">
        <v>179</v>
      </c>
      <c r="O1869" t="s">
        <v>5078</v>
      </c>
    </row>
    <row r="1870" spans="1:15" x14ac:dyDescent="0.25">
      <c r="A1870" s="6" t="s">
        <v>6711</v>
      </c>
      <c r="B1870" t="s">
        <v>693</v>
      </c>
      <c r="C1870">
        <v>1885</v>
      </c>
      <c r="D1870">
        <v>1885</v>
      </c>
      <c r="E1870">
        <v>1839</v>
      </c>
      <c r="F1870">
        <v>1885</v>
      </c>
      <c r="G1870" t="s">
        <v>15</v>
      </c>
      <c r="H1870" t="s">
        <v>133</v>
      </c>
      <c r="I1870">
        <v>25.459315440000001</v>
      </c>
      <c r="J1870">
        <v>0.92111983900000005</v>
      </c>
      <c r="K1870">
        <v>0</v>
      </c>
      <c r="L1870">
        <v>1</v>
      </c>
      <c r="M1870" t="s">
        <v>694</v>
      </c>
      <c r="N1870" t="s">
        <v>695</v>
      </c>
      <c r="O1870" t="s">
        <v>6657</v>
      </c>
    </row>
    <row r="1871" spans="1:15" x14ac:dyDescent="0.25">
      <c r="A1871" s="6" t="s">
        <v>6711</v>
      </c>
      <c r="B1871" t="s">
        <v>832</v>
      </c>
      <c r="C1871">
        <v>1876</v>
      </c>
      <c r="D1871">
        <v>1878</v>
      </c>
      <c r="E1871">
        <v>1842</v>
      </c>
      <c r="F1871">
        <v>1876</v>
      </c>
      <c r="G1871" t="s">
        <v>32</v>
      </c>
      <c r="H1871" t="s">
        <v>669</v>
      </c>
      <c r="I1871">
        <v>15.91589514</v>
      </c>
      <c r="J1871">
        <v>2.7181576999999998E-2</v>
      </c>
      <c r="K1871">
        <v>0</v>
      </c>
      <c r="L1871">
        <v>1</v>
      </c>
      <c r="M1871" t="s">
        <v>833</v>
      </c>
      <c r="N1871" t="s">
        <v>834</v>
      </c>
      <c r="O1871" t="s">
        <v>6657</v>
      </c>
    </row>
    <row r="1872" spans="1:15" x14ac:dyDescent="0.25">
      <c r="A1872" s="6" t="s">
        <v>6711</v>
      </c>
      <c r="B1872">
        <v>21611</v>
      </c>
      <c r="C1872">
        <v>1979</v>
      </c>
      <c r="D1872">
        <v>1979</v>
      </c>
      <c r="E1872">
        <v>1923</v>
      </c>
      <c r="F1872">
        <v>1979</v>
      </c>
      <c r="G1872" t="s">
        <v>15</v>
      </c>
      <c r="H1872" t="s">
        <v>16</v>
      </c>
      <c r="I1872">
        <v>12.45718598</v>
      </c>
      <c r="J1872">
        <v>0.96329937200000004</v>
      </c>
      <c r="K1872">
        <v>1</v>
      </c>
      <c r="L1872">
        <v>1</v>
      </c>
      <c r="M1872" t="s">
        <v>450</v>
      </c>
      <c r="N1872" t="s">
        <v>451</v>
      </c>
      <c r="O1872" t="s">
        <v>6675</v>
      </c>
    </row>
    <row r="1873" spans="1:15" x14ac:dyDescent="0.25">
      <c r="A1873" s="6" t="s">
        <v>6711</v>
      </c>
      <c r="B1873">
        <v>10336</v>
      </c>
      <c r="C1873">
        <v>1930</v>
      </c>
      <c r="D1873">
        <v>1930</v>
      </c>
      <c r="E1873">
        <v>1891</v>
      </c>
      <c r="F1873">
        <v>1930</v>
      </c>
      <c r="G1873" t="s">
        <v>15</v>
      </c>
      <c r="H1873" t="s">
        <v>16</v>
      </c>
      <c r="I1873">
        <v>15.17521985</v>
      </c>
      <c r="J1873">
        <v>0.99979604799999999</v>
      </c>
      <c r="K1873">
        <v>1</v>
      </c>
      <c r="L1873">
        <v>1</v>
      </c>
      <c r="M1873" t="s">
        <v>47</v>
      </c>
      <c r="N1873" t="s">
        <v>51</v>
      </c>
      <c r="O1873" t="s">
        <v>6676</v>
      </c>
    </row>
    <row r="1874" spans="1:15" x14ac:dyDescent="0.25">
      <c r="A1874" s="6" t="s">
        <v>6711</v>
      </c>
      <c r="B1874" t="s">
        <v>853</v>
      </c>
      <c r="C1874">
        <v>1771</v>
      </c>
      <c r="D1874">
        <v>1802</v>
      </c>
      <c r="E1874">
        <v>1740</v>
      </c>
      <c r="F1874">
        <v>1771</v>
      </c>
      <c r="G1874" t="s">
        <v>15</v>
      </c>
      <c r="H1874" t="s">
        <v>669</v>
      </c>
      <c r="I1874">
        <v>17.318796989999999</v>
      </c>
      <c r="J1874" s="3">
        <v>0.90624238199999996</v>
      </c>
      <c r="K1874" s="3">
        <v>1</v>
      </c>
      <c r="L1874" s="3">
        <v>1</v>
      </c>
      <c r="M1874" s="3" t="s">
        <v>854</v>
      </c>
      <c r="N1874" s="3" t="s">
        <v>855</v>
      </c>
      <c r="O1874" t="s">
        <v>5106</v>
      </c>
    </row>
    <row r="1875" spans="1:15" x14ac:dyDescent="0.25">
      <c r="A1875" s="6" t="s">
        <v>6711</v>
      </c>
      <c r="B1875">
        <v>11018</v>
      </c>
      <c r="C1875">
        <v>1923</v>
      </c>
      <c r="D1875">
        <v>1923</v>
      </c>
      <c r="E1875">
        <v>1866</v>
      </c>
      <c r="F1875">
        <v>1923</v>
      </c>
      <c r="G1875" t="s">
        <v>15</v>
      </c>
      <c r="H1875" t="s">
        <v>133</v>
      </c>
      <c r="I1875">
        <v>11.30157575</v>
      </c>
      <c r="J1875">
        <v>0.96104882800000002</v>
      </c>
      <c r="K1875">
        <v>1</v>
      </c>
      <c r="L1875">
        <v>1</v>
      </c>
      <c r="M1875" t="s">
        <v>134</v>
      </c>
      <c r="N1875" t="s">
        <v>135</v>
      </c>
      <c r="O1875" t="s">
        <v>6676</v>
      </c>
    </row>
    <row r="1876" spans="1:15" x14ac:dyDescent="0.25">
      <c r="A1876" s="6" t="s">
        <v>6711</v>
      </c>
      <c r="B1876" t="s">
        <v>823</v>
      </c>
      <c r="C1876">
        <v>1888</v>
      </c>
      <c r="D1876">
        <v>1888</v>
      </c>
      <c r="E1876">
        <v>1838</v>
      </c>
      <c r="F1876">
        <v>1888</v>
      </c>
      <c r="G1876" t="s">
        <v>15</v>
      </c>
      <c r="H1876" t="s">
        <v>133</v>
      </c>
      <c r="I1876">
        <v>13.16525575</v>
      </c>
      <c r="J1876">
        <v>2.6962584000000001E-2</v>
      </c>
      <c r="K1876">
        <v>0</v>
      </c>
      <c r="L1876">
        <v>1</v>
      </c>
      <c r="M1876" t="s">
        <v>824</v>
      </c>
      <c r="N1876" t="s">
        <v>825</v>
      </c>
      <c r="O1876" t="s">
        <v>5077</v>
      </c>
    </row>
    <row r="1877" spans="1:15" x14ac:dyDescent="0.25">
      <c r="A1877" s="6" t="s">
        <v>6711</v>
      </c>
      <c r="B1877">
        <v>20222</v>
      </c>
      <c r="C1877">
        <v>1956</v>
      </c>
      <c r="D1877">
        <v>1956</v>
      </c>
      <c r="E1877">
        <v>1915</v>
      </c>
      <c r="F1877">
        <v>1956</v>
      </c>
      <c r="G1877" t="s">
        <v>15</v>
      </c>
      <c r="H1877" t="s">
        <v>16</v>
      </c>
      <c r="I1877">
        <v>11.6880071</v>
      </c>
      <c r="J1877">
        <v>0.99655914599999995</v>
      </c>
      <c r="K1877">
        <v>1</v>
      </c>
      <c r="L1877">
        <v>1</v>
      </c>
      <c r="M1877" t="s">
        <v>259</v>
      </c>
      <c r="N1877" t="s">
        <v>273</v>
      </c>
      <c r="O1877" t="s">
        <v>5087</v>
      </c>
    </row>
    <row r="1878" spans="1:15" x14ac:dyDescent="0.25">
      <c r="A1878" s="6" t="s">
        <v>6711</v>
      </c>
      <c r="B1878" t="s">
        <v>761</v>
      </c>
      <c r="C1878">
        <v>1900</v>
      </c>
      <c r="D1878">
        <v>1917</v>
      </c>
      <c r="E1878">
        <v>1869</v>
      </c>
      <c r="F1878">
        <v>1900</v>
      </c>
      <c r="G1878" t="s">
        <v>15</v>
      </c>
      <c r="H1878" t="s">
        <v>16</v>
      </c>
      <c r="I1878">
        <v>14.385805530000001</v>
      </c>
      <c r="J1878">
        <v>1.7066835999999998E-2</v>
      </c>
      <c r="K1878">
        <v>0</v>
      </c>
      <c r="L1878">
        <v>1</v>
      </c>
      <c r="M1878" t="s">
        <v>762</v>
      </c>
      <c r="N1878" t="s">
        <v>763</v>
      </c>
      <c r="O1878" t="s">
        <v>5077</v>
      </c>
    </row>
    <row r="1879" spans="1:15" x14ac:dyDescent="0.25">
      <c r="A1879" s="6" t="s">
        <v>6711</v>
      </c>
      <c r="B1879">
        <v>11836</v>
      </c>
      <c r="C1879">
        <v>1947</v>
      </c>
      <c r="D1879">
        <v>1947</v>
      </c>
      <c r="E1879">
        <v>1897</v>
      </c>
      <c r="F1879">
        <v>1947</v>
      </c>
      <c r="G1879" t="s">
        <v>32</v>
      </c>
      <c r="H1879" t="s">
        <v>133</v>
      </c>
      <c r="I1879">
        <v>11.47734908</v>
      </c>
      <c r="J1879">
        <v>1.0589091E-2</v>
      </c>
      <c r="K1879">
        <v>0</v>
      </c>
      <c r="L1879">
        <v>1</v>
      </c>
      <c r="M1879" t="s">
        <v>217</v>
      </c>
      <c r="N1879" t="s">
        <v>218</v>
      </c>
      <c r="O1879" t="s">
        <v>5089</v>
      </c>
    </row>
    <row r="1880" spans="1:15" x14ac:dyDescent="0.25">
      <c r="A1880" s="6" t="s">
        <v>6711</v>
      </c>
      <c r="B1880">
        <v>10355</v>
      </c>
      <c r="C1880">
        <v>1931</v>
      </c>
      <c r="D1880">
        <v>1931</v>
      </c>
      <c r="E1880">
        <v>1896</v>
      </c>
      <c r="F1880">
        <v>1931</v>
      </c>
      <c r="G1880" t="s">
        <v>15</v>
      </c>
      <c r="H1880" t="s">
        <v>16</v>
      </c>
      <c r="I1880">
        <v>11.705205790000001</v>
      </c>
      <c r="J1880">
        <v>0.98564032700000004</v>
      </c>
      <c r="K1880">
        <v>1</v>
      </c>
      <c r="L1880">
        <v>1</v>
      </c>
      <c r="M1880" t="s">
        <v>54</v>
      </c>
      <c r="N1880" t="s">
        <v>55</v>
      </c>
      <c r="O1880" t="s">
        <v>5087</v>
      </c>
    </row>
    <row r="1881" spans="1:15" x14ac:dyDescent="0.25">
      <c r="A1881" s="6" t="s">
        <v>6711</v>
      </c>
      <c r="B1881">
        <v>23059</v>
      </c>
      <c r="C1881">
        <v>1989</v>
      </c>
      <c r="D1881">
        <v>1989</v>
      </c>
      <c r="E1881">
        <v>1940</v>
      </c>
      <c r="F1881">
        <v>1989</v>
      </c>
      <c r="G1881" t="s">
        <v>15</v>
      </c>
      <c r="H1881" t="s">
        <v>16</v>
      </c>
      <c r="I1881">
        <v>11.36879598</v>
      </c>
      <c r="J1881">
        <v>0.52922096900000004</v>
      </c>
      <c r="K1881">
        <v>1</v>
      </c>
      <c r="L1881">
        <v>1</v>
      </c>
      <c r="M1881" t="s">
        <v>534</v>
      </c>
      <c r="N1881" t="s">
        <v>535</v>
      </c>
      <c r="O1881" t="s">
        <v>6684</v>
      </c>
    </row>
    <row r="1882" spans="1:15" x14ac:dyDescent="0.25">
      <c r="A1882" s="6" t="s">
        <v>6711</v>
      </c>
      <c r="B1882" t="s">
        <v>959</v>
      </c>
      <c r="C1882">
        <v>1899</v>
      </c>
      <c r="D1882">
        <v>1899</v>
      </c>
      <c r="E1882">
        <v>1846</v>
      </c>
      <c r="F1882">
        <v>1899</v>
      </c>
      <c r="G1882" t="s">
        <v>15</v>
      </c>
      <c r="H1882" t="s">
        <v>16</v>
      </c>
      <c r="I1882">
        <v>11.55711277</v>
      </c>
      <c r="J1882">
        <v>8.4707353999999999E-2</v>
      </c>
      <c r="K1882">
        <v>0</v>
      </c>
      <c r="L1882">
        <v>1</v>
      </c>
      <c r="M1882" t="s">
        <v>960</v>
      </c>
      <c r="N1882" t="s">
        <v>961</v>
      </c>
      <c r="O1882" t="s">
        <v>6657</v>
      </c>
    </row>
    <row r="1883" spans="1:15" x14ac:dyDescent="0.25">
      <c r="A1883" s="6" t="s">
        <v>6711</v>
      </c>
      <c r="B1883">
        <v>20290</v>
      </c>
      <c r="C1883">
        <v>1957</v>
      </c>
      <c r="D1883">
        <v>1957</v>
      </c>
      <c r="E1883">
        <v>1897</v>
      </c>
      <c r="F1883">
        <v>1957</v>
      </c>
      <c r="G1883" t="s">
        <v>32</v>
      </c>
      <c r="H1883" t="s">
        <v>16</v>
      </c>
      <c r="I1883">
        <v>14.656569709999999</v>
      </c>
      <c r="J1883">
        <v>3.6660529999999997E-2</v>
      </c>
      <c r="K1883">
        <v>0</v>
      </c>
      <c r="L1883">
        <v>1</v>
      </c>
      <c r="M1883" t="s">
        <v>278</v>
      </c>
      <c r="N1883" t="s">
        <v>279</v>
      </c>
      <c r="O1883" t="s">
        <v>5078</v>
      </c>
    </row>
    <row r="1884" spans="1:15" x14ac:dyDescent="0.25">
      <c r="A1884" s="6" t="s">
        <v>6711</v>
      </c>
      <c r="B1884">
        <v>20106</v>
      </c>
      <c r="C1884">
        <v>1953</v>
      </c>
      <c r="D1884">
        <v>1953</v>
      </c>
      <c r="E1884">
        <v>1916</v>
      </c>
      <c r="F1884">
        <v>1953</v>
      </c>
      <c r="G1884" t="s">
        <v>15</v>
      </c>
      <c r="H1884" t="s">
        <v>16</v>
      </c>
      <c r="I1884">
        <v>11.464792729999999</v>
      </c>
      <c r="J1884">
        <v>0.97701892499999998</v>
      </c>
      <c r="K1884">
        <v>1</v>
      </c>
      <c r="L1884">
        <v>1</v>
      </c>
      <c r="M1884" t="s">
        <v>255</v>
      </c>
      <c r="N1884" t="s">
        <v>256</v>
      </c>
      <c r="O1884" t="s">
        <v>6664</v>
      </c>
    </row>
    <row r="1885" spans="1:15" x14ac:dyDescent="0.25">
      <c r="A1885" s="6" t="s">
        <v>6711</v>
      </c>
      <c r="B1885">
        <v>22193</v>
      </c>
      <c r="C1885">
        <v>1984</v>
      </c>
      <c r="D1885">
        <v>1984</v>
      </c>
      <c r="E1885">
        <v>1948</v>
      </c>
      <c r="F1885">
        <v>1984</v>
      </c>
      <c r="G1885" t="s">
        <v>15</v>
      </c>
      <c r="H1885" t="s">
        <v>16</v>
      </c>
      <c r="I1885">
        <v>12.300540870000001</v>
      </c>
      <c r="J1885" s="3">
        <v>0.83272594200000005</v>
      </c>
      <c r="K1885" s="3">
        <v>1</v>
      </c>
      <c r="L1885" s="3">
        <v>1</v>
      </c>
      <c r="M1885" s="3" t="s">
        <v>496</v>
      </c>
      <c r="N1885" s="3" t="s">
        <v>497</v>
      </c>
      <c r="O1885" t="s">
        <v>6688</v>
      </c>
    </row>
    <row r="1886" spans="1:15" x14ac:dyDescent="0.25">
      <c r="A1886" s="6" t="s">
        <v>6711</v>
      </c>
      <c r="B1886">
        <v>20163</v>
      </c>
      <c r="C1886">
        <v>1954</v>
      </c>
      <c r="D1886">
        <v>1954</v>
      </c>
      <c r="E1886">
        <v>1916</v>
      </c>
      <c r="F1886">
        <v>1954</v>
      </c>
      <c r="G1886" t="s">
        <v>15</v>
      </c>
      <c r="H1886" t="s">
        <v>16</v>
      </c>
      <c r="I1886">
        <v>10.265509509999999</v>
      </c>
      <c r="J1886">
        <v>9.0348991000000003E-2</v>
      </c>
      <c r="K1886">
        <v>0</v>
      </c>
      <c r="L1886">
        <v>1</v>
      </c>
      <c r="M1886" t="s">
        <v>269</v>
      </c>
      <c r="N1886" t="s">
        <v>270</v>
      </c>
      <c r="O1886" t="s">
        <v>5078</v>
      </c>
    </row>
    <row r="1887" spans="1:15" x14ac:dyDescent="0.25">
      <c r="A1887" s="6" t="s">
        <v>6711</v>
      </c>
      <c r="B1887" t="s">
        <v>874</v>
      </c>
      <c r="C1887">
        <v>1818</v>
      </c>
      <c r="D1887">
        <v>1818</v>
      </c>
      <c r="E1887">
        <v>1769</v>
      </c>
      <c r="F1887">
        <v>1818</v>
      </c>
      <c r="G1887" t="s">
        <v>32</v>
      </c>
      <c r="H1887" t="s">
        <v>133</v>
      </c>
      <c r="I1887">
        <v>17.032208010000002</v>
      </c>
      <c r="J1887">
        <v>9.4197729999999993E-3</v>
      </c>
      <c r="K1887">
        <v>0</v>
      </c>
      <c r="L1887">
        <v>1</v>
      </c>
      <c r="M1887" t="s">
        <v>875</v>
      </c>
      <c r="N1887" t="s">
        <v>876</v>
      </c>
      <c r="O1887" t="s">
        <v>5077</v>
      </c>
    </row>
    <row r="1888" spans="1:15" x14ac:dyDescent="0.25">
      <c r="A1888" s="6" t="s">
        <v>6711</v>
      </c>
      <c r="B1888">
        <v>11096</v>
      </c>
      <c r="C1888">
        <v>1949</v>
      </c>
      <c r="D1888">
        <v>1949</v>
      </c>
      <c r="E1888">
        <v>1903</v>
      </c>
      <c r="F1888">
        <v>1949</v>
      </c>
      <c r="G1888" t="s">
        <v>15</v>
      </c>
      <c r="H1888" t="s">
        <v>133</v>
      </c>
      <c r="I1888">
        <v>13.370826299999999</v>
      </c>
      <c r="J1888">
        <v>0.93759619299999997</v>
      </c>
      <c r="K1888">
        <v>1</v>
      </c>
      <c r="L1888">
        <v>1</v>
      </c>
      <c r="M1888" t="s">
        <v>148</v>
      </c>
      <c r="N1888" t="s">
        <v>149</v>
      </c>
      <c r="O1888" t="s">
        <v>5087</v>
      </c>
    </row>
    <row r="1889" spans="1:15" x14ac:dyDescent="0.25">
      <c r="A1889" s="6" t="s">
        <v>6711</v>
      </c>
      <c r="B1889">
        <v>21929</v>
      </c>
      <c r="C1889">
        <v>1982</v>
      </c>
      <c r="D1889">
        <v>1982</v>
      </c>
      <c r="E1889">
        <v>1945</v>
      </c>
      <c r="F1889">
        <v>1982</v>
      </c>
      <c r="G1889" t="s">
        <v>15</v>
      </c>
      <c r="H1889" t="s">
        <v>16</v>
      </c>
      <c r="I1889">
        <v>13.825061910000001</v>
      </c>
      <c r="J1889">
        <v>0.85959628600000004</v>
      </c>
      <c r="K1889">
        <v>1</v>
      </c>
      <c r="L1889">
        <v>1</v>
      </c>
      <c r="M1889" t="s">
        <v>478</v>
      </c>
      <c r="N1889" t="s">
        <v>479</v>
      </c>
      <c r="O1889" t="s">
        <v>5087</v>
      </c>
    </row>
    <row r="1890" spans="1:15" x14ac:dyDescent="0.25">
      <c r="A1890" s="6" t="s">
        <v>6711</v>
      </c>
      <c r="B1890">
        <v>10733</v>
      </c>
      <c r="C1890">
        <v>1944</v>
      </c>
      <c r="D1890">
        <v>1944</v>
      </c>
      <c r="E1890">
        <v>1915</v>
      </c>
      <c r="F1890">
        <v>1944</v>
      </c>
      <c r="G1890" t="s">
        <v>32</v>
      </c>
      <c r="H1890" t="s">
        <v>16</v>
      </c>
      <c r="I1890">
        <v>10.641923480000001</v>
      </c>
      <c r="J1890">
        <v>6.0274788000000003E-2</v>
      </c>
      <c r="K1890">
        <v>0</v>
      </c>
      <c r="L1890">
        <v>1</v>
      </c>
      <c r="M1890" t="s">
        <v>75</v>
      </c>
      <c r="N1890" t="s">
        <v>76</v>
      </c>
      <c r="O1890" t="s">
        <v>5091</v>
      </c>
    </row>
    <row r="1891" spans="1:15" x14ac:dyDescent="0.25">
      <c r="A1891" s="6" t="s">
        <v>6711</v>
      </c>
      <c r="B1891">
        <v>11022</v>
      </c>
      <c r="C1891">
        <v>1925</v>
      </c>
      <c r="D1891">
        <v>1925</v>
      </c>
      <c r="E1891">
        <v>1873</v>
      </c>
      <c r="F1891">
        <v>1925</v>
      </c>
      <c r="G1891" t="s">
        <v>15</v>
      </c>
      <c r="H1891" t="s">
        <v>133</v>
      </c>
      <c r="I1891">
        <v>12.13928903</v>
      </c>
      <c r="J1891">
        <v>7.0929690000000004E-2</v>
      </c>
      <c r="K1891">
        <v>0</v>
      </c>
      <c r="L1891">
        <v>1</v>
      </c>
      <c r="M1891" t="s">
        <v>888</v>
      </c>
      <c r="N1891" t="s">
        <v>5108</v>
      </c>
      <c r="O1891" t="s">
        <v>5089</v>
      </c>
    </row>
    <row r="1892" spans="1:15" x14ac:dyDescent="0.25">
      <c r="A1892" s="6" t="s">
        <v>6711</v>
      </c>
      <c r="B1892">
        <v>20335</v>
      </c>
      <c r="C1892">
        <v>1958</v>
      </c>
      <c r="D1892">
        <v>1958</v>
      </c>
      <c r="E1892">
        <v>1907</v>
      </c>
      <c r="F1892">
        <v>1958</v>
      </c>
      <c r="G1892" t="s">
        <v>32</v>
      </c>
      <c r="H1892" t="s">
        <v>16</v>
      </c>
      <c r="I1892">
        <v>12.263449400000001</v>
      </c>
      <c r="J1892">
        <v>5.2662451999999998E-2</v>
      </c>
      <c r="K1892">
        <v>0</v>
      </c>
      <c r="L1892">
        <v>1</v>
      </c>
      <c r="M1892" t="s">
        <v>282</v>
      </c>
      <c r="N1892" t="s">
        <v>283</v>
      </c>
      <c r="O1892" t="s">
        <v>5078</v>
      </c>
    </row>
    <row r="1893" spans="1:15" x14ac:dyDescent="0.25">
      <c r="A1893" s="6" t="s">
        <v>6711</v>
      </c>
      <c r="B1893">
        <v>22960</v>
      </c>
      <c r="C1893">
        <v>1988</v>
      </c>
      <c r="D1893">
        <v>1988</v>
      </c>
      <c r="E1893">
        <v>1954</v>
      </c>
      <c r="F1893">
        <v>1988</v>
      </c>
      <c r="G1893" t="s">
        <v>15</v>
      </c>
      <c r="H1893" t="s">
        <v>16</v>
      </c>
      <c r="I1893">
        <v>12.317993059999999</v>
      </c>
      <c r="J1893">
        <v>0.54470561699999998</v>
      </c>
      <c r="K1893">
        <v>1</v>
      </c>
      <c r="L1893">
        <v>1</v>
      </c>
      <c r="M1893" t="s">
        <v>532</v>
      </c>
      <c r="N1893" t="s">
        <v>533</v>
      </c>
      <c r="O1893" t="s">
        <v>6667</v>
      </c>
    </row>
    <row r="1894" spans="1:15" x14ac:dyDescent="0.25">
      <c r="A1894" s="6" t="s">
        <v>6711</v>
      </c>
      <c r="B1894">
        <v>20370</v>
      </c>
      <c r="C1894">
        <v>1959</v>
      </c>
      <c r="D1894">
        <v>1959</v>
      </c>
      <c r="E1894">
        <v>1905</v>
      </c>
      <c r="F1894">
        <v>1959</v>
      </c>
      <c r="G1894" t="s">
        <v>15</v>
      </c>
      <c r="H1894" t="s">
        <v>16</v>
      </c>
      <c r="I1894">
        <v>10.74148965</v>
      </c>
      <c r="J1894">
        <v>0.98350088000000002</v>
      </c>
      <c r="K1894">
        <v>1</v>
      </c>
      <c r="L1894">
        <v>1</v>
      </c>
      <c r="M1894" t="s">
        <v>288</v>
      </c>
      <c r="N1894" t="s">
        <v>289</v>
      </c>
      <c r="O1894" t="s">
        <v>6664</v>
      </c>
    </row>
    <row r="1895" spans="1:15" x14ac:dyDescent="0.25">
      <c r="A1895" s="6" t="s">
        <v>6711</v>
      </c>
      <c r="B1895">
        <v>20572</v>
      </c>
      <c r="C1895">
        <v>1964</v>
      </c>
      <c r="D1895">
        <v>1964</v>
      </c>
      <c r="E1895">
        <v>1914</v>
      </c>
      <c r="F1895">
        <v>1964</v>
      </c>
      <c r="G1895" t="s">
        <v>15</v>
      </c>
      <c r="H1895" t="s">
        <v>16</v>
      </c>
      <c r="I1895">
        <v>10.44470168</v>
      </c>
      <c r="J1895">
        <v>0.99923950800000005</v>
      </c>
      <c r="K1895">
        <v>1</v>
      </c>
      <c r="L1895">
        <v>1</v>
      </c>
      <c r="M1895" t="s">
        <v>306</v>
      </c>
      <c r="N1895" t="s">
        <v>320</v>
      </c>
      <c r="O1895" t="s">
        <v>5087</v>
      </c>
    </row>
    <row r="1896" spans="1:15" x14ac:dyDescent="0.25">
      <c r="A1896" s="6" t="s">
        <v>6711</v>
      </c>
      <c r="B1896">
        <v>20684</v>
      </c>
      <c r="C1896">
        <v>1966</v>
      </c>
      <c r="D1896">
        <v>1966</v>
      </c>
      <c r="E1896">
        <v>1928</v>
      </c>
      <c r="F1896">
        <v>1966</v>
      </c>
      <c r="G1896" t="s">
        <v>15</v>
      </c>
      <c r="H1896" t="s">
        <v>16</v>
      </c>
      <c r="I1896">
        <v>12.541054109999999</v>
      </c>
      <c r="J1896">
        <v>0.96282440000000002</v>
      </c>
      <c r="K1896">
        <v>1</v>
      </c>
      <c r="L1896">
        <v>1</v>
      </c>
      <c r="M1896" t="s">
        <v>276</v>
      </c>
      <c r="N1896" t="s">
        <v>343</v>
      </c>
      <c r="O1896" t="s">
        <v>6680</v>
      </c>
    </row>
    <row r="1897" spans="1:15" x14ac:dyDescent="0.25">
      <c r="A1897" s="6" t="s">
        <v>6711</v>
      </c>
      <c r="B1897">
        <v>21877</v>
      </c>
      <c r="C1897">
        <v>1981</v>
      </c>
      <c r="D1897">
        <v>1981</v>
      </c>
      <c r="E1897">
        <v>1938</v>
      </c>
      <c r="F1897">
        <v>1981</v>
      </c>
      <c r="G1897" t="s">
        <v>15</v>
      </c>
      <c r="H1897" t="s">
        <v>16</v>
      </c>
      <c r="I1897">
        <v>11.09003023</v>
      </c>
      <c r="J1897">
        <v>0.80124922399999998</v>
      </c>
      <c r="K1897">
        <v>1</v>
      </c>
      <c r="L1897">
        <v>1</v>
      </c>
      <c r="M1897" t="s">
        <v>419</v>
      </c>
      <c r="N1897" t="s">
        <v>475</v>
      </c>
      <c r="O1897" t="s">
        <v>6676</v>
      </c>
    </row>
    <row r="1898" spans="1:15" x14ac:dyDescent="0.25">
      <c r="A1898" s="6" t="s">
        <v>6711</v>
      </c>
      <c r="B1898">
        <v>10531</v>
      </c>
      <c r="C1898">
        <v>1937</v>
      </c>
      <c r="D1898">
        <v>1937</v>
      </c>
      <c r="E1898">
        <v>1902</v>
      </c>
      <c r="F1898">
        <v>1937</v>
      </c>
      <c r="G1898" t="s">
        <v>15</v>
      </c>
      <c r="H1898" t="s">
        <v>16</v>
      </c>
      <c r="I1898">
        <v>10.4626821</v>
      </c>
      <c r="J1898">
        <v>3.5085641000000001E-2</v>
      </c>
      <c r="K1898">
        <v>0</v>
      </c>
      <c r="L1898">
        <v>1</v>
      </c>
      <c r="M1898" t="s">
        <v>67</v>
      </c>
      <c r="N1898" t="s">
        <v>68</v>
      </c>
      <c r="O1898" t="s">
        <v>5089</v>
      </c>
    </row>
    <row r="1899" spans="1:15" x14ac:dyDescent="0.25">
      <c r="A1899" s="6" t="s">
        <v>6711</v>
      </c>
      <c r="B1899">
        <v>21473</v>
      </c>
      <c r="C1899">
        <v>1977</v>
      </c>
      <c r="D1899">
        <v>1977</v>
      </c>
      <c r="E1899">
        <v>1937</v>
      </c>
      <c r="F1899">
        <v>1977</v>
      </c>
      <c r="G1899" t="s">
        <v>15</v>
      </c>
      <c r="H1899" t="s">
        <v>16</v>
      </c>
      <c r="I1899">
        <v>10.895903130000001</v>
      </c>
      <c r="J1899">
        <v>0.114151007</v>
      </c>
      <c r="K1899">
        <v>0</v>
      </c>
      <c r="L1899">
        <v>1</v>
      </c>
      <c r="M1899" t="s">
        <v>432</v>
      </c>
      <c r="N1899" t="s">
        <v>433</v>
      </c>
      <c r="O1899" t="s">
        <v>5089</v>
      </c>
    </row>
    <row r="1900" spans="1:15" x14ac:dyDescent="0.25">
      <c r="A1900" s="6" t="s">
        <v>6711</v>
      </c>
      <c r="B1900" t="s">
        <v>915</v>
      </c>
      <c r="C1900">
        <v>1887</v>
      </c>
      <c r="D1900">
        <v>1888</v>
      </c>
      <c r="E1900">
        <v>1847</v>
      </c>
      <c r="F1900">
        <v>1887</v>
      </c>
      <c r="G1900" t="s">
        <v>15</v>
      </c>
      <c r="H1900" t="s">
        <v>16</v>
      </c>
      <c r="I1900">
        <v>13.12367836</v>
      </c>
      <c r="J1900">
        <v>6.9814710000000002E-2</v>
      </c>
      <c r="K1900">
        <v>0</v>
      </c>
      <c r="L1900">
        <v>1</v>
      </c>
      <c r="M1900" t="s">
        <v>916</v>
      </c>
      <c r="N1900" t="s">
        <v>917</v>
      </c>
      <c r="O1900" t="s">
        <v>6657</v>
      </c>
    </row>
    <row r="1901" spans="1:15" x14ac:dyDescent="0.25">
      <c r="A1901" s="6" t="s">
        <v>6711</v>
      </c>
      <c r="B1901" t="s">
        <v>835</v>
      </c>
      <c r="C1901">
        <v>1893</v>
      </c>
      <c r="D1901">
        <v>1894</v>
      </c>
      <c r="E1901">
        <v>1842</v>
      </c>
      <c r="F1901">
        <v>1893</v>
      </c>
      <c r="G1901" t="s">
        <v>15</v>
      </c>
      <c r="H1901" t="s">
        <v>669</v>
      </c>
      <c r="I1901">
        <v>19.83632119</v>
      </c>
      <c r="J1901">
        <v>0.999976796</v>
      </c>
      <c r="K1901">
        <v>1</v>
      </c>
      <c r="L1901">
        <v>1</v>
      </c>
      <c r="M1901" t="s">
        <v>670</v>
      </c>
      <c r="N1901" t="s">
        <v>836</v>
      </c>
      <c r="O1901" t="s">
        <v>5106</v>
      </c>
    </row>
    <row r="1902" spans="1:15" x14ac:dyDescent="0.25">
      <c r="A1902" s="6" t="s">
        <v>6711</v>
      </c>
      <c r="B1902" t="s">
        <v>918</v>
      </c>
      <c r="C1902">
        <v>1879</v>
      </c>
      <c r="D1902">
        <v>1879</v>
      </c>
      <c r="E1902">
        <v>1839</v>
      </c>
      <c r="F1902">
        <v>1879</v>
      </c>
      <c r="G1902" t="s">
        <v>15</v>
      </c>
      <c r="H1902" t="s">
        <v>16</v>
      </c>
      <c r="I1902">
        <v>14.6422018</v>
      </c>
      <c r="J1902">
        <v>5.1510472000000002E-2</v>
      </c>
      <c r="K1902">
        <v>0</v>
      </c>
      <c r="L1902">
        <v>1</v>
      </c>
      <c r="M1902" t="s">
        <v>919</v>
      </c>
      <c r="N1902" t="s">
        <v>920</v>
      </c>
      <c r="O1902" t="s">
        <v>5077</v>
      </c>
    </row>
    <row r="1903" spans="1:15" x14ac:dyDescent="0.25">
      <c r="A1903" s="6" t="s">
        <v>6711</v>
      </c>
      <c r="B1903">
        <v>21443</v>
      </c>
      <c r="C1903">
        <v>1977</v>
      </c>
      <c r="D1903">
        <v>1977</v>
      </c>
      <c r="E1903">
        <v>1910</v>
      </c>
      <c r="F1903">
        <v>1977</v>
      </c>
      <c r="G1903" t="s">
        <v>15</v>
      </c>
      <c r="H1903" t="s">
        <v>16</v>
      </c>
      <c r="I1903">
        <v>14.918922950000001</v>
      </c>
      <c r="J1903">
        <v>0.75908719499999999</v>
      </c>
      <c r="K1903">
        <v>1</v>
      </c>
      <c r="L1903">
        <v>1</v>
      </c>
      <c r="M1903" t="s">
        <v>428</v>
      </c>
      <c r="N1903" t="s">
        <v>429</v>
      </c>
      <c r="O1903" t="s">
        <v>6667</v>
      </c>
    </row>
    <row r="1904" spans="1:15" x14ac:dyDescent="0.25">
      <c r="A1904" s="6" t="s">
        <v>6711</v>
      </c>
      <c r="B1904">
        <v>11226</v>
      </c>
      <c r="C1904">
        <v>1928</v>
      </c>
      <c r="D1904">
        <v>1928</v>
      </c>
      <c r="E1904">
        <v>1873</v>
      </c>
      <c r="F1904">
        <v>1928</v>
      </c>
      <c r="G1904" t="s">
        <v>15</v>
      </c>
      <c r="H1904" t="s">
        <v>95</v>
      </c>
      <c r="I1904">
        <v>13.4148941</v>
      </c>
      <c r="J1904">
        <v>0.924473341</v>
      </c>
      <c r="K1904">
        <v>1</v>
      </c>
      <c r="L1904">
        <v>1</v>
      </c>
      <c r="M1904" t="s">
        <v>158</v>
      </c>
      <c r="N1904" t="s">
        <v>159</v>
      </c>
      <c r="O1904" t="s">
        <v>5087</v>
      </c>
    </row>
    <row r="1905" spans="1:15" x14ac:dyDescent="0.25">
      <c r="A1905" s="6" t="s">
        <v>6711</v>
      </c>
      <c r="B1905">
        <v>21304</v>
      </c>
      <c r="C1905">
        <v>1976</v>
      </c>
      <c r="D1905">
        <v>1976</v>
      </c>
      <c r="E1905">
        <v>1947</v>
      </c>
      <c r="F1905">
        <v>1976</v>
      </c>
      <c r="G1905" t="s">
        <v>32</v>
      </c>
      <c r="H1905" t="s">
        <v>16</v>
      </c>
      <c r="I1905">
        <v>11.23203472</v>
      </c>
      <c r="J1905">
        <v>0.94814008299999997</v>
      </c>
      <c r="K1905">
        <v>1</v>
      </c>
      <c r="L1905">
        <v>1</v>
      </c>
      <c r="M1905" t="s">
        <v>414</v>
      </c>
      <c r="N1905" t="s">
        <v>415</v>
      </c>
      <c r="O1905" t="s">
        <v>6667</v>
      </c>
    </row>
    <row r="1906" spans="1:15" x14ac:dyDescent="0.25">
      <c r="A1906" s="6" t="s">
        <v>6711</v>
      </c>
      <c r="B1906">
        <v>23375</v>
      </c>
      <c r="C1906">
        <v>1990</v>
      </c>
      <c r="D1906">
        <v>1990</v>
      </c>
      <c r="E1906">
        <v>0</v>
      </c>
      <c r="F1906">
        <v>1990</v>
      </c>
      <c r="H1906" t="s">
        <v>16</v>
      </c>
      <c r="I1906">
        <v>12.78617788</v>
      </c>
      <c r="J1906">
        <v>0.96600161600000001</v>
      </c>
      <c r="K1906">
        <v>1</v>
      </c>
      <c r="L1906">
        <v>1</v>
      </c>
      <c r="M1906" t="s">
        <v>521</v>
      </c>
      <c r="N1906" t="s">
        <v>557</v>
      </c>
      <c r="O1906" t="s">
        <v>553</v>
      </c>
    </row>
    <row r="1907" spans="1:15" x14ac:dyDescent="0.25">
      <c r="A1907" s="6" t="s">
        <v>6711</v>
      </c>
      <c r="B1907">
        <v>10008</v>
      </c>
      <c r="C1907">
        <v>1923</v>
      </c>
      <c r="D1907">
        <v>1923</v>
      </c>
      <c r="E1907">
        <v>1875</v>
      </c>
      <c r="F1907">
        <v>1923</v>
      </c>
      <c r="G1907" t="s">
        <v>15</v>
      </c>
      <c r="H1907" t="s">
        <v>16</v>
      </c>
      <c r="I1907">
        <v>12.75302857</v>
      </c>
      <c r="J1907">
        <v>0.97546087000000004</v>
      </c>
      <c r="K1907">
        <v>1</v>
      </c>
      <c r="L1907">
        <v>1</v>
      </c>
      <c r="M1907" t="s">
        <v>17</v>
      </c>
      <c r="N1907" t="s">
        <v>18</v>
      </c>
      <c r="O1907" t="s">
        <v>6676</v>
      </c>
    </row>
    <row r="1908" spans="1:15" x14ac:dyDescent="0.25">
      <c r="A1908" s="6" t="s">
        <v>6711</v>
      </c>
      <c r="B1908">
        <v>23075</v>
      </c>
      <c r="C1908">
        <v>1989</v>
      </c>
      <c r="D1908">
        <v>1989</v>
      </c>
      <c r="E1908">
        <v>0</v>
      </c>
      <c r="F1908">
        <v>1989</v>
      </c>
      <c r="G1908" t="s">
        <v>32</v>
      </c>
      <c r="H1908" t="s">
        <v>16</v>
      </c>
      <c r="I1908">
        <v>11.472662590000001</v>
      </c>
      <c r="J1908">
        <v>0.198025807</v>
      </c>
      <c r="K1908">
        <v>0</v>
      </c>
      <c r="L1908">
        <v>1</v>
      </c>
      <c r="M1908" t="s">
        <v>536</v>
      </c>
      <c r="N1908" t="s">
        <v>537</v>
      </c>
      <c r="O1908" t="s">
        <v>6689</v>
      </c>
    </row>
    <row r="1909" spans="1:15" x14ac:dyDescent="0.25">
      <c r="A1909" s="6" t="s">
        <v>6711</v>
      </c>
      <c r="B1909">
        <v>20079</v>
      </c>
      <c r="C1909">
        <v>1952</v>
      </c>
      <c r="D1909">
        <v>1952</v>
      </c>
      <c r="E1909">
        <v>1922</v>
      </c>
      <c r="F1909">
        <v>1952</v>
      </c>
      <c r="G1909" t="s">
        <v>15</v>
      </c>
      <c r="H1909" t="s">
        <v>16</v>
      </c>
      <c r="I1909">
        <v>13.83417195</v>
      </c>
      <c r="J1909">
        <v>0.39268283399999998</v>
      </c>
      <c r="K1909">
        <v>1</v>
      </c>
      <c r="L1909">
        <v>1</v>
      </c>
      <c r="M1909" t="s">
        <v>245</v>
      </c>
      <c r="N1909" t="s">
        <v>246</v>
      </c>
      <c r="O1909" t="s">
        <v>6682</v>
      </c>
    </row>
    <row r="1910" spans="1:15" x14ac:dyDescent="0.25">
      <c r="A1910" s="6" t="s">
        <v>6711</v>
      </c>
      <c r="B1910">
        <v>23231</v>
      </c>
      <c r="C1910">
        <v>1989</v>
      </c>
      <c r="D1910">
        <v>1989</v>
      </c>
      <c r="E1910">
        <v>1954</v>
      </c>
      <c r="F1910">
        <v>1989</v>
      </c>
      <c r="G1910" t="s">
        <v>15</v>
      </c>
      <c r="H1910" t="s">
        <v>16</v>
      </c>
      <c r="I1910">
        <v>11.65711846</v>
      </c>
      <c r="J1910">
        <v>0.97177650500000001</v>
      </c>
      <c r="K1910">
        <v>1</v>
      </c>
      <c r="L1910">
        <v>1</v>
      </c>
      <c r="M1910" t="s">
        <v>549</v>
      </c>
      <c r="N1910" t="s">
        <v>550</v>
      </c>
      <c r="O1910" t="s">
        <v>6682</v>
      </c>
    </row>
    <row r="1911" spans="1:15" x14ac:dyDescent="0.25">
      <c r="A1911" s="6" t="s">
        <v>6711</v>
      </c>
      <c r="B1911">
        <v>22332</v>
      </c>
      <c r="C1911">
        <v>1985</v>
      </c>
      <c r="D1911">
        <v>1985</v>
      </c>
      <c r="E1911">
        <v>1928</v>
      </c>
      <c r="F1911">
        <v>1985</v>
      </c>
      <c r="G1911" t="s">
        <v>15</v>
      </c>
      <c r="H1911" t="s">
        <v>16</v>
      </c>
      <c r="I1911">
        <v>11.691855990000001</v>
      </c>
      <c r="J1911">
        <v>2.4318144E-2</v>
      </c>
      <c r="K1911">
        <v>0</v>
      </c>
      <c r="L1911">
        <v>1</v>
      </c>
      <c r="M1911" t="s">
        <v>276</v>
      </c>
      <c r="N1911" t="s">
        <v>503</v>
      </c>
      <c r="O1911" t="s">
        <v>5078</v>
      </c>
    </row>
    <row r="1912" spans="1:15" x14ac:dyDescent="0.25">
      <c r="A1912" s="6" t="s">
        <v>6711</v>
      </c>
      <c r="B1912" t="s">
        <v>893</v>
      </c>
      <c r="C1912">
        <v>1912</v>
      </c>
      <c r="D1912">
        <v>1912</v>
      </c>
      <c r="E1912">
        <v>1878</v>
      </c>
      <c r="F1912">
        <v>1912</v>
      </c>
      <c r="G1912" t="s">
        <v>15</v>
      </c>
      <c r="H1912" t="s">
        <v>16</v>
      </c>
      <c r="I1912">
        <v>24.775663900000001</v>
      </c>
      <c r="J1912">
        <v>0.44314151800000001</v>
      </c>
      <c r="K1912">
        <v>0</v>
      </c>
      <c r="L1912">
        <v>1</v>
      </c>
      <c r="M1912" t="s">
        <v>894</v>
      </c>
      <c r="N1912" t="s">
        <v>895</v>
      </c>
      <c r="O1912" t="s">
        <v>5077</v>
      </c>
    </row>
    <row r="1913" spans="1:15" x14ac:dyDescent="0.25">
      <c r="A1913" s="6" t="s">
        <v>6711</v>
      </c>
      <c r="B1913">
        <v>21079</v>
      </c>
      <c r="C1913">
        <v>1973</v>
      </c>
      <c r="D1913">
        <v>1973</v>
      </c>
      <c r="E1913">
        <v>1914</v>
      </c>
      <c r="F1913">
        <v>1973</v>
      </c>
      <c r="G1913" t="s">
        <v>15</v>
      </c>
      <c r="H1913" t="s">
        <v>16</v>
      </c>
      <c r="I1913">
        <v>13.78821041</v>
      </c>
      <c r="J1913">
        <v>0.451900892</v>
      </c>
      <c r="K1913">
        <v>0</v>
      </c>
      <c r="L1913">
        <v>1</v>
      </c>
      <c r="M1913" t="s">
        <v>387</v>
      </c>
      <c r="N1913" t="s">
        <v>388</v>
      </c>
      <c r="O1913" t="s">
        <v>5089</v>
      </c>
    </row>
    <row r="1914" spans="1:15" x14ac:dyDescent="0.25">
      <c r="A1914" s="6" t="s">
        <v>6711</v>
      </c>
      <c r="B1914" t="s">
        <v>767</v>
      </c>
      <c r="C1914">
        <v>1880</v>
      </c>
      <c r="D1914">
        <v>1880</v>
      </c>
      <c r="E1914">
        <v>1844</v>
      </c>
      <c r="F1914">
        <v>1880</v>
      </c>
      <c r="G1914" t="s">
        <v>15</v>
      </c>
      <c r="H1914" t="s">
        <v>16</v>
      </c>
      <c r="I1914">
        <v>18.77528526</v>
      </c>
      <c r="J1914">
        <v>0.98831372900000003</v>
      </c>
      <c r="K1914">
        <v>1</v>
      </c>
      <c r="L1914">
        <v>1</v>
      </c>
      <c r="M1914" t="s">
        <v>768</v>
      </c>
      <c r="N1914" t="s">
        <v>769</v>
      </c>
      <c r="O1914" t="s">
        <v>5093</v>
      </c>
    </row>
    <row r="1915" spans="1:15" x14ac:dyDescent="0.25">
      <c r="A1915" s="6" t="s">
        <v>6711</v>
      </c>
      <c r="B1915">
        <v>25470</v>
      </c>
      <c r="C1915">
        <v>1994</v>
      </c>
      <c r="D1915">
        <v>1994</v>
      </c>
      <c r="E1915">
        <v>0</v>
      </c>
      <c r="F1915">
        <v>1994</v>
      </c>
      <c r="G1915" t="s">
        <v>32</v>
      </c>
      <c r="H1915" t="s">
        <v>16</v>
      </c>
      <c r="I1915">
        <v>13.37542483</v>
      </c>
      <c r="J1915">
        <v>1.794453E-2</v>
      </c>
      <c r="K1915">
        <v>0</v>
      </c>
      <c r="L1915">
        <v>1</v>
      </c>
      <c r="M1915" t="s">
        <v>607</v>
      </c>
      <c r="N1915" t="s">
        <v>608</v>
      </c>
      <c r="O1915" t="s">
        <v>556</v>
      </c>
    </row>
    <row r="1916" spans="1:15" x14ac:dyDescent="0.25">
      <c r="A1916" s="6" t="s">
        <v>6711</v>
      </c>
      <c r="B1916" t="s">
        <v>926</v>
      </c>
      <c r="C1916">
        <v>1904</v>
      </c>
      <c r="D1916">
        <v>1904</v>
      </c>
      <c r="E1916">
        <v>1870</v>
      </c>
      <c r="F1916">
        <v>1904</v>
      </c>
      <c r="G1916" t="s">
        <v>15</v>
      </c>
      <c r="H1916" t="s">
        <v>16</v>
      </c>
      <c r="I1916">
        <v>15.858615629999999</v>
      </c>
      <c r="J1916">
        <v>0.37360526900000002</v>
      </c>
      <c r="K1916">
        <v>0</v>
      </c>
      <c r="L1916">
        <v>1</v>
      </c>
      <c r="M1916" t="s">
        <v>927</v>
      </c>
      <c r="N1916" t="s">
        <v>928</v>
      </c>
      <c r="O1916" t="s">
        <v>6657</v>
      </c>
    </row>
    <row r="1917" spans="1:15" x14ac:dyDescent="0.25">
      <c r="A1917" s="6" t="s">
        <v>6711</v>
      </c>
      <c r="B1917" t="s">
        <v>956</v>
      </c>
      <c r="C1917">
        <v>1888</v>
      </c>
      <c r="D1917">
        <v>1888</v>
      </c>
      <c r="E1917">
        <v>1851</v>
      </c>
      <c r="F1917">
        <v>1888</v>
      </c>
      <c r="G1917" t="s">
        <v>32</v>
      </c>
      <c r="H1917" t="s">
        <v>133</v>
      </c>
      <c r="I1917">
        <v>15.03726633</v>
      </c>
      <c r="J1917">
        <v>0.118158704</v>
      </c>
      <c r="K1917">
        <v>0</v>
      </c>
      <c r="L1917">
        <v>1</v>
      </c>
      <c r="M1917" t="s">
        <v>957</v>
      </c>
      <c r="N1917" t="s">
        <v>958</v>
      </c>
      <c r="O1917" t="s">
        <v>5077</v>
      </c>
    </row>
    <row r="1918" spans="1:15" x14ac:dyDescent="0.25">
      <c r="A1918" s="6" t="s">
        <v>6711</v>
      </c>
      <c r="B1918">
        <v>10853</v>
      </c>
      <c r="C1918">
        <v>1947</v>
      </c>
      <c r="D1918">
        <v>1947</v>
      </c>
      <c r="E1918">
        <v>0</v>
      </c>
      <c r="F1918">
        <v>1947</v>
      </c>
      <c r="G1918" t="s">
        <v>15</v>
      </c>
      <c r="H1918" t="s">
        <v>16</v>
      </c>
      <c r="I1918">
        <v>11.40549556</v>
      </c>
      <c r="J1918">
        <v>0.96585620699999997</v>
      </c>
      <c r="K1918">
        <v>1</v>
      </c>
      <c r="L1918">
        <v>1</v>
      </c>
      <c r="M1918" t="s">
        <v>98</v>
      </c>
      <c r="N1918" t="s">
        <v>99</v>
      </c>
      <c r="O1918" t="s">
        <v>6668</v>
      </c>
    </row>
    <row r="1919" spans="1:15" x14ac:dyDescent="0.25">
      <c r="A1919" s="6" t="s">
        <v>6711</v>
      </c>
      <c r="B1919" t="s">
        <v>788</v>
      </c>
      <c r="C1919">
        <v>1837</v>
      </c>
      <c r="D1919">
        <v>1837</v>
      </c>
      <c r="E1919">
        <v>1797</v>
      </c>
      <c r="F1919">
        <v>1837</v>
      </c>
      <c r="G1919" t="s">
        <v>15</v>
      </c>
      <c r="H1919" t="s">
        <v>133</v>
      </c>
      <c r="I1919">
        <v>19.5381128</v>
      </c>
      <c r="J1919">
        <v>2.0643449000000001E-2</v>
      </c>
      <c r="K1919">
        <v>0</v>
      </c>
      <c r="L1919">
        <v>1</v>
      </c>
      <c r="M1919" t="s">
        <v>789</v>
      </c>
      <c r="N1919" t="s">
        <v>790</v>
      </c>
      <c r="O1919" t="s">
        <v>5077</v>
      </c>
    </row>
    <row r="1920" spans="1:15" x14ac:dyDescent="0.25">
      <c r="A1920" s="6" t="s">
        <v>6711</v>
      </c>
      <c r="B1920" t="s">
        <v>776</v>
      </c>
      <c r="C1920">
        <v>1905</v>
      </c>
      <c r="D1920">
        <v>1909</v>
      </c>
      <c r="E1920">
        <v>1879</v>
      </c>
      <c r="F1920">
        <v>1905</v>
      </c>
      <c r="G1920" t="s">
        <v>15</v>
      </c>
      <c r="H1920" t="s">
        <v>133</v>
      </c>
      <c r="I1920">
        <v>13.19706905</v>
      </c>
      <c r="J1920">
        <v>5.1072700999999998E-2</v>
      </c>
      <c r="K1920">
        <v>0</v>
      </c>
      <c r="L1920">
        <v>1</v>
      </c>
      <c r="M1920" t="s">
        <v>777</v>
      </c>
      <c r="N1920" t="s">
        <v>778</v>
      </c>
      <c r="O1920" t="s">
        <v>5077</v>
      </c>
    </row>
    <row r="1921" spans="1:15" x14ac:dyDescent="0.25">
      <c r="A1921" s="6" t="s">
        <v>6711</v>
      </c>
      <c r="B1921">
        <v>20083</v>
      </c>
      <c r="C1921">
        <v>1953</v>
      </c>
      <c r="D1921">
        <v>1953</v>
      </c>
      <c r="E1921">
        <v>1920</v>
      </c>
      <c r="F1921">
        <v>1953</v>
      </c>
      <c r="G1921" t="s">
        <v>15</v>
      </c>
      <c r="H1921" t="s">
        <v>16</v>
      </c>
      <c r="I1921">
        <v>13.03451488</v>
      </c>
      <c r="J1921">
        <v>0.98191106299999997</v>
      </c>
      <c r="K1921">
        <v>1</v>
      </c>
      <c r="L1921">
        <v>1</v>
      </c>
      <c r="M1921" t="s">
        <v>122</v>
      </c>
      <c r="N1921" t="s">
        <v>247</v>
      </c>
      <c r="O1921" t="s">
        <v>6681</v>
      </c>
    </row>
    <row r="1922" spans="1:15" x14ac:dyDescent="0.25">
      <c r="A1922" s="6" t="s">
        <v>6711</v>
      </c>
      <c r="B1922" t="s">
        <v>901</v>
      </c>
      <c r="C1922">
        <v>1886</v>
      </c>
      <c r="D1922">
        <v>1920</v>
      </c>
      <c r="E1922">
        <v>1853</v>
      </c>
      <c r="F1922">
        <v>1886</v>
      </c>
      <c r="G1922" t="s">
        <v>15</v>
      </c>
      <c r="H1922" t="s">
        <v>669</v>
      </c>
      <c r="I1922">
        <v>14.896109020000001</v>
      </c>
      <c r="J1922">
        <v>4.4078315E-2</v>
      </c>
      <c r="K1922">
        <v>0</v>
      </c>
      <c r="L1922">
        <v>1</v>
      </c>
      <c r="M1922" t="s">
        <v>902</v>
      </c>
      <c r="N1922" t="s">
        <v>903</v>
      </c>
      <c r="O1922" t="s">
        <v>6657</v>
      </c>
    </row>
    <row r="1923" spans="1:15" x14ac:dyDescent="0.25">
      <c r="A1923" s="6" t="s">
        <v>6711</v>
      </c>
      <c r="B1923">
        <v>10968</v>
      </c>
      <c r="C1923">
        <v>1949</v>
      </c>
      <c r="D1923">
        <v>1949</v>
      </c>
      <c r="E1923">
        <v>1896</v>
      </c>
      <c r="F1923">
        <v>1949</v>
      </c>
      <c r="G1923" t="s">
        <v>15</v>
      </c>
      <c r="H1923" t="s">
        <v>16</v>
      </c>
      <c r="I1923">
        <v>12.767131450000001</v>
      </c>
      <c r="J1923">
        <v>0.99722167500000003</v>
      </c>
      <c r="K1923">
        <v>1</v>
      </c>
      <c r="L1923">
        <v>1</v>
      </c>
      <c r="M1923" t="s">
        <v>120</v>
      </c>
      <c r="N1923" t="s">
        <v>121</v>
      </c>
      <c r="O1923" t="s">
        <v>5087</v>
      </c>
    </row>
    <row r="1924" spans="1:15" x14ac:dyDescent="0.25">
      <c r="A1924" s="6" t="s">
        <v>6711</v>
      </c>
      <c r="B1924">
        <v>21552</v>
      </c>
      <c r="C1924">
        <v>1978</v>
      </c>
      <c r="D1924">
        <v>1978</v>
      </c>
      <c r="E1924">
        <v>1946</v>
      </c>
      <c r="F1924">
        <v>1978</v>
      </c>
      <c r="G1924" t="s">
        <v>15</v>
      </c>
      <c r="H1924" t="s">
        <v>16</v>
      </c>
      <c r="I1924">
        <v>12.65273339</v>
      </c>
      <c r="J1924">
        <v>0.98604797</v>
      </c>
      <c r="K1924">
        <v>1</v>
      </c>
      <c r="L1924">
        <v>1</v>
      </c>
      <c r="M1924" t="s">
        <v>442</v>
      </c>
      <c r="N1924" t="s">
        <v>443</v>
      </c>
      <c r="O1924" t="s">
        <v>6664</v>
      </c>
    </row>
    <row r="1925" spans="1:15" x14ac:dyDescent="0.25">
      <c r="A1925" s="6" t="s">
        <v>6711</v>
      </c>
      <c r="B1925">
        <v>10917</v>
      </c>
      <c r="C1925">
        <v>1948</v>
      </c>
      <c r="D1925">
        <v>1948</v>
      </c>
      <c r="E1925">
        <v>1890</v>
      </c>
      <c r="F1925">
        <v>1948</v>
      </c>
      <c r="G1925" t="s">
        <v>15</v>
      </c>
      <c r="H1925" t="s">
        <v>16</v>
      </c>
      <c r="I1925">
        <v>14.88957978</v>
      </c>
      <c r="J1925">
        <v>0.99995930899999996</v>
      </c>
      <c r="K1925">
        <v>1</v>
      </c>
      <c r="L1925">
        <v>1</v>
      </c>
      <c r="M1925" t="s">
        <v>110</v>
      </c>
      <c r="N1925" t="s">
        <v>111</v>
      </c>
      <c r="O1925" t="s">
        <v>6664</v>
      </c>
    </row>
    <row r="1926" spans="1:15" x14ac:dyDescent="0.25">
      <c r="A1926" s="6" t="s">
        <v>6711</v>
      </c>
      <c r="B1926">
        <v>21851</v>
      </c>
      <c r="C1926">
        <v>1981</v>
      </c>
      <c r="D1926">
        <v>1981</v>
      </c>
      <c r="E1926">
        <v>1934</v>
      </c>
      <c r="F1926">
        <v>1981</v>
      </c>
      <c r="G1926" t="s">
        <v>15</v>
      </c>
      <c r="H1926" t="s">
        <v>16</v>
      </c>
      <c r="I1926">
        <v>12.252573809999999</v>
      </c>
      <c r="J1926">
        <v>0.44767486299999998</v>
      </c>
      <c r="K1926">
        <v>0</v>
      </c>
      <c r="L1926">
        <v>1</v>
      </c>
      <c r="M1926" t="s">
        <v>468</v>
      </c>
      <c r="N1926" t="s">
        <v>469</v>
      </c>
      <c r="O1926" t="s">
        <v>5089</v>
      </c>
    </row>
    <row r="1927" spans="1:15" x14ac:dyDescent="0.25">
      <c r="A1927" s="6" t="s">
        <v>6711</v>
      </c>
      <c r="B1927">
        <v>10832</v>
      </c>
      <c r="C1927">
        <v>1946</v>
      </c>
      <c r="D1927">
        <v>1946</v>
      </c>
      <c r="E1927">
        <v>0</v>
      </c>
      <c r="F1927">
        <v>1946</v>
      </c>
      <c r="H1927" t="s">
        <v>16</v>
      </c>
      <c r="I1927">
        <v>13.47008211</v>
      </c>
      <c r="J1927">
        <v>0.99892151299999998</v>
      </c>
      <c r="K1927">
        <v>1</v>
      </c>
      <c r="L1927">
        <v>1</v>
      </c>
      <c r="M1927" t="s">
        <v>89</v>
      </c>
      <c r="N1927" t="s">
        <v>90</v>
      </c>
      <c r="O1927" t="s">
        <v>6675</v>
      </c>
    </row>
    <row r="1928" spans="1:15" x14ac:dyDescent="0.25">
      <c r="A1928" s="6" t="s">
        <v>6711</v>
      </c>
      <c r="B1928">
        <v>21126</v>
      </c>
      <c r="C1928">
        <v>1973</v>
      </c>
      <c r="D1928">
        <v>1973</v>
      </c>
      <c r="E1928">
        <v>1936</v>
      </c>
      <c r="F1928">
        <v>1973</v>
      </c>
      <c r="G1928" t="s">
        <v>32</v>
      </c>
      <c r="H1928" t="s">
        <v>16</v>
      </c>
      <c r="I1928">
        <v>11.100331969999999</v>
      </c>
      <c r="J1928">
        <v>1.9856683E-2</v>
      </c>
      <c r="K1928">
        <v>0</v>
      </c>
      <c r="L1928">
        <v>1</v>
      </c>
      <c r="M1928" t="s">
        <v>400</v>
      </c>
      <c r="N1928" t="s">
        <v>401</v>
      </c>
      <c r="O1928" t="s">
        <v>5089</v>
      </c>
    </row>
    <row r="1929" spans="1:15" x14ac:dyDescent="0.25">
      <c r="A1929" s="6" t="s">
        <v>6711</v>
      </c>
      <c r="B1929">
        <v>22133</v>
      </c>
      <c r="C1929">
        <v>1983</v>
      </c>
      <c r="D1929">
        <v>1983</v>
      </c>
      <c r="E1929">
        <v>1941</v>
      </c>
      <c r="F1929">
        <v>1983</v>
      </c>
      <c r="G1929" t="s">
        <v>32</v>
      </c>
      <c r="H1929" t="s">
        <v>16</v>
      </c>
      <c r="I1929">
        <v>13.190961830000001</v>
      </c>
      <c r="J1929">
        <v>5.1336953999999997E-2</v>
      </c>
      <c r="K1929">
        <v>0</v>
      </c>
      <c r="L1929">
        <v>1</v>
      </c>
      <c r="M1929" t="s">
        <v>492</v>
      </c>
      <c r="N1929" t="s">
        <v>493</v>
      </c>
      <c r="O1929" t="s">
        <v>5089</v>
      </c>
    </row>
    <row r="1930" spans="1:15" x14ac:dyDescent="0.25">
      <c r="A1930" s="6" t="s">
        <v>6711</v>
      </c>
      <c r="B1930">
        <v>23139</v>
      </c>
      <c r="C1930">
        <v>1989</v>
      </c>
      <c r="D1930">
        <v>1989</v>
      </c>
      <c r="E1930">
        <v>1936</v>
      </c>
      <c r="F1930">
        <v>1989</v>
      </c>
      <c r="G1930" t="s">
        <v>15</v>
      </c>
      <c r="H1930" t="s">
        <v>16</v>
      </c>
      <c r="I1930">
        <v>12.035971999999999</v>
      </c>
      <c r="J1930">
        <v>0.31850994100000002</v>
      </c>
      <c r="K1930">
        <v>0</v>
      </c>
      <c r="L1930">
        <v>1</v>
      </c>
      <c r="M1930" t="s">
        <v>542</v>
      </c>
      <c r="N1930" t="s">
        <v>543</v>
      </c>
      <c r="O1930" t="s">
        <v>5078</v>
      </c>
    </row>
    <row r="1931" spans="1:15" x14ac:dyDescent="0.25">
      <c r="A1931" s="6" t="s">
        <v>6711</v>
      </c>
      <c r="B1931">
        <v>22097</v>
      </c>
      <c r="C1931">
        <v>1983</v>
      </c>
      <c r="D1931">
        <v>1983</v>
      </c>
      <c r="E1931">
        <v>1922</v>
      </c>
      <c r="F1931">
        <v>1983</v>
      </c>
      <c r="G1931" t="s">
        <v>32</v>
      </c>
      <c r="H1931" t="s">
        <v>16</v>
      </c>
      <c r="I1931">
        <v>12.18551899</v>
      </c>
      <c r="J1931">
        <v>0.14041252900000001</v>
      </c>
      <c r="K1931">
        <v>0</v>
      </c>
      <c r="L1931">
        <v>1</v>
      </c>
      <c r="M1931" t="s">
        <v>487</v>
      </c>
      <c r="N1931" t="s">
        <v>488</v>
      </c>
      <c r="O1931" t="s">
        <v>6689</v>
      </c>
    </row>
    <row r="1932" spans="1:15" x14ac:dyDescent="0.25">
      <c r="A1932" s="6" t="s">
        <v>6711</v>
      </c>
      <c r="B1932">
        <v>20480</v>
      </c>
      <c r="C1932">
        <v>1962</v>
      </c>
      <c r="D1932">
        <v>1962</v>
      </c>
      <c r="E1932">
        <v>1920</v>
      </c>
      <c r="F1932">
        <v>1962</v>
      </c>
      <c r="G1932" t="s">
        <v>15</v>
      </c>
      <c r="H1932" t="s">
        <v>16</v>
      </c>
      <c r="I1932">
        <v>14.25770286</v>
      </c>
      <c r="J1932">
        <v>0.55293366799999999</v>
      </c>
      <c r="K1932">
        <v>1</v>
      </c>
      <c r="L1932">
        <v>1</v>
      </c>
      <c r="M1932" t="s">
        <v>249</v>
      </c>
      <c r="N1932" t="s">
        <v>304</v>
      </c>
      <c r="O1932" t="s">
        <v>6690</v>
      </c>
    </row>
    <row r="1933" spans="1:15" x14ac:dyDescent="0.25">
      <c r="A1933" s="6" t="s">
        <v>6711</v>
      </c>
      <c r="B1933">
        <v>20065</v>
      </c>
      <c r="C1933">
        <v>1952</v>
      </c>
      <c r="D1933">
        <v>1952</v>
      </c>
      <c r="E1933">
        <v>1915</v>
      </c>
      <c r="F1933">
        <v>1952</v>
      </c>
      <c r="G1933" t="s">
        <v>15</v>
      </c>
      <c r="H1933" t="s">
        <v>16</v>
      </c>
      <c r="I1933">
        <v>10.78752884</v>
      </c>
      <c r="J1933">
        <v>0.94892838899999998</v>
      </c>
      <c r="K1933">
        <v>1</v>
      </c>
      <c r="L1933">
        <v>1</v>
      </c>
      <c r="M1933" t="s">
        <v>236</v>
      </c>
      <c r="N1933" t="s">
        <v>237</v>
      </c>
      <c r="O1933" t="s">
        <v>5087</v>
      </c>
    </row>
    <row r="1934" spans="1:15" x14ac:dyDescent="0.25">
      <c r="A1934" s="6" t="s">
        <v>6711</v>
      </c>
      <c r="B1934">
        <v>21579</v>
      </c>
      <c r="C1934">
        <v>1978</v>
      </c>
      <c r="D1934">
        <v>1978</v>
      </c>
      <c r="E1934">
        <v>1943</v>
      </c>
      <c r="F1934">
        <v>1978</v>
      </c>
      <c r="G1934" t="s">
        <v>15</v>
      </c>
      <c r="H1934" t="s">
        <v>16</v>
      </c>
      <c r="I1934">
        <v>13.31067238</v>
      </c>
      <c r="J1934">
        <v>1.6145708000000002E-2</v>
      </c>
      <c r="K1934">
        <v>0</v>
      </c>
      <c r="L1934">
        <v>1</v>
      </c>
      <c r="M1934" t="s">
        <v>444</v>
      </c>
      <c r="N1934" t="s">
        <v>445</v>
      </c>
      <c r="O1934" t="s">
        <v>5089</v>
      </c>
    </row>
    <row r="1935" spans="1:15" x14ac:dyDescent="0.25">
      <c r="A1935" s="6" t="s">
        <v>6711</v>
      </c>
      <c r="B1935">
        <v>11552</v>
      </c>
      <c r="C1935">
        <v>1937</v>
      </c>
      <c r="D1935">
        <v>1937</v>
      </c>
      <c r="E1935">
        <v>1866</v>
      </c>
      <c r="F1935">
        <v>1937</v>
      </c>
      <c r="G1935" t="s">
        <v>15</v>
      </c>
      <c r="H1935" t="s">
        <v>133</v>
      </c>
      <c r="I1935">
        <v>12.29748384</v>
      </c>
      <c r="J1935">
        <v>0.99421275200000003</v>
      </c>
      <c r="K1935">
        <v>1</v>
      </c>
      <c r="L1935">
        <v>1</v>
      </c>
      <c r="M1935" t="s">
        <v>134</v>
      </c>
      <c r="N1935" t="s">
        <v>194</v>
      </c>
      <c r="O1935" t="s">
        <v>6664</v>
      </c>
    </row>
    <row r="1936" spans="1:15" x14ac:dyDescent="0.25">
      <c r="A1936" s="6" t="s">
        <v>6711</v>
      </c>
      <c r="B1936">
        <v>20374</v>
      </c>
      <c r="C1936">
        <v>1959</v>
      </c>
      <c r="D1936">
        <v>1959</v>
      </c>
      <c r="E1936">
        <v>1907</v>
      </c>
      <c r="F1936">
        <v>1959</v>
      </c>
      <c r="G1936" t="s">
        <v>15</v>
      </c>
      <c r="H1936" t="s">
        <v>16</v>
      </c>
      <c r="I1936">
        <v>11.6531933</v>
      </c>
      <c r="J1936">
        <v>0.75272313300000004</v>
      </c>
      <c r="K1936">
        <v>1</v>
      </c>
      <c r="L1936">
        <v>1</v>
      </c>
      <c r="M1936" t="s">
        <v>98</v>
      </c>
      <c r="N1936" t="s">
        <v>290</v>
      </c>
      <c r="O1936" t="s">
        <v>6675</v>
      </c>
    </row>
    <row r="1937" spans="1:15" x14ac:dyDescent="0.25">
      <c r="A1937" s="6" t="s">
        <v>6711</v>
      </c>
      <c r="B1937">
        <v>23867</v>
      </c>
      <c r="C1937">
        <v>1992</v>
      </c>
      <c r="D1937">
        <v>1992</v>
      </c>
      <c r="E1937">
        <v>1947</v>
      </c>
      <c r="F1937">
        <v>1992</v>
      </c>
      <c r="G1937" t="s">
        <v>15</v>
      </c>
      <c r="H1937" t="s">
        <v>16</v>
      </c>
      <c r="I1937">
        <v>11.988572359999999</v>
      </c>
      <c r="J1937">
        <v>0.74461123500000004</v>
      </c>
      <c r="K1937">
        <v>1</v>
      </c>
      <c r="L1937">
        <v>1</v>
      </c>
      <c r="M1937" t="s">
        <v>578</v>
      </c>
      <c r="N1937" t="s">
        <v>579</v>
      </c>
      <c r="O1937" t="s">
        <v>553</v>
      </c>
    </row>
    <row r="1938" spans="1:15" x14ac:dyDescent="0.25">
      <c r="A1938" s="6" t="s">
        <v>6711</v>
      </c>
      <c r="B1938">
        <v>20133</v>
      </c>
      <c r="C1938">
        <v>1954</v>
      </c>
      <c r="D1938">
        <v>1954</v>
      </c>
      <c r="E1938">
        <v>1915</v>
      </c>
      <c r="F1938">
        <v>1954</v>
      </c>
      <c r="G1938" t="s">
        <v>15</v>
      </c>
      <c r="H1938" t="s">
        <v>16</v>
      </c>
      <c r="I1938">
        <v>11.672846959999999</v>
      </c>
      <c r="J1938">
        <v>0.99033474600000004</v>
      </c>
      <c r="K1938">
        <v>1</v>
      </c>
      <c r="L1938">
        <v>1</v>
      </c>
      <c r="M1938" t="s">
        <v>259</v>
      </c>
      <c r="N1938" t="s">
        <v>260</v>
      </c>
      <c r="O1938" t="s">
        <v>5087</v>
      </c>
    </row>
    <row r="1939" spans="1:15" x14ac:dyDescent="0.25">
      <c r="A1939" s="6" t="s">
        <v>6711</v>
      </c>
      <c r="B1939">
        <v>11081</v>
      </c>
      <c r="C1939">
        <v>1944</v>
      </c>
      <c r="D1939">
        <v>1944</v>
      </c>
      <c r="E1939">
        <v>1882</v>
      </c>
      <c r="F1939">
        <v>1944</v>
      </c>
      <c r="G1939" t="s">
        <v>15</v>
      </c>
      <c r="H1939" t="s">
        <v>133</v>
      </c>
      <c r="I1939">
        <v>10.988569610000001</v>
      </c>
      <c r="J1939">
        <v>3.4546047000000003E-2</v>
      </c>
      <c r="K1939">
        <v>0</v>
      </c>
      <c r="L1939">
        <v>1</v>
      </c>
      <c r="M1939" t="s">
        <v>146</v>
      </c>
      <c r="N1939" t="s">
        <v>147</v>
      </c>
      <c r="O1939" t="s">
        <v>5089</v>
      </c>
    </row>
    <row r="1940" spans="1:15" x14ac:dyDescent="0.25">
      <c r="A1940" s="6" t="s">
        <v>6711</v>
      </c>
      <c r="B1940">
        <v>20427</v>
      </c>
      <c r="C1940">
        <v>1960</v>
      </c>
      <c r="D1940">
        <v>1960</v>
      </c>
      <c r="E1940">
        <v>1928</v>
      </c>
      <c r="F1940">
        <v>1960</v>
      </c>
      <c r="G1940" t="s">
        <v>15</v>
      </c>
      <c r="H1940" t="s">
        <v>16</v>
      </c>
      <c r="I1940">
        <v>12.719358270000001</v>
      </c>
      <c r="J1940">
        <v>0.96848261899999999</v>
      </c>
      <c r="K1940">
        <v>1</v>
      </c>
      <c r="L1940">
        <v>1</v>
      </c>
      <c r="M1940" t="s">
        <v>295</v>
      </c>
      <c r="N1940" t="s">
        <v>296</v>
      </c>
      <c r="O1940" t="s">
        <v>5087</v>
      </c>
    </row>
    <row r="1941" spans="1:15" x14ac:dyDescent="0.25">
      <c r="A1941" s="6" t="s">
        <v>6711</v>
      </c>
      <c r="B1941" t="s">
        <v>725</v>
      </c>
      <c r="C1941">
        <v>1886</v>
      </c>
      <c r="D1941">
        <v>1903</v>
      </c>
      <c r="E1941">
        <v>1850</v>
      </c>
      <c r="F1941">
        <v>1886</v>
      </c>
      <c r="G1941" t="s">
        <v>15</v>
      </c>
      <c r="H1941" t="s">
        <v>133</v>
      </c>
      <c r="I1941">
        <v>15.702833200000001</v>
      </c>
      <c r="J1941">
        <v>0.54329998999999995</v>
      </c>
      <c r="K1941">
        <v>1</v>
      </c>
      <c r="L1941">
        <v>1</v>
      </c>
      <c r="M1941" t="s">
        <v>726</v>
      </c>
      <c r="N1941" t="s">
        <v>727</v>
      </c>
      <c r="O1941" t="s">
        <v>6691</v>
      </c>
    </row>
    <row r="1942" spans="1:15" x14ac:dyDescent="0.25">
      <c r="A1942" s="6" t="s">
        <v>6711</v>
      </c>
      <c r="B1942">
        <v>22623</v>
      </c>
      <c r="C1942">
        <v>1987</v>
      </c>
      <c r="D1942">
        <v>1987</v>
      </c>
      <c r="E1942">
        <v>0</v>
      </c>
      <c r="F1942">
        <v>1987</v>
      </c>
      <c r="G1942" t="s">
        <v>32</v>
      </c>
      <c r="H1942" t="s">
        <v>16</v>
      </c>
      <c r="I1942">
        <v>13.36646672</v>
      </c>
      <c r="J1942">
        <v>0.95267457700000002</v>
      </c>
      <c r="K1942">
        <v>1</v>
      </c>
      <c r="L1942">
        <v>1</v>
      </c>
      <c r="M1942" t="s">
        <v>509</v>
      </c>
      <c r="N1942" t="s">
        <v>510</v>
      </c>
      <c r="O1942" t="s">
        <v>6675</v>
      </c>
    </row>
    <row r="1943" spans="1:15" x14ac:dyDescent="0.25">
      <c r="A1943" s="6" t="s">
        <v>6711</v>
      </c>
      <c r="B1943">
        <v>22107</v>
      </c>
      <c r="C1943">
        <v>1983</v>
      </c>
      <c r="D1943">
        <v>1983</v>
      </c>
      <c r="E1943">
        <v>1934</v>
      </c>
      <c r="F1943">
        <v>1983</v>
      </c>
      <c r="G1943" t="s">
        <v>32</v>
      </c>
      <c r="H1943" t="s">
        <v>16</v>
      </c>
      <c r="I1943">
        <v>11.7615201</v>
      </c>
      <c r="J1943">
        <v>1.7272071999999999E-2</v>
      </c>
      <c r="K1943">
        <v>0</v>
      </c>
      <c r="L1943">
        <v>1</v>
      </c>
      <c r="M1943" t="s">
        <v>490</v>
      </c>
      <c r="N1943" t="s">
        <v>491</v>
      </c>
      <c r="O1943" t="s">
        <v>5078</v>
      </c>
    </row>
    <row r="1944" spans="1:15" x14ac:dyDescent="0.25">
      <c r="A1944" s="6" t="s">
        <v>6711</v>
      </c>
      <c r="B1944">
        <v>24091</v>
      </c>
      <c r="C1944">
        <v>1994</v>
      </c>
      <c r="D1944">
        <v>1994</v>
      </c>
      <c r="E1944">
        <v>1963</v>
      </c>
      <c r="F1944">
        <v>1994</v>
      </c>
      <c r="G1944" t="s">
        <v>32</v>
      </c>
      <c r="H1944" t="s">
        <v>16</v>
      </c>
      <c r="I1944">
        <v>10.347881409999999</v>
      </c>
      <c r="J1944">
        <v>1.0747036E-2</v>
      </c>
      <c r="K1944">
        <v>0</v>
      </c>
      <c r="L1944">
        <v>1</v>
      </c>
      <c r="M1944" t="s">
        <v>581</v>
      </c>
      <c r="N1944" t="s">
        <v>582</v>
      </c>
      <c r="O1944" t="s">
        <v>556</v>
      </c>
    </row>
    <row r="1945" spans="1:15" x14ac:dyDescent="0.25">
      <c r="A1945" s="6" t="s">
        <v>6711</v>
      </c>
      <c r="B1945" t="s">
        <v>722</v>
      </c>
      <c r="C1945">
        <v>1826</v>
      </c>
      <c r="D1945">
        <v>1826</v>
      </c>
      <c r="E1945">
        <v>1798</v>
      </c>
      <c r="F1945">
        <v>1826</v>
      </c>
      <c r="G1945" t="s">
        <v>15</v>
      </c>
      <c r="H1945" t="s">
        <v>133</v>
      </c>
      <c r="I1945">
        <v>24.052540579999999</v>
      </c>
      <c r="J1945">
        <v>0.37362575100000001</v>
      </c>
      <c r="K1945">
        <v>0</v>
      </c>
      <c r="L1945">
        <v>1</v>
      </c>
      <c r="M1945" t="s">
        <v>723</v>
      </c>
      <c r="N1945" t="s">
        <v>724</v>
      </c>
      <c r="O1945" t="s">
        <v>6657</v>
      </c>
    </row>
    <row r="1946" spans="1:15" x14ac:dyDescent="0.25">
      <c r="A1946" s="6" t="s">
        <v>6711</v>
      </c>
      <c r="B1946">
        <v>10301</v>
      </c>
      <c r="C1946">
        <v>1929</v>
      </c>
      <c r="D1946">
        <v>1929</v>
      </c>
      <c r="E1946">
        <v>1875</v>
      </c>
      <c r="F1946">
        <v>1929</v>
      </c>
      <c r="G1946" t="s">
        <v>15</v>
      </c>
      <c r="H1946" t="s">
        <v>16</v>
      </c>
      <c r="I1946">
        <v>13.97207528</v>
      </c>
      <c r="J1946">
        <v>0.96142932800000003</v>
      </c>
      <c r="K1946">
        <v>1</v>
      </c>
      <c r="L1946">
        <v>1</v>
      </c>
      <c r="M1946" t="s">
        <v>17</v>
      </c>
      <c r="N1946" t="s">
        <v>45</v>
      </c>
      <c r="O1946" t="s">
        <v>6676</v>
      </c>
    </row>
    <row r="1947" spans="1:15" x14ac:dyDescent="0.25">
      <c r="A1947" s="6" t="s">
        <v>6711</v>
      </c>
      <c r="B1947">
        <v>21494</v>
      </c>
      <c r="C1947">
        <v>1978</v>
      </c>
      <c r="D1947">
        <v>1978</v>
      </c>
      <c r="E1947">
        <v>1939</v>
      </c>
      <c r="F1947">
        <v>1978</v>
      </c>
      <c r="G1947" t="s">
        <v>15</v>
      </c>
      <c r="H1947" t="s">
        <v>16</v>
      </c>
      <c r="I1947">
        <v>12.74630292</v>
      </c>
      <c r="J1947">
        <v>4.5941823E-2</v>
      </c>
      <c r="K1947">
        <v>0</v>
      </c>
      <c r="L1947">
        <v>1</v>
      </c>
      <c r="M1947" t="s">
        <v>436</v>
      </c>
      <c r="N1947" t="s">
        <v>437</v>
      </c>
      <c r="O1947" t="s">
        <v>5078</v>
      </c>
    </row>
    <row r="1948" spans="1:15" x14ac:dyDescent="0.25">
      <c r="A1948" s="6" t="s">
        <v>6711</v>
      </c>
      <c r="B1948">
        <v>10083</v>
      </c>
      <c r="C1948">
        <v>1930</v>
      </c>
      <c r="D1948">
        <v>1930</v>
      </c>
      <c r="E1948">
        <v>1875</v>
      </c>
      <c r="F1948">
        <v>1930</v>
      </c>
      <c r="G1948" t="s">
        <v>15</v>
      </c>
      <c r="H1948" t="s">
        <v>16</v>
      </c>
      <c r="I1948">
        <v>14.5930085</v>
      </c>
      <c r="J1948">
        <v>0.99377021899999995</v>
      </c>
      <c r="K1948">
        <v>1</v>
      </c>
      <c r="L1948">
        <v>1</v>
      </c>
      <c r="M1948" t="s">
        <v>17</v>
      </c>
      <c r="N1948" t="s">
        <v>22</v>
      </c>
      <c r="O1948" t="s">
        <v>6667</v>
      </c>
    </row>
    <row r="1949" spans="1:15" x14ac:dyDescent="0.25">
      <c r="A1949" s="6" t="s">
        <v>6711</v>
      </c>
      <c r="B1949">
        <v>20866</v>
      </c>
      <c r="C1949">
        <v>1970</v>
      </c>
      <c r="D1949">
        <v>1970</v>
      </c>
      <c r="E1949">
        <v>1926</v>
      </c>
      <c r="F1949">
        <v>1970</v>
      </c>
      <c r="G1949" t="s">
        <v>15</v>
      </c>
      <c r="H1949" t="s">
        <v>16</v>
      </c>
      <c r="I1949">
        <v>12.029526300000001</v>
      </c>
      <c r="J1949">
        <v>0.99443736500000002</v>
      </c>
      <c r="K1949">
        <v>1</v>
      </c>
      <c r="L1949">
        <v>1</v>
      </c>
      <c r="M1949" t="s">
        <v>367</v>
      </c>
      <c r="N1949" t="s">
        <v>368</v>
      </c>
      <c r="O1949" t="s">
        <v>6680</v>
      </c>
    </row>
    <row r="1950" spans="1:15" x14ac:dyDescent="0.25">
      <c r="A1950" s="6" t="s">
        <v>6711</v>
      </c>
      <c r="B1950">
        <v>23191</v>
      </c>
      <c r="C1950">
        <v>1989</v>
      </c>
      <c r="D1950">
        <v>1989</v>
      </c>
      <c r="E1950">
        <v>1931</v>
      </c>
      <c r="F1950">
        <v>1989</v>
      </c>
      <c r="G1950" t="s">
        <v>15</v>
      </c>
      <c r="H1950" t="s">
        <v>16</v>
      </c>
      <c r="I1950">
        <v>11.868767099999999</v>
      </c>
      <c r="J1950">
        <v>0.79072240800000004</v>
      </c>
      <c r="K1950">
        <v>1</v>
      </c>
      <c r="L1950">
        <v>1</v>
      </c>
      <c r="M1950" t="s">
        <v>546</v>
      </c>
      <c r="N1950" t="s">
        <v>547</v>
      </c>
      <c r="O1950" t="s">
        <v>6692</v>
      </c>
    </row>
    <row r="1951" spans="1:15" x14ac:dyDescent="0.25">
      <c r="A1951" s="6" t="s">
        <v>6711</v>
      </c>
      <c r="B1951">
        <v>10911</v>
      </c>
      <c r="C1951">
        <v>1948</v>
      </c>
      <c r="D1951">
        <v>1948</v>
      </c>
      <c r="E1951">
        <v>0</v>
      </c>
      <c r="F1951">
        <v>1948</v>
      </c>
      <c r="G1951" t="s">
        <v>15</v>
      </c>
      <c r="H1951" t="s">
        <v>16</v>
      </c>
      <c r="I1951">
        <v>12.101839740000001</v>
      </c>
      <c r="J1951">
        <v>0.14247581400000001</v>
      </c>
      <c r="K1951">
        <v>0</v>
      </c>
      <c r="L1951">
        <v>1</v>
      </c>
      <c r="M1951" t="s">
        <v>104</v>
      </c>
      <c r="N1951" t="s">
        <v>105</v>
      </c>
      <c r="O1951" t="s">
        <v>6648</v>
      </c>
    </row>
    <row r="1952" spans="1:15" x14ac:dyDescent="0.25">
      <c r="A1952" s="6" t="s">
        <v>6711</v>
      </c>
      <c r="B1952">
        <v>11778</v>
      </c>
      <c r="C1952">
        <v>1945</v>
      </c>
      <c r="D1952">
        <v>1945</v>
      </c>
      <c r="E1952">
        <v>1898</v>
      </c>
      <c r="F1952">
        <v>1945</v>
      </c>
      <c r="G1952" t="s">
        <v>15</v>
      </c>
      <c r="H1952" t="s">
        <v>133</v>
      </c>
      <c r="I1952">
        <v>12.22134028</v>
      </c>
      <c r="J1952">
        <v>0.59608765100000005</v>
      </c>
      <c r="K1952">
        <v>1</v>
      </c>
      <c r="L1952">
        <v>1</v>
      </c>
      <c r="M1952" t="s">
        <v>143</v>
      </c>
      <c r="N1952" t="s">
        <v>210</v>
      </c>
      <c r="O1952" t="s">
        <v>5128</v>
      </c>
    </row>
    <row r="1953" spans="1:15" x14ac:dyDescent="0.25">
      <c r="A1953" s="6" t="s">
        <v>6711</v>
      </c>
      <c r="B1953" t="s">
        <v>929</v>
      </c>
      <c r="C1953">
        <v>1894</v>
      </c>
      <c r="D1953">
        <v>1894</v>
      </c>
      <c r="E1953">
        <v>1833</v>
      </c>
      <c r="F1953">
        <v>1894</v>
      </c>
      <c r="G1953" t="s">
        <v>15</v>
      </c>
      <c r="H1953" t="s">
        <v>669</v>
      </c>
      <c r="I1953">
        <v>14.803982789999999</v>
      </c>
      <c r="J1953">
        <v>6.5933520000000002E-3</v>
      </c>
      <c r="K1953">
        <v>0</v>
      </c>
      <c r="L1953">
        <v>1</v>
      </c>
      <c r="M1953" t="s">
        <v>838</v>
      </c>
      <c r="N1953" t="s">
        <v>930</v>
      </c>
      <c r="O1953" t="s">
        <v>5077</v>
      </c>
    </row>
    <row r="1954" spans="1:15" x14ac:dyDescent="0.25">
      <c r="A1954" s="6" t="s">
        <v>6711</v>
      </c>
      <c r="B1954">
        <v>11591</v>
      </c>
      <c r="C1954">
        <v>1938</v>
      </c>
      <c r="D1954">
        <v>1938</v>
      </c>
      <c r="E1954">
        <v>1874</v>
      </c>
      <c r="F1954">
        <v>1938</v>
      </c>
      <c r="G1954" t="s">
        <v>15</v>
      </c>
      <c r="H1954" t="s">
        <v>133</v>
      </c>
      <c r="I1954">
        <v>15.55088084</v>
      </c>
      <c r="J1954">
        <v>0.99427294399999999</v>
      </c>
      <c r="K1954">
        <v>1</v>
      </c>
      <c r="L1954">
        <v>1</v>
      </c>
      <c r="M1954" t="s">
        <v>163</v>
      </c>
      <c r="N1954" t="s">
        <v>200</v>
      </c>
      <c r="O1954" t="s">
        <v>6693</v>
      </c>
    </row>
    <row r="1955" spans="1:15" x14ac:dyDescent="0.25">
      <c r="A1955" s="6" t="s">
        <v>6711</v>
      </c>
      <c r="B1955" t="s">
        <v>921</v>
      </c>
      <c r="C1955">
        <v>1911</v>
      </c>
      <c r="D1955">
        <v>1911</v>
      </c>
      <c r="E1955">
        <v>1870</v>
      </c>
      <c r="F1955">
        <v>1911</v>
      </c>
      <c r="G1955" t="s">
        <v>15</v>
      </c>
      <c r="H1955" t="s">
        <v>195</v>
      </c>
      <c r="I1955">
        <v>15.91018</v>
      </c>
      <c r="J1955">
        <v>0.11977955999999999</v>
      </c>
      <c r="K1955">
        <v>0</v>
      </c>
      <c r="L1955">
        <v>1</v>
      </c>
      <c r="M1955" t="s">
        <v>922</v>
      </c>
      <c r="N1955" t="s">
        <v>923</v>
      </c>
      <c r="O1955" t="s">
        <v>6657</v>
      </c>
    </row>
    <row r="1956" spans="1:15" x14ac:dyDescent="0.25">
      <c r="A1956" s="6" t="s">
        <v>6711</v>
      </c>
      <c r="B1956" t="s">
        <v>709</v>
      </c>
      <c r="C1956">
        <v>1877</v>
      </c>
      <c r="D1956">
        <v>1877</v>
      </c>
      <c r="E1956">
        <v>1822</v>
      </c>
      <c r="F1956">
        <v>1877</v>
      </c>
      <c r="G1956" t="s">
        <v>32</v>
      </c>
      <c r="H1956" t="s">
        <v>133</v>
      </c>
      <c r="I1956">
        <v>19.07064931</v>
      </c>
      <c r="J1956">
        <v>0.99970753899999998</v>
      </c>
      <c r="K1956">
        <v>1</v>
      </c>
      <c r="L1956">
        <v>1</v>
      </c>
      <c r="M1956" t="s">
        <v>710</v>
      </c>
      <c r="N1956" t="s">
        <v>711</v>
      </c>
      <c r="O1956" t="s">
        <v>6694</v>
      </c>
    </row>
    <row r="1957" spans="1:15" x14ac:dyDescent="0.25">
      <c r="A1957" s="6" t="s">
        <v>6711</v>
      </c>
      <c r="B1957">
        <v>21739</v>
      </c>
      <c r="C1957">
        <v>1980</v>
      </c>
      <c r="D1957">
        <v>1980</v>
      </c>
      <c r="E1957">
        <v>1932</v>
      </c>
      <c r="F1957">
        <v>1980</v>
      </c>
      <c r="G1957" t="s">
        <v>15</v>
      </c>
      <c r="H1957" t="s">
        <v>16</v>
      </c>
      <c r="I1957">
        <v>11.132892630000001</v>
      </c>
      <c r="J1957">
        <v>0.16286593399999999</v>
      </c>
      <c r="K1957">
        <v>0</v>
      </c>
      <c r="L1957">
        <v>1</v>
      </c>
      <c r="M1957" t="s">
        <v>464</v>
      </c>
      <c r="N1957" t="s">
        <v>465</v>
      </c>
      <c r="O1957" t="s">
        <v>5078</v>
      </c>
    </row>
    <row r="1958" spans="1:15" x14ac:dyDescent="0.25">
      <c r="A1958" s="6" t="s">
        <v>6711</v>
      </c>
      <c r="B1958">
        <v>11900</v>
      </c>
      <c r="C1958">
        <v>1949</v>
      </c>
      <c r="D1958">
        <v>1949</v>
      </c>
      <c r="E1958">
        <v>1874</v>
      </c>
      <c r="F1958">
        <v>1949</v>
      </c>
      <c r="G1958" t="s">
        <v>15</v>
      </c>
      <c r="H1958" t="s">
        <v>133</v>
      </c>
      <c r="I1958">
        <v>16.46457573</v>
      </c>
      <c r="J1958">
        <v>0.99794253499999996</v>
      </c>
      <c r="K1958">
        <v>1</v>
      </c>
      <c r="L1958">
        <v>1</v>
      </c>
      <c r="M1958" t="s">
        <v>163</v>
      </c>
      <c r="N1958" t="s">
        <v>224</v>
      </c>
      <c r="O1958" t="s">
        <v>6664</v>
      </c>
    </row>
    <row r="1959" spans="1:15" x14ac:dyDescent="0.25">
      <c r="A1959" s="6" t="s">
        <v>6711</v>
      </c>
      <c r="B1959" t="s">
        <v>909</v>
      </c>
      <c r="C1959">
        <v>1893</v>
      </c>
      <c r="D1959">
        <v>1894</v>
      </c>
      <c r="E1959">
        <v>1857</v>
      </c>
      <c r="F1959">
        <v>1893</v>
      </c>
      <c r="G1959" t="s">
        <v>15</v>
      </c>
      <c r="H1959" t="s">
        <v>133</v>
      </c>
      <c r="I1959">
        <v>16.870786469999999</v>
      </c>
      <c r="J1959">
        <v>0.84440185499999998</v>
      </c>
      <c r="K1959">
        <v>1</v>
      </c>
      <c r="L1959">
        <v>1</v>
      </c>
      <c r="M1959" t="s">
        <v>910</v>
      </c>
      <c r="N1959" t="s">
        <v>911</v>
      </c>
      <c r="O1959" t="s">
        <v>5106</v>
      </c>
    </row>
    <row r="1960" spans="1:15" x14ac:dyDescent="0.25">
      <c r="A1960" s="6" t="s">
        <v>6711</v>
      </c>
      <c r="B1960">
        <v>22685</v>
      </c>
      <c r="C1960">
        <v>1987</v>
      </c>
      <c r="D1960">
        <v>1987</v>
      </c>
      <c r="E1960">
        <v>0</v>
      </c>
      <c r="F1960">
        <v>1987</v>
      </c>
      <c r="G1960" t="s">
        <v>15</v>
      </c>
      <c r="H1960" t="s">
        <v>16</v>
      </c>
      <c r="I1960">
        <v>12.8196396</v>
      </c>
      <c r="J1960">
        <v>8.2505343999999994E-2</v>
      </c>
      <c r="K1960">
        <v>0</v>
      </c>
      <c r="L1960">
        <v>1</v>
      </c>
      <c r="M1960" t="s">
        <v>515</v>
      </c>
      <c r="N1960" t="s">
        <v>516</v>
      </c>
      <c r="O1960" t="s">
        <v>5078</v>
      </c>
    </row>
    <row r="1961" spans="1:15" x14ac:dyDescent="0.25">
      <c r="A1961" s="6" t="s">
        <v>6711</v>
      </c>
      <c r="B1961">
        <v>23487</v>
      </c>
      <c r="C1961">
        <v>1957</v>
      </c>
      <c r="D1961">
        <v>1957</v>
      </c>
      <c r="E1961">
        <v>1915</v>
      </c>
      <c r="F1961">
        <v>1957</v>
      </c>
      <c r="G1961" t="s">
        <v>15</v>
      </c>
      <c r="H1961" t="s">
        <v>133</v>
      </c>
      <c r="I1961">
        <v>11.67962483</v>
      </c>
      <c r="J1961">
        <v>0.99855015999999996</v>
      </c>
      <c r="K1961">
        <v>1</v>
      </c>
      <c r="L1961">
        <v>1</v>
      </c>
      <c r="M1961" t="s">
        <v>560</v>
      </c>
      <c r="N1961" t="s">
        <v>561</v>
      </c>
      <c r="O1961" t="s">
        <v>5087</v>
      </c>
    </row>
    <row r="1962" spans="1:15" x14ac:dyDescent="0.25">
      <c r="A1962" s="6" t="s">
        <v>6711</v>
      </c>
      <c r="B1962">
        <v>11323</v>
      </c>
      <c r="C1962">
        <v>1931</v>
      </c>
      <c r="D1962">
        <v>1931</v>
      </c>
      <c r="E1962">
        <v>1880</v>
      </c>
      <c r="F1962">
        <v>1931</v>
      </c>
      <c r="G1962" t="s">
        <v>15</v>
      </c>
      <c r="H1962" t="s">
        <v>133</v>
      </c>
      <c r="I1962">
        <v>12.4726251</v>
      </c>
      <c r="J1962">
        <v>4.1362073999999999E-2</v>
      </c>
      <c r="K1962">
        <v>0</v>
      </c>
      <c r="L1962">
        <v>1</v>
      </c>
      <c r="M1962" t="s">
        <v>176</v>
      </c>
      <c r="N1962" t="s">
        <v>177</v>
      </c>
      <c r="O1962" t="s">
        <v>5094</v>
      </c>
    </row>
    <row r="1963" spans="1:15" x14ac:dyDescent="0.25">
      <c r="A1963" s="6" t="s">
        <v>6711</v>
      </c>
      <c r="B1963">
        <v>23838</v>
      </c>
      <c r="C1963">
        <v>1992</v>
      </c>
      <c r="D1963">
        <v>1992</v>
      </c>
      <c r="E1963">
        <v>1938</v>
      </c>
      <c r="F1963">
        <v>1992</v>
      </c>
      <c r="G1963" t="s">
        <v>15</v>
      </c>
      <c r="H1963" t="s">
        <v>16</v>
      </c>
      <c r="I1963">
        <v>11.578351380000001</v>
      </c>
      <c r="J1963">
        <v>0.97858663300000004</v>
      </c>
      <c r="K1963">
        <v>1</v>
      </c>
      <c r="L1963">
        <v>1</v>
      </c>
      <c r="M1963" t="s">
        <v>419</v>
      </c>
      <c r="N1963" t="s">
        <v>576</v>
      </c>
      <c r="O1963" t="s">
        <v>6695</v>
      </c>
    </row>
    <row r="1964" spans="1:15" x14ac:dyDescent="0.25">
      <c r="A1964" s="6" t="s">
        <v>6711</v>
      </c>
      <c r="B1964">
        <v>20471</v>
      </c>
      <c r="C1964">
        <v>1961</v>
      </c>
      <c r="D1964">
        <v>1961</v>
      </c>
      <c r="E1964">
        <v>1916</v>
      </c>
      <c r="F1964">
        <v>1961</v>
      </c>
      <c r="G1964" t="s">
        <v>15</v>
      </c>
      <c r="H1964" t="s">
        <v>16</v>
      </c>
      <c r="I1964">
        <v>10.65924938</v>
      </c>
      <c r="J1964">
        <v>0.14279096399999999</v>
      </c>
      <c r="K1964">
        <v>0</v>
      </c>
      <c r="L1964">
        <v>1</v>
      </c>
      <c r="M1964" t="s">
        <v>269</v>
      </c>
      <c r="N1964" t="s">
        <v>301</v>
      </c>
      <c r="O1964" t="s">
        <v>5089</v>
      </c>
    </row>
    <row r="1965" spans="1:15" x14ac:dyDescent="0.25">
      <c r="A1965" s="6" t="s">
        <v>6711</v>
      </c>
      <c r="B1965">
        <v>21488</v>
      </c>
      <c r="C1965">
        <v>1978</v>
      </c>
      <c r="D1965">
        <v>1978</v>
      </c>
      <c r="E1965">
        <v>1927</v>
      </c>
      <c r="F1965">
        <v>1978</v>
      </c>
      <c r="G1965" t="s">
        <v>15</v>
      </c>
      <c r="H1965" t="s">
        <v>16</v>
      </c>
      <c r="I1965">
        <v>12.60575818</v>
      </c>
      <c r="J1965">
        <v>0.12699284899999999</v>
      </c>
      <c r="K1965">
        <v>0</v>
      </c>
      <c r="L1965">
        <v>1</v>
      </c>
      <c r="M1965" t="s">
        <v>434</v>
      </c>
      <c r="N1965" t="s">
        <v>435</v>
      </c>
      <c r="O1965" t="s">
        <v>5078</v>
      </c>
    </row>
    <row r="1966" spans="1:15" x14ac:dyDescent="0.25">
      <c r="A1966" s="6" t="s">
        <v>6711</v>
      </c>
      <c r="B1966">
        <v>20727</v>
      </c>
      <c r="C1966">
        <v>1967</v>
      </c>
      <c r="D1966">
        <v>1967</v>
      </c>
      <c r="E1966">
        <v>1913</v>
      </c>
      <c r="F1966">
        <v>1967</v>
      </c>
      <c r="G1966" t="s">
        <v>32</v>
      </c>
      <c r="H1966" t="s">
        <v>16</v>
      </c>
      <c r="I1966">
        <v>11.65851967</v>
      </c>
      <c r="J1966">
        <v>1.0767443E-2</v>
      </c>
      <c r="K1966">
        <v>0</v>
      </c>
      <c r="L1966">
        <v>1</v>
      </c>
      <c r="M1966" t="s">
        <v>352</v>
      </c>
      <c r="N1966" t="s">
        <v>353</v>
      </c>
      <c r="O1966" t="s">
        <v>5094</v>
      </c>
    </row>
    <row r="1967" spans="1:15" x14ac:dyDescent="0.25">
      <c r="A1967" s="6" t="s">
        <v>6711</v>
      </c>
      <c r="B1967">
        <v>11896</v>
      </c>
      <c r="C1967">
        <v>1949</v>
      </c>
      <c r="D1967">
        <v>1949</v>
      </c>
      <c r="E1967">
        <v>1878</v>
      </c>
      <c r="F1967">
        <v>1949</v>
      </c>
      <c r="G1967" t="s">
        <v>32</v>
      </c>
      <c r="H1967" t="s">
        <v>133</v>
      </c>
      <c r="I1967">
        <v>11.8412171</v>
      </c>
      <c r="J1967">
        <v>1.0499820999999999E-2</v>
      </c>
      <c r="K1967">
        <v>0</v>
      </c>
      <c r="L1967">
        <v>1</v>
      </c>
      <c r="M1967" t="s">
        <v>222</v>
      </c>
      <c r="N1967" t="s">
        <v>223</v>
      </c>
      <c r="O1967" t="s">
        <v>5089</v>
      </c>
    </row>
    <row r="1968" spans="1:15" x14ac:dyDescent="0.25">
      <c r="A1968" s="6" t="s">
        <v>6711</v>
      </c>
      <c r="B1968">
        <v>10353</v>
      </c>
      <c r="C1968">
        <v>1931</v>
      </c>
      <c r="D1968">
        <v>1931</v>
      </c>
      <c r="E1968">
        <v>1865</v>
      </c>
      <c r="F1968">
        <v>1931</v>
      </c>
      <c r="G1968" t="s">
        <v>32</v>
      </c>
      <c r="H1968" t="s">
        <v>16</v>
      </c>
      <c r="I1968">
        <v>13.41610865</v>
      </c>
      <c r="J1968">
        <v>7.2476499999999996E-3</v>
      </c>
      <c r="K1968">
        <v>0</v>
      </c>
      <c r="L1968">
        <v>1</v>
      </c>
      <c r="M1968" t="s">
        <v>43</v>
      </c>
      <c r="N1968" t="s">
        <v>53</v>
      </c>
      <c r="O1968" t="s">
        <v>5089</v>
      </c>
    </row>
    <row r="1969" spans="1:15" x14ac:dyDescent="0.25">
      <c r="A1969" s="6" t="s">
        <v>6711</v>
      </c>
      <c r="B1969">
        <v>4655</v>
      </c>
      <c r="C1969">
        <v>1922</v>
      </c>
      <c r="D1969">
        <v>1922</v>
      </c>
      <c r="E1969">
        <v>1875</v>
      </c>
      <c r="F1969">
        <v>1922</v>
      </c>
      <c r="G1969" t="s">
        <v>15</v>
      </c>
      <c r="H1969" t="s">
        <v>16</v>
      </c>
      <c r="I1969">
        <v>13.25366315</v>
      </c>
      <c r="J1969">
        <v>0.97005004800000005</v>
      </c>
      <c r="K1969">
        <v>1</v>
      </c>
      <c r="L1969">
        <v>1</v>
      </c>
      <c r="M1969" t="s">
        <v>17</v>
      </c>
      <c r="N1969" t="s">
        <v>625</v>
      </c>
      <c r="O1969" t="s">
        <v>6675</v>
      </c>
    </row>
    <row r="1970" spans="1:15" x14ac:dyDescent="0.25">
      <c r="A1970" s="6" t="s">
        <v>6711</v>
      </c>
      <c r="B1970" t="s">
        <v>866</v>
      </c>
      <c r="C1970">
        <v>1886</v>
      </c>
      <c r="D1970">
        <v>1887</v>
      </c>
      <c r="E1970">
        <v>1828</v>
      </c>
      <c r="F1970">
        <v>1886</v>
      </c>
      <c r="G1970" t="s">
        <v>15</v>
      </c>
      <c r="H1970" t="s">
        <v>669</v>
      </c>
      <c r="I1970">
        <v>13.96012185</v>
      </c>
      <c r="J1970">
        <v>0.985909064</v>
      </c>
      <c r="K1970">
        <v>1</v>
      </c>
      <c r="L1970">
        <v>1</v>
      </c>
      <c r="M1970" t="s">
        <v>703</v>
      </c>
      <c r="N1970" t="s">
        <v>867</v>
      </c>
      <c r="O1970" t="s">
        <v>6696</v>
      </c>
    </row>
    <row r="1971" spans="1:15" x14ac:dyDescent="0.25">
      <c r="A1971" s="6" t="s">
        <v>6711</v>
      </c>
      <c r="B1971" t="s">
        <v>962</v>
      </c>
      <c r="C1971">
        <v>1871</v>
      </c>
      <c r="D1971">
        <v>1871</v>
      </c>
      <c r="E1971">
        <v>1803</v>
      </c>
      <c r="F1971">
        <v>1871</v>
      </c>
      <c r="G1971" t="s">
        <v>15</v>
      </c>
      <c r="H1971" t="s">
        <v>133</v>
      </c>
      <c r="I1971">
        <v>19.684316599999999</v>
      </c>
      <c r="J1971">
        <v>0.99822815300000001</v>
      </c>
      <c r="K1971">
        <v>1</v>
      </c>
      <c r="L1971">
        <v>1</v>
      </c>
      <c r="M1971" t="s">
        <v>963</v>
      </c>
      <c r="N1971" t="s">
        <v>964</v>
      </c>
      <c r="O1971" t="s">
        <v>5106</v>
      </c>
    </row>
    <row r="1972" spans="1:15" x14ac:dyDescent="0.25">
      <c r="A1972" s="6" t="s">
        <v>6711</v>
      </c>
      <c r="B1972" t="s">
        <v>829</v>
      </c>
      <c r="C1972">
        <v>1826</v>
      </c>
      <c r="D1972">
        <v>1826</v>
      </c>
      <c r="E1972">
        <v>1785</v>
      </c>
      <c r="F1972">
        <v>1826</v>
      </c>
      <c r="G1972" t="s">
        <v>15</v>
      </c>
      <c r="H1972" t="s">
        <v>133</v>
      </c>
      <c r="I1972">
        <v>27.578316279999999</v>
      </c>
      <c r="J1972">
        <v>0.65110580699999998</v>
      </c>
      <c r="K1972">
        <v>0</v>
      </c>
      <c r="L1972">
        <v>1</v>
      </c>
      <c r="M1972" t="s">
        <v>830</v>
      </c>
      <c r="N1972" t="s">
        <v>831</v>
      </c>
      <c r="O1972" t="s">
        <v>5077</v>
      </c>
    </row>
    <row r="1973" spans="1:15" x14ac:dyDescent="0.25">
      <c r="A1973" s="6" t="s">
        <v>6711</v>
      </c>
      <c r="B1973">
        <v>25530</v>
      </c>
      <c r="C1973">
        <v>1994</v>
      </c>
      <c r="D1973">
        <v>1994</v>
      </c>
      <c r="E1973">
        <v>1957</v>
      </c>
      <c r="F1973">
        <v>1994</v>
      </c>
      <c r="G1973" t="s">
        <v>15</v>
      </c>
      <c r="H1973" t="s">
        <v>16</v>
      </c>
      <c r="I1973">
        <v>13.40943803</v>
      </c>
      <c r="J1973">
        <v>0.92207350300000002</v>
      </c>
      <c r="K1973">
        <v>1</v>
      </c>
      <c r="L1973">
        <v>1</v>
      </c>
      <c r="M1973" t="s">
        <v>610</v>
      </c>
      <c r="N1973" t="s">
        <v>611</v>
      </c>
      <c r="O1973" t="s">
        <v>553</v>
      </c>
    </row>
    <row r="1974" spans="1:15" x14ac:dyDescent="0.25">
      <c r="A1974" s="6" t="s">
        <v>6711</v>
      </c>
      <c r="B1974">
        <v>21104</v>
      </c>
      <c r="C1974">
        <v>1959</v>
      </c>
      <c r="D1974">
        <v>1973</v>
      </c>
      <c r="E1974">
        <v>1909</v>
      </c>
      <c r="F1974">
        <v>1959</v>
      </c>
      <c r="G1974" t="s">
        <v>15</v>
      </c>
      <c r="H1974" t="s">
        <v>16</v>
      </c>
      <c r="I1974">
        <v>11.81090947</v>
      </c>
      <c r="J1974">
        <v>3.2202725000000001E-2</v>
      </c>
      <c r="K1974">
        <v>0</v>
      </c>
      <c r="L1974">
        <v>1</v>
      </c>
      <c r="M1974" t="s">
        <v>394</v>
      </c>
      <c r="N1974" t="s">
        <v>395</v>
      </c>
      <c r="O1974" t="s">
        <v>6697</v>
      </c>
    </row>
    <row r="1975" spans="1:15" x14ac:dyDescent="0.25">
      <c r="A1975" s="6" t="s">
        <v>6711</v>
      </c>
      <c r="B1975">
        <v>4625</v>
      </c>
      <c r="C1975">
        <v>1921</v>
      </c>
      <c r="D1975">
        <v>1921</v>
      </c>
      <c r="E1975">
        <v>1877</v>
      </c>
      <c r="F1975">
        <v>1921</v>
      </c>
      <c r="G1975" t="s">
        <v>15</v>
      </c>
      <c r="H1975" t="s">
        <v>16</v>
      </c>
      <c r="I1975">
        <v>12.90074523</v>
      </c>
      <c r="J1975">
        <v>0.70410064000000006</v>
      </c>
      <c r="K1975">
        <v>0</v>
      </c>
      <c r="L1975">
        <v>1</v>
      </c>
      <c r="M1975" t="s">
        <v>5073</v>
      </c>
      <c r="N1975" t="s">
        <v>6698</v>
      </c>
      <c r="O1975" t="s">
        <v>5089</v>
      </c>
    </row>
    <row r="1976" spans="1:15" x14ac:dyDescent="0.25">
      <c r="A1976" s="6" t="s">
        <v>6711</v>
      </c>
      <c r="B1976">
        <v>20709</v>
      </c>
      <c r="C1976">
        <v>1966</v>
      </c>
      <c r="D1976">
        <v>1966</v>
      </c>
      <c r="E1976">
        <v>1937</v>
      </c>
      <c r="F1976">
        <v>1966</v>
      </c>
      <c r="G1976" t="s">
        <v>15</v>
      </c>
      <c r="H1976" t="s">
        <v>16</v>
      </c>
      <c r="I1976">
        <v>15.240382909999999</v>
      </c>
      <c r="J1976">
        <v>0.61414834500000004</v>
      </c>
      <c r="K1976">
        <v>0</v>
      </c>
      <c r="L1976">
        <v>1</v>
      </c>
      <c r="M1976" t="s">
        <v>346</v>
      </c>
      <c r="N1976" t="s">
        <v>347</v>
      </c>
      <c r="O1976" t="s">
        <v>5078</v>
      </c>
    </row>
    <row r="1977" spans="1:15" x14ac:dyDescent="0.25">
      <c r="A1977" s="6" t="s">
        <v>6711</v>
      </c>
      <c r="B1977" t="s">
        <v>783</v>
      </c>
      <c r="C1977">
        <v>1898</v>
      </c>
      <c r="D1977">
        <v>1908</v>
      </c>
      <c r="E1977">
        <v>1865</v>
      </c>
      <c r="F1977">
        <v>1898</v>
      </c>
      <c r="G1977" t="s">
        <v>15</v>
      </c>
      <c r="H1977" t="s">
        <v>133</v>
      </c>
      <c r="I1977">
        <v>14.28160336</v>
      </c>
      <c r="J1977">
        <v>0.22208691799999999</v>
      </c>
      <c r="K1977">
        <v>0</v>
      </c>
      <c r="L1977">
        <v>1</v>
      </c>
      <c r="M1977" t="s">
        <v>784</v>
      </c>
      <c r="N1977" t="s">
        <v>785</v>
      </c>
      <c r="O1977" t="s">
        <v>6657</v>
      </c>
    </row>
    <row r="1978" spans="1:15" x14ac:dyDescent="0.25">
      <c r="A1978" s="6" t="s">
        <v>6711</v>
      </c>
      <c r="B1978">
        <v>21631</v>
      </c>
      <c r="C1978">
        <v>1979</v>
      </c>
      <c r="D1978">
        <v>1979</v>
      </c>
      <c r="E1978">
        <v>1947</v>
      </c>
      <c r="F1978">
        <v>1979</v>
      </c>
      <c r="G1978" t="s">
        <v>15</v>
      </c>
      <c r="H1978" t="s">
        <v>16</v>
      </c>
      <c r="I1978">
        <v>11.37418467</v>
      </c>
      <c r="J1978">
        <v>0.14730117100000001</v>
      </c>
      <c r="K1978">
        <v>1</v>
      </c>
      <c r="L1978">
        <v>1</v>
      </c>
      <c r="M1978" t="s">
        <v>454</v>
      </c>
      <c r="N1978" t="s">
        <v>455</v>
      </c>
      <c r="O1978" t="s">
        <v>6699</v>
      </c>
    </row>
    <row r="1979" spans="1:15" x14ac:dyDescent="0.25">
      <c r="A1979" s="6" t="s">
        <v>6711</v>
      </c>
      <c r="B1979">
        <v>20041</v>
      </c>
      <c r="C1979">
        <v>1951</v>
      </c>
      <c r="D1979">
        <v>1951</v>
      </c>
      <c r="E1979">
        <v>1902</v>
      </c>
      <c r="F1979">
        <v>1951</v>
      </c>
      <c r="G1979" t="s">
        <v>15</v>
      </c>
      <c r="H1979" t="s">
        <v>16</v>
      </c>
      <c r="I1979">
        <v>13.030306789999999</v>
      </c>
      <c r="J1979">
        <v>0.91573282499999997</v>
      </c>
      <c r="K1979">
        <v>1</v>
      </c>
      <c r="L1979">
        <v>1</v>
      </c>
      <c r="M1979" t="s">
        <v>232</v>
      </c>
      <c r="N1979" t="s">
        <v>233</v>
      </c>
      <c r="O1979" t="s">
        <v>6676</v>
      </c>
    </row>
    <row r="1980" spans="1:15" x14ac:dyDescent="0.25">
      <c r="A1980" s="6" t="s">
        <v>6711</v>
      </c>
      <c r="B1980">
        <v>21187</v>
      </c>
      <c r="C1980">
        <v>1974</v>
      </c>
      <c r="D1980">
        <v>1974</v>
      </c>
      <c r="E1980">
        <v>1929</v>
      </c>
      <c r="F1980">
        <v>1974</v>
      </c>
      <c r="G1980" t="s">
        <v>32</v>
      </c>
      <c r="H1980" t="s">
        <v>16</v>
      </c>
      <c r="I1980">
        <v>13.62229859</v>
      </c>
      <c r="J1980">
        <v>0.72454891399999999</v>
      </c>
      <c r="K1980">
        <v>1</v>
      </c>
      <c r="L1980">
        <v>1</v>
      </c>
      <c r="M1980" t="s">
        <v>405</v>
      </c>
      <c r="N1980" t="s">
        <v>406</v>
      </c>
      <c r="O1980" t="s">
        <v>5124</v>
      </c>
    </row>
    <row r="1981" spans="1:15" x14ac:dyDescent="0.25">
      <c r="A1981" s="6" t="s">
        <v>6711</v>
      </c>
      <c r="B1981">
        <v>11584</v>
      </c>
      <c r="C1981">
        <v>1938</v>
      </c>
      <c r="D1981">
        <v>1938</v>
      </c>
      <c r="E1981">
        <v>1894</v>
      </c>
      <c r="F1981">
        <v>1938</v>
      </c>
      <c r="G1981" t="s">
        <v>15</v>
      </c>
      <c r="H1981" t="s">
        <v>133</v>
      </c>
      <c r="I1981">
        <v>15.22800114</v>
      </c>
      <c r="J1981">
        <v>0.17070100999999999</v>
      </c>
      <c r="K1981">
        <v>1</v>
      </c>
      <c r="L1981">
        <v>1</v>
      </c>
      <c r="M1981" t="s">
        <v>198</v>
      </c>
      <c r="N1981" t="s">
        <v>199</v>
      </c>
      <c r="O1981" t="s">
        <v>6664</v>
      </c>
    </row>
    <row r="1982" spans="1:15" x14ac:dyDescent="0.25">
      <c r="A1982" s="6" t="s">
        <v>6711</v>
      </c>
      <c r="B1982">
        <v>21423</v>
      </c>
      <c r="C1982">
        <v>1977</v>
      </c>
      <c r="D1982">
        <v>1977</v>
      </c>
      <c r="E1982">
        <v>1946</v>
      </c>
      <c r="F1982">
        <v>1977</v>
      </c>
      <c r="G1982" t="s">
        <v>15</v>
      </c>
      <c r="H1982" t="s">
        <v>16</v>
      </c>
      <c r="I1982">
        <v>12.241129730000001</v>
      </c>
      <c r="J1982">
        <v>0.996474745</v>
      </c>
      <c r="K1982">
        <v>1</v>
      </c>
      <c r="L1982">
        <v>1</v>
      </c>
      <c r="M1982" t="s">
        <v>426</v>
      </c>
      <c r="N1982" t="s">
        <v>427</v>
      </c>
      <c r="O1982" t="s">
        <v>6668</v>
      </c>
    </row>
    <row r="1983" spans="1:15" x14ac:dyDescent="0.25">
      <c r="A1983" s="6" t="s">
        <v>6711</v>
      </c>
      <c r="B1983">
        <v>21866</v>
      </c>
      <c r="C1983">
        <v>1981</v>
      </c>
      <c r="D1983">
        <v>1981</v>
      </c>
      <c r="E1983">
        <v>1948</v>
      </c>
      <c r="F1983">
        <v>1981</v>
      </c>
      <c r="G1983" t="s">
        <v>32</v>
      </c>
      <c r="H1983" t="s">
        <v>16</v>
      </c>
      <c r="I1983">
        <v>12.113135740000001</v>
      </c>
      <c r="J1983">
        <v>0.95546545900000002</v>
      </c>
      <c r="K1983">
        <v>1</v>
      </c>
      <c r="L1983">
        <v>1</v>
      </c>
      <c r="M1983" t="s">
        <v>472</v>
      </c>
      <c r="N1983" t="s">
        <v>473</v>
      </c>
      <c r="O1983" t="s">
        <v>6664</v>
      </c>
    </row>
    <row r="1984" spans="1:15" x14ac:dyDescent="0.25">
      <c r="A1984" s="6" t="s">
        <v>6711</v>
      </c>
      <c r="B1984">
        <v>20694</v>
      </c>
      <c r="C1984">
        <v>1966</v>
      </c>
      <c r="D1984">
        <v>1966</v>
      </c>
      <c r="E1984">
        <v>0</v>
      </c>
      <c r="F1984">
        <v>1966</v>
      </c>
      <c r="G1984" t="s">
        <v>15</v>
      </c>
      <c r="H1984" t="s">
        <v>16</v>
      </c>
      <c r="I1984">
        <v>11.9413093</v>
      </c>
      <c r="J1984">
        <v>0.99118723600000003</v>
      </c>
      <c r="K1984">
        <v>1</v>
      </c>
      <c r="L1984">
        <v>1</v>
      </c>
      <c r="M1984" t="s">
        <v>344</v>
      </c>
      <c r="N1984" t="s">
        <v>345</v>
      </c>
      <c r="O1984" t="s">
        <v>6664</v>
      </c>
    </row>
    <row r="1985" spans="1:15" x14ac:dyDescent="0.25">
      <c r="A1985" s="6" t="s">
        <v>6711</v>
      </c>
      <c r="B1985">
        <v>10357</v>
      </c>
      <c r="C1985">
        <v>1931</v>
      </c>
      <c r="D1985">
        <v>1931</v>
      </c>
      <c r="E1985">
        <v>1884</v>
      </c>
      <c r="F1985">
        <v>1931</v>
      </c>
      <c r="G1985" t="s">
        <v>15</v>
      </c>
      <c r="H1985" t="s">
        <v>16</v>
      </c>
      <c r="I1985">
        <v>12.68742166</v>
      </c>
      <c r="J1985">
        <v>0.98197776199999998</v>
      </c>
      <c r="K1985">
        <v>1</v>
      </c>
      <c r="L1985">
        <v>1</v>
      </c>
      <c r="M1985" t="s">
        <v>29</v>
      </c>
      <c r="N1985" t="s">
        <v>56</v>
      </c>
      <c r="O1985" t="s">
        <v>5128</v>
      </c>
    </row>
    <row r="1986" spans="1:15" x14ac:dyDescent="0.25">
      <c r="A1986" s="6" t="s">
        <v>6711</v>
      </c>
      <c r="B1986">
        <v>24651</v>
      </c>
      <c r="C1986">
        <v>1998</v>
      </c>
      <c r="D1986">
        <v>1998</v>
      </c>
      <c r="E1986">
        <v>1969</v>
      </c>
      <c r="F1986">
        <v>1998</v>
      </c>
      <c r="G1986" t="s">
        <v>32</v>
      </c>
      <c r="H1986" t="s">
        <v>16</v>
      </c>
      <c r="I1986">
        <v>12.45950172</v>
      </c>
      <c r="J1986">
        <v>3.6520927000000002E-2</v>
      </c>
      <c r="K1986">
        <v>0</v>
      </c>
      <c r="L1986">
        <v>1</v>
      </c>
      <c r="M1986" t="s">
        <v>589</v>
      </c>
      <c r="N1986" t="s">
        <v>590</v>
      </c>
      <c r="O1986" t="s">
        <v>556</v>
      </c>
    </row>
    <row r="1987" spans="1:15" x14ac:dyDescent="0.25">
      <c r="A1987" s="6" t="s">
        <v>6711</v>
      </c>
      <c r="B1987">
        <v>20474</v>
      </c>
      <c r="C1987">
        <v>1961</v>
      </c>
      <c r="D1987">
        <v>1961</v>
      </c>
      <c r="E1987">
        <v>1886</v>
      </c>
      <c r="F1987">
        <v>1961</v>
      </c>
      <c r="G1987" t="s">
        <v>15</v>
      </c>
      <c r="H1987" t="s">
        <v>16</v>
      </c>
      <c r="I1987">
        <v>11.61613363</v>
      </c>
      <c r="J1987">
        <v>1.7138369000000001E-2</v>
      </c>
      <c r="K1987">
        <v>0</v>
      </c>
      <c r="L1987">
        <v>1</v>
      </c>
      <c r="M1987" t="s">
        <v>302</v>
      </c>
      <c r="N1987" t="s">
        <v>303</v>
      </c>
      <c r="O1987" t="s">
        <v>5094</v>
      </c>
    </row>
    <row r="1988" spans="1:15" x14ac:dyDescent="0.25">
      <c r="A1988" s="6" t="s">
        <v>6711</v>
      </c>
      <c r="B1988" t="s">
        <v>745</v>
      </c>
      <c r="C1988">
        <v>1901</v>
      </c>
      <c r="D1988">
        <v>1901</v>
      </c>
      <c r="E1988">
        <v>1866</v>
      </c>
      <c r="F1988">
        <v>1901</v>
      </c>
      <c r="G1988" t="s">
        <v>15</v>
      </c>
      <c r="H1988" t="s">
        <v>133</v>
      </c>
      <c r="I1988">
        <v>12.60904581</v>
      </c>
      <c r="J1988">
        <v>0.99804591300000001</v>
      </c>
      <c r="K1988">
        <v>1</v>
      </c>
      <c r="L1988">
        <v>1</v>
      </c>
      <c r="M1988" t="s">
        <v>134</v>
      </c>
      <c r="N1988" t="s">
        <v>746</v>
      </c>
      <c r="O1988" t="s">
        <v>5101</v>
      </c>
    </row>
    <row r="1989" spans="1:15" x14ac:dyDescent="0.25">
      <c r="A1989" s="6" t="s">
        <v>6711</v>
      </c>
      <c r="B1989" t="s">
        <v>862</v>
      </c>
      <c r="C1989">
        <v>1904</v>
      </c>
      <c r="D1989">
        <v>1904</v>
      </c>
      <c r="E1989">
        <v>1866</v>
      </c>
      <c r="F1989">
        <v>1904</v>
      </c>
      <c r="G1989" t="s">
        <v>15</v>
      </c>
      <c r="H1989" t="s">
        <v>133</v>
      </c>
      <c r="I1989">
        <v>13.077007890000001</v>
      </c>
      <c r="J1989">
        <v>0.94536807099999998</v>
      </c>
      <c r="K1989">
        <v>1</v>
      </c>
      <c r="L1989">
        <v>1</v>
      </c>
      <c r="M1989" t="s">
        <v>134</v>
      </c>
      <c r="N1989" t="s">
        <v>863</v>
      </c>
      <c r="O1989" t="s">
        <v>5101</v>
      </c>
    </row>
    <row r="1990" spans="1:15" x14ac:dyDescent="0.25">
      <c r="A1990" s="6" t="s">
        <v>6711</v>
      </c>
      <c r="B1990">
        <v>11234</v>
      </c>
      <c r="C1990">
        <v>1928</v>
      </c>
      <c r="D1990">
        <v>1928</v>
      </c>
      <c r="E1990">
        <v>1888</v>
      </c>
      <c r="F1990">
        <v>1928</v>
      </c>
      <c r="G1990" t="s">
        <v>15</v>
      </c>
      <c r="H1990" t="s">
        <v>133</v>
      </c>
      <c r="I1990">
        <v>14.683786570000001</v>
      </c>
      <c r="J1990">
        <v>0.10511356400000001</v>
      </c>
      <c r="K1990">
        <v>0</v>
      </c>
      <c r="L1990">
        <v>1</v>
      </c>
      <c r="M1990" t="s">
        <v>160</v>
      </c>
      <c r="N1990" t="s">
        <v>161</v>
      </c>
      <c r="O1990" t="s">
        <v>6700</v>
      </c>
    </row>
    <row r="1991" spans="1:15" x14ac:dyDescent="0.25">
      <c r="A1991" s="6" t="s">
        <v>6711</v>
      </c>
      <c r="B1991">
        <v>10874</v>
      </c>
      <c r="C1991">
        <v>1947</v>
      </c>
      <c r="D1991">
        <v>1947</v>
      </c>
      <c r="E1991">
        <v>1883</v>
      </c>
      <c r="F1991">
        <v>1947</v>
      </c>
      <c r="H1991" t="s">
        <v>16</v>
      </c>
      <c r="I1991">
        <v>12.835299839999999</v>
      </c>
      <c r="J1991">
        <v>0.96761970900000005</v>
      </c>
      <c r="K1991">
        <v>1</v>
      </c>
      <c r="L1991">
        <v>1</v>
      </c>
      <c r="M1991" t="s">
        <v>87</v>
      </c>
      <c r="N1991" t="s">
        <v>103</v>
      </c>
      <c r="O1991" t="s">
        <v>6664</v>
      </c>
    </row>
    <row r="1992" spans="1:15" x14ac:dyDescent="0.25">
      <c r="A1992" s="6" t="s">
        <v>6711</v>
      </c>
      <c r="B1992">
        <v>22488</v>
      </c>
      <c r="C1992">
        <v>1986</v>
      </c>
      <c r="D1992">
        <v>1986</v>
      </c>
      <c r="E1992">
        <v>1923</v>
      </c>
      <c r="F1992">
        <v>1986</v>
      </c>
      <c r="G1992" t="s">
        <v>15</v>
      </c>
      <c r="H1992" t="s">
        <v>16</v>
      </c>
      <c r="I1992">
        <v>12.714901019999999</v>
      </c>
      <c r="J1992">
        <v>0.993286683</v>
      </c>
      <c r="K1992">
        <v>1</v>
      </c>
      <c r="L1992">
        <v>1</v>
      </c>
      <c r="M1992" t="s">
        <v>450</v>
      </c>
      <c r="N1992" t="s">
        <v>506</v>
      </c>
      <c r="O1992" t="s">
        <v>6664</v>
      </c>
    </row>
    <row r="1993" spans="1:15" x14ac:dyDescent="0.25">
      <c r="A1993" s="6" t="s">
        <v>6711</v>
      </c>
      <c r="B1993">
        <v>11044</v>
      </c>
      <c r="C1993">
        <v>1932</v>
      </c>
      <c r="D1993">
        <v>1932</v>
      </c>
      <c r="E1993">
        <v>1894</v>
      </c>
      <c r="F1993">
        <v>1932</v>
      </c>
      <c r="G1993" t="s">
        <v>15</v>
      </c>
      <c r="H1993" t="s">
        <v>133</v>
      </c>
      <c r="I1993">
        <v>13.803317639999999</v>
      </c>
      <c r="J1993">
        <v>8.2390170999999998E-2</v>
      </c>
      <c r="K1993">
        <v>0</v>
      </c>
      <c r="L1993">
        <v>1</v>
      </c>
      <c r="M1993" t="s">
        <v>141</v>
      </c>
      <c r="N1993" t="s">
        <v>142</v>
      </c>
      <c r="O1993" t="s">
        <v>5089</v>
      </c>
    </row>
    <row r="1994" spans="1:15" x14ac:dyDescent="0.25">
      <c r="A1994" s="6" t="s">
        <v>6711</v>
      </c>
      <c r="B1994">
        <v>22783</v>
      </c>
      <c r="C1994">
        <v>1987</v>
      </c>
      <c r="D1994">
        <v>1987</v>
      </c>
      <c r="E1994">
        <v>1943</v>
      </c>
      <c r="F1994">
        <v>1987</v>
      </c>
      <c r="G1994" t="s">
        <v>32</v>
      </c>
      <c r="H1994" t="s">
        <v>16</v>
      </c>
      <c r="I1994">
        <v>11.513762160000001</v>
      </c>
      <c r="J1994">
        <v>9.2208829999999992E-3</v>
      </c>
      <c r="K1994">
        <v>0</v>
      </c>
      <c r="L1994">
        <v>1</v>
      </c>
      <c r="M1994" t="s">
        <v>523</v>
      </c>
      <c r="N1994" t="s">
        <v>524</v>
      </c>
      <c r="O1994" t="s">
        <v>5089</v>
      </c>
    </row>
    <row r="1995" spans="1:15" x14ac:dyDescent="0.25">
      <c r="A1995" s="6" t="s">
        <v>6711</v>
      </c>
      <c r="B1995" t="s">
        <v>758</v>
      </c>
      <c r="C1995">
        <v>1892</v>
      </c>
      <c r="D1995">
        <v>1892</v>
      </c>
      <c r="E1995">
        <v>1851</v>
      </c>
      <c r="F1995">
        <v>1892</v>
      </c>
      <c r="G1995" t="s">
        <v>15</v>
      </c>
      <c r="H1995" t="s">
        <v>16</v>
      </c>
      <c r="I1995">
        <v>15.84828327</v>
      </c>
      <c r="J1995">
        <v>0.99710414999999997</v>
      </c>
      <c r="K1995">
        <v>1</v>
      </c>
      <c r="L1995">
        <v>1</v>
      </c>
      <c r="M1995" t="s">
        <v>759</v>
      </c>
      <c r="N1995" t="s">
        <v>760</v>
      </c>
      <c r="O1995" t="s">
        <v>5093</v>
      </c>
    </row>
    <row r="1996" spans="1:15" x14ac:dyDescent="0.25">
      <c r="A1996" s="6" t="s">
        <v>6711</v>
      </c>
      <c r="B1996">
        <v>11575</v>
      </c>
      <c r="C1996">
        <v>1938</v>
      </c>
      <c r="D1996">
        <v>1938</v>
      </c>
      <c r="E1996">
        <v>1906</v>
      </c>
      <c r="F1996">
        <v>1938</v>
      </c>
      <c r="G1996" t="s">
        <v>32</v>
      </c>
      <c r="H1996" t="s">
        <v>195</v>
      </c>
      <c r="I1996">
        <v>15.1942561</v>
      </c>
      <c r="J1996">
        <v>1.4756932E-2</v>
      </c>
      <c r="K1996">
        <v>0</v>
      </c>
      <c r="L1996">
        <v>1</v>
      </c>
      <c r="M1996" t="s">
        <v>196</v>
      </c>
      <c r="N1996" t="s">
        <v>197</v>
      </c>
      <c r="O1996" t="s">
        <v>5089</v>
      </c>
    </row>
    <row r="1997" spans="1:15" x14ac:dyDescent="0.25">
      <c r="A1997" s="6" t="s">
        <v>6711</v>
      </c>
      <c r="B1997">
        <v>11098</v>
      </c>
      <c r="C1997">
        <v>1950</v>
      </c>
      <c r="D1997">
        <v>1950</v>
      </c>
      <c r="E1997">
        <v>1919</v>
      </c>
      <c r="F1997">
        <v>1950</v>
      </c>
      <c r="G1997" t="s">
        <v>32</v>
      </c>
      <c r="H1997" t="s">
        <v>133</v>
      </c>
      <c r="I1997">
        <v>14.77042644</v>
      </c>
      <c r="J1997">
        <v>6.6963851000000005E-2</v>
      </c>
      <c r="K1997">
        <v>0</v>
      </c>
      <c r="L1997">
        <v>1</v>
      </c>
      <c r="M1997" t="s">
        <v>150</v>
      </c>
      <c r="N1997" t="s">
        <v>151</v>
      </c>
      <c r="O1997" t="s">
        <v>6689</v>
      </c>
    </row>
    <row r="1998" spans="1:15" x14ac:dyDescent="0.25">
      <c r="A1998" s="6" t="s">
        <v>6711</v>
      </c>
      <c r="B1998" t="s">
        <v>706</v>
      </c>
      <c r="C1998">
        <v>1889</v>
      </c>
      <c r="D1998">
        <v>1889</v>
      </c>
      <c r="E1998">
        <v>1834</v>
      </c>
      <c r="F1998">
        <v>1889</v>
      </c>
      <c r="G1998" t="s">
        <v>15</v>
      </c>
      <c r="H1998" t="s">
        <v>16</v>
      </c>
      <c r="I1998">
        <v>16.560190349999999</v>
      </c>
      <c r="J1998">
        <v>0.99633458900000005</v>
      </c>
      <c r="K1998">
        <v>1</v>
      </c>
      <c r="L1998">
        <v>1</v>
      </c>
      <c r="M1998" t="s">
        <v>707</v>
      </c>
      <c r="N1998" t="s">
        <v>708</v>
      </c>
      <c r="O1998" t="s">
        <v>5088</v>
      </c>
    </row>
    <row r="1999" spans="1:15" x14ac:dyDescent="0.25">
      <c r="A1999" s="6" t="s">
        <v>6711</v>
      </c>
      <c r="B1999">
        <v>20648</v>
      </c>
      <c r="C1999">
        <v>1965</v>
      </c>
      <c r="D1999">
        <v>1965</v>
      </c>
      <c r="E1999">
        <v>1925</v>
      </c>
      <c r="F1999">
        <v>1965</v>
      </c>
      <c r="G1999" t="s">
        <v>15</v>
      </c>
      <c r="H1999" t="s">
        <v>16</v>
      </c>
      <c r="I1999">
        <v>11.624412400000001</v>
      </c>
      <c r="J1999">
        <v>0.80027145600000005</v>
      </c>
      <c r="K1999">
        <v>0</v>
      </c>
      <c r="L1999">
        <v>1</v>
      </c>
      <c r="M1999" t="s">
        <v>332</v>
      </c>
      <c r="N1999" t="s">
        <v>333</v>
      </c>
      <c r="O1999" t="s">
        <v>5078</v>
      </c>
    </row>
    <row r="2000" spans="1:15" x14ac:dyDescent="0.25">
      <c r="A2000" s="6" t="s">
        <v>6711</v>
      </c>
      <c r="B2000">
        <v>10827</v>
      </c>
      <c r="C2000">
        <v>1946</v>
      </c>
      <c r="D2000">
        <v>1946</v>
      </c>
      <c r="E2000">
        <v>1898</v>
      </c>
      <c r="F2000">
        <v>1946</v>
      </c>
      <c r="G2000" t="s">
        <v>15</v>
      </c>
      <c r="H2000" t="s">
        <v>16</v>
      </c>
      <c r="I2000">
        <v>12.034152669999999</v>
      </c>
      <c r="J2000">
        <v>0.67492411699999999</v>
      </c>
      <c r="K2000">
        <v>1</v>
      </c>
      <c r="L2000">
        <v>1</v>
      </c>
      <c r="M2000" t="s">
        <v>85</v>
      </c>
      <c r="N2000" t="s">
        <v>86</v>
      </c>
      <c r="O2000" t="s">
        <v>6675</v>
      </c>
    </row>
    <row r="2001" spans="1:15" x14ac:dyDescent="0.25">
      <c r="A2001" s="6" t="s">
        <v>6711</v>
      </c>
      <c r="B2001">
        <v>23474</v>
      </c>
      <c r="C2001">
        <v>1953</v>
      </c>
      <c r="D2001">
        <v>1953</v>
      </c>
      <c r="E2001">
        <v>1900</v>
      </c>
      <c r="F2001">
        <v>1953</v>
      </c>
      <c r="G2001" t="s">
        <v>32</v>
      </c>
      <c r="H2001" t="s">
        <v>133</v>
      </c>
      <c r="I2001">
        <v>13.028589670000001</v>
      </c>
      <c r="J2001">
        <v>0.141862296</v>
      </c>
      <c r="K2001">
        <v>0</v>
      </c>
      <c r="L2001">
        <v>1</v>
      </c>
      <c r="M2001" t="s">
        <v>558</v>
      </c>
      <c r="N2001" t="s">
        <v>559</v>
      </c>
      <c r="O2001" t="s">
        <v>5089</v>
      </c>
    </row>
    <row r="2002" spans="1:15" x14ac:dyDescent="0.25">
      <c r="A2002" s="6" t="s">
        <v>6711</v>
      </c>
      <c r="B2002">
        <v>20026</v>
      </c>
      <c r="C2002">
        <v>1951</v>
      </c>
      <c r="D2002">
        <v>1951</v>
      </c>
      <c r="E2002">
        <v>1910</v>
      </c>
      <c r="F2002">
        <v>1951</v>
      </c>
      <c r="G2002" t="s">
        <v>15</v>
      </c>
      <c r="H2002" t="s">
        <v>16</v>
      </c>
      <c r="I2002">
        <v>13.157851969999999</v>
      </c>
      <c r="J2002">
        <v>0.870999627</v>
      </c>
      <c r="K2002">
        <v>1</v>
      </c>
      <c r="L2002">
        <v>1</v>
      </c>
      <c r="M2002" t="s">
        <v>230</v>
      </c>
      <c r="N2002" t="s">
        <v>231</v>
      </c>
      <c r="O2002" t="s">
        <v>6668</v>
      </c>
    </row>
    <row r="2003" spans="1:15" x14ac:dyDescent="0.25">
      <c r="A2003" s="6" t="s">
        <v>6711</v>
      </c>
      <c r="B2003">
        <v>11013</v>
      </c>
      <c r="C2003">
        <v>1950</v>
      </c>
      <c r="D2003">
        <v>1950</v>
      </c>
      <c r="E2003">
        <v>1912</v>
      </c>
      <c r="F2003">
        <v>1950</v>
      </c>
      <c r="G2003" t="s">
        <v>15</v>
      </c>
      <c r="H2003" t="s">
        <v>16</v>
      </c>
      <c r="I2003">
        <v>12.287371370000001</v>
      </c>
      <c r="J2003">
        <v>0.80437010099999995</v>
      </c>
      <c r="K2003">
        <v>1</v>
      </c>
      <c r="L2003">
        <v>1</v>
      </c>
      <c r="M2003" t="s">
        <v>131</v>
      </c>
      <c r="N2003" t="s">
        <v>132</v>
      </c>
      <c r="O2003" t="s">
        <v>6680</v>
      </c>
    </row>
    <row r="2004" spans="1:15" x14ac:dyDescent="0.25">
      <c r="A2004" s="6" t="s">
        <v>6711</v>
      </c>
      <c r="B2004">
        <v>10922</v>
      </c>
      <c r="C2004">
        <v>1948</v>
      </c>
      <c r="D2004">
        <v>1948</v>
      </c>
      <c r="E2004">
        <v>1897</v>
      </c>
      <c r="F2004">
        <v>1948</v>
      </c>
      <c r="G2004" t="s">
        <v>15</v>
      </c>
      <c r="H2004" t="s">
        <v>16</v>
      </c>
      <c r="I2004">
        <v>11.702914850000001</v>
      </c>
      <c r="J2004">
        <v>0.194811867</v>
      </c>
      <c r="K2004">
        <v>0</v>
      </c>
      <c r="L2004">
        <v>1</v>
      </c>
      <c r="M2004" t="s">
        <v>112</v>
      </c>
      <c r="N2004" t="s">
        <v>113</v>
      </c>
      <c r="O2004" t="s">
        <v>5089</v>
      </c>
    </row>
    <row r="2005" spans="1:15" x14ac:dyDescent="0.25">
      <c r="A2005" s="6" t="s">
        <v>6711</v>
      </c>
      <c r="B2005" t="s">
        <v>800</v>
      </c>
      <c r="C2005">
        <v>1888</v>
      </c>
      <c r="D2005">
        <v>1888</v>
      </c>
      <c r="E2005">
        <v>1836</v>
      </c>
      <c r="F2005">
        <v>1888</v>
      </c>
      <c r="G2005" t="s">
        <v>15</v>
      </c>
      <c r="H2005" t="s">
        <v>133</v>
      </c>
      <c r="I2005">
        <v>14.757639360000001</v>
      </c>
      <c r="J2005">
        <v>0.854033767</v>
      </c>
      <c r="K2005">
        <v>1</v>
      </c>
      <c r="L2005">
        <v>1</v>
      </c>
      <c r="M2005" t="s">
        <v>801</v>
      </c>
      <c r="N2005" t="s">
        <v>802</v>
      </c>
      <c r="O2005" t="s">
        <v>5085</v>
      </c>
    </row>
    <row r="2006" spans="1:15" x14ac:dyDescent="0.25">
      <c r="A2006" s="6" t="s">
        <v>6711</v>
      </c>
      <c r="B2006">
        <v>11242</v>
      </c>
      <c r="C2006">
        <v>1928</v>
      </c>
      <c r="D2006">
        <v>1928</v>
      </c>
      <c r="E2006">
        <v>1874</v>
      </c>
      <c r="F2006">
        <v>1928</v>
      </c>
      <c r="G2006" t="s">
        <v>15</v>
      </c>
      <c r="H2006" t="s">
        <v>133</v>
      </c>
      <c r="I2006">
        <v>12.89773628</v>
      </c>
      <c r="J2006">
        <v>0.87049006900000003</v>
      </c>
      <c r="K2006">
        <v>1</v>
      </c>
      <c r="L2006">
        <v>1</v>
      </c>
      <c r="M2006" t="s">
        <v>163</v>
      </c>
      <c r="N2006" t="s">
        <v>164</v>
      </c>
      <c r="O2006" t="s">
        <v>6667</v>
      </c>
    </row>
    <row r="2007" spans="1:15" x14ac:dyDescent="0.25">
      <c r="A2007" s="6" t="s">
        <v>6711</v>
      </c>
      <c r="B2007">
        <v>20794</v>
      </c>
      <c r="C2007">
        <v>1968</v>
      </c>
      <c r="D2007">
        <v>1968</v>
      </c>
      <c r="E2007">
        <v>1927</v>
      </c>
      <c r="F2007">
        <v>1968</v>
      </c>
      <c r="G2007" t="s">
        <v>32</v>
      </c>
      <c r="H2007" t="s">
        <v>16</v>
      </c>
      <c r="I2007">
        <v>12.53329503</v>
      </c>
      <c r="J2007">
        <v>0.72306316900000001</v>
      </c>
      <c r="K2007">
        <v>0</v>
      </c>
      <c r="L2007">
        <v>1</v>
      </c>
      <c r="M2007" t="s">
        <v>356</v>
      </c>
      <c r="N2007" t="s">
        <v>357</v>
      </c>
      <c r="O2007" t="s">
        <v>5078</v>
      </c>
    </row>
    <row r="2008" spans="1:15" x14ac:dyDescent="0.25">
      <c r="A2008" s="6" t="s">
        <v>6711</v>
      </c>
      <c r="B2008">
        <v>21620</v>
      </c>
      <c r="C2008">
        <v>1979</v>
      </c>
      <c r="D2008">
        <v>1979</v>
      </c>
      <c r="E2008">
        <v>1926</v>
      </c>
      <c r="F2008">
        <v>1979</v>
      </c>
      <c r="G2008" t="s">
        <v>15</v>
      </c>
      <c r="H2008" t="s">
        <v>16</v>
      </c>
      <c r="I2008">
        <v>11.344975590000001</v>
      </c>
      <c r="J2008">
        <v>0.13631269900000001</v>
      </c>
      <c r="K2008">
        <v>0</v>
      </c>
      <c r="L2008">
        <v>1</v>
      </c>
      <c r="M2008" t="s">
        <v>452</v>
      </c>
      <c r="N2008" t="s">
        <v>453</v>
      </c>
      <c r="O2008" t="s">
        <v>5089</v>
      </c>
    </row>
    <row r="2009" spans="1:15" x14ac:dyDescent="0.25">
      <c r="A2009" s="6" t="s">
        <v>6711</v>
      </c>
      <c r="B2009">
        <v>25606</v>
      </c>
      <c r="C2009">
        <v>1995</v>
      </c>
      <c r="D2009">
        <v>1995</v>
      </c>
      <c r="E2009">
        <v>1942</v>
      </c>
      <c r="F2009">
        <v>1995</v>
      </c>
      <c r="G2009" t="s">
        <v>32</v>
      </c>
      <c r="H2009" t="s">
        <v>16</v>
      </c>
      <c r="I2009">
        <v>22.286719219999998</v>
      </c>
      <c r="J2009">
        <v>0.37692822799999998</v>
      </c>
      <c r="K2009">
        <v>0</v>
      </c>
      <c r="L2009">
        <v>1</v>
      </c>
      <c r="M2009" t="s">
        <v>616</v>
      </c>
      <c r="N2009" t="s">
        <v>617</v>
      </c>
      <c r="O2009" t="s">
        <v>556</v>
      </c>
    </row>
    <row r="2010" spans="1:15" x14ac:dyDescent="0.25">
      <c r="A2010" s="6" t="s">
        <v>6711</v>
      </c>
      <c r="B2010">
        <v>21905</v>
      </c>
      <c r="C2010">
        <v>1981</v>
      </c>
      <c r="D2010">
        <v>1981</v>
      </c>
      <c r="E2010">
        <v>1947</v>
      </c>
      <c r="F2010">
        <v>1981</v>
      </c>
      <c r="G2010" t="s">
        <v>15</v>
      </c>
      <c r="H2010" t="s">
        <v>16</v>
      </c>
      <c r="I2010">
        <v>11.661221340000001</v>
      </c>
      <c r="J2010">
        <v>0.99712968499999999</v>
      </c>
      <c r="K2010">
        <v>1</v>
      </c>
      <c r="L2010">
        <v>1</v>
      </c>
      <c r="M2010" t="s">
        <v>476</v>
      </c>
      <c r="N2010" t="s">
        <v>477</v>
      </c>
      <c r="O2010" t="s">
        <v>6681</v>
      </c>
    </row>
    <row r="2011" spans="1:15" x14ac:dyDescent="0.25">
      <c r="A2011" s="6" t="s">
        <v>6711</v>
      </c>
      <c r="B2011">
        <v>10542</v>
      </c>
      <c r="C2011">
        <v>1938</v>
      </c>
      <c r="D2011">
        <v>1938</v>
      </c>
      <c r="E2011">
        <v>1875</v>
      </c>
      <c r="F2011">
        <v>1938</v>
      </c>
      <c r="G2011" t="s">
        <v>15</v>
      </c>
      <c r="H2011" t="s">
        <v>16</v>
      </c>
      <c r="I2011">
        <v>12.59475791</v>
      </c>
      <c r="J2011">
        <v>0.67615074900000005</v>
      </c>
      <c r="K2011">
        <v>1</v>
      </c>
      <c r="L2011">
        <v>1</v>
      </c>
      <c r="M2011" t="s">
        <v>17</v>
      </c>
      <c r="N2011" t="s">
        <v>69</v>
      </c>
      <c r="O2011" t="s">
        <v>6664</v>
      </c>
    </row>
    <row r="2012" spans="1:15" x14ac:dyDescent="0.25">
      <c r="A2012" s="6" t="s">
        <v>6711</v>
      </c>
      <c r="B2012">
        <v>22732</v>
      </c>
      <c r="C2012">
        <v>1987</v>
      </c>
      <c r="D2012">
        <v>1987</v>
      </c>
      <c r="E2012">
        <v>1926</v>
      </c>
      <c r="F2012">
        <v>1987</v>
      </c>
      <c r="G2012" t="s">
        <v>32</v>
      </c>
      <c r="H2012" t="s">
        <v>16</v>
      </c>
      <c r="I2012">
        <v>12.98146122</v>
      </c>
      <c r="J2012">
        <v>7.9691989999999997E-3</v>
      </c>
      <c r="K2012">
        <v>0</v>
      </c>
      <c r="L2012">
        <v>1</v>
      </c>
      <c r="M2012" t="s">
        <v>521</v>
      </c>
      <c r="N2012" t="s">
        <v>522</v>
      </c>
      <c r="O2012" t="s">
        <v>5089</v>
      </c>
    </row>
    <row r="2013" spans="1:15" x14ac:dyDescent="0.25">
      <c r="A2013" s="6" t="s">
        <v>6711</v>
      </c>
      <c r="B2013">
        <v>23092</v>
      </c>
      <c r="C2013">
        <v>1989</v>
      </c>
      <c r="D2013">
        <v>1989</v>
      </c>
      <c r="E2013">
        <v>1937</v>
      </c>
      <c r="F2013">
        <v>1989</v>
      </c>
      <c r="G2013" t="s">
        <v>15</v>
      </c>
      <c r="H2013" t="s">
        <v>16</v>
      </c>
      <c r="I2013">
        <v>13.488929819999999</v>
      </c>
      <c r="J2013">
        <v>9.4790786000000002E-2</v>
      </c>
      <c r="K2013">
        <v>0</v>
      </c>
      <c r="L2013">
        <v>1</v>
      </c>
      <c r="M2013" t="s">
        <v>538</v>
      </c>
      <c r="N2013" t="s">
        <v>539</v>
      </c>
      <c r="O2013" t="s">
        <v>5094</v>
      </c>
    </row>
    <row r="2014" spans="1:15" x14ac:dyDescent="0.25">
      <c r="A2014" s="6" t="s">
        <v>6711</v>
      </c>
      <c r="B2014" t="s">
        <v>657</v>
      </c>
      <c r="C2014">
        <v>1826</v>
      </c>
      <c r="D2014">
        <v>1833</v>
      </c>
      <c r="E2014">
        <v>1797</v>
      </c>
      <c r="F2014">
        <v>1826</v>
      </c>
      <c r="G2014" t="s">
        <v>32</v>
      </c>
      <c r="H2014" t="s">
        <v>133</v>
      </c>
      <c r="I2014">
        <v>20.027924129999999</v>
      </c>
      <c r="J2014">
        <v>0.79594109499999999</v>
      </c>
      <c r="K2014">
        <v>1</v>
      </c>
      <c r="L2014">
        <v>1</v>
      </c>
      <c r="M2014" t="s">
        <v>658</v>
      </c>
      <c r="N2014" t="s">
        <v>659</v>
      </c>
      <c r="O2014" t="s">
        <v>6701</v>
      </c>
    </row>
    <row r="2015" spans="1:15" x14ac:dyDescent="0.25">
      <c r="A2015" s="6" t="s">
        <v>6711</v>
      </c>
      <c r="B2015" t="s">
        <v>947</v>
      </c>
      <c r="C2015">
        <v>1826</v>
      </c>
      <c r="D2015">
        <v>1826</v>
      </c>
      <c r="E2015">
        <v>0</v>
      </c>
      <c r="F2015">
        <v>1826</v>
      </c>
      <c r="G2015" t="s">
        <v>32</v>
      </c>
      <c r="H2015" t="s">
        <v>133</v>
      </c>
      <c r="I2015">
        <v>20.643206079999999</v>
      </c>
      <c r="J2015">
        <v>0.80627835699999995</v>
      </c>
      <c r="K2015">
        <v>1</v>
      </c>
      <c r="L2015">
        <v>1</v>
      </c>
      <c r="M2015" t="s">
        <v>658</v>
      </c>
      <c r="N2015" t="s">
        <v>659</v>
      </c>
      <c r="O2015" t="s">
        <v>685</v>
      </c>
    </row>
    <row r="2016" spans="1:15" x14ac:dyDescent="0.25">
      <c r="A2016" s="6" t="s">
        <v>6711</v>
      </c>
      <c r="B2016">
        <v>21749</v>
      </c>
      <c r="C2016">
        <v>1980</v>
      </c>
      <c r="D2016">
        <v>1980</v>
      </c>
      <c r="E2016">
        <v>1938</v>
      </c>
      <c r="F2016">
        <v>1980</v>
      </c>
      <c r="G2016" t="s">
        <v>15</v>
      </c>
      <c r="H2016" t="s">
        <v>16</v>
      </c>
      <c r="I2016">
        <v>12.01740936</v>
      </c>
      <c r="J2016">
        <v>0.46486286900000001</v>
      </c>
      <c r="K2016">
        <v>1</v>
      </c>
      <c r="L2016">
        <v>1</v>
      </c>
      <c r="M2016" t="s">
        <v>466</v>
      </c>
      <c r="N2016" t="s">
        <v>467</v>
      </c>
      <c r="O2016" t="s">
        <v>6664</v>
      </c>
    </row>
    <row r="2017" spans="1:15" x14ac:dyDescent="0.25">
      <c r="A2017" s="6" t="s">
        <v>6711</v>
      </c>
      <c r="B2017" t="s">
        <v>5069</v>
      </c>
      <c r="C2017">
        <v>1911</v>
      </c>
      <c r="D2017">
        <v>1911</v>
      </c>
      <c r="E2017">
        <v>1880</v>
      </c>
      <c r="F2017">
        <v>1911</v>
      </c>
      <c r="G2017" t="s">
        <v>15</v>
      </c>
      <c r="H2017" t="s">
        <v>16</v>
      </c>
      <c r="I2017">
        <v>13.385749000000001</v>
      </c>
      <c r="J2017">
        <v>0.13634158900000001</v>
      </c>
      <c r="K2017">
        <v>0</v>
      </c>
      <c r="L2017">
        <v>1</v>
      </c>
      <c r="M2017" t="s">
        <v>5070</v>
      </c>
      <c r="N2017" t="s">
        <v>5137</v>
      </c>
      <c r="O2017" t="s">
        <v>5077</v>
      </c>
    </row>
    <row r="2018" spans="1:15" x14ac:dyDescent="0.25">
      <c r="A2018" s="6" t="s">
        <v>6711</v>
      </c>
      <c r="B2018" t="s">
        <v>716</v>
      </c>
      <c r="C2018">
        <v>1920</v>
      </c>
      <c r="D2018">
        <v>1920</v>
      </c>
      <c r="E2018">
        <v>1861</v>
      </c>
      <c r="F2018">
        <v>1920</v>
      </c>
      <c r="G2018" t="s">
        <v>15</v>
      </c>
      <c r="H2018" t="s">
        <v>133</v>
      </c>
      <c r="I2018">
        <v>13.42781349</v>
      </c>
      <c r="J2018">
        <v>2.7494213999999999E-2</v>
      </c>
      <c r="K2018">
        <v>0</v>
      </c>
      <c r="L2018">
        <v>1</v>
      </c>
      <c r="M2018" t="s">
        <v>717</v>
      </c>
      <c r="N2018" t="s">
        <v>718</v>
      </c>
      <c r="O2018" t="s">
        <v>6657</v>
      </c>
    </row>
    <row r="2019" spans="1:15" x14ac:dyDescent="0.25">
      <c r="A2019" s="6" t="s">
        <v>6711</v>
      </c>
      <c r="B2019">
        <v>20089</v>
      </c>
      <c r="C2019">
        <v>1953</v>
      </c>
      <c r="D2019">
        <v>1953</v>
      </c>
      <c r="E2019">
        <v>1906</v>
      </c>
      <c r="F2019">
        <v>1953</v>
      </c>
      <c r="G2019" t="s">
        <v>15</v>
      </c>
      <c r="H2019" t="s">
        <v>16</v>
      </c>
      <c r="I2019">
        <v>11.81412532</v>
      </c>
      <c r="J2019">
        <v>0.76776155099999999</v>
      </c>
      <c r="K2019">
        <v>1</v>
      </c>
      <c r="L2019">
        <v>1</v>
      </c>
      <c r="M2019" t="s">
        <v>251</v>
      </c>
      <c r="N2019" t="s">
        <v>252</v>
      </c>
      <c r="O2019" t="s">
        <v>6681</v>
      </c>
    </row>
    <row r="2020" spans="1:15" x14ac:dyDescent="0.25">
      <c r="A2020" s="6" t="s">
        <v>6711</v>
      </c>
      <c r="B2020">
        <v>21088</v>
      </c>
      <c r="C2020">
        <v>1973</v>
      </c>
      <c r="D2020">
        <v>1973</v>
      </c>
      <c r="E2020">
        <v>1916</v>
      </c>
      <c r="F2020">
        <v>1973</v>
      </c>
      <c r="G2020" t="s">
        <v>32</v>
      </c>
      <c r="H2020" t="s">
        <v>16</v>
      </c>
      <c r="I2020">
        <v>11.19343542</v>
      </c>
      <c r="J2020">
        <v>6.524892E-3</v>
      </c>
      <c r="K2020">
        <v>0</v>
      </c>
      <c r="L2020">
        <v>1</v>
      </c>
      <c r="M2020" t="s">
        <v>389</v>
      </c>
      <c r="N2020" t="s">
        <v>390</v>
      </c>
      <c r="O2020" t="s">
        <v>5094</v>
      </c>
    </row>
    <row r="2021" spans="1:15" x14ac:dyDescent="0.25">
      <c r="A2021" s="6" t="s">
        <v>6711</v>
      </c>
      <c r="B2021">
        <v>11277</v>
      </c>
      <c r="C2021">
        <v>1929</v>
      </c>
      <c r="D2021">
        <v>1929</v>
      </c>
      <c r="E2021">
        <v>1875</v>
      </c>
      <c r="F2021">
        <v>1929</v>
      </c>
      <c r="G2021" t="s">
        <v>15</v>
      </c>
      <c r="H2021" t="s">
        <v>133</v>
      </c>
      <c r="I2021">
        <v>11.93015173</v>
      </c>
      <c r="J2021">
        <v>1.6794514999999999E-2</v>
      </c>
      <c r="K2021">
        <v>0</v>
      </c>
      <c r="L2021">
        <v>1</v>
      </c>
      <c r="M2021" t="s">
        <v>167</v>
      </c>
      <c r="N2021" t="s">
        <v>168</v>
      </c>
      <c r="O2021" t="s">
        <v>6679</v>
      </c>
    </row>
    <row r="2022" spans="1:15" x14ac:dyDescent="0.25">
      <c r="A2022" s="6" t="s">
        <v>6711</v>
      </c>
      <c r="B2022" t="s">
        <v>871</v>
      </c>
      <c r="C2022">
        <v>1898</v>
      </c>
      <c r="D2022">
        <v>1898</v>
      </c>
      <c r="E2022">
        <v>1831</v>
      </c>
      <c r="F2022">
        <v>1898</v>
      </c>
      <c r="G2022" t="s">
        <v>32</v>
      </c>
      <c r="H2022" t="s">
        <v>133</v>
      </c>
      <c r="I2022">
        <v>14.63856082</v>
      </c>
      <c r="J2022">
        <v>4.0464519999999999E-3</v>
      </c>
      <c r="K2022">
        <v>0</v>
      </c>
      <c r="L2022">
        <v>1</v>
      </c>
      <c r="M2022" t="s">
        <v>872</v>
      </c>
      <c r="N2022" t="s">
        <v>873</v>
      </c>
      <c r="O2022" t="s">
        <v>5077</v>
      </c>
    </row>
    <row r="2023" spans="1:15" x14ac:dyDescent="0.25">
      <c r="A2023" s="6" t="s">
        <v>6711</v>
      </c>
      <c r="B2023" t="s">
        <v>634</v>
      </c>
      <c r="C2023">
        <v>1912</v>
      </c>
      <c r="D2023">
        <v>1912</v>
      </c>
      <c r="E2023">
        <v>1859</v>
      </c>
      <c r="F2023">
        <v>1912</v>
      </c>
      <c r="G2023" t="s">
        <v>15</v>
      </c>
      <c r="H2023" t="s">
        <v>133</v>
      </c>
      <c r="I2023">
        <v>13.64482093</v>
      </c>
      <c r="J2023">
        <v>0.93814331100000004</v>
      </c>
      <c r="K2023">
        <v>1</v>
      </c>
      <c r="L2023">
        <v>1</v>
      </c>
      <c r="M2023" t="s">
        <v>635</v>
      </c>
      <c r="N2023" t="s">
        <v>636</v>
      </c>
      <c r="O2023" t="s">
        <v>5104</v>
      </c>
    </row>
    <row r="2024" spans="1:15" x14ac:dyDescent="0.25">
      <c r="A2024" s="6" t="s">
        <v>6711</v>
      </c>
      <c r="B2024">
        <v>21864</v>
      </c>
      <c r="C2024">
        <v>1981</v>
      </c>
      <c r="D2024">
        <v>1981</v>
      </c>
      <c r="E2024">
        <v>1931</v>
      </c>
      <c r="F2024">
        <v>1981</v>
      </c>
      <c r="G2024" t="s">
        <v>32</v>
      </c>
      <c r="H2024" t="s">
        <v>16</v>
      </c>
      <c r="I2024">
        <v>11.807180819999999</v>
      </c>
      <c r="J2024">
        <v>0.94611286900000002</v>
      </c>
      <c r="K2024">
        <v>1</v>
      </c>
      <c r="L2024">
        <v>1</v>
      </c>
      <c r="M2024" t="s">
        <v>470</v>
      </c>
      <c r="N2024" t="s">
        <v>471</v>
      </c>
      <c r="O2024" t="s">
        <v>6676</v>
      </c>
    </row>
    <row r="2025" spans="1:15" x14ac:dyDescent="0.25">
      <c r="A2025" s="6" t="s">
        <v>6711</v>
      </c>
      <c r="B2025">
        <v>11882</v>
      </c>
      <c r="C2025">
        <v>1949</v>
      </c>
      <c r="D2025">
        <v>1949</v>
      </c>
      <c r="E2025">
        <v>0</v>
      </c>
      <c r="F2025">
        <v>1949</v>
      </c>
      <c r="H2025" t="s">
        <v>133</v>
      </c>
      <c r="I2025">
        <v>12.537659570000001</v>
      </c>
      <c r="J2025">
        <v>4.2295396999999998E-2</v>
      </c>
      <c r="K2025">
        <v>0</v>
      </c>
      <c r="L2025">
        <v>1</v>
      </c>
      <c r="M2025" t="s">
        <v>220</v>
      </c>
      <c r="N2025" t="s">
        <v>221</v>
      </c>
      <c r="O2025" t="s">
        <v>5091</v>
      </c>
    </row>
    <row r="2026" spans="1:15" x14ac:dyDescent="0.25">
      <c r="A2026" s="6" t="s">
        <v>6711</v>
      </c>
      <c r="B2026">
        <v>20592</v>
      </c>
      <c r="C2026">
        <v>1964</v>
      </c>
      <c r="D2026">
        <v>1964</v>
      </c>
      <c r="E2026">
        <v>1932</v>
      </c>
      <c r="F2026">
        <v>1964</v>
      </c>
      <c r="G2026" t="s">
        <v>15</v>
      </c>
      <c r="H2026" t="s">
        <v>16</v>
      </c>
      <c r="I2026">
        <v>12.23994575</v>
      </c>
      <c r="J2026">
        <v>5.5161191999999998E-2</v>
      </c>
      <c r="K2026">
        <v>0</v>
      </c>
      <c r="L2026">
        <v>1</v>
      </c>
      <c r="M2026" t="s">
        <v>324</v>
      </c>
      <c r="N2026" t="s">
        <v>325</v>
      </c>
      <c r="O2026" t="s">
        <v>5089</v>
      </c>
    </row>
    <row r="2027" spans="1:15" x14ac:dyDescent="0.25">
      <c r="A2027" s="6" t="s">
        <v>6711</v>
      </c>
      <c r="B2027">
        <v>10053</v>
      </c>
      <c r="C2027">
        <v>1928</v>
      </c>
      <c r="D2027">
        <v>1928</v>
      </c>
      <c r="E2027">
        <v>1875</v>
      </c>
      <c r="F2027">
        <v>1928</v>
      </c>
      <c r="G2027" t="s">
        <v>15</v>
      </c>
      <c r="H2027" t="s">
        <v>16</v>
      </c>
      <c r="I2027">
        <v>13.99386406</v>
      </c>
      <c r="J2027">
        <v>0.98473726699999997</v>
      </c>
      <c r="K2027">
        <v>1</v>
      </c>
      <c r="L2027">
        <v>1</v>
      </c>
      <c r="M2027" t="s">
        <v>17</v>
      </c>
      <c r="N2027" t="s">
        <v>20</v>
      </c>
      <c r="O2027" t="s">
        <v>5087</v>
      </c>
    </row>
    <row r="2028" spans="1:15" x14ac:dyDescent="0.25">
      <c r="A2028" s="6" t="s">
        <v>6711</v>
      </c>
      <c r="B2028">
        <v>10645</v>
      </c>
      <c r="C2028">
        <v>1941</v>
      </c>
      <c r="D2028">
        <v>1941</v>
      </c>
      <c r="E2028">
        <v>1884</v>
      </c>
      <c r="F2028">
        <v>1941</v>
      </c>
      <c r="G2028" t="s">
        <v>15</v>
      </c>
      <c r="H2028" t="s">
        <v>16</v>
      </c>
      <c r="I2028">
        <v>13.051396690000001</v>
      </c>
      <c r="J2028">
        <v>0.99986734300000002</v>
      </c>
      <c r="K2028">
        <v>1</v>
      </c>
      <c r="L2028">
        <v>1</v>
      </c>
      <c r="M2028" t="s">
        <v>29</v>
      </c>
      <c r="N2028" t="s">
        <v>70</v>
      </c>
      <c r="O2028" t="s">
        <v>6676</v>
      </c>
    </row>
    <row r="2029" spans="1:15" x14ac:dyDescent="0.25">
      <c r="A2029" s="6" t="s">
        <v>6711</v>
      </c>
      <c r="B2029" t="s">
        <v>850</v>
      </c>
      <c r="C2029">
        <v>1892</v>
      </c>
      <c r="D2029">
        <v>1892</v>
      </c>
      <c r="E2029">
        <v>1842</v>
      </c>
      <c r="F2029">
        <v>1892</v>
      </c>
      <c r="G2029" t="s">
        <v>15</v>
      </c>
      <c r="H2029" t="s">
        <v>16</v>
      </c>
      <c r="I2029">
        <v>14.566401320000001</v>
      </c>
      <c r="J2029">
        <v>0.10560188600000001</v>
      </c>
      <c r="K2029">
        <v>0</v>
      </c>
      <c r="L2029">
        <v>1</v>
      </c>
      <c r="M2029" t="s">
        <v>851</v>
      </c>
      <c r="N2029" t="s">
        <v>852</v>
      </c>
      <c r="O2029" t="s">
        <v>5077</v>
      </c>
    </row>
    <row r="2030" spans="1:15" x14ac:dyDescent="0.25">
      <c r="A2030" s="6" t="s">
        <v>6711</v>
      </c>
      <c r="B2030">
        <v>10302</v>
      </c>
      <c r="C2030">
        <v>1929</v>
      </c>
      <c r="D2030">
        <v>1929</v>
      </c>
      <c r="E2030">
        <v>1875</v>
      </c>
      <c r="F2030">
        <v>1929</v>
      </c>
      <c r="G2030" t="s">
        <v>15</v>
      </c>
      <c r="H2030" t="s">
        <v>16</v>
      </c>
      <c r="I2030">
        <v>13.540898759999999</v>
      </c>
      <c r="J2030">
        <v>0.95030387800000005</v>
      </c>
      <c r="K2030">
        <v>1</v>
      </c>
      <c r="L2030">
        <v>1</v>
      </c>
      <c r="M2030" t="s">
        <v>17</v>
      </c>
      <c r="N2030" t="s">
        <v>46</v>
      </c>
      <c r="O2030" t="s">
        <v>6676</v>
      </c>
    </row>
    <row r="2031" spans="1:15" x14ac:dyDescent="0.25">
      <c r="A2031" s="6" t="s">
        <v>6711</v>
      </c>
      <c r="B2031">
        <v>10235</v>
      </c>
      <c r="C2031">
        <v>1925</v>
      </c>
      <c r="D2031">
        <v>1925</v>
      </c>
      <c r="E2031">
        <v>1875</v>
      </c>
      <c r="F2031">
        <v>1925</v>
      </c>
      <c r="G2031" t="s">
        <v>15</v>
      </c>
      <c r="H2031" t="s">
        <v>16</v>
      </c>
      <c r="I2031">
        <v>12.70492452</v>
      </c>
      <c r="J2031">
        <v>0.66183320499999998</v>
      </c>
      <c r="K2031">
        <v>1</v>
      </c>
      <c r="L2031">
        <v>1</v>
      </c>
      <c r="M2031" t="s">
        <v>17</v>
      </c>
      <c r="N2031" t="s">
        <v>38</v>
      </c>
      <c r="O2031" t="s">
        <v>6675</v>
      </c>
    </row>
    <row r="2032" spans="1:15" x14ac:dyDescent="0.25">
      <c r="A2032" s="6" t="s">
        <v>6711</v>
      </c>
      <c r="B2032" t="s">
        <v>773</v>
      </c>
      <c r="C2032">
        <v>1905</v>
      </c>
      <c r="D2032">
        <v>1905</v>
      </c>
      <c r="E2032">
        <v>0</v>
      </c>
      <c r="F2032">
        <v>1905</v>
      </c>
      <c r="G2032" t="s">
        <v>15</v>
      </c>
      <c r="H2032" t="s">
        <v>16</v>
      </c>
      <c r="I2032">
        <v>17.578778190000001</v>
      </c>
      <c r="J2032">
        <v>0.189727651</v>
      </c>
      <c r="K2032">
        <v>1</v>
      </c>
      <c r="L2032">
        <v>1</v>
      </c>
      <c r="M2032" t="s">
        <v>774</v>
      </c>
      <c r="N2032" t="s">
        <v>775</v>
      </c>
      <c r="O2032" t="s">
        <v>5085</v>
      </c>
    </row>
    <row r="2033" spans="1:15" x14ac:dyDescent="0.25">
      <c r="A2033" s="6" t="s">
        <v>6711</v>
      </c>
      <c r="B2033">
        <v>4528</v>
      </c>
      <c r="C2033">
        <v>1921</v>
      </c>
      <c r="D2033">
        <v>1921</v>
      </c>
      <c r="E2033">
        <v>1875</v>
      </c>
      <c r="F2033">
        <v>1921</v>
      </c>
      <c r="G2033" t="s">
        <v>15</v>
      </c>
      <c r="H2033" t="s">
        <v>16</v>
      </c>
      <c r="I2033">
        <v>13.247555090000001</v>
      </c>
      <c r="J2033">
        <v>0.15414662500000001</v>
      </c>
      <c r="K2033">
        <v>1</v>
      </c>
      <c r="L2033">
        <v>1</v>
      </c>
      <c r="M2033" t="s">
        <v>17</v>
      </c>
      <c r="N2033" t="s">
        <v>622</v>
      </c>
      <c r="O2033" t="s">
        <v>5087</v>
      </c>
    </row>
    <row r="2034" spans="1:15" x14ac:dyDescent="0.25">
      <c r="A2034" s="6" t="s">
        <v>6711</v>
      </c>
      <c r="B2034" t="s">
        <v>678</v>
      </c>
      <c r="C2034">
        <v>1827</v>
      </c>
      <c r="D2034">
        <v>1828</v>
      </c>
      <c r="E2034">
        <v>1807</v>
      </c>
      <c r="F2034">
        <v>1827</v>
      </c>
      <c r="G2034" t="s">
        <v>32</v>
      </c>
      <c r="H2034" t="s">
        <v>133</v>
      </c>
      <c r="I2034">
        <v>21.556734519999999</v>
      </c>
      <c r="J2034">
        <v>0.86309101799999999</v>
      </c>
      <c r="K2034">
        <v>1</v>
      </c>
      <c r="L2034">
        <v>1</v>
      </c>
      <c r="M2034" t="s">
        <v>679</v>
      </c>
      <c r="N2034" t="s">
        <v>680</v>
      </c>
      <c r="O2034" t="s">
        <v>6694</v>
      </c>
    </row>
    <row r="2035" spans="1:15" x14ac:dyDescent="0.25">
      <c r="A2035" s="6" t="s">
        <v>6711</v>
      </c>
      <c r="B2035">
        <v>20070</v>
      </c>
      <c r="C2035">
        <v>1952</v>
      </c>
      <c r="D2035">
        <v>1952</v>
      </c>
      <c r="E2035">
        <v>1914</v>
      </c>
      <c r="F2035">
        <v>1952</v>
      </c>
      <c r="G2035" t="s">
        <v>15</v>
      </c>
      <c r="H2035" t="s">
        <v>16</v>
      </c>
      <c r="I2035">
        <v>12.042319389999999</v>
      </c>
      <c r="J2035">
        <v>6.9218602000000004E-2</v>
      </c>
      <c r="K2035">
        <v>0</v>
      </c>
      <c r="L2035">
        <v>1</v>
      </c>
      <c r="M2035" t="s">
        <v>238</v>
      </c>
      <c r="N2035" t="s">
        <v>239</v>
      </c>
      <c r="O2035" t="s">
        <v>5078</v>
      </c>
    </row>
    <row r="2036" spans="1:15" x14ac:dyDescent="0.25">
      <c r="A2036" s="6" t="s">
        <v>6711</v>
      </c>
      <c r="B2036">
        <v>22340</v>
      </c>
      <c r="C2036">
        <v>1985</v>
      </c>
      <c r="D2036">
        <v>1985</v>
      </c>
      <c r="E2036">
        <v>1947</v>
      </c>
      <c r="F2036">
        <v>1985</v>
      </c>
      <c r="G2036" t="s">
        <v>15</v>
      </c>
      <c r="H2036" t="s">
        <v>16</v>
      </c>
      <c r="I2036">
        <v>12.232098499999999</v>
      </c>
      <c r="J2036">
        <v>0.85964375800000004</v>
      </c>
      <c r="K2036">
        <v>1</v>
      </c>
      <c r="L2036">
        <v>1</v>
      </c>
      <c r="M2036" t="s">
        <v>504</v>
      </c>
      <c r="N2036" t="s">
        <v>505</v>
      </c>
      <c r="O2036" t="s">
        <v>6682</v>
      </c>
    </row>
    <row r="2037" spans="1:15" x14ac:dyDescent="0.25">
      <c r="A2037" s="6" t="s">
        <v>6711</v>
      </c>
      <c r="B2037">
        <v>10362</v>
      </c>
      <c r="C2037">
        <v>1931</v>
      </c>
      <c r="D2037">
        <v>1931</v>
      </c>
      <c r="E2037">
        <v>1892</v>
      </c>
      <c r="F2037">
        <v>1931</v>
      </c>
      <c r="G2037" t="s">
        <v>15</v>
      </c>
      <c r="H2037" t="s">
        <v>16</v>
      </c>
      <c r="I2037">
        <v>11.79176168</v>
      </c>
      <c r="J2037">
        <v>0.35492449799999998</v>
      </c>
      <c r="K2037">
        <v>1</v>
      </c>
      <c r="L2037">
        <v>1</v>
      </c>
      <c r="M2037" t="s">
        <v>60</v>
      </c>
      <c r="N2037" t="s">
        <v>61</v>
      </c>
      <c r="O2037" t="s">
        <v>5128</v>
      </c>
    </row>
    <row r="2038" spans="1:15" x14ac:dyDescent="0.25">
      <c r="A2038" s="6" t="s">
        <v>6711</v>
      </c>
      <c r="B2038" t="s">
        <v>880</v>
      </c>
      <c r="C2038">
        <v>1906</v>
      </c>
      <c r="D2038">
        <v>1913</v>
      </c>
      <c r="E2038">
        <v>1867</v>
      </c>
      <c r="F2038">
        <v>1906</v>
      </c>
      <c r="G2038" t="s">
        <v>15</v>
      </c>
      <c r="H2038" t="s">
        <v>133</v>
      </c>
      <c r="I2038">
        <v>12.690829539999999</v>
      </c>
      <c r="J2038">
        <v>0.13738987</v>
      </c>
      <c r="K2038">
        <v>0</v>
      </c>
      <c r="L2038">
        <v>1</v>
      </c>
      <c r="M2038" t="s">
        <v>881</v>
      </c>
      <c r="N2038" t="s">
        <v>882</v>
      </c>
      <c r="O2038" t="s">
        <v>5077</v>
      </c>
    </row>
    <row r="2039" spans="1:15" x14ac:dyDescent="0.25">
      <c r="A2039" s="6" t="s">
        <v>6711</v>
      </c>
      <c r="B2039">
        <v>22103</v>
      </c>
      <c r="C2039">
        <v>1983</v>
      </c>
      <c r="D2039">
        <v>1983</v>
      </c>
      <c r="E2039">
        <v>1931</v>
      </c>
      <c r="F2039">
        <v>1983</v>
      </c>
      <c r="G2039" t="s">
        <v>32</v>
      </c>
      <c r="H2039" t="s">
        <v>16</v>
      </c>
      <c r="I2039">
        <v>11.949491099999999</v>
      </c>
      <c r="J2039">
        <v>0.92591761800000005</v>
      </c>
      <c r="K2039">
        <v>1</v>
      </c>
      <c r="L2039">
        <v>1</v>
      </c>
      <c r="M2039" t="s">
        <v>470</v>
      </c>
      <c r="N2039" t="s">
        <v>489</v>
      </c>
      <c r="O2039" t="s">
        <v>5087</v>
      </c>
    </row>
    <row r="2040" spans="1:15" x14ac:dyDescent="0.25">
      <c r="A2040" s="6" t="s">
        <v>6711</v>
      </c>
      <c r="B2040" t="s">
        <v>817</v>
      </c>
      <c r="C2040">
        <v>1920</v>
      </c>
      <c r="D2040">
        <v>1920</v>
      </c>
      <c r="E2040">
        <v>1892</v>
      </c>
      <c r="F2040">
        <v>1920</v>
      </c>
      <c r="G2040" t="s">
        <v>15</v>
      </c>
      <c r="H2040" t="s">
        <v>133</v>
      </c>
      <c r="I2040">
        <v>13.874406560000001</v>
      </c>
      <c r="J2040">
        <v>0.89867796600000005</v>
      </c>
      <c r="K2040">
        <v>1</v>
      </c>
      <c r="L2040">
        <v>1</v>
      </c>
      <c r="M2040" t="s">
        <v>818</v>
      </c>
      <c r="N2040" t="s">
        <v>819</v>
      </c>
      <c r="O2040" t="s">
        <v>5085</v>
      </c>
    </row>
    <row r="2041" spans="1:15" x14ac:dyDescent="0.25">
      <c r="A2041" s="6" t="s">
        <v>6711</v>
      </c>
      <c r="B2041">
        <v>20819</v>
      </c>
      <c r="C2041">
        <v>1969</v>
      </c>
      <c r="D2041">
        <v>1969</v>
      </c>
      <c r="E2041">
        <v>1923</v>
      </c>
      <c r="F2041">
        <v>1969</v>
      </c>
      <c r="G2041" t="s">
        <v>15</v>
      </c>
      <c r="H2041" t="s">
        <v>16</v>
      </c>
      <c r="I2041">
        <v>13.61993715</v>
      </c>
      <c r="J2041">
        <v>0.78185511699999999</v>
      </c>
      <c r="K2041">
        <v>1</v>
      </c>
      <c r="L2041">
        <v>1</v>
      </c>
      <c r="M2041" t="s">
        <v>358</v>
      </c>
      <c r="N2041" t="s">
        <v>359</v>
      </c>
      <c r="O2041" t="s">
        <v>5087</v>
      </c>
    </row>
    <row r="2042" spans="1:15" x14ac:dyDescent="0.25">
      <c r="A2042" s="6" t="s">
        <v>6711</v>
      </c>
      <c r="B2042">
        <v>10435</v>
      </c>
      <c r="C2042">
        <v>1934</v>
      </c>
      <c r="D2042">
        <v>1934</v>
      </c>
      <c r="E2042">
        <v>1906</v>
      </c>
      <c r="F2042">
        <v>1934</v>
      </c>
      <c r="G2042" t="s">
        <v>15</v>
      </c>
      <c r="H2042" t="s">
        <v>16</v>
      </c>
      <c r="I2042">
        <v>12.68305606</v>
      </c>
      <c r="J2042">
        <v>0.13948195599999999</v>
      </c>
      <c r="K2042">
        <v>0</v>
      </c>
      <c r="L2042">
        <v>1</v>
      </c>
      <c r="M2042" t="s">
        <v>6575</v>
      </c>
      <c r="N2042" t="s">
        <v>6576</v>
      </c>
      <c r="O2042" t="s">
        <v>5091</v>
      </c>
    </row>
    <row r="2043" spans="1:15" x14ac:dyDescent="0.25">
      <c r="A2043" s="6" t="s">
        <v>6711</v>
      </c>
      <c r="B2043">
        <v>10310</v>
      </c>
      <c r="C2043">
        <v>1929</v>
      </c>
      <c r="D2043">
        <v>1929</v>
      </c>
      <c r="E2043">
        <v>1891</v>
      </c>
      <c r="F2043">
        <v>1929</v>
      </c>
      <c r="G2043" t="s">
        <v>15</v>
      </c>
      <c r="H2043" t="s">
        <v>16</v>
      </c>
      <c r="I2043">
        <v>13.41618888</v>
      </c>
      <c r="J2043">
        <v>0.99577277900000005</v>
      </c>
      <c r="K2043">
        <v>1</v>
      </c>
      <c r="L2043">
        <v>1</v>
      </c>
      <c r="M2043" t="s">
        <v>47</v>
      </c>
      <c r="N2043" t="s">
        <v>48</v>
      </c>
      <c r="O2043" t="s">
        <v>6675</v>
      </c>
    </row>
    <row r="2044" spans="1:15" x14ac:dyDescent="0.25">
      <c r="A2044" s="6" t="s">
        <v>6711</v>
      </c>
      <c r="B2044">
        <v>20352</v>
      </c>
      <c r="C2044">
        <v>1958</v>
      </c>
      <c r="D2044">
        <v>1958</v>
      </c>
      <c r="E2044">
        <v>1932</v>
      </c>
      <c r="F2044">
        <v>1958</v>
      </c>
      <c r="G2044" t="s">
        <v>15</v>
      </c>
      <c r="H2044" t="s">
        <v>16</v>
      </c>
      <c r="I2044">
        <v>14.05948729</v>
      </c>
      <c r="J2044">
        <v>0.235069689</v>
      </c>
      <c r="K2044">
        <v>0</v>
      </c>
      <c r="L2044">
        <v>1</v>
      </c>
      <c r="M2044" t="s">
        <v>286</v>
      </c>
      <c r="N2044" t="s">
        <v>287</v>
      </c>
      <c r="O2044" t="s">
        <v>5078</v>
      </c>
    </row>
    <row r="2045" spans="1:15" x14ac:dyDescent="0.25">
      <c r="A2045" s="6" t="s">
        <v>6711</v>
      </c>
      <c r="B2045">
        <v>21417</v>
      </c>
      <c r="C2045">
        <v>1977</v>
      </c>
      <c r="D2045">
        <v>1977</v>
      </c>
      <c r="E2045">
        <v>1947</v>
      </c>
      <c r="F2045">
        <v>1977</v>
      </c>
      <c r="G2045" t="s">
        <v>15</v>
      </c>
      <c r="H2045" t="s">
        <v>16</v>
      </c>
      <c r="I2045">
        <v>12.072380430000001</v>
      </c>
      <c r="J2045">
        <v>0.98294500699999998</v>
      </c>
      <c r="K2045">
        <v>1</v>
      </c>
      <c r="L2045">
        <v>1</v>
      </c>
      <c r="M2045" t="s">
        <v>423</v>
      </c>
      <c r="N2045" t="s">
        <v>424</v>
      </c>
      <c r="O2045" t="s">
        <v>6702</v>
      </c>
    </row>
    <row r="2046" spans="1:15" x14ac:dyDescent="0.25">
      <c r="A2046" s="6" t="s">
        <v>6711</v>
      </c>
      <c r="B2046">
        <v>20820</v>
      </c>
      <c r="C2046">
        <v>1969</v>
      </c>
      <c r="D2046">
        <v>1969</v>
      </c>
      <c r="E2046">
        <v>1936</v>
      </c>
      <c r="F2046">
        <v>1969</v>
      </c>
      <c r="G2046" t="s">
        <v>32</v>
      </c>
      <c r="H2046" t="s">
        <v>16</v>
      </c>
      <c r="I2046">
        <v>12.888747370000001</v>
      </c>
      <c r="J2046">
        <v>2.7815672E-2</v>
      </c>
      <c r="K2046">
        <v>0</v>
      </c>
      <c r="L2046">
        <v>1</v>
      </c>
      <c r="M2046" t="s">
        <v>360</v>
      </c>
      <c r="N2046" t="s">
        <v>361</v>
      </c>
      <c r="O2046" t="s">
        <v>5089</v>
      </c>
    </row>
    <row r="2047" spans="1:15" x14ac:dyDescent="0.25">
      <c r="A2047" s="6" t="s">
        <v>6711</v>
      </c>
      <c r="B2047">
        <v>10337</v>
      </c>
      <c r="C2047">
        <v>1930</v>
      </c>
      <c r="D2047">
        <v>1930</v>
      </c>
      <c r="E2047">
        <v>1891</v>
      </c>
      <c r="F2047">
        <v>1930</v>
      </c>
      <c r="G2047" t="s">
        <v>15</v>
      </c>
      <c r="H2047" t="s">
        <v>16</v>
      </c>
      <c r="I2047">
        <v>13.92361386</v>
      </c>
      <c r="J2047">
        <v>0.99743557500000002</v>
      </c>
      <c r="K2047">
        <v>1</v>
      </c>
      <c r="L2047">
        <v>1</v>
      </c>
      <c r="M2047" t="s">
        <v>47</v>
      </c>
      <c r="N2047" t="s">
        <v>52</v>
      </c>
      <c r="O2047" t="s">
        <v>5087</v>
      </c>
    </row>
    <row r="2048" spans="1:15" x14ac:dyDescent="0.25">
      <c r="A2048" s="6" t="s">
        <v>6711</v>
      </c>
      <c r="B2048" t="s">
        <v>770</v>
      </c>
      <c r="C2048">
        <v>1904</v>
      </c>
      <c r="D2048">
        <v>1904</v>
      </c>
      <c r="E2048">
        <v>1870</v>
      </c>
      <c r="F2048">
        <v>1904</v>
      </c>
      <c r="G2048" t="s">
        <v>15</v>
      </c>
      <c r="H2048" t="s">
        <v>133</v>
      </c>
      <c r="I2048">
        <v>13.660645430000001</v>
      </c>
      <c r="J2048">
        <v>0.851242422</v>
      </c>
      <c r="K2048">
        <v>1</v>
      </c>
      <c r="L2048">
        <v>1</v>
      </c>
      <c r="M2048" t="s">
        <v>771</v>
      </c>
      <c r="N2048" t="s">
        <v>772</v>
      </c>
      <c r="O2048" t="s">
        <v>667</v>
      </c>
    </row>
    <row r="2049" spans="1:15" x14ac:dyDescent="0.25">
      <c r="A2049" s="6" t="s">
        <v>6711</v>
      </c>
      <c r="B2049">
        <v>25429</v>
      </c>
      <c r="C2049">
        <v>1993</v>
      </c>
      <c r="D2049">
        <v>1993</v>
      </c>
      <c r="E2049">
        <v>1964</v>
      </c>
      <c r="F2049">
        <v>1993</v>
      </c>
      <c r="G2049" t="s">
        <v>15</v>
      </c>
      <c r="H2049" t="s">
        <v>16</v>
      </c>
      <c r="I2049">
        <v>9.9510874620000003</v>
      </c>
      <c r="J2049">
        <v>3.9319460000000001E-2</v>
      </c>
      <c r="K2049">
        <v>0</v>
      </c>
      <c r="L2049">
        <v>1</v>
      </c>
      <c r="M2049" t="s">
        <v>603</v>
      </c>
      <c r="N2049" t="s">
        <v>604</v>
      </c>
      <c r="O2049" t="s">
        <v>556</v>
      </c>
    </row>
    <row r="2050" spans="1:15" x14ac:dyDescent="0.25">
      <c r="A2050" s="6" t="s">
        <v>6711</v>
      </c>
      <c r="B2050">
        <v>10986</v>
      </c>
      <c r="C2050">
        <v>1950</v>
      </c>
      <c r="D2050">
        <v>1950</v>
      </c>
      <c r="E2050">
        <v>1914</v>
      </c>
      <c r="F2050">
        <v>1950</v>
      </c>
      <c r="G2050" t="s">
        <v>15</v>
      </c>
      <c r="H2050" t="s">
        <v>16</v>
      </c>
      <c r="I2050">
        <v>17.754541450000001</v>
      </c>
      <c r="J2050">
        <v>0.121256264</v>
      </c>
      <c r="K2050">
        <v>0</v>
      </c>
      <c r="L2050">
        <v>1</v>
      </c>
      <c r="M2050" t="s">
        <v>124</v>
      </c>
      <c r="N2050" t="s">
        <v>125</v>
      </c>
      <c r="O2050" t="s">
        <v>5078</v>
      </c>
    </row>
    <row r="2051" spans="1:15" x14ac:dyDescent="0.25">
      <c r="A2051" s="6" t="s">
        <v>6711</v>
      </c>
      <c r="B2051">
        <v>11274</v>
      </c>
      <c r="C2051">
        <v>1901</v>
      </c>
      <c r="D2051">
        <v>1929</v>
      </c>
      <c r="E2051">
        <v>1865</v>
      </c>
      <c r="F2051">
        <v>1901</v>
      </c>
      <c r="G2051" t="s">
        <v>15</v>
      </c>
      <c r="H2051" t="s">
        <v>133</v>
      </c>
      <c r="I2051">
        <v>26.635084060000001</v>
      </c>
      <c r="J2051">
        <v>0.75485405500000002</v>
      </c>
      <c r="K2051">
        <v>1</v>
      </c>
      <c r="L2051">
        <v>1</v>
      </c>
      <c r="M2051" t="s">
        <v>165</v>
      </c>
      <c r="N2051" t="s">
        <v>166</v>
      </c>
      <c r="O2051" t="s">
        <v>5128</v>
      </c>
    </row>
    <row r="2052" spans="1:15" x14ac:dyDescent="0.25">
      <c r="A2052" s="6" t="s">
        <v>6711</v>
      </c>
      <c r="B2052">
        <v>11316</v>
      </c>
      <c r="C2052">
        <v>1931</v>
      </c>
      <c r="D2052">
        <v>1931</v>
      </c>
      <c r="E2052">
        <v>1882</v>
      </c>
      <c r="F2052">
        <v>1931</v>
      </c>
      <c r="G2052" t="s">
        <v>15</v>
      </c>
      <c r="H2052" t="s">
        <v>133</v>
      </c>
      <c r="I2052">
        <v>13.62848303</v>
      </c>
      <c r="J2052">
        <v>0.28413890000000003</v>
      </c>
      <c r="K2052">
        <v>0</v>
      </c>
      <c r="L2052">
        <v>1</v>
      </c>
      <c r="M2052" t="s">
        <v>174</v>
      </c>
      <c r="N2052" t="s">
        <v>175</v>
      </c>
      <c r="O2052" t="s">
        <v>5078</v>
      </c>
    </row>
    <row r="2053" spans="1:15" x14ac:dyDescent="0.25">
      <c r="A2053" s="6" t="s">
        <v>6711</v>
      </c>
      <c r="B2053" t="s">
        <v>847</v>
      </c>
      <c r="C2053">
        <v>1865</v>
      </c>
      <c r="D2053">
        <v>1865</v>
      </c>
      <c r="E2053">
        <v>1801</v>
      </c>
      <c r="F2053">
        <v>1865</v>
      </c>
      <c r="G2053" t="s">
        <v>15</v>
      </c>
      <c r="H2053" t="s">
        <v>16</v>
      </c>
      <c r="I2053">
        <v>17.621349380000002</v>
      </c>
      <c r="J2053">
        <v>9.3942157999999998E-2</v>
      </c>
      <c r="K2053">
        <v>0</v>
      </c>
      <c r="L2053">
        <v>1</v>
      </c>
      <c r="M2053" t="s">
        <v>848</v>
      </c>
      <c r="N2053" t="s">
        <v>849</v>
      </c>
      <c r="O2053" t="s">
        <v>6657</v>
      </c>
    </row>
    <row r="2054" spans="1:15" x14ac:dyDescent="0.25">
      <c r="A2054" s="6" t="s">
        <v>6711</v>
      </c>
      <c r="B2054" t="s">
        <v>712</v>
      </c>
      <c r="C2054">
        <v>1903</v>
      </c>
      <c r="D2054">
        <v>1904</v>
      </c>
      <c r="E2054">
        <v>1842</v>
      </c>
      <c r="F2054">
        <v>1903</v>
      </c>
      <c r="G2054" t="s">
        <v>15</v>
      </c>
      <c r="H2054" t="s">
        <v>669</v>
      </c>
      <c r="I2054">
        <v>17.008341810000001</v>
      </c>
      <c r="J2054">
        <v>0.189900755</v>
      </c>
      <c r="K2054">
        <v>0</v>
      </c>
      <c r="L2054">
        <v>1</v>
      </c>
      <c r="M2054" t="s">
        <v>713</v>
      </c>
      <c r="N2054" t="s">
        <v>714</v>
      </c>
      <c r="O2054" t="s">
        <v>5077</v>
      </c>
    </row>
    <row r="2055" spans="1:15" x14ac:dyDescent="0.25">
      <c r="A2055" s="6" t="s">
        <v>6711</v>
      </c>
      <c r="B2055" t="s">
        <v>696</v>
      </c>
      <c r="C2055">
        <v>1912</v>
      </c>
      <c r="D2055">
        <v>1915</v>
      </c>
      <c r="E2055">
        <v>1876</v>
      </c>
      <c r="F2055">
        <v>1912</v>
      </c>
      <c r="G2055" t="s">
        <v>15</v>
      </c>
      <c r="H2055" t="s">
        <v>16</v>
      </c>
      <c r="I2055">
        <v>13.68161452</v>
      </c>
      <c r="J2055">
        <v>0.92550140800000003</v>
      </c>
      <c r="K2055">
        <v>1</v>
      </c>
      <c r="L2055">
        <v>1</v>
      </c>
      <c r="M2055" t="s">
        <v>697</v>
      </c>
      <c r="N2055" t="s">
        <v>698</v>
      </c>
      <c r="O2055" t="s">
        <v>5085</v>
      </c>
    </row>
    <row r="2056" spans="1:15" x14ac:dyDescent="0.25">
      <c r="A2056" s="6" t="s">
        <v>6711</v>
      </c>
      <c r="B2056">
        <v>21114</v>
      </c>
      <c r="C2056">
        <v>1973</v>
      </c>
      <c r="D2056">
        <v>1973</v>
      </c>
      <c r="E2056">
        <v>1916</v>
      </c>
      <c r="F2056">
        <v>1973</v>
      </c>
      <c r="G2056" t="s">
        <v>15</v>
      </c>
      <c r="H2056" t="s">
        <v>16</v>
      </c>
      <c r="I2056">
        <v>11.243890950000001</v>
      </c>
      <c r="J2056">
        <v>0.18309973299999999</v>
      </c>
      <c r="K2056">
        <v>0</v>
      </c>
      <c r="L2056">
        <v>1</v>
      </c>
      <c r="M2056" t="s">
        <v>228</v>
      </c>
      <c r="N2056" t="s">
        <v>397</v>
      </c>
      <c r="O2056" t="s">
        <v>5091</v>
      </c>
    </row>
    <row r="2057" spans="1:15" x14ac:dyDescent="0.25">
      <c r="A2057" s="6" t="s">
        <v>6711</v>
      </c>
      <c r="B2057">
        <v>11074</v>
      </c>
      <c r="C2057">
        <v>1942</v>
      </c>
      <c r="D2057">
        <v>1942</v>
      </c>
      <c r="E2057">
        <v>1898</v>
      </c>
      <c r="F2057">
        <v>1942</v>
      </c>
      <c r="G2057" t="s">
        <v>15</v>
      </c>
      <c r="H2057" t="s">
        <v>133</v>
      </c>
      <c r="I2057">
        <v>14.53750069</v>
      </c>
      <c r="J2057">
        <v>0.98183454100000001</v>
      </c>
      <c r="K2057">
        <v>0</v>
      </c>
      <c r="L2057">
        <v>1</v>
      </c>
      <c r="M2057" t="s">
        <v>143</v>
      </c>
      <c r="N2057" t="s">
        <v>144</v>
      </c>
      <c r="O2057" t="s">
        <v>6640</v>
      </c>
    </row>
    <row r="2058" spans="1:15" x14ac:dyDescent="0.25">
      <c r="A2058" s="6" t="s">
        <v>6711</v>
      </c>
      <c r="B2058" t="s">
        <v>840</v>
      </c>
      <c r="C2058">
        <v>1900</v>
      </c>
      <c r="D2058">
        <v>1900</v>
      </c>
      <c r="E2058">
        <v>1858</v>
      </c>
      <c r="F2058">
        <v>1900</v>
      </c>
      <c r="G2058" t="s">
        <v>15</v>
      </c>
      <c r="H2058" t="s">
        <v>16</v>
      </c>
      <c r="I2058">
        <v>15.72493897</v>
      </c>
      <c r="J2058">
        <v>0.98268714099999999</v>
      </c>
      <c r="K2058">
        <v>1</v>
      </c>
      <c r="L2058">
        <v>1</v>
      </c>
      <c r="M2058" t="s">
        <v>841</v>
      </c>
      <c r="N2058" t="s">
        <v>842</v>
      </c>
      <c r="O2058" t="s">
        <v>6669</v>
      </c>
    </row>
    <row r="2059" spans="1:15" x14ac:dyDescent="0.25">
      <c r="A2059" s="6" t="s">
        <v>6711</v>
      </c>
      <c r="B2059">
        <v>10808</v>
      </c>
      <c r="C2059">
        <v>1946</v>
      </c>
      <c r="D2059">
        <v>1946</v>
      </c>
      <c r="E2059">
        <v>1887</v>
      </c>
      <c r="F2059">
        <v>1946</v>
      </c>
      <c r="G2059" t="s">
        <v>15</v>
      </c>
      <c r="H2059" t="s">
        <v>16</v>
      </c>
      <c r="I2059">
        <v>10.85026566</v>
      </c>
      <c r="J2059">
        <v>0.99725306899999999</v>
      </c>
      <c r="K2059">
        <v>1</v>
      </c>
      <c r="L2059">
        <v>1</v>
      </c>
      <c r="M2059" t="s">
        <v>27</v>
      </c>
      <c r="N2059" t="s">
        <v>84</v>
      </c>
      <c r="O2059" t="s">
        <v>5087</v>
      </c>
    </row>
    <row r="2060" spans="1:15" x14ac:dyDescent="0.25">
      <c r="A2060" s="6" t="s">
        <v>6711</v>
      </c>
      <c r="B2060">
        <v>4730</v>
      </c>
      <c r="C2060">
        <v>1922</v>
      </c>
      <c r="D2060">
        <v>1922</v>
      </c>
      <c r="E2060">
        <v>1868</v>
      </c>
      <c r="F2060">
        <v>1922</v>
      </c>
      <c r="G2060" t="s">
        <v>32</v>
      </c>
      <c r="H2060" t="s">
        <v>16</v>
      </c>
      <c r="I2060">
        <v>11.78757646</v>
      </c>
      <c r="J2060">
        <v>8.1820260000000002E-3</v>
      </c>
      <c r="K2060">
        <v>0</v>
      </c>
      <c r="L2060">
        <v>1</v>
      </c>
      <c r="M2060" t="s">
        <v>628</v>
      </c>
      <c r="N2060" t="s">
        <v>629</v>
      </c>
      <c r="O2060" t="s">
        <v>5078</v>
      </c>
    </row>
    <row r="2061" spans="1:15" x14ac:dyDescent="0.25">
      <c r="A2061" s="6" t="s">
        <v>6711</v>
      </c>
      <c r="B2061">
        <v>10834</v>
      </c>
      <c r="C2061">
        <v>1946</v>
      </c>
      <c r="D2061">
        <v>1946</v>
      </c>
      <c r="E2061">
        <v>1903</v>
      </c>
      <c r="F2061">
        <v>1946</v>
      </c>
      <c r="G2061" t="s">
        <v>15</v>
      </c>
      <c r="H2061" t="s">
        <v>16</v>
      </c>
      <c r="I2061">
        <v>12.898087139999999</v>
      </c>
      <c r="J2061">
        <v>0.99823772700000002</v>
      </c>
      <c r="K2061">
        <v>1</v>
      </c>
      <c r="L2061">
        <v>1</v>
      </c>
      <c r="M2061" t="s">
        <v>91</v>
      </c>
      <c r="N2061" t="s">
        <v>92</v>
      </c>
      <c r="O2061" t="s">
        <v>6664</v>
      </c>
    </row>
    <row r="2062" spans="1:15" x14ac:dyDescent="0.25">
      <c r="A2062" s="6" t="s">
        <v>6711</v>
      </c>
      <c r="B2062">
        <v>23703</v>
      </c>
      <c r="C2062">
        <v>1991</v>
      </c>
      <c r="D2062">
        <v>1991</v>
      </c>
      <c r="E2062">
        <v>1916</v>
      </c>
      <c r="F2062">
        <v>1991</v>
      </c>
      <c r="G2062" t="s">
        <v>15</v>
      </c>
      <c r="H2062" t="s">
        <v>16</v>
      </c>
      <c r="I2062">
        <v>15.25218566</v>
      </c>
      <c r="J2062">
        <v>4.3271142999999998E-2</v>
      </c>
      <c r="K2062">
        <v>0</v>
      </c>
      <c r="L2062">
        <v>1</v>
      </c>
      <c r="M2062" t="s">
        <v>569</v>
      </c>
      <c r="N2062" t="s">
        <v>570</v>
      </c>
      <c r="O2062" t="s">
        <v>556</v>
      </c>
    </row>
    <row r="2063" spans="1:15" x14ac:dyDescent="0.25">
      <c r="A2063" s="6" t="s">
        <v>6711</v>
      </c>
      <c r="B2063">
        <v>20139</v>
      </c>
      <c r="C2063">
        <v>1954</v>
      </c>
      <c r="D2063">
        <v>1954</v>
      </c>
      <c r="E2063">
        <v>0</v>
      </c>
      <c r="F2063">
        <v>1954</v>
      </c>
      <c r="G2063" t="s">
        <v>15</v>
      </c>
      <c r="H2063" t="s">
        <v>16</v>
      </c>
      <c r="I2063">
        <v>10.61172801</v>
      </c>
      <c r="J2063">
        <v>0.59246574500000004</v>
      </c>
      <c r="K2063">
        <v>1</v>
      </c>
      <c r="L2063">
        <v>1</v>
      </c>
      <c r="M2063" t="s">
        <v>98</v>
      </c>
      <c r="N2063" t="s">
        <v>263</v>
      </c>
      <c r="O2063" t="s">
        <v>6675</v>
      </c>
    </row>
    <row r="2064" spans="1:15" x14ac:dyDescent="0.25">
      <c r="A2064" s="6" t="s">
        <v>6711</v>
      </c>
      <c r="B2064" t="s">
        <v>675</v>
      </c>
      <c r="C2064">
        <v>1868</v>
      </c>
      <c r="D2064">
        <v>1880</v>
      </c>
      <c r="E2064">
        <v>1840</v>
      </c>
      <c r="F2064">
        <v>1868</v>
      </c>
      <c r="G2064" t="s">
        <v>15</v>
      </c>
      <c r="H2064" t="s">
        <v>16</v>
      </c>
      <c r="I2064">
        <v>16.331485669999999</v>
      </c>
      <c r="J2064">
        <v>0.96108130999999997</v>
      </c>
      <c r="K2064">
        <v>1</v>
      </c>
      <c r="L2064">
        <v>1</v>
      </c>
      <c r="M2064" t="s">
        <v>676</v>
      </c>
      <c r="N2064" t="s">
        <v>677</v>
      </c>
      <c r="O2064" t="s">
        <v>5085</v>
      </c>
    </row>
    <row r="2065" spans="1:15" x14ac:dyDescent="0.25">
      <c r="A2065" s="6" t="s">
        <v>6711</v>
      </c>
      <c r="B2065">
        <v>21035</v>
      </c>
      <c r="C2065">
        <v>1972</v>
      </c>
      <c r="D2065">
        <v>1972</v>
      </c>
      <c r="E2065">
        <v>1929</v>
      </c>
      <c r="F2065">
        <v>1972</v>
      </c>
      <c r="G2065" t="s">
        <v>15</v>
      </c>
      <c r="H2065" t="s">
        <v>16</v>
      </c>
      <c r="I2065">
        <v>12.622300539999999</v>
      </c>
      <c r="J2065">
        <v>4.0795682E-2</v>
      </c>
      <c r="K2065">
        <v>1</v>
      </c>
      <c r="L2065">
        <v>1</v>
      </c>
      <c r="M2065" t="s">
        <v>383</v>
      </c>
      <c r="N2065" t="s">
        <v>384</v>
      </c>
      <c r="O2065" t="s">
        <v>6690</v>
      </c>
    </row>
    <row r="2066" spans="1:15" x14ac:dyDescent="0.25">
      <c r="A2066" s="6" t="s">
        <v>6711</v>
      </c>
      <c r="B2066">
        <v>21286</v>
      </c>
      <c r="C2066">
        <v>1975</v>
      </c>
      <c r="D2066">
        <v>1975</v>
      </c>
      <c r="E2066">
        <v>1935</v>
      </c>
      <c r="F2066">
        <v>1975</v>
      </c>
      <c r="G2066" t="s">
        <v>15</v>
      </c>
      <c r="H2066" t="s">
        <v>16</v>
      </c>
      <c r="I2066">
        <v>13.83099773</v>
      </c>
      <c r="J2066">
        <v>0.945931725</v>
      </c>
      <c r="K2066">
        <v>1</v>
      </c>
      <c r="L2066">
        <v>1</v>
      </c>
      <c r="M2066" t="s">
        <v>373</v>
      </c>
      <c r="N2066" t="s">
        <v>411</v>
      </c>
      <c r="O2066" t="s">
        <v>6675</v>
      </c>
    </row>
    <row r="2067" spans="1:15" x14ac:dyDescent="0.25">
      <c r="A2067" s="6" t="s">
        <v>6711</v>
      </c>
      <c r="B2067" t="s">
        <v>786</v>
      </c>
      <c r="C2067">
        <v>1907</v>
      </c>
      <c r="D2067">
        <v>1907</v>
      </c>
      <c r="E2067">
        <v>1861</v>
      </c>
      <c r="F2067">
        <v>1907</v>
      </c>
      <c r="G2067" t="s">
        <v>15</v>
      </c>
      <c r="H2067" t="s">
        <v>133</v>
      </c>
      <c r="I2067">
        <v>14.569422940000001</v>
      </c>
      <c r="J2067">
        <v>2.0533996999999998E-2</v>
      </c>
      <c r="K2067">
        <v>0</v>
      </c>
      <c r="L2067">
        <v>1</v>
      </c>
      <c r="M2067" t="s">
        <v>717</v>
      </c>
      <c r="N2067" t="s">
        <v>787</v>
      </c>
      <c r="O2067" t="s">
        <v>6657</v>
      </c>
    </row>
    <row r="2068" spans="1:15" x14ac:dyDescent="0.25">
      <c r="A2068" s="6" t="s">
        <v>6711</v>
      </c>
      <c r="B2068">
        <v>23165</v>
      </c>
      <c r="C2068">
        <v>1989</v>
      </c>
      <c r="D2068">
        <v>1989</v>
      </c>
      <c r="E2068">
        <v>1952</v>
      </c>
      <c r="F2068">
        <v>1989</v>
      </c>
      <c r="G2068" t="s">
        <v>15</v>
      </c>
      <c r="H2068" t="s">
        <v>16</v>
      </c>
      <c r="I2068">
        <v>14.517692390000001</v>
      </c>
      <c r="J2068">
        <v>0.33288475200000001</v>
      </c>
      <c r="K2068">
        <v>1</v>
      </c>
      <c r="L2068">
        <v>1</v>
      </c>
      <c r="M2068" t="s">
        <v>544</v>
      </c>
      <c r="N2068" t="s">
        <v>545</v>
      </c>
      <c r="O2068" t="s">
        <v>6667</v>
      </c>
    </row>
    <row r="2069" spans="1:15" x14ac:dyDescent="0.25">
      <c r="A2069" s="6" t="s">
        <v>6711</v>
      </c>
      <c r="B2069" t="s">
        <v>826</v>
      </c>
      <c r="C2069">
        <v>1908</v>
      </c>
      <c r="D2069">
        <v>1908</v>
      </c>
      <c r="E2069">
        <v>1867</v>
      </c>
      <c r="F2069">
        <v>1908</v>
      </c>
      <c r="G2069" t="s">
        <v>32</v>
      </c>
      <c r="H2069" t="s">
        <v>133</v>
      </c>
      <c r="I2069">
        <v>15.67268588</v>
      </c>
      <c r="J2069">
        <v>1.5160536E-2</v>
      </c>
      <c r="K2069">
        <v>0</v>
      </c>
      <c r="L2069">
        <v>1</v>
      </c>
      <c r="M2069" t="s">
        <v>827</v>
      </c>
      <c r="N2069" t="s">
        <v>828</v>
      </c>
      <c r="O2069" t="s">
        <v>6657</v>
      </c>
    </row>
    <row r="2070" spans="1:15" x14ac:dyDescent="0.25">
      <c r="A2070" s="6" t="s">
        <v>6711</v>
      </c>
      <c r="B2070">
        <v>20481</v>
      </c>
      <c r="C2070">
        <v>1962</v>
      </c>
      <c r="D2070">
        <v>1962</v>
      </c>
      <c r="E2070">
        <v>1914</v>
      </c>
      <c r="F2070">
        <v>1962</v>
      </c>
      <c r="G2070" t="s">
        <v>15</v>
      </c>
      <c r="H2070" t="s">
        <v>16</v>
      </c>
      <c r="I2070">
        <v>9.9862436609999996</v>
      </c>
      <c r="J2070">
        <v>0.99310842700000002</v>
      </c>
      <c r="K2070">
        <v>0</v>
      </c>
      <c r="L2070">
        <v>1</v>
      </c>
      <c r="M2070" t="s">
        <v>306</v>
      </c>
      <c r="N2070" t="s">
        <v>307</v>
      </c>
      <c r="O2070" t="s">
        <v>5078</v>
      </c>
    </row>
    <row r="2071" spans="1:15" x14ac:dyDescent="0.25">
      <c r="A2071" s="6" t="s">
        <v>6711</v>
      </c>
      <c r="B2071" t="s">
        <v>673</v>
      </c>
      <c r="C2071">
        <v>1895</v>
      </c>
      <c r="D2071">
        <v>1895</v>
      </c>
      <c r="E2071">
        <v>1866</v>
      </c>
      <c r="F2071">
        <v>1895</v>
      </c>
      <c r="G2071" t="s">
        <v>15</v>
      </c>
      <c r="H2071" t="s">
        <v>133</v>
      </c>
      <c r="I2071">
        <v>13.727512600000001</v>
      </c>
      <c r="J2071">
        <v>0.99739867000000004</v>
      </c>
      <c r="K2071">
        <v>1</v>
      </c>
      <c r="L2071">
        <v>1</v>
      </c>
      <c r="M2071" t="s">
        <v>134</v>
      </c>
      <c r="N2071" t="s">
        <v>674</v>
      </c>
      <c r="O2071" t="s">
        <v>6686</v>
      </c>
    </row>
    <row r="2072" spans="1:15" x14ac:dyDescent="0.25">
      <c r="A2072" s="6" t="s">
        <v>6711</v>
      </c>
      <c r="B2072">
        <v>10829</v>
      </c>
      <c r="C2072">
        <v>1946</v>
      </c>
      <c r="D2072">
        <v>1946</v>
      </c>
      <c r="E2072">
        <v>1883</v>
      </c>
      <c r="F2072">
        <v>1946</v>
      </c>
      <c r="H2072" t="s">
        <v>16</v>
      </c>
      <c r="I2072">
        <v>12.18915279</v>
      </c>
      <c r="J2072">
        <v>0.99869826299999997</v>
      </c>
      <c r="K2072">
        <v>1</v>
      </c>
      <c r="L2072">
        <v>1</v>
      </c>
      <c r="M2072" t="s">
        <v>87</v>
      </c>
      <c r="N2072" t="s">
        <v>88</v>
      </c>
      <c r="O2072" t="s">
        <v>6676</v>
      </c>
    </row>
    <row r="2073" spans="1:15" x14ac:dyDescent="0.25">
      <c r="A2073" s="6" t="s">
        <v>6711</v>
      </c>
      <c r="B2073">
        <v>20350</v>
      </c>
      <c r="C2073">
        <v>1958</v>
      </c>
      <c r="D2073">
        <v>1958</v>
      </c>
      <c r="E2073">
        <v>1912</v>
      </c>
      <c r="F2073">
        <v>1958</v>
      </c>
      <c r="G2073" t="s">
        <v>15</v>
      </c>
      <c r="H2073" t="s">
        <v>16</v>
      </c>
      <c r="I2073">
        <v>15.2200214</v>
      </c>
      <c r="J2073">
        <v>2.4706825000000002E-2</v>
      </c>
      <c r="K2073">
        <v>0</v>
      </c>
      <c r="L2073">
        <v>1</v>
      </c>
      <c r="M2073" t="s">
        <v>284</v>
      </c>
      <c r="N2073" t="s">
        <v>285</v>
      </c>
      <c r="O2073" t="s">
        <v>5089</v>
      </c>
    </row>
    <row r="2074" spans="1:15" x14ac:dyDescent="0.25">
      <c r="A2074" s="6" t="s">
        <v>6711</v>
      </c>
      <c r="B2074" t="s">
        <v>5074</v>
      </c>
      <c r="C2074">
        <v>1875</v>
      </c>
      <c r="D2074">
        <v>1875</v>
      </c>
      <c r="E2074">
        <v>1811</v>
      </c>
      <c r="F2074">
        <v>1875</v>
      </c>
      <c r="G2074" t="s">
        <v>15</v>
      </c>
      <c r="H2074" t="s">
        <v>669</v>
      </c>
      <c r="I2074">
        <v>15.889252580000001</v>
      </c>
      <c r="J2074">
        <v>0.10972603</v>
      </c>
      <c r="K2074">
        <v>0</v>
      </c>
      <c r="L2074">
        <v>1</v>
      </c>
      <c r="M2074" t="s">
        <v>5075</v>
      </c>
      <c r="N2074" t="s">
        <v>5149</v>
      </c>
      <c r="O2074" t="s">
        <v>6657</v>
      </c>
    </row>
    <row r="2075" spans="1:15" x14ac:dyDescent="0.25">
      <c r="A2075" s="6" t="s">
        <v>6711</v>
      </c>
      <c r="B2075">
        <v>23537</v>
      </c>
      <c r="C2075">
        <v>1970</v>
      </c>
      <c r="D2075">
        <v>1970</v>
      </c>
      <c r="E2075">
        <v>1912</v>
      </c>
      <c r="F2075">
        <v>1970</v>
      </c>
      <c r="G2075" t="s">
        <v>15</v>
      </c>
      <c r="H2075" t="s">
        <v>95</v>
      </c>
      <c r="I2075">
        <v>12.6994451</v>
      </c>
      <c r="J2075">
        <v>1.6524621E-2</v>
      </c>
      <c r="K2075">
        <v>0</v>
      </c>
      <c r="L2075">
        <v>1</v>
      </c>
      <c r="M2075" t="s">
        <v>565</v>
      </c>
      <c r="N2075" t="s">
        <v>566</v>
      </c>
      <c r="O2075" t="s">
        <v>5089</v>
      </c>
    </row>
    <row r="2076" spans="1:15" x14ac:dyDescent="0.25">
      <c r="A2076" s="6" t="s">
        <v>6711</v>
      </c>
      <c r="B2076">
        <v>23267</v>
      </c>
      <c r="C2076">
        <v>1990</v>
      </c>
      <c r="D2076">
        <v>1990</v>
      </c>
      <c r="E2076">
        <v>1949</v>
      </c>
      <c r="F2076">
        <v>1990</v>
      </c>
      <c r="G2076" t="s">
        <v>32</v>
      </c>
      <c r="H2076" t="s">
        <v>16</v>
      </c>
      <c r="I2076">
        <v>12.01779252</v>
      </c>
      <c r="J2076">
        <v>0.913784033</v>
      </c>
      <c r="K2076">
        <v>1</v>
      </c>
      <c r="L2076">
        <v>1</v>
      </c>
      <c r="M2076" t="s">
        <v>551</v>
      </c>
      <c r="N2076" t="s">
        <v>552</v>
      </c>
      <c r="O2076" t="s">
        <v>553</v>
      </c>
    </row>
    <row r="2077" spans="1:15" x14ac:dyDescent="0.25">
      <c r="A2077" s="6" t="s">
        <v>6711</v>
      </c>
      <c r="B2077">
        <v>21288</v>
      </c>
      <c r="C2077">
        <v>1975</v>
      </c>
      <c r="D2077">
        <v>1975</v>
      </c>
      <c r="E2077">
        <v>1944</v>
      </c>
      <c r="F2077">
        <v>1975</v>
      </c>
      <c r="G2077" t="s">
        <v>15</v>
      </c>
      <c r="H2077" t="s">
        <v>16</v>
      </c>
      <c r="I2077">
        <v>13.197858370000001</v>
      </c>
      <c r="J2077">
        <v>0.77970946900000004</v>
      </c>
      <c r="K2077">
        <v>0</v>
      </c>
      <c r="L2077">
        <v>1</v>
      </c>
      <c r="M2077" t="s">
        <v>412</v>
      </c>
      <c r="N2077" t="s">
        <v>413</v>
      </c>
      <c r="O2077" t="s">
        <v>6640</v>
      </c>
    </row>
    <row r="2078" spans="1:15" x14ac:dyDescent="0.25">
      <c r="A2078" s="6" t="s">
        <v>6711</v>
      </c>
      <c r="B2078" t="s">
        <v>953</v>
      </c>
      <c r="C2078">
        <v>1897</v>
      </c>
      <c r="D2078">
        <v>1897</v>
      </c>
      <c r="E2078">
        <v>1840</v>
      </c>
      <c r="F2078">
        <v>1897</v>
      </c>
      <c r="G2078" t="s">
        <v>15</v>
      </c>
      <c r="H2078" t="s">
        <v>133</v>
      </c>
      <c r="I2078">
        <v>14.79369586</v>
      </c>
      <c r="J2078">
        <v>7.1277151999999996E-2</v>
      </c>
      <c r="K2078">
        <v>0</v>
      </c>
      <c r="L2078">
        <v>1</v>
      </c>
      <c r="M2078" t="s">
        <v>954</v>
      </c>
      <c r="N2078" t="s">
        <v>955</v>
      </c>
      <c r="O2078" t="s">
        <v>5077</v>
      </c>
    </row>
    <row r="2079" spans="1:15" x14ac:dyDescent="0.25">
      <c r="A2079" s="6" t="s">
        <v>6711</v>
      </c>
      <c r="B2079">
        <v>10862</v>
      </c>
      <c r="C2079">
        <v>1947</v>
      </c>
      <c r="D2079">
        <v>1947</v>
      </c>
      <c r="E2079">
        <v>1906</v>
      </c>
      <c r="F2079">
        <v>1947</v>
      </c>
      <c r="G2079" t="s">
        <v>15</v>
      </c>
      <c r="H2079" t="s">
        <v>16</v>
      </c>
      <c r="I2079">
        <v>11.827022879999999</v>
      </c>
      <c r="J2079">
        <v>0.20547374199999999</v>
      </c>
      <c r="K2079">
        <v>0</v>
      </c>
      <c r="L2079">
        <v>1</v>
      </c>
      <c r="M2079" t="s">
        <v>101</v>
      </c>
      <c r="N2079" t="s">
        <v>102</v>
      </c>
      <c r="O2079" t="s">
        <v>5089</v>
      </c>
    </row>
    <row r="2080" spans="1:15" x14ac:dyDescent="0.25">
      <c r="A2080" s="6" t="s">
        <v>6711</v>
      </c>
      <c r="B2080" t="s">
        <v>931</v>
      </c>
      <c r="C2080">
        <v>1909</v>
      </c>
      <c r="D2080">
        <v>1909</v>
      </c>
      <c r="E2080">
        <v>1852</v>
      </c>
      <c r="F2080">
        <v>1909</v>
      </c>
      <c r="G2080" t="s">
        <v>15</v>
      </c>
      <c r="H2080" t="s">
        <v>16</v>
      </c>
      <c r="I2080">
        <v>14.60629541</v>
      </c>
      <c r="J2080">
        <v>7.9454269999999997E-3</v>
      </c>
      <c r="K2080">
        <v>0</v>
      </c>
      <c r="L2080">
        <v>1</v>
      </c>
      <c r="M2080" t="s">
        <v>932</v>
      </c>
      <c r="N2080" t="s">
        <v>933</v>
      </c>
      <c r="O2080" t="s">
        <v>5077</v>
      </c>
    </row>
    <row r="2081" spans="1:15" x14ac:dyDescent="0.25">
      <c r="A2081" s="6" t="s">
        <v>6711</v>
      </c>
      <c r="B2081" t="s">
        <v>732</v>
      </c>
      <c r="C2081">
        <v>1907</v>
      </c>
      <c r="D2081">
        <v>1907</v>
      </c>
      <c r="E2081">
        <v>1850</v>
      </c>
      <c r="F2081">
        <v>1907</v>
      </c>
      <c r="G2081" t="s">
        <v>32</v>
      </c>
      <c r="H2081" t="s">
        <v>16</v>
      </c>
      <c r="I2081">
        <v>15.956637860000001</v>
      </c>
      <c r="J2081">
        <v>0.31320495500000001</v>
      </c>
      <c r="K2081">
        <v>0</v>
      </c>
      <c r="L2081">
        <v>1</v>
      </c>
      <c r="M2081" t="s">
        <v>733</v>
      </c>
      <c r="N2081" t="s">
        <v>734</v>
      </c>
      <c r="O2081" t="s">
        <v>6657</v>
      </c>
    </row>
    <row r="2082" spans="1:15" x14ac:dyDescent="0.25">
      <c r="A2082" s="6" t="s">
        <v>6711</v>
      </c>
      <c r="B2082">
        <v>20712</v>
      </c>
      <c r="C2082">
        <v>1966</v>
      </c>
      <c r="D2082">
        <v>1966</v>
      </c>
      <c r="E2082">
        <v>1911</v>
      </c>
      <c r="F2082">
        <v>1966</v>
      </c>
      <c r="G2082" t="s">
        <v>15</v>
      </c>
      <c r="H2082" t="s">
        <v>16</v>
      </c>
      <c r="I2082">
        <v>11.93317412</v>
      </c>
      <c r="J2082">
        <v>0.991583573</v>
      </c>
      <c r="K2082">
        <v>1</v>
      </c>
      <c r="L2082">
        <v>1</v>
      </c>
      <c r="M2082" t="s">
        <v>348</v>
      </c>
      <c r="N2082" t="s">
        <v>349</v>
      </c>
      <c r="O2082" t="s">
        <v>6664</v>
      </c>
    </row>
    <row r="2083" spans="1:15" x14ac:dyDescent="0.25">
      <c r="A2083" s="6" t="s">
        <v>6711</v>
      </c>
      <c r="B2083" t="s">
        <v>896</v>
      </c>
      <c r="C2083">
        <v>1908</v>
      </c>
      <c r="D2083">
        <v>1908</v>
      </c>
      <c r="E2083">
        <v>1883</v>
      </c>
      <c r="F2083">
        <v>1908</v>
      </c>
      <c r="G2083" t="s">
        <v>15</v>
      </c>
      <c r="H2083" t="s">
        <v>16</v>
      </c>
      <c r="I2083">
        <v>15.21097144</v>
      </c>
      <c r="J2083">
        <v>0.145555877</v>
      </c>
      <c r="K2083">
        <v>1</v>
      </c>
      <c r="L2083">
        <v>1</v>
      </c>
      <c r="M2083" t="s">
        <v>897</v>
      </c>
      <c r="N2083" t="s">
        <v>898</v>
      </c>
      <c r="O2083" t="s">
        <v>5093</v>
      </c>
    </row>
    <row r="2084" spans="1:15" x14ac:dyDescent="0.25">
      <c r="A2084" s="6" t="s">
        <v>6711</v>
      </c>
      <c r="B2084">
        <v>10202</v>
      </c>
      <c r="C2084">
        <v>1950</v>
      </c>
      <c r="D2084">
        <v>1950</v>
      </c>
      <c r="E2084">
        <v>1909</v>
      </c>
      <c r="F2084">
        <v>1950</v>
      </c>
      <c r="G2084" t="s">
        <v>15</v>
      </c>
      <c r="H2084" t="s">
        <v>16</v>
      </c>
      <c r="I2084">
        <v>13.19390351</v>
      </c>
      <c r="J2084">
        <v>2.5796461999999999E-2</v>
      </c>
      <c r="K2084">
        <v>0</v>
      </c>
      <c r="L2084">
        <v>1</v>
      </c>
      <c r="M2084" t="s">
        <v>35</v>
      </c>
      <c r="N2084" t="s">
        <v>36</v>
      </c>
      <c r="O2084" t="s">
        <v>5089</v>
      </c>
    </row>
    <row r="2085" spans="1:15" x14ac:dyDescent="0.25">
      <c r="A2085" s="6" t="s">
        <v>6711</v>
      </c>
      <c r="B2085" t="s">
        <v>869</v>
      </c>
      <c r="C2085">
        <v>1898</v>
      </c>
      <c r="D2085">
        <v>1898</v>
      </c>
      <c r="E2085">
        <v>1865</v>
      </c>
      <c r="F2085">
        <v>1898</v>
      </c>
      <c r="G2085" t="s">
        <v>15</v>
      </c>
      <c r="H2085" t="s">
        <v>133</v>
      </c>
      <c r="I2085">
        <v>16.550139999999999</v>
      </c>
      <c r="J2085">
        <v>0.77501631199999999</v>
      </c>
      <c r="K2085">
        <v>1</v>
      </c>
      <c r="L2085">
        <v>1</v>
      </c>
      <c r="M2085" t="s">
        <v>165</v>
      </c>
      <c r="N2085" t="s">
        <v>870</v>
      </c>
      <c r="O2085" t="s">
        <v>5106</v>
      </c>
    </row>
    <row r="2086" spans="1:15" x14ac:dyDescent="0.25">
      <c r="A2086" s="6" t="s">
        <v>6711</v>
      </c>
      <c r="B2086">
        <v>4690</v>
      </c>
      <c r="C2086">
        <v>1922</v>
      </c>
      <c r="D2086">
        <v>1922</v>
      </c>
      <c r="E2086">
        <v>1857</v>
      </c>
      <c r="F2086">
        <v>1922</v>
      </c>
      <c r="G2086" t="s">
        <v>15</v>
      </c>
      <c r="H2086" t="s">
        <v>16</v>
      </c>
      <c r="I2086">
        <v>14.3928426</v>
      </c>
      <c r="J2086">
        <v>0.14881954</v>
      </c>
      <c r="K2086">
        <v>0</v>
      </c>
      <c r="L2086">
        <v>1</v>
      </c>
      <c r="M2086" t="s">
        <v>6703</v>
      </c>
      <c r="N2086" t="s">
        <v>6704</v>
      </c>
      <c r="O2086" t="s">
        <v>5089</v>
      </c>
    </row>
    <row r="2087" spans="1:15" x14ac:dyDescent="0.25">
      <c r="A2087" s="6" t="s">
        <v>6711</v>
      </c>
      <c r="B2087" t="s">
        <v>642</v>
      </c>
      <c r="C2087">
        <v>1922</v>
      </c>
      <c r="D2087">
        <v>1922</v>
      </c>
      <c r="E2087">
        <v>1872</v>
      </c>
      <c r="F2087">
        <v>1922</v>
      </c>
      <c r="G2087" t="s">
        <v>32</v>
      </c>
      <c r="H2087" t="s">
        <v>133</v>
      </c>
      <c r="I2087">
        <v>13.70371334</v>
      </c>
      <c r="J2087">
        <v>0.87859061800000005</v>
      </c>
      <c r="K2087">
        <v>1</v>
      </c>
      <c r="L2087">
        <v>1</v>
      </c>
      <c r="M2087" t="s">
        <v>643</v>
      </c>
      <c r="N2087" t="s">
        <v>644</v>
      </c>
      <c r="O2087" t="s">
        <v>6705</v>
      </c>
    </row>
    <row r="2088" spans="1:15" x14ac:dyDescent="0.25">
      <c r="A2088" s="6" t="s">
        <v>6711</v>
      </c>
      <c r="B2088">
        <v>11809</v>
      </c>
      <c r="C2088">
        <v>1946</v>
      </c>
      <c r="D2088">
        <v>1946</v>
      </c>
      <c r="E2088">
        <v>1905</v>
      </c>
      <c r="F2088">
        <v>1946</v>
      </c>
      <c r="G2088" t="s">
        <v>15</v>
      </c>
      <c r="H2088" t="s">
        <v>133</v>
      </c>
      <c r="I2088">
        <v>12.953975460000001</v>
      </c>
      <c r="J2088">
        <v>0.225744309</v>
      </c>
      <c r="K2088">
        <v>0</v>
      </c>
      <c r="L2088">
        <v>1</v>
      </c>
      <c r="M2088" t="s">
        <v>213</v>
      </c>
      <c r="N2088" t="s">
        <v>214</v>
      </c>
      <c r="O2088" t="s">
        <v>5078</v>
      </c>
    </row>
    <row r="2089" spans="1:15" x14ac:dyDescent="0.25">
      <c r="A2089" s="6" t="s">
        <v>6711</v>
      </c>
      <c r="B2089">
        <v>20723</v>
      </c>
      <c r="C2089">
        <v>1966</v>
      </c>
      <c r="D2089">
        <v>1966</v>
      </c>
      <c r="E2089">
        <v>1937</v>
      </c>
      <c r="F2089">
        <v>1966</v>
      </c>
      <c r="G2089" t="s">
        <v>15</v>
      </c>
      <c r="H2089" t="s">
        <v>16</v>
      </c>
      <c r="I2089">
        <v>11.91299456</v>
      </c>
      <c r="J2089">
        <v>0.61166642199999999</v>
      </c>
      <c r="K2089">
        <v>1</v>
      </c>
      <c r="L2089">
        <v>1</v>
      </c>
      <c r="M2089" t="s">
        <v>350</v>
      </c>
      <c r="N2089" t="s">
        <v>351</v>
      </c>
      <c r="O2089" t="s">
        <v>5128</v>
      </c>
    </row>
    <row r="2090" spans="1:15" x14ac:dyDescent="0.25">
      <c r="A2090" s="6" t="s">
        <v>6711</v>
      </c>
      <c r="B2090" t="s">
        <v>794</v>
      </c>
      <c r="C2090">
        <v>1896</v>
      </c>
      <c r="D2090">
        <v>1913</v>
      </c>
      <c r="E2090">
        <v>1864</v>
      </c>
      <c r="F2090">
        <v>1896</v>
      </c>
      <c r="G2090" t="s">
        <v>15</v>
      </c>
      <c r="H2090" t="s">
        <v>133</v>
      </c>
      <c r="I2090">
        <v>15.67174181</v>
      </c>
      <c r="J2090">
        <v>4.9189970999999999E-2</v>
      </c>
      <c r="K2090">
        <v>0</v>
      </c>
      <c r="L2090">
        <v>1</v>
      </c>
      <c r="M2090" t="s">
        <v>795</v>
      </c>
      <c r="N2090" t="s">
        <v>796</v>
      </c>
      <c r="O2090" t="s">
        <v>6657</v>
      </c>
    </row>
    <row r="2091" spans="1:15" x14ac:dyDescent="0.25">
      <c r="A2091" s="6" t="s">
        <v>6711</v>
      </c>
      <c r="B2091">
        <v>11592</v>
      </c>
      <c r="C2091">
        <v>1939</v>
      </c>
      <c r="D2091">
        <v>1939</v>
      </c>
      <c r="E2091">
        <v>1916</v>
      </c>
      <c r="F2091">
        <v>1939</v>
      </c>
      <c r="G2091" t="s">
        <v>15</v>
      </c>
      <c r="H2091" t="s">
        <v>16</v>
      </c>
      <c r="I2091">
        <v>10.23718817</v>
      </c>
      <c r="J2091">
        <v>8.4642999999999996E-2</v>
      </c>
      <c r="K2091">
        <v>0</v>
      </c>
      <c r="L2091">
        <v>1</v>
      </c>
      <c r="M2091" t="s">
        <v>202</v>
      </c>
      <c r="N2091" t="s">
        <v>203</v>
      </c>
      <c r="O2091" t="s">
        <v>5089</v>
      </c>
    </row>
    <row r="2092" spans="1:15" x14ac:dyDescent="0.25">
      <c r="A2092" s="6" t="s">
        <v>6711</v>
      </c>
      <c r="B2092">
        <v>11932</v>
      </c>
      <c r="C2092">
        <v>1950</v>
      </c>
      <c r="D2092">
        <v>1950</v>
      </c>
      <c r="E2092">
        <v>1878</v>
      </c>
      <c r="F2092">
        <v>1950</v>
      </c>
      <c r="G2092" t="s">
        <v>32</v>
      </c>
      <c r="H2092" t="s">
        <v>133</v>
      </c>
      <c r="I2092">
        <v>11.72911633</v>
      </c>
      <c r="J2092">
        <v>1.1544698000000001E-2</v>
      </c>
      <c r="K2092">
        <v>0</v>
      </c>
      <c r="L2092">
        <v>1</v>
      </c>
      <c r="M2092" t="s">
        <v>222</v>
      </c>
      <c r="N2092" t="s">
        <v>226</v>
      </c>
      <c r="O2092" t="s">
        <v>5094</v>
      </c>
    </row>
    <row r="2093" spans="1:15" x14ac:dyDescent="0.25">
      <c r="A2093" s="6" t="s">
        <v>6711</v>
      </c>
      <c r="B2093">
        <v>25987</v>
      </c>
      <c r="C2093">
        <v>1999</v>
      </c>
      <c r="D2093">
        <v>1999</v>
      </c>
      <c r="E2093">
        <v>1942</v>
      </c>
      <c r="F2093">
        <v>1999</v>
      </c>
      <c r="G2093" t="s">
        <v>15</v>
      </c>
      <c r="H2093" t="s">
        <v>16</v>
      </c>
      <c r="I2093">
        <v>12.20737812</v>
      </c>
      <c r="J2093">
        <v>0.94399221499999997</v>
      </c>
      <c r="K2093">
        <v>1</v>
      </c>
      <c r="L2093">
        <v>1</v>
      </c>
      <c r="M2093" t="s">
        <v>620</v>
      </c>
      <c r="N2093" t="s">
        <v>621</v>
      </c>
      <c r="O2093" t="s">
        <v>553</v>
      </c>
    </row>
    <row r="2094" spans="1:15" x14ac:dyDescent="0.25">
      <c r="A2094" s="6" t="s">
        <v>6711</v>
      </c>
      <c r="B2094">
        <v>21335</v>
      </c>
      <c r="C2094">
        <v>1976</v>
      </c>
      <c r="D2094">
        <v>1976</v>
      </c>
      <c r="E2094">
        <v>1908</v>
      </c>
      <c r="F2094">
        <v>1976</v>
      </c>
      <c r="G2094" t="s">
        <v>15</v>
      </c>
      <c r="H2094" t="s">
        <v>16</v>
      </c>
      <c r="I2094">
        <v>12.859834060000001</v>
      </c>
      <c r="J2094">
        <v>0.32782134600000001</v>
      </c>
      <c r="K2094">
        <v>0</v>
      </c>
      <c r="L2094">
        <v>1</v>
      </c>
      <c r="M2094" t="s">
        <v>371</v>
      </c>
      <c r="N2094" t="s">
        <v>418</v>
      </c>
      <c r="O2094" t="s">
        <v>5078</v>
      </c>
    </row>
    <row r="2095" spans="1:15" x14ac:dyDescent="0.25">
      <c r="A2095" s="6" t="s">
        <v>6711</v>
      </c>
      <c r="B2095">
        <v>11030</v>
      </c>
      <c r="C2095">
        <v>1927</v>
      </c>
      <c r="D2095">
        <v>1927</v>
      </c>
      <c r="E2095">
        <v>1882</v>
      </c>
      <c r="F2095">
        <v>1927</v>
      </c>
      <c r="G2095" t="s">
        <v>32</v>
      </c>
      <c r="H2095" t="s">
        <v>133</v>
      </c>
      <c r="I2095">
        <v>17.36976241</v>
      </c>
      <c r="J2095">
        <v>9.0717048999999994E-2</v>
      </c>
      <c r="K2095">
        <v>0</v>
      </c>
      <c r="L2095">
        <v>1</v>
      </c>
      <c r="M2095" t="s">
        <v>136</v>
      </c>
      <c r="N2095" t="s">
        <v>137</v>
      </c>
      <c r="O2095" t="s">
        <v>5078</v>
      </c>
    </row>
    <row r="2096" spans="1:15" x14ac:dyDescent="0.25">
      <c r="A2096" s="6" t="s">
        <v>6711</v>
      </c>
      <c r="B2096" t="s">
        <v>686</v>
      </c>
      <c r="C2096">
        <v>1913</v>
      </c>
      <c r="D2096">
        <v>1913</v>
      </c>
      <c r="E2096">
        <v>0</v>
      </c>
      <c r="F2096">
        <v>1913</v>
      </c>
      <c r="G2096" t="s">
        <v>15</v>
      </c>
      <c r="H2096" t="s">
        <v>133</v>
      </c>
      <c r="I2096">
        <v>15.86537745</v>
      </c>
      <c r="J2096">
        <v>0.194266095</v>
      </c>
      <c r="K2096">
        <v>0</v>
      </c>
      <c r="L2096">
        <v>1</v>
      </c>
      <c r="M2096" t="s">
        <v>687</v>
      </c>
      <c r="N2096" t="s">
        <v>688</v>
      </c>
      <c r="O2096" t="s">
        <v>6657</v>
      </c>
    </row>
    <row r="2097" spans="1:15" x14ac:dyDescent="0.25">
      <c r="A2097" s="6" t="s">
        <v>6711</v>
      </c>
      <c r="B2097" t="s">
        <v>779</v>
      </c>
      <c r="C2097">
        <v>1888</v>
      </c>
      <c r="D2097">
        <v>1888</v>
      </c>
      <c r="E2097">
        <v>1836</v>
      </c>
      <c r="F2097">
        <v>1888</v>
      </c>
      <c r="G2097" t="s">
        <v>15</v>
      </c>
      <c r="H2097" t="s">
        <v>133</v>
      </c>
      <c r="I2097">
        <v>15.777423840000001</v>
      </c>
      <c r="J2097">
        <v>0.11758829899999999</v>
      </c>
      <c r="K2097">
        <v>0</v>
      </c>
      <c r="L2097">
        <v>1</v>
      </c>
      <c r="M2097" t="s">
        <v>780</v>
      </c>
      <c r="N2097" t="s">
        <v>781</v>
      </c>
      <c r="O2097" t="s">
        <v>6661</v>
      </c>
    </row>
    <row r="2098" spans="1:15" x14ac:dyDescent="0.25">
      <c r="A2098" s="6" t="s">
        <v>6711</v>
      </c>
      <c r="B2098">
        <v>20102</v>
      </c>
      <c r="C2098">
        <v>1953</v>
      </c>
      <c r="D2098">
        <v>1953</v>
      </c>
      <c r="E2098">
        <v>1905</v>
      </c>
      <c r="F2098">
        <v>1953</v>
      </c>
      <c r="G2098" t="s">
        <v>32</v>
      </c>
      <c r="H2098" t="s">
        <v>16</v>
      </c>
      <c r="I2098">
        <v>10.446816760000001</v>
      </c>
      <c r="J2098">
        <v>1.9397488000000001E-2</v>
      </c>
      <c r="K2098">
        <v>0</v>
      </c>
      <c r="L2098">
        <v>1</v>
      </c>
      <c r="M2098" t="s">
        <v>253</v>
      </c>
      <c r="N2098" t="s">
        <v>254</v>
      </c>
      <c r="O2098" t="s">
        <v>5089</v>
      </c>
    </row>
    <row r="2099" spans="1:15" x14ac:dyDescent="0.25">
      <c r="A2099" s="6" t="s">
        <v>6711</v>
      </c>
      <c r="B2099">
        <v>20632</v>
      </c>
      <c r="C2099">
        <v>1965</v>
      </c>
      <c r="D2099">
        <v>1965</v>
      </c>
      <c r="E2099">
        <v>1928</v>
      </c>
      <c r="F2099">
        <v>1965</v>
      </c>
      <c r="G2099" t="s">
        <v>15</v>
      </c>
      <c r="H2099" t="s">
        <v>16</v>
      </c>
      <c r="I2099">
        <v>13.658212600000001</v>
      </c>
      <c r="J2099">
        <v>9.8366053999999994E-2</v>
      </c>
      <c r="K2099">
        <v>0</v>
      </c>
      <c r="L2099">
        <v>1</v>
      </c>
      <c r="M2099" t="s">
        <v>329</v>
      </c>
      <c r="N2099" t="s">
        <v>330</v>
      </c>
      <c r="O2099" t="s">
        <v>5078</v>
      </c>
    </row>
    <row r="2100" spans="1:15" x14ac:dyDescent="0.25">
      <c r="A2100" s="6" t="s">
        <v>6711</v>
      </c>
      <c r="B2100">
        <v>24593</v>
      </c>
      <c r="C2100">
        <v>1997</v>
      </c>
      <c r="D2100">
        <v>1997</v>
      </c>
      <c r="E2100">
        <v>1932</v>
      </c>
      <c r="F2100">
        <v>1997</v>
      </c>
      <c r="G2100" t="s">
        <v>15</v>
      </c>
      <c r="H2100" t="s">
        <v>16</v>
      </c>
      <c r="I2100">
        <v>15.775615350000001</v>
      </c>
      <c r="J2100">
        <v>0.34680344800000001</v>
      </c>
      <c r="K2100">
        <v>1</v>
      </c>
      <c r="L2100">
        <v>1</v>
      </c>
      <c r="M2100" t="s">
        <v>286</v>
      </c>
      <c r="N2100" t="s">
        <v>588</v>
      </c>
      <c r="O2100" t="s">
        <v>553</v>
      </c>
    </row>
    <row r="2101" spans="1:15" x14ac:dyDescent="0.25">
      <c r="A2101" s="6" t="s">
        <v>6711</v>
      </c>
      <c r="B2101">
        <v>21501</v>
      </c>
      <c r="C2101">
        <v>1978</v>
      </c>
      <c r="D2101">
        <v>1978</v>
      </c>
      <c r="E2101">
        <v>1945</v>
      </c>
      <c r="F2101">
        <v>1978</v>
      </c>
      <c r="G2101" t="s">
        <v>15</v>
      </c>
      <c r="H2101" t="s">
        <v>16</v>
      </c>
      <c r="I2101">
        <v>11.21261778</v>
      </c>
      <c r="J2101">
        <v>0.13312365200000001</v>
      </c>
      <c r="K2101">
        <v>0</v>
      </c>
      <c r="L2101">
        <v>1</v>
      </c>
      <c r="M2101" t="s">
        <v>440</v>
      </c>
      <c r="N2101" t="s">
        <v>441</v>
      </c>
      <c r="O2101" t="s">
        <v>5089</v>
      </c>
    </row>
    <row r="2102" spans="1:15" x14ac:dyDescent="0.25">
      <c r="A2102" s="6" t="s">
        <v>6711</v>
      </c>
      <c r="B2102" t="s">
        <v>702</v>
      </c>
      <c r="C2102">
        <v>1870</v>
      </c>
      <c r="D2102">
        <v>1873</v>
      </c>
      <c r="E2102">
        <v>1828</v>
      </c>
      <c r="F2102">
        <v>1870</v>
      </c>
      <c r="G2102" t="s">
        <v>15</v>
      </c>
      <c r="H2102" t="s">
        <v>669</v>
      </c>
      <c r="I2102">
        <v>14.706082070000001</v>
      </c>
      <c r="J2102">
        <v>0.98783601300000001</v>
      </c>
      <c r="K2102">
        <v>1</v>
      </c>
      <c r="L2102">
        <v>1</v>
      </c>
      <c r="M2102" t="s">
        <v>703</v>
      </c>
      <c r="N2102" t="s">
        <v>704</v>
      </c>
      <c r="O2102" t="s">
        <v>5088</v>
      </c>
    </row>
    <row r="2103" spans="1:15" x14ac:dyDescent="0.25">
      <c r="A2103" s="6" t="s">
        <v>6711</v>
      </c>
      <c r="B2103" t="s">
        <v>638</v>
      </c>
      <c r="C2103">
        <v>1948</v>
      </c>
      <c r="D2103">
        <v>1948</v>
      </c>
      <c r="E2103">
        <v>1909</v>
      </c>
      <c r="F2103">
        <v>1948</v>
      </c>
      <c r="G2103" t="s">
        <v>15</v>
      </c>
      <c r="H2103" t="s">
        <v>16</v>
      </c>
      <c r="I2103">
        <v>13.04004902</v>
      </c>
      <c r="J2103">
        <v>0.76388597999999996</v>
      </c>
      <c r="K2103">
        <v>1</v>
      </c>
      <c r="L2103">
        <v>1</v>
      </c>
      <c r="M2103" t="s">
        <v>639</v>
      </c>
      <c r="N2103" t="s">
        <v>640</v>
      </c>
      <c r="O2103" t="s">
        <v>6706</v>
      </c>
    </row>
    <row r="2104" spans="1:15" x14ac:dyDescent="0.25">
      <c r="A2104" s="6" t="s">
        <v>6711</v>
      </c>
      <c r="B2104" t="s">
        <v>747</v>
      </c>
      <c r="C2104">
        <v>1903</v>
      </c>
      <c r="D2104">
        <v>1903</v>
      </c>
      <c r="E2104">
        <v>1866</v>
      </c>
      <c r="F2104">
        <v>1903</v>
      </c>
      <c r="G2104" t="s">
        <v>15</v>
      </c>
      <c r="H2104" t="s">
        <v>16</v>
      </c>
      <c r="I2104">
        <v>16.55414279</v>
      </c>
      <c r="J2104">
        <v>8.4564977E-2</v>
      </c>
      <c r="K2104">
        <v>0</v>
      </c>
      <c r="L2104">
        <v>1</v>
      </c>
      <c r="M2104" t="s">
        <v>748</v>
      </c>
      <c r="N2104" t="s">
        <v>749</v>
      </c>
      <c r="O2104" t="s">
        <v>6657</v>
      </c>
    </row>
    <row r="2105" spans="1:15" x14ac:dyDescent="0.25">
      <c r="A2105" s="6" t="s">
        <v>6711</v>
      </c>
      <c r="B2105">
        <v>20496</v>
      </c>
      <c r="C2105">
        <v>1962</v>
      </c>
      <c r="D2105">
        <v>1962</v>
      </c>
      <c r="E2105">
        <v>1927</v>
      </c>
      <c r="F2105">
        <v>1962</v>
      </c>
      <c r="G2105" t="s">
        <v>15</v>
      </c>
      <c r="H2105" t="s">
        <v>16</v>
      </c>
      <c r="I2105">
        <v>12.113726229999999</v>
      </c>
      <c r="J2105">
        <v>0.981284461</v>
      </c>
      <c r="K2105">
        <v>1</v>
      </c>
      <c r="L2105">
        <v>1</v>
      </c>
      <c r="M2105" t="s">
        <v>310</v>
      </c>
      <c r="N2105" t="s">
        <v>311</v>
      </c>
      <c r="O2105" t="s">
        <v>6676</v>
      </c>
    </row>
    <row r="2106" spans="1:15" x14ac:dyDescent="0.25">
      <c r="A2106" s="6" t="s">
        <v>6711</v>
      </c>
      <c r="B2106">
        <v>24800</v>
      </c>
      <c r="C2106">
        <v>1998</v>
      </c>
      <c r="D2106">
        <v>1998</v>
      </c>
      <c r="E2106">
        <v>1951</v>
      </c>
      <c r="F2106">
        <v>1998</v>
      </c>
      <c r="G2106" t="s">
        <v>15</v>
      </c>
      <c r="H2106" t="s">
        <v>16</v>
      </c>
      <c r="I2106">
        <v>12.696980630000001</v>
      </c>
      <c r="J2106">
        <v>0.97861215800000001</v>
      </c>
      <c r="K2106">
        <v>1</v>
      </c>
      <c r="L2106">
        <v>1</v>
      </c>
      <c r="M2106" t="s">
        <v>594</v>
      </c>
      <c r="N2106" t="s">
        <v>595</v>
      </c>
      <c r="O2106" t="s">
        <v>553</v>
      </c>
    </row>
    <row r="2107" spans="1:15" x14ac:dyDescent="0.25">
      <c r="A2107" s="6" t="s">
        <v>6711</v>
      </c>
      <c r="B2107">
        <v>20544</v>
      </c>
      <c r="C2107">
        <v>1963</v>
      </c>
      <c r="D2107">
        <v>1963</v>
      </c>
      <c r="E2107">
        <v>1922</v>
      </c>
      <c r="F2107">
        <v>1963</v>
      </c>
      <c r="G2107" t="s">
        <v>15</v>
      </c>
      <c r="H2107" t="s">
        <v>16</v>
      </c>
      <c r="I2107">
        <v>30.236592689999998</v>
      </c>
      <c r="J2107">
        <v>9.2869519999999994E-3</v>
      </c>
      <c r="K2107">
        <v>0</v>
      </c>
      <c r="L2107">
        <v>1</v>
      </c>
      <c r="M2107" t="s">
        <v>317</v>
      </c>
      <c r="N2107" t="s">
        <v>318</v>
      </c>
      <c r="O2107" t="s">
        <v>5078</v>
      </c>
    </row>
    <row r="2108" spans="1:15" x14ac:dyDescent="0.25">
      <c r="A2108" s="6" t="s">
        <v>6711</v>
      </c>
      <c r="B2108">
        <v>22803</v>
      </c>
      <c r="C2108">
        <v>1987</v>
      </c>
      <c r="D2108">
        <v>1987</v>
      </c>
      <c r="E2108">
        <v>1953</v>
      </c>
      <c r="F2108">
        <v>1987</v>
      </c>
      <c r="G2108" t="s">
        <v>15</v>
      </c>
      <c r="H2108" t="s">
        <v>16</v>
      </c>
      <c r="I2108">
        <v>11.77390769</v>
      </c>
      <c r="J2108">
        <v>0.99010252099999996</v>
      </c>
      <c r="K2108">
        <v>1</v>
      </c>
      <c r="L2108">
        <v>1</v>
      </c>
      <c r="M2108" t="s">
        <v>526</v>
      </c>
      <c r="N2108" t="s">
        <v>527</v>
      </c>
      <c r="O2108" t="s">
        <v>6680</v>
      </c>
    </row>
    <row r="2109" spans="1:15" x14ac:dyDescent="0.25">
      <c r="A2109" s="6" t="s">
        <v>6711</v>
      </c>
      <c r="B2109" t="s">
        <v>689</v>
      </c>
      <c r="C2109">
        <v>1920</v>
      </c>
      <c r="D2109">
        <v>1920</v>
      </c>
      <c r="E2109">
        <v>1876</v>
      </c>
      <c r="F2109">
        <v>1920</v>
      </c>
      <c r="G2109" t="s">
        <v>15</v>
      </c>
      <c r="H2109" t="s">
        <v>133</v>
      </c>
      <c r="I2109">
        <v>12.936716130000001</v>
      </c>
      <c r="J2109">
        <v>0.98857756100000005</v>
      </c>
      <c r="K2109">
        <v>1</v>
      </c>
      <c r="L2109">
        <v>1</v>
      </c>
      <c r="M2109" t="s">
        <v>690</v>
      </c>
      <c r="N2109" t="s">
        <v>691</v>
      </c>
      <c r="O2109" t="s">
        <v>6707</v>
      </c>
    </row>
    <row r="2110" spans="1:15" x14ac:dyDescent="0.25">
      <c r="A2110" s="6" t="s">
        <v>6711</v>
      </c>
      <c r="B2110">
        <v>10916</v>
      </c>
      <c r="C2110">
        <v>1948</v>
      </c>
      <c r="D2110">
        <v>1948</v>
      </c>
      <c r="E2110">
        <v>1904</v>
      </c>
      <c r="F2110">
        <v>1948</v>
      </c>
      <c r="G2110" t="s">
        <v>15</v>
      </c>
      <c r="H2110" t="s">
        <v>16</v>
      </c>
      <c r="I2110">
        <v>11.972488800000001</v>
      </c>
      <c r="J2110">
        <v>0.99175334500000001</v>
      </c>
      <c r="K2110">
        <v>0</v>
      </c>
      <c r="L2110">
        <v>1</v>
      </c>
      <c r="M2110" t="s">
        <v>107</v>
      </c>
      <c r="N2110" t="s">
        <v>108</v>
      </c>
      <c r="O2110" t="s">
        <v>5142</v>
      </c>
    </row>
    <row r="2111" spans="1:15" x14ac:dyDescent="0.25">
      <c r="A2111" s="6" t="s">
        <v>6711</v>
      </c>
      <c r="B2111">
        <v>22676</v>
      </c>
      <c r="C2111">
        <v>1987</v>
      </c>
      <c r="D2111">
        <v>1987</v>
      </c>
      <c r="E2111">
        <v>1932</v>
      </c>
      <c r="F2111">
        <v>1987</v>
      </c>
      <c r="G2111" t="s">
        <v>15</v>
      </c>
      <c r="H2111" t="s">
        <v>16</v>
      </c>
      <c r="I2111">
        <v>12.38345696</v>
      </c>
      <c r="J2111">
        <v>1.5913281000000001E-2</v>
      </c>
      <c r="K2111">
        <v>0</v>
      </c>
      <c r="L2111">
        <v>1</v>
      </c>
      <c r="M2111" t="s">
        <v>511</v>
      </c>
      <c r="N2111" t="s">
        <v>512</v>
      </c>
      <c r="O2111" t="s">
        <v>5089</v>
      </c>
    </row>
    <row r="2112" spans="1:15" x14ac:dyDescent="0.25">
      <c r="A2112" s="6" t="s">
        <v>6711</v>
      </c>
      <c r="B2112">
        <v>10793</v>
      </c>
      <c r="C2112">
        <v>1945</v>
      </c>
      <c r="D2112">
        <v>1945</v>
      </c>
      <c r="E2112">
        <v>1874</v>
      </c>
      <c r="F2112">
        <v>1945</v>
      </c>
      <c r="G2112" t="s">
        <v>32</v>
      </c>
      <c r="H2112" t="s">
        <v>16</v>
      </c>
      <c r="I2112">
        <v>17.54665134</v>
      </c>
      <c r="J2112">
        <v>0.25563093399999998</v>
      </c>
      <c r="K2112">
        <v>0</v>
      </c>
      <c r="L2112">
        <v>1</v>
      </c>
      <c r="M2112" t="s">
        <v>80</v>
      </c>
      <c r="N2112" t="s">
        <v>81</v>
      </c>
      <c r="O2112" t="s">
        <v>5089</v>
      </c>
    </row>
    <row r="2113" spans="1:15" x14ac:dyDescent="0.25">
      <c r="A2113" s="6" t="s">
        <v>6711</v>
      </c>
      <c r="B2113">
        <v>24382</v>
      </c>
      <c r="C2113">
        <v>1996</v>
      </c>
      <c r="D2113">
        <v>1996</v>
      </c>
      <c r="E2113">
        <v>1937</v>
      </c>
      <c r="F2113">
        <v>1996</v>
      </c>
      <c r="G2113" t="s">
        <v>32</v>
      </c>
      <c r="H2113" t="s">
        <v>16</v>
      </c>
      <c r="I2113">
        <v>15.41490104</v>
      </c>
      <c r="J2113">
        <v>0.13143981499999999</v>
      </c>
      <c r="K2113">
        <v>0</v>
      </c>
      <c r="L2113">
        <v>1</v>
      </c>
      <c r="M2113" t="s">
        <v>6708</v>
      </c>
      <c r="N2113" t="s">
        <v>6709</v>
      </c>
      <c r="O2113" t="s">
        <v>556</v>
      </c>
    </row>
    <row r="2114" spans="1:15" x14ac:dyDescent="0.25">
      <c r="A2114" s="6" t="s">
        <v>6711</v>
      </c>
      <c r="B2114">
        <v>20428</v>
      </c>
      <c r="C2114">
        <v>1960</v>
      </c>
      <c r="D2114">
        <v>1960</v>
      </c>
      <c r="E2114">
        <v>1926</v>
      </c>
      <c r="F2114">
        <v>1960</v>
      </c>
      <c r="G2114" t="s">
        <v>15</v>
      </c>
      <c r="H2114" t="s">
        <v>16</v>
      </c>
      <c r="I2114">
        <v>13.7228048</v>
      </c>
      <c r="J2114">
        <v>0.16111777699999999</v>
      </c>
      <c r="K2114">
        <v>0</v>
      </c>
      <c r="L2114">
        <v>1</v>
      </c>
      <c r="M2114" t="s">
        <v>297</v>
      </c>
      <c r="N2114" t="s">
        <v>298</v>
      </c>
      <c r="O2114" t="s">
        <v>5078</v>
      </c>
    </row>
    <row r="2115" spans="1:15" x14ac:dyDescent="0.25">
      <c r="A2115" s="6" t="s">
        <v>6711</v>
      </c>
      <c r="B2115" t="s">
        <v>803</v>
      </c>
      <c r="C2115">
        <v>1902</v>
      </c>
      <c r="D2115">
        <v>1902</v>
      </c>
      <c r="E2115">
        <v>0</v>
      </c>
      <c r="F2115">
        <v>1902</v>
      </c>
      <c r="G2115" t="s">
        <v>15</v>
      </c>
      <c r="H2115" t="s">
        <v>16</v>
      </c>
      <c r="I2115">
        <v>15.968508740000001</v>
      </c>
      <c r="J2115">
        <v>0.40726198200000002</v>
      </c>
      <c r="K2115">
        <v>1</v>
      </c>
      <c r="L2115">
        <v>1</v>
      </c>
      <c r="M2115" t="s">
        <v>804</v>
      </c>
      <c r="N2115" t="s">
        <v>805</v>
      </c>
      <c r="O2115" t="s">
        <v>667</v>
      </c>
    </row>
    <row r="2116" spans="1:15" x14ac:dyDescent="0.25">
      <c r="A2116" s="6" t="s">
        <v>6711</v>
      </c>
      <c r="B2116">
        <v>20114</v>
      </c>
      <c r="C2116">
        <v>1953</v>
      </c>
      <c r="D2116">
        <v>1953</v>
      </c>
      <c r="E2116">
        <v>1909</v>
      </c>
      <c r="F2116">
        <v>1953</v>
      </c>
      <c r="G2116" t="s">
        <v>15</v>
      </c>
      <c r="H2116" t="s">
        <v>16</v>
      </c>
      <c r="I2116">
        <v>11.921486010000001</v>
      </c>
      <c r="J2116">
        <v>0.85362951399999998</v>
      </c>
      <c r="K2116">
        <v>1</v>
      </c>
      <c r="L2116">
        <v>1</v>
      </c>
      <c r="M2116" t="s">
        <v>257</v>
      </c>
      <c r="N2116" t="s">
        <v>258</v>
      </c>
      <c r="O2116" t="s">
        <v>6682</v>
      </c>
    </row>
    <row r="2117" spans="1:15" x14ac:dyDescent="0.25">
      <c r="A2117" s="6" t="s">
        <v>6711</v>
      </c>
      <c r="B2117">
        <v>22878</v>
      </c>
      <c r="C2117">
        <v>1988</v>
      </c>
      <c r="D2117">
        <v>1988</v>
      </c>
      <c r="E2117">
        <v>1933</v>
      </c>
      <c r="F2117">
        <v>1988</v>
      </c>
      <c r="G2117" t="s">
        <v>32</v>
      </c>
      <c r="H2117" t="s">
        <v>16</v>
      </c>
      <c r="I2117">
        <v>16.915297030000001</v>
      </c>
      <c r="J2117">
        <v>0.62882295300000002</v>
      </c>
      <c r="K2117">
        <v>1</v>
      </c>
      <c r="L2117">
        <v>1</v>
      </c>
      <c r="M2117" t="s">
        <v>528</v>
      </c>
      <c r="N2117" t="s">
        <v>529</v>
      </c>
      <c r="O2117" t="s">
        <v>6664</v>
      </c>
    </row>
    <row r="2118" spans="1:15" x14ac:dyDescent="0.25">
      <c r="A2118" s="6" t="s">
        <v>6711</v>
      </c>
      <c r="B2118" t="s">
        <v>912</v>
      </c>
      <c r="C2118">
        <v>1894</v>
      </c>
      <c r="D2118">
        <v>1894</v>
      </c>
      <c r="E2118">
        <v>1832</v>
      </c>
      <c r="F2118">
        <v>1894</v>
      </c>
      <c r="G2118" t="s">
        <v>15</v>
      </c>
      <c r="H2118" t="s">
        <v>133</v>
      </c>
      <c r="I2118">
        <v>15.54316551</v>
      </c>
      <c r="J2118">
        <v>0.15712806200000001</v>
      </c>
      <c r="K2118">
        <v>0</v>
      </c>
      <c r="L2118">
        <v>1</v>
      </c>
      <c r="M2118" t="s">
        <v>913</v>
      </c>
      <c r="N2118" t="s">
        <v>914</v>
      </c>
      <c r="O2118" t="s">
        <v>5077</v>
      </c>
    </row>
    <row r="2119" spans="1:15" x14ac:dyDescent="0.25">
      <c r="A2119" s="6" t="s">
        <v>6711</v>
      </c>
      <c r="B2119" t="s">
        <v>665</v>
      </c>
      <c r="C2119">
        <v>1899</v>
      </c>
      <c r="D2119">
        <v>1899</v>
      </c>
      <c r="E2119">
        <v>1866</v>
      </c>
      <c r="F2119">
        <v>1899</v>
      </c>
      <c r="G2119" t="s">
        <v>15</v>
      </c>
      <c r="H2119" t="s">
        <v>133</v>
      </c>
      <c r="I2119">
        <v>12.877032789999999</v>
      </c>
      <c r="J2119">
        <v>0.99762803300000003</v>
      </c>
      <c r="K2119">
        <v>1</v>
      </c>
      <c r="L2119">
        <v>1</v>
      </c>
      <c r="M2119" t="s">
        <v>134</v>
      </c>
      <c r="N2119" t="s">
        <v>666</v>
      </c>
      <c r="O2119" t="s">
        <v>667</v>
      </c>
    </row>
    <row r="2120" spans="1:15" x14ac:dyDescent="0.25">
      <c r="A2120" s="6" t="s">
        <v>6711</v>
      </c>
      <c r="B2120">
        <v>20485</v>
      </c>
      <c r="C2120">
        <v>1962</v>
      </c>
      <c r="D2120">
        <v>1962</v>
      </c>
      <c r="E2120">
        <v>1906</v>
      </c>
      <c r="F2120">
        <v>1962</v>
      </c>
      <c r="G2120" t="s">
        <v>15</v>
      </c>
      <c r="H2120" t="s">
        <v>16</v>
      </c>
      <c r="I2120">
        <v>12.716681960000001</v>
      </c>
      <c r="J2120">
        <v>0.97842986600000004</v>
      </c>
      <c r="K2120">
        <v>1</v>
      </c>
      <c r="L2120">
        <v>1</v>
      </c>
      <c r="M2120" t="s">
        <v>308</v>
      </c>
      <c r="N2120" t="s">
        <v>309</v>
      </c>
      <c r="O2120" t="s">
        <v>5087</v>
      </c>
    </row>
    <row r="2121" spans="1:15" x14ac:dyDescent="0.25">
      <c r="A2121" s="6" t="s">
        <v>6711</v>
      </c>
      <c r="B2121">
        <v>23601</v>
      </c>
      <c r="C2121">
        <v>1987</v>
      </c>
      <c r="D2121">
        <v>1987</v>
      </c>
      <c r="E2121">
        <v>1954</v>
      </c>
      <c r="F2121">
        <v>1987</v>
      </c>
      <c r="G2121" t="s">
        <v>32</v>
      </c>
      <c r="H2121" t="s">
        <v>133</v>
      </c>
      <c r="I2121">
        <v>11.93373379</v>
      </c>
      <c r="J2121">
        <v>3.5726131000000001E-2</v>
      </c>
      <c r="K2121">
        <v>0</v>
      </c>
      <c r="L2121">
        <v>1</v>
      </c>
      <c r="M2121" t="s">
        <v>567</v>
      </c>
      <c r="N2121" t="s">
        <v>568</v>
      </c>
      <c r="O2121" t="s">
        <v>5089</v>
      </c>
    </row>
    <row r="2122" spans="1:15" x14ac:dyDescent="0.25">
      <c r="A2122" s="6" t="s">
        <v>6711</v>
      </c>
      <c r="B2122">
        <v>20021</v>
      </c>
      <c r="C2122">
        <v>1951</v>
      </c>
      <c r="D2122">
        <v>1951</v>
      </c>
      <c r="E2122">
        <v>1916</v>
      </c>
      <c r="F2122">
        <v>1951</v>
      </c>
      <c r="G2122" t="s">
        <v>15</v>
      </c>
      <c r="H2122" t="s">
        <v>16</v>
      </c>
      <c r="I2122">
        <v>11.288106040000001</v>
      </c>
      <c r="J2122">
        <v>0.98378097200000003</v>
      </c>
      <c r="K2122">
        <v>1</v>
      </c>
      <c r="L2122">
        <v>1</v>
      </c>
      <c r="M2122" t="s">
        <v>228</v>
      </c>
      <c r="N2122" t="s">
        <v>229</v>
      </c>
      <c r="O2122" t="s">
        <v>6675</v>
      </c>
    </row>
    <row r="2123" spans="1:15" x14ac:dyDescent="0.25">
      <c r="A2123" s="6" t="s">
        <v>6711</v>
      </c>
      <c r="B2123">
        <v>10761</v>
      </c>
      <c r="C2123">
        <v>1944</v>
      </c>
      <c r="D2123">
        <v>1944</v>
      </c>
      <c r="E2123">
        <v>1905</v>
      </c>
      <c r="F2123">
        <v>1944</v>
      </c>
      <c r="G2123" t="s">
        <v>32</v>
      </c>
      <c r="H2123" t="s">
        <v>16</v>
      </c>
      <c r="I2123">
        <v>10.383677179999999</v>
      </c>
      <c r="J2123">
        <v>5.4785470000000003E-3</v>
      </c>
      <c r="K2123">
        <v>0</v>
      </c>
      <c r="L2123">
        <v>1</v>
      </c>
      <c r="M2123" t="s">
        <v>78</v>
      </c>
      <c r="N2123" t="s">
        <v>79</v>
      </c>
      <c r="O2123" t="s">
        <v>5089</v>
      </c>
    </row>
    <row r="2124" spans="1:15" x14ac:dyDescent="0.25">
      <c r="A2124" s="6" t="s">
        <v>6711</v>
      </c>
      <c r="B2124">
        <v>11191</v>
      </c>
      <c r="C2124">
        <v>1927</v>
      </c>
      <c r="D2124">
        <v>1927</v>
      </c>
      <c r="E2124">
        <v>1875</v>
      </c>
      <c r="F2124">
        <v>1927</v>
      </c>
      <c r="G2124" t="s">
        <v>15</v>
      </c>
      <c r="H2124" t="s">
        <v>133</v>
      </c>
      <c r="I2124">
        <v>13.19781652</v>
      </c>
      <c r="J2124">
        <v>3.9361266999999998E-2</v>
      </c>
      <c r="K2124">
        <v>0</v>
      </c>
      <c r="L2124">
        <v>1</v>
      </c>
      <c r="M2124" t="s">
        <v>156</v>
      </c>
      <c r="N2124" t="s">
        <v>157</v>
      </c>
      <c r="O2124" t="s">
        <v>6640</v>
      </c>
    </row>
    <row r="2125" spans="1:15" x14ac:dyDescent="0.25">
      <c r="A2125" s="6" t="s">
        <v>6711</v>
      </c>
      <c r="B2125" t="s">
        <v>735</v>
      </c>
      <c r="C2125">
        <v>1894</v>
      </c>
      <c r="D2125">
        <v>1894</v>
      </c>
      <c r="E2125">
        <v>1862</v>
      </c>
      <c r="F2125">
        <v>1894</v>
      </c>
      <c r="G2125" t="s">
        <v>15</v>
      </c>
      <c r="H2125" t="s">
        <v>133</v>
      </c>
      <c r="I2125">
        <v>13.06288415</v>
      </c>
      <c r="J2125">
        <v>5.2959572000000003E-2</v>
      </c>
      <c r="K2125">
        <v>0</v>
      </c>
      <c r="L2125">
        <v>1</v>
      </c>
      <c r="M2125" t="s">
        <v>736</v>
      </c>
      <c r="N2125" t="s">
        <v>737</v>
      </c>
      <c r="O2125" t="s">
        <v>5077</v>
      </c>
    </row>
    <row r="2126" spans="1:15" x14ac:dyDescent="0.25">
      <c r="A2126" s="6" t="s">
        <v>6711</v>
      </c>
      <c r="B2126">
        <v>10086</v>
      </c>
      <c r="C2126">
        <v>1930</v>
      </c>
      <c r="D2126">
        <v>1930</v>
      </c>
      <c r="E2126">
        <v>1862</v>
      </c>
      <c r="F2126">
        <v>1930</v>
      </c>
      <c r="G2126" t="s">
        <v>15</v>
      </c>
      <c r="H2126" t="s">
        <v>16</v>
      </c>
      <c r="I2126">
        <v>13.655250179999999</v>
      </c>
      <c r="J2126">
        <v>0.26823186700000001</v>
      </c>
      <c r="K2126">
        <v>0</v>
      </c>
      <c r="L2126">
        <v>1</v>
      </c>
      <c r="M2126" t="s">
        <v>24</v>
      </c>
      <c r="N2126" t="s">
        <v>25</v>
      </c>
      <c r="O2126" t="s">
        <v>5078</v>
      </c>
    </row>
    <row r="2127" spans="1:15" x14ac:dyDescent="0.25">
      <c r="A2127" s="6" t="s">
        <v>6711</v>
      </c>
      <c r="B2127">
        <v>21355</v>
      </c>
      <c r="C2127">
        <v>1976</v>
      </c>
      <c r="D2127">
        <v>1976</v>
      </c>
      <c r="E2127">
        <v>1936</v>
      </c>
      <c r="F2127">
        <v>1976</v>
      </c>
      <c r="G2127" t="s">
        <v>32</v>
      </c>
      <c r="H2127" t="s">
        <v>16</v>
      </c>
      <c r="I2127">
        <v>11.539003729999999</v>
      </c>
      <c r="J2127">
        <v>0.18087521200000001</v>
      </c>
      <c r="K2127">
        <v>1</v>
      </c>
      <c r="L2127">
        <v>1</v>
      </c>
      <c r="M2127" t="s">
        <v>400</v>
      </c>
      <c r="N2127" t="s">
        <v>421</v>
      </c>
      <c r="O2127" t="s">
        <v>5124</v>
      </c>
    </row>
    <row r="2128" spans="1:15" x14ac:dyDescent="0.25">
      <c r="A2128" s="6" t="s">
        <v>6711</v>
      </c>
      <c r="B2128">
        <v>11004</v>
      </c>
      <c r="C2128">
        <v>1950</v>
      </c>
      <c r="D2128">
        <v>1950</v>
      </c>
      <c r="E2128">
        <v>1909</v>
      </c>
      <c r="F2128">
        <v>1950</v>
      </c>
      <c r="G2128" t="s">
        <v>15</v>
      </c>
      <c r="H2128" t="s">
        <v>16</v>
      </c>
      <c r="I2128">
        <v>11.48094392</v>
      </c>
      <c r="J2128">
        <v>0.99480049800000003</v>
      </c>
      <c r="K2128">
        <v>1</v>
      </c>
      <c r="L2128">
        <v>1</v>
      </c>
      <c r="M2128" t="s">
        <v>126</v>
      </c>
      <c r="N2128" t="s">
        <v>127</v>
      </c>
      <c r="O2128" t="s">
        <v>6710</v>
      </c>
    </row>
    <row r="2129" spans="1:15" x14ac:dyDescent="0.25">
      <c r="A2129" s="6" t="s">
        <v>6711</v>
      </c>
      <c r="B2129" t="s">
        <v>884</v>
      </c>
      <c r="C2129">
        <v>1897</v>
      </c>
      <c r="D2129">
        <v>1897</v>
      </c>
      <c r="E2129">
        <v>1859</v>
      </c>
      <c r="F2129">
        <v>1897</v>
      </c>
      <c r="G2129" t="s">
        <v>32</v>
      </c>
      <c r="H2129" t="s">
        <v>16</v>
      </c>
      <c r="I2129">
        <v>15.13233743</v>
      </c>
      <c r="J2129">
        <v>0.80551580599999995</v>
      </c>
      <c r="K2129">
        <v>1</v>
      </c>
      <c r="L2129">
        <v>1</v>
      </c>
      <c r="M2129" t="s">
        <v>885</v>
      </c>
      <c r="N2129" t="s">
        <v>886</v>
      </c>
      <c r="O2129" t="s">
        <v>685</v>
      </c>
    </row>
    <row r="2130" spans="1:15" x14ac:dyDescent="0.25">
      <c r="A2130" s="6" t="s">
        <v>6711</v>
      </c>
      <c r="B2130">
        <v>20240</v>
      </c>
      <c r="C2130">
        <v>1956</v>
      </c>
      <c r="D2130">
        <v>1956</v>
      </c>
      <c r="E2130">
        <v>1916</v>
      </c>
      <c r="F2130">
        <v>1956</v>
      </c>
      <c r="G2130" t="s">
        <v>15</v>
      </c>
      <c r="H2130" t="s">
        <v>16</v>
      </c>
      <c r="I2130">
        <v>10.44079062</v>
      </c>
      <c r="J2130">
        <v>3.3692778999999999E-2</v>
      </c>
      <c r="K2130">
        <v>0</v>
      </c>
      <c r="L2130">
        <v>1</v>
      </c>
      <c r="M2130" t="s">
        <v>228</v>
      </c>
      <c r="N2130" t="s">
        <v>275</v>
      </c>
      <c r="O2130" t="s">
        <v>5078</v>
      </c>
    </row>
    <row r="2131" spans="1:15" x14ac:dyDescent="0.25">
      <c r="A2131" s="6" t="s">
        <v>6711</v>
      </c>
      <c r="B2131">
        <v>10526</v>
      </c>
      <c r="C2131">
        <v>1937</v>
      </c>
      <c r="D2131">
        <v>1937</v>
      </c>
      <c r="E2131">
        <v>1866</v>
      </c>
      <c r="F2131">
        <v>1937</v>
      </c>
      <c r="G2131" t="s">
        <v>15</v>
      </c>
      <c r="H2131" t="s">
        <v>16</v>
      </c>
      <c r="I2131">
        <v>13.495206489999999</v>
      </c>
      <c r="J2131">
        <v>0.99310163100000004</v>
      </c>
      <c r="K2131">
        <v>1</v>
      </c>
      <c r="L2131">
        <v>1</v>
      </c>
      <c r="M2131" t="s">
        <v>64</v>
      </c>
      <c r="N2131" t="s">
        <v>65</v>
      </c>
      <c r="O2131" t="s">
        <v>6680</v>
      </c>
    </row>
    <row r="2132" spans="1:15" x14ac:dyDescent="0.25">
      <c r="A2132" s="4" t="s">
        <v>6662</v>
      </c>
      <c r="B2132">
        <v>10377</v>
      </c>
      <c r="C2132">
        <v>1932</v>
      </c>
      <c r="D2132">
        <v>1932</v>
      </c>
      <c r="E2132">
        <v>1896</v>
      </c>
      <c r="F2132">
        <v>1932</v>
      </c>
      <c r="G2132" t="s">
        <v>15</v>
      </c>
      <c r="H2132" t="s">
        <v>16</v>
      </c>
      <c r="I2132">
        <v>11.0099675631881</v>
      </c>
      <c r="J2132" s="2">
        <v>7.5914457013227899E-5</v>
      </c>
      <c r="K2132">
        <v>0</v>
      </c>
      <c r="L2132">
        <v>1</v>
      </c>
      <c r="M2132" t="s">
        <v>62</v>
      </c>
      <c r="N2132">
        <v>1919</v>
      </c>
      <c r="O2132" t="s">
        <v>5089</v>
      </c>
    </row>
    <row r="2133" spans="1:15" x14ac:dyDescent="0.25">
      <c r="A2133" s="4" t="s">
        <v>6662</v>
      </c>
      <c r="B2133" t="s">
        <v>797</v>
      </c>
      <c r="C2133">
        <v>1920</v>
      </c>
      <c r="D2133">
        <v>1920</v>
      </c>
      <c r="E2133">
        <v>1867</v>
      </c>
      <c r="F2133">
        <v>1920</v>
      </c>
      <c r="G2133" t="s">
        <v>15</v>
      </c>
      <c r="H2133" t="s">
        <v>133</v>
      </c>
      <c r="I2133">
        <v>15.074888822627701</v>
      </c>
      <c r="J2133">
        <v>4.5832822558706599E-4</v>
      </c>
      <c r="K2133">
        <v>0</v>
      </c>
      <c r="L2133">
        <v>1</v>
      </c>
      <c r="M2133" t="s">
        <v>798</v>
      </c>
      <c r="N2133" t="s">
        <v>799</v>
      </c>
      <c r="O2133" t="s">
        <v>6657</v>
      </c>
    </row>
    <row r="2134" spans="1:15" x14ac:dyDescent="0.25">
      <c r="A2134" s="4" t="s">
        <v>6662</v>
      </c>
      <c r="B2134">
        <v>25620</v>
      </c>
      <c r="C2134">
        <v>1995</v>
      </c>
      <c r="D2134">
        <v>1995</v>
      </c>
      <c r="E2134">
        <v>0</v>
      </c>
      <c r="F2134">
        <v>1995</v>
      </c>
      <c r="G2134" t="s">
        <v>32</v>
      </c>
      <c r="H2134" t="s">
        <v>16</v>
      </c>
      <c r="I2134">
        <v>12.346725214468099</v>
      </c>
      <c r="J2134">
        <v>2.6702716703972502E-4</v>
      </c>
      <c r="K2134">
        <v>0</v>
      </c>
      <c r="L2134">
        <v>1</v>
      </c>
      <c r="M2134" t="s">
        <v>618</v>
      </c>
      <c r="N2134" t="s">
        <v>619</v>
      </c>
      <c r="O2134" t="s">
        <v>556</v>
      </c>
    </row>
    <row r="2135" spans="1:15" x14ac:dyDescent="0.25">
      <c r="A2135" s="4" t="s">
        <v>6662</v>
      </c>
      <c r="B2135">
        <v>22678</v>
      </c>
      <c r="C2135">
        <v>1987</v>
      </c>
      <c r="D2135">
        <v>1987</v>
      </c>
      <c r="E2135">
        <v>1944</v>
      </c>
      <c r="F2135">
        <v>1987</v>
      </c>
      <c r="G2135" t="s">
        <v>15</v>
      </c>
      <c r="H2135" t="s">
        <v>16</v>
      </c>
      <c r="I2135">
        <v>11.212621609849799</v>
      </c>
      <c r="J2135">
        <v>2.23790778714061E-4</v>
      </c>
      <c r="K2135">
        <v>0</v>
      </c>
      <c r="L2135">
        <v>1</v>
      </c>
      <c r="M2135" t="s">
        <v>513</v>
      </c>
      <c r="N2135" t="s">
        <v>514</v>
      </c>
      <c r="O2135" t="s">
        <v>6649</v>
      </c>
    </row>
    <row r="2136" spans="1:15" x14ac:dyDescent="0.25">
      <c r="A2136" s="4" t="s">
        <v>6662</v>
      </c>
      <c r="B2136">
        <v>20194</v>
      </c>
      <c r="C2136">
        <v>1955</v>
      </c>
      <c r="D2136">
        <v>1955</v>
      </c>
      <c r="E2136">
        <v>1912</v>
      </c>
      <c r="F2136">
        <v>1955</v>
      </c>
      <c r="G2136" t="s">
        <v>32</v>
      </c>
      <c r="H2136" t="s">
        <v>16</v>
      </c>
      <c r="I2136">
        <v>14.084388473191201</v>
      </c>
      <c r="J2136">
        <v>4.8854457286224499E-4</v>
      </c>
      <c r="K2136">
        <v>0</v>
      </c>
      <c r="L2136">
        <v>1</v>
      </c>
      <c r="M2136" t="s">
        <v>271</v>
      </c>
      <c r="N2136" t="s">
        <v>272</v>
      </c>
      <c r="O2136" t="s">
        <v>5089</v>
      </c>
    </row>
    <row r="2137" spans="1:15" x14ac:dyDescent="0.25">
      <c r="A2137" s="4" t="s">
        <v>6662</v>
      </c>
      <c r="B2137" t="s">
        <v>820</v>
      </c>
      <c r="C2137">
        <v>1909</v>
      </c>
      <c r="D2137">
        <v>1911</v>
      </c>
      <c r="E2137">
        <v>1851</v>
      </c>
      <c r="F2137">
        <v>1909</v>
      </c>
      <c r="G2137" t="s">
        <v>15</v>
      </c>
      <c r="H2137" t="s">
        <v>16</v>
      </c>
      <c r="I2137">
        <v>15.9434188972161</v>
      </c>
      <c r="J2137">
        <v>0.99999814031209</v>
      </c>
      <c r="K2137">
        <v>1</v>
      </c>
      <c r="L2137">
        <v>1</v>
      </c>
      <c r="M2137" t="s">
        <v>821</v>
      </c>
      <c r="N2137" t="s">
        <v>822</v>
      </c>
      <c r="O2137" t="s">
        <v>653</v>
      </c>
    </row>
    <row r="2138" spans="1:15" x14ac:dyDescent="0.25">
      <c r="A2138" s="4" t="s">
        <v>6662</v>
      </c>
      <c r="B2138" t="s">
        <v>738</v>
      </c>
      <c r="C2138">
        <v>1889</v>
      </c>
      <c r="D2138">
        <v>1896</v>
      </c>
      <c r="E2138">
        <v>1835</v>
      </c>
      <c r="F2138">
        <v>1889</v>
      </c>
      <c r="G2138" t="s">
        <v>15</v>
      </c>
      <c r="H2138" t="s">
        <v>16</v>
      </c>
      <c r="I2138">
        <v>15.5186507750101</v>
      </c>
      <c r="J2138">
        <v>0.38531192957571198</v>
      </c>
      <c r="K2138">
        <v>1</v>
      </c>
      <c r="L2138">
        <v>1</v>
      </c>
      <c r="M2138" t="s">
        <v>739</v>
      </c>
      <c r="N2138" t="s">
        <v>740</v>
      </c>
      <c r="O2138" t="s">
        <v>672</v>
      </c>
    </row>
    <row r="2139" spans="1:15" x14ac:dyDescent="0.25">
      <c r="A2139" s="4" t="s">
        <v>6662</v>
      </c>
      <c r="B2139" t="s">
        <v>742</v>
      </c>
      <c r="C2139">
        <v>1887</v>
      </c>
      <c r="D2139">
        <v>1906</v>
      </c>
      <c r="E2139">
        <v>1841</v>
      </c>
      <c r="F2139">
        <v>1887</v>
      </c>
      <c r="G2139" t="s">
        <v>15</v>
      </c>
      <c r="H2139" t="s">
        <v>133</v>
      </c>
      <c r="I2139">
        <v>21.267869647748299</v>
      </c>
      <c r="J2139">
        <v>0.82880029392759003</v>
      </c>
      <c r="K2139">
        <v>1</v>
      </c>
      <c r="L2139">
        <v>1</v>
      </c>
      <c r="M2139" t="s">
        <v>743</v>
      </c>
      <c r="N2139" t="s">
        <v>744</v>
      </c>
      <c r="O2139" t="s">
        <v>705</v>
      </c>
    </row>
    <row r="2140" spans="1:15" x14ac:dyDescent="0.25">
      <c r="A2140" s="4" t="s">
        <v>6662</v>
      </c>
      <c r="B2140">
        <v>21028</v>
      </c>
      <c r="C2140">
        <v>1972</v>
      </c>
      <c r="D2140">
        <v>1972</v>
      </c>
      <c r="E2140">
        <v>1921</v>
      </c>
      <c r="F2140">
        <v>1972</v>
      </c>
      <c r="G2140" t="s">
        <v>32</v>
      </c>
      <c r="H2140" t="s">
        <v>16</v>
      </c>
      <c r="I2140">
        <v>11.8741926754091</v>
      </c>
      <c r="J2140" s="2">
        <v>7.5356808469374998E-5</v>
      </c>
      <c r="K2140">
        <v>0</v>
      </c>
      <c r="L2140">
        <v>1</v>
      </c>
      <c r="M2140" t="s">
        <v>380</v>
      </c>
      <c r="N2140" t="s">
        <v>381</v>
      </c>
      <c r="O2140" t="s">
        <v>6656</v>
      </c>
    </row>
    <row r="2141" spans="1:15" x14ac:dyDescent="0.25">
      <c r="A2141" s="4" t="s">
        <v>6662</v>
      </c>
      <c r="B2141" t="s">
        <v>856</v>
      </c>
      <c r="C2141">
        <v>1894</v>
      </c>
      <c r="D2141">
        <v>1894</v>
      </c>
      <c r="E2141">
        <v>1864</v>
      </c>
      <c r="F2141">
        <v>1894</v>
      </c>
      <c r="G2141" t="s">
        <v>15</v>
      </c>
      <c r="H2141" t="s">
        <v>16</v>
      </c>
      <c r="I2141">
        <v>17.769917704618202</v>
      </c>
      <c r="J2141">
        <v>0.99804508276094706</v>
      </c>
      <c r="K2141">
        <v>1</v>
      </c>
      <c r="L2141">
        <v>1</v>
      </c>
      <c r="M2141" t="s">
        <v>857</v>
      </c>
      <c r="N2141" t="s">
        <v>858</v>
      </c>
      <c r="O2141" t="s">
        <v>672</v>
      </c>
    </row>
    <row r="2142" spans="1:15" x14ac:dyDescent="0.25">
      <c r="A2142" s="4" t="s">
        <v>6662</v>
      </c>
      <c r="B2142">
        <v>10269</v>
      </c>
      <c r="C2142">
        <v>1927</v>
      </c>
      <c r="D2142">
        <v>1927</v>
      </c>
      <c r="E2142">
        <v>1876</v>
      </c>
      <c r="F2142">
        <v>1927</v>
      </c>
      <c r="G2142" t="s">
        <v>32</v>
      </c>
      <c r="H2142" t="s">
        <v>16</v>
      </c>
      <c r="I2142">
        <v>11.606560230966</v>
      </c>
      <c r="J2142">
        <v>2.5931670463625701E-2</v>
      </c>
      <c r="K2142">
        <v>0</v>
      </c>
      <c r="L2142">
        <v>1</v>
      </c>
      <c r="M2142" t="s">
        <v>40</v>
      </c>
      <c r="N2142" t="s">
        <v>41</v>
      </c>
      <c r="O2142" t="s">
        <v>6649</v>
      </c>
    </row>
    <row r="2143" spans="1:15" x14ac:dyDescent="0.25">
      <c r="A2143" s="4" t="s">
        <v>6662</v>
      </c>
      <c r="B2143">
        <v>25445</v>
      </c>
      <c r="C2143">
        <v>1994</v>
      </c>
      <c r="D2143">
        <v>1994</v>
      </c>
      <c r="E2143">
        <v>0</v>
      </c>
      <c r="F2143">
        <v>1994</v>
      </c>
      <c r="G2143" t="s">
        <v>15</v>
      </c>
      <c r="H2143" t="s">
        <v>16</v>
      </c>
      <c r="I2143">
        <v>11.8317518372907</v>
      </c>
      <c r="J2143">
        <v>3.0915639832150298E-2</v>
      </c>
      <c r="K2143">
        <v>0</v>
      </c>
      <c r="L2143">
        <v>1</v>
      </c>
      <c r="M2143" t="s">
        <v>605</v>
      </c>
      <c r="N2143" t="s">
        <v>606</v>
      </c>
      <c r="O2143" t="s">
        <v>556</v>
      </c>
    </row>
    <row r="2144" spans="1:15" x14ac:dyDescent="0.25">
      <c r="A2144" s="4" t="s">
        <v>6662</v>
      </c>
      <c r="B2144">
        <v>11927</v>
      </c>
      <c r="C2144">
        <v>1950</v>
      </c>
      <c r="D2144">
        <v>1950</v>
      </c>
      <c r="E2144">
        <v>1886</v>
      </c>
      <c r="F2144">
        <v>1950</v>
      </c>
      <c r="G2144" t="s">
        <v>15</v>
      </c>
      <c r="H2144" t="s">
        <v>133</v>
      </c>
      <c r="I2144">
        <v>14.2585758870087</v>
      </c>
      <c r="J2144">
        <v>0.157534320349246</v>
      </c>
      <c r="K2144">
        <v>1</v>
      </c>
      <c r="L2144">
        <v>1</v>
      </c>
      <c r="M2144" t="s">
        <v>172</v>
      </c>
      <c r="N2144" t="s">
        <v>225</v>
      </c>
      <c r="O2144" t="s">
        <v>31</v>
      </c>
    </row>
    <row r="2145" spans="1:15" x14ac:dyDescent="0.25">
      <c r="A2145" s="4" t="s">
        <v>6662</v>
      </c>
      <c r="B2145">
        <v>24094</v>
      </c>
      <c r="C2145">
        <v>1994</v>
      </c>
      <c r="D2145">
        <v>1994</v>
      </c>
      <c r="E2145">
        <v>1953</v>
      </c>
      <c r="F2145">
        <v>1994</v>
      </c>
      <c r="G2145" t="s">
        <v>32</v>
      </c>
      <c r="H2145" t="s">
        <v>16</v>
      </c>
      <c r="I2145">
        <v>12.7958090526879</v>
      </c>
      <c r="J2145">
        <v>7.5061699292349696E-4</v>
      </c>
      <c r="K2145">
        <v>0</v>
      </c>
      <c r="L2145">
        <v>1</v>
      </c>
      <c r="M2145" t="s">
        <v>583</v>
      </c>
      <c r="N2145" t="s">
        <v>584</v>
      </c>
      <c r="O2145" t="s">
        <v>556</v>
      </c>
    </row>
    <row r="2146" spans="1:15" x14ac:dyDescent="0.25">
      <c r="A2146" s="4" t="s">
        <v>6662</v>
      </c>
      <c r="B2146">
        <v>22787</v>
      </c>
      <c r="C2146">
        <v>1987</v>
      </c>
      <c r="D2146">
        <v>1987</v>
      </c>
      <c r="E2146">
        <v>1943</v>
      </c>
      <c r="F2146">
        <v>1987</v>
      </c>
      <c r="G2146" t="s">
        <v>15</v>
      </c>
      <c r="H2146" t="s">
        <v>16</v>
      </c>
      <c r="I2146">
        <v>11.8622038344991</v>
      </c>
      <c r="J2146">
        <v>1.80877217412565E-3</v>
      </c>
      <c r="K2146">
        <v>0</v>
      </c>
      <c r="L2146">
        <v>1</v>
      </c>
      <c r="M2146" t="s">
        <v>444</v>
      </c>
      <c r="N2146" t="s">
        <v>525</v>
      </c>
      <c r="O2146" t="s">
        <v>5089</v>
      </c>
    </row>
    <row r="2147" spans="1:15" x14ac:dyDescent="0.25">
      <c r="A2147" s="4" t="s">
        <v>6662</v>
      </c>
      <c r="B2147" t="s">
        <v>904</v>
      </c>
      <c r="C2147">
        <v>1912</v>
      </c>
      <c r="D2147">
        <v>1917</v>
      </c>
      <c r="E2147">
        <v>1875</v>
      </c>
      <c r="F2147">
        <v>1912</v>
      </c>
      <c r="G2147" t="s">
        <v>15</v>
      </c>
      <c r="H2147" t="s">
        <v>16</v>
      </c>
      <c r="I2147">
        <v>16.435141021866801</v>
      </c>
      <c r="J2147">
        <v>0.99985635936809603</v>
      </c>
      <c r="K2147">
        <v>1</v>
      </c>
      <c r="L2147">
        <v>1</v>
      </c>
      <c r="M2147" t="s">
        <v>17</v>
      </c>
      <c r="N2147" t="s">
        <v>905</v>
      </c>
      <c r="O2147" t="s">
        <v>705</v>
      </c>
    </row>
    <row r="2148" spans="1:15" x14ac:dyDescent="0.25">
      <c r="A2148" s="4" t="s">
        <v>6662</v>
      </c>
      <c r="B2148" t="s">
        <v>844</v>
      </c>
      <c r="C2148">
        <v>1891</v>
      </c>
      <c r="D2148">
        <v>1891</v>
      </c>
      <c r="E2148">
        <v>0</v>
      </c>
      <c r="F2148">
        <v>1891</v>
      </c>
      <c r="G2148" t="s">
        <v>15</v>
      </c>
      <c r="I2148">
        <v>12.4889638428808</v>
      </c>
      <c r="J2148">
        <v>0.94118585572901003</v>
      </c>
      <c r="K2148">
        <v>1</v>
      </c>
      <c r="L2148">
        <v>1</v>
      </c>
      <c r="M2148" t="s">
        <v>845</v>
      </c>
      <c r="N2148" t="s">
        <v>846</v>
      </c>
      <c r="O2148" t="s">
        <v>6635</v>
      </c>
    </row>
    <row r="2149" spans="1:15" x14ac:dyDescent="0.25">
      <c r="A2149" s="4" t="s">
        <v>6662</v>
      </c>
      <c r="B2149" t="s">
        <v>943</v>
      </c>
      <c r="C2149">
        <v>1886</v>
      </c>
      <c r="D2149">
        <v>1886</v>
      </c>
      <c r="E2149">
        <v>1855</v>
      </c>
      <c r="F2149">
        <v>1886</v>
      </c>
      <c r="G2149" t="s">
        <v>32</v>
      </c>
      <c r="H2149" t="s">
        <v>133</v>
      </c>
      <c r="I2149">
        <v>15.847218017849601</v>
      </c>
      <c r="J2149">
        <v>0.99499412480889105</v>
      </c>
      <c r="K2149">
        <v>1</v>
      </c>
      <c r="L2149">
        <v>1</v>
      </c>
      <c r="M2149" t="s">
        <v>944</v>
      </c>
      <c r="N2149" t="s">
        <v>945</v>
      </c>
      <c r="O2149" t="s">
        <v>5100</v>
      </c>
    </row>
    <row r="2150" spans="1:15" x14ac:dyDescent="0.25">
      <c r="A2150" s="4" t="s">
        <v>6662</v>
      </c>
      <c r="B2150">
        <v>10838</v>
      </c>
      <c r="C2150">
        <v>1947</v>
      </c>
      <c r="D2150">
        <v>1947</v>
      </c>
      <c r="E2150">
        <v>1906</v>
      </c>
      <c r="F2150">
        <v>1947</v>
      </c>
      <c r="G2150" t="s">
        <v>15</v>
      </c>
      <c r="H2150" t="s">
        <v>95</v>
      </c>
      <c r="I2150">
        <v>12.7553057019009</v>
      </c>
      <c r="J2150">
        <v>3.7939407852392602E-2</v>
      </c>
      <c r="K2150">
        <v>0</v>
      </c>
      <c r="L2150">
        <v>1</v>
      </c>
      <c r="M2150" t="s">
        <v>96</v>
      </c>
      <c r="N2150" t="s">
        <v>97</v>
      </c>
      <c r="O2150" t="s">
        <v>5078</v>
      </c>
    </row>
    <row r="2151" spans="1:15" x14ac:dyDescent="0.25">
      <c r="A2151" s="4" t="s">
        <v>6662</v>
      </c>
      <c r="B2151">
        <v>21412</v>
      </c>
      <c r="C2151">
        <v>1977</v>
      </c>
      <c r="D2151">
        <v>1977</v>
      </c>
      <c r="E2151">
        <v>1928</v>
      </c>
      <c r="F2151">
        <v>1977</v>
      </c>
      <c r="G2151" t="s">
        <v>15</v>
      </c>
      <c r="H2151" t="s">
        <v>16</v>
      </c>
      <c r="I2151">
        <v>12.8140911430872</v>
      </c>
      <c r="J2151">
        <v>0.76879191734297803</v>
      </c>
      <c r="K2151">
        <v>1</v>
      </c>
      <c r="L2151">
        <v>1</v>
      </c>
      <c r="M2151" t="s">
        <v>276</v>
      </c>
      <c r="N2151" t="s">
        <v>422</v>
      </c>
      <c r="O2151" t="s">
        <v>21</v>
      </c>
    </row>
    <row r="2152" spans="1:15" x14ac:dyDescent="0.25">
      <c r="A2152" s="4" t="s">
        <v>6662</v>
      </c>
      <c r="B2152">
        <v>20075</v>
      </c>
      <c r="C2152">
        <v>1952</v>
      </c>
      <c r="D2152">
        <v>1952</v>
      </c>
      <c r="E2152">
        <v>1908</v>
      </c>
      <c r="F2152">
        <v>1952</v>
      </c>
      <c r="G2152" t="s">
        <v>15</v>
      </c>
      <c r="H2152" t="s">
        <v>16</v>
      </c>
      <c r="I2152">
        <v>10.535373681301399</v>
      </c>
      <c r="J2152">
        <v>1.80472080129855E-2</v>
      </c>
      <c r="K2152">
        <v>0</v>
      </c>
      <c r="L2152">
        <v>1</v>
      </c>
      <c r="M2152" t="s">
        <v>240</v>
      </c>
      <c r="N2152" t="s">
        <v>241</v>
      </c>
      <c r="O2152" t="s">
        <v>6612</v>
      </c>
    </row>
    <row r="2153" spans="1:15" x14ac:dyDescent="0.25">
      <c r="A2153" s="4" t="s">
        <v>6662</v>
      </c>
      <c r="B2153">
        <v>22325</v>
      </c>
      <c r="C2153">
        <v>1985</v>
      </c>
      <c r="D2153">
        <v>1985</v>
      </c>
      <c r="E2153">
        <v>1968</v>
      </c>
      <c r="F2153">
        <v>1985</v>
      </c>
      <c r="G2153" t="s">
        <v>15</v>
      </c>
      <c r="H2153" t="s">
        <v>16</v>
      </c>
      <c r="I2153">
        <v>12.2297830228765</v>
      </c>
      <c r="J2153">
        <v>9.7810983453618301E-4</v>
      </c>
      <c r="K2153">
        <v>0</v>
      </c>
      <c r="L2153">
        <v>1</v>
      </c>
      <c r="M2153" t="s">
        <v>501</v>
      </c>
      <c r="N2153" t="s">
        <v>502</v>
      </c>
      <c r="O2153" t="s">
        <v>6649</v>
      </c>
    </row>
    <row r="2154" spans="1:15" x14ac:dyDescent="0.25">
      <c r="A2154" s="4" t="s">
        <v>6662</v>
      </c>
      <c r="B2154" t="s">
        <v>654</v>
      </c>
      <c r="C2154">
        <v>1888</v>
      </c>
      <c r="D2154">
        <v>1888</v>
      </c>
      <c r="E2154">
        <v>1833</v>
      </c>
      <c r="F2154">
        <v>1888</v>
      </c>
      <c r="G2154" t="s">
        <v>15</v>
      </c>
      <c r="H2154" t="s">
        <v>16</v>
      </c>
      <c r="I2154">
        <v>14.821106551112701</v>
      </c>
      <c r="J2154">
        <v>0.99986668292931102</v>
      </c>
      <c r="K2154">
        <v>1</v>
      </c>
      <c r="L2154">
        <v>1</v>
      </c>
      <c r="M2154" t="s">
        <v>655</v>
      </c>
      <c r="N2154" t="s">
        <v>656</v>
      </c>
      <c r="O2154" t="s">
        <v>653</v>
      </c>
    </row>
    <row r="2155" spans="1:15" x14ac:dyDescent="0.25">
      <c r="A2155" s="4" t="s">
        <v>6662</v>
      </c>
      <c r="B2155" t="s">
        <v>646</v>
      </c>
      <c r="C2155">
        <v>1906</v>
      </c>
      <c r="D2155">
        <v>1906</v>
      </c>
      <c r="E2155">
        <v>1851</v>
      </c>
      <c r="F2155">
        <v>1906</v>
      </c>
      <c r="G2155" t="s">
        <v>15</v>
      </c>
      <c r="H2155" t="s">
        <v>133</v>
      </c>
      <c r="I2155">
        <v>15.051131346528701</v>
      </c>
      <c r="J2155">
        <v>0.92874523923636298</v>
      </c>
      <c r="K2155">
        <v>1</v>
      </c>
      <c r="L2155">
        <v>1</v>
      </c>
      <c r="M2155" t="s">
        <v>647</v>
      </c>
      <c r="N2155" t="s">
        <v>648</v>
      </c>
      <c r="O2155" t="s">
        <v>6635</v>
      </c>
    </row>
    <row r="2156" spans="1:15" x14ac:dyDescent="0.25">
      <c r="A2156" s="4" t="s">
        <v>6662</v>
      </c>
      <c r="B2156">
        <v>21672</v>
      </c>
      <c r="C2156">
        <v>1979</v>
      </c>
      <c r="D2156">
        <v>1979</v>
      </c>
      <c r="E2156">
        <v>1944</v>
      </c>
      <c r="F2156">
        <v>1979</v>
      </c>
      <c r="G2156" t="s">
        <v>15</v>
      </c>
      <c r="H2156" t="s">
        <v>16</v>
      </c>
      <c r="I2156">
        <v>12.7051319101662</v>
      </c>
      <c r="J2156">
        <v>0.99892516270445697</v>
      </c>
      <c r="K2156">
        <v>1</v>
      </c>
      <c r="L2156">
        <v>1</v>
      </c>
      <c r="M2156" t="s">
        <v>412</v>
      </c>
      <c r="N2156" t="s">
        <v>459</v>
      </c>
      <c r="O2156" t="s">
        <v>6626</v>
      </c>
    </row>
    <row r="2157" spans="1:15" x14ac:dyDescent="0.25">
      <c r="A2157" s="4" t="s">
        <v>6662</v>
      </c>
      <c r="B2157" t="s">
        <v>682</v>
      </c>
      <c r="C2157">
        <v>1901</v>
      </c>
      <c r="D2157">
        <v>1901</v>
      </c>
      <c r="E2157">
        <v>1865</v>
      </c>
      <c r="F2157">
        <v>1901</v>
      </c>
      <c r="G2157" t="s">
        <v>32</v>
      </c>
      <c r="H2157" t="s">
        <v>95</v>
      </c>
      <c r="I2157">
        <v>15.4503958612858</v>
      </c>
      <c r="J2157">
        <v>0.70990150042655098</v>
      </c>
      <c r="K2157">
        <v>1</v>
      </c>
      <c r="L2157">
        <v>1</v>
      </c>
      <c r="M2157" t="s">
        <v>683</v>
      </c>
      <c r="N2157" t="s">
        <v>684</v>
      </c>
      <c r="O2157" t="s">
        <v>5130</v>
      </c>
    </row>
    <row r="2158" spans="1:15" x14ac:dyDescent="0.25">
      <c r="A2158" s="4" t="s">
        <v>6662</v>
      </c>
      <c r="B2158">
        <v>20677</v>
      </c>
      <c r="C2158">
        <v>1966</v>
      </c>
      <c r="D2158">
        <v>1966</v>
      </c>
      <c r="E2158">
        <v>1922</v>
      </c>
      <c r="F2158">
        <v>1966</v>
      </c>
      <c r="G2158" t="s">
        <v>15</v>
      </c>
      <c r="H2158" t="s">
        <v>16</v>
      </c>
      <c r="I2158">
        <v>11.853268485695001</v>
      </c>
      <c r="J2158">
        <v>2.0390430432442402E-3</v>
      </c>
      <c r="K2158">
        <v>0</v>
      </c>
      <c r="L2158">
        <v>1</v>
      </c>
      <c r="M2158" t="s">
        <v>339</v>
      </c>
      <c r="N2158" t="s">
        <v>340</v>
      </c>
      <c r="O2158" t="s">
        <v>5089</v>
      </c>
    </row>
    <row r="2159" spans="1:15" x14ac:dyDescent="0.25">
      <c r="A2159" s="4" t="s">
        <v>6662</v>
      </c>
      <c r="B2159">
        <v>21351</v>
      </c>
      <c r="C2159">
        <v>1976</v>
      </c>
      <c r="D2159">
        <v>1976</v>
      </c>
      <c r="E2159">
        <v>1938</v>
      </c>
      <c r="F2159">
        <v>1976</v>
      </c>
      <c r="G2159" t="s">
        <v>15</v>
      </c>
      <c r="H2159" t="s">
        <v>16</v>
      </c>
      <c r="I2159">
        <v>10.5057176154451</v>
      </c>
      <c r="J2159">
        <v>0.99998941764856497</v>
      </c>
      <c r="K2159">
        <v>1</v>
      </c>
      <c r="L2159">
        <v>1</v>
      </c>
      <c r="M2159" t="s">
        <v>419</v>
      </c>
      <c r="N2159" t="s">
        <v>420</v>
      </c>
      <c r="O2159" t="s">
        <v>21</v>
      </c>
    </row>
    <row r="2160" spans="1:15" x14ac:dyDescent="0.25">
      <c r="A2160" s="4" t="s">
        <v>6662</v>
      </c>
      <c r="B2160">
        <v>20505</v>
      </c>
      <c r="C2160">
        <v>1962</v>
      </c>
      <c r="D2160">
        <v>1962</v>
      </c>
      <c r="E2160">
        <v>1918</v>
      </c>
      <c r="F2160">
        <v>1962</v>
      </c>
      <c r="G2160" t="s">
        <v>32</v>
      </c>
      <c r="H2160" t="s">
        <v>16</v>
      </c>
      <c r="I2160">
        <v>12.049519603173099</v>
      </c>
      <c r="J2160">
        <v>0.97610809164954904</v>
      </c>
      <c r="K2160">
        <v>1</v>
      </c>
      <c r="L2160">
        <v>1</v>
      </c>
      <c r="M2160" t="s">
        <v>312</v>
      </c>
      <c r="N2160" t="s">
        <v>313</v>
      </c>
      <c r="O2160" t="s">
        <v>6624</v>
      </c>
    </row>
    <row r="2161" spans="1:15" x14ac:dyDescent="0.25">
      <c r="A2161" s="4" t="s">
        <v>6662</v>
      </c>
      <c r="B2161" t="s">
        <v>837</v>
      </c>
      <c r="C2161">
        <v>1892</v>
      </c>
      <c r="D2161">
        <v>1892</v>
      </c>
      <c r="E2161">
        <v>1833</v>
      </c>
      <c r="F2161">
        <v>1892</v>
      </c>
      <c r="G2161" t="s">
        <v>15</v>
      </c>
      <c r="H2161" t="s">
        <v>669</v>
      </c>
      <c r="I2161">
        <v>16.585791263965099</v>
      </c>
      <c r="J2161" s="2">
        <v>2.5474223007790799E-5</v>
      </c>
      <c r="K2161">
        <v>0</v>
      </c>
      <c r="L2161">
        <v>1</v>
      </c>
      <c r="M2161" t="s">
        <v>838</v>
      </c>
      <c r="N2161" t="s">
        <v>839</v>
      </c>
      <c r="O2161" t="s">
        <v>6657</v>
      </c>
    </row>
    <row r="2162" spans="1:15" x14ac:dyDescent="0.25">
      <c r="A2162" s="4" t="s">
        <v>6662</v>
      </c>
      <c r="B2162" t="s">
        <v>741</v>
      </c>
      <c r="C2162">
        <v>1880</v>
      </c>
      <c r="D2162">
        <v>1880</v>
      </c>
      <c r="E2162">
        <v>1836</v>
      </c>
      <c r="F2162">
        <v>1880</v>
      </c>
      <c r="G2162" t="s">
        <v>15</v>
      </c>
      <c r="H2162" t="s">
        <v>133</v>
      </c>
      <c r="I2162">
        <v>16.8030693048965</v>
      </c>
      <c r="J2162">
        <v>0.24010090973571499</v>
      </c>
      <c r="K2162">
        <v>1</v>
      </c>
      <c r="L2162">
        <v>1</v>
      </c>
      <c r="M2162" t="s">
        <v>651</v>
      </c>
      <c r="N2162" t="s">
        <v>652</v>
      </c>
      <c r="O2162" t="s">
        <v>705</v>
      </c>
    </row>
    <row r="2163" spans="1:15" x14ac:dyDescent="0.25">
      <c r="A2163" s="4" t="s">
        <v>6662</v>
      </c>
      <c r="B2163" t="s">
        <v>883</v>
      </c>
      <c r="C2163">
        <v>1880</v>
      </c>
      <c r="D2163">
        <v>1880</v>
      </c>
      <c r="E2163">
        <v>1836</v>
      </c>
      <c r="F2163">
        <v>1880</v>
      </c>
      <c r="G2163" t="s">
        <v>15</v>
      </c>
      <c r="H2163" t="s">
        <v>133</v>
      </c>
      <c r="I2163">
        <v>17.665987684221701</v>
      </c>
      <c r="J2163">
        <v>0.96771543766942603</v>
      </c>
      <c r="K2163">
        <v>1</v>
      </c>
      <c r="L2163">
        <v>1</v>
      </c>
      <c r="M2163" t="s">
        <v>651</v>
      </c>
      <c r="N2163" t="s">
        <v>652</v>
      </c>
      <c r="O2163" t="s">
        <v>653</v>
      </c>
    </row>
    <row r="2164" spans="1:15" x14ac:dyDescent="0.25">
      <c r="A2164" s="4" t="s">
        <v>6662</v>
      </c>
      <c r="B2164" t="s">
        <v>650</v>
      </c>
      <c r="C2164">
        <v>1880</v>
      </c>
      <c r="D2164">
        <v>1880</v>
      </c>
      <c r="E2164">
        <v>1836</v>
      </c>
      <c r="F2164">
        <v>1880</v>
      </c>
      <c r="G2164" t="s">
        <v>15</v>
      </c>
      <c r="H2164" t="s">
        <v>133</v>
      </c>
      <c r="I2164">
        <v>19.461840221770601</v>
      </c>
      <c r="J2164">
        <v>0.99999956412058699</v>
      </c>
      <c r="K2164">
        <v>1</v>
      </c>
      <c r="L2164">
        <v>1</v>
      </c>
      <c r="M2164" t="s">
        <v>651</v>
      </c>
      <c r="N2164" t="s">
        <v>652</v>
      </c>
      <c r="O2164" t="s">
        <v>653</v>
      </c>
    </row>
    <row r="2165" spans="1:15" x14ac:dyDescent="0.25">
      <c r="A2165" s="4" t="s">
        <v>6662</v>
      </c>
      <c r="B2165">
        <v>20837</v>
      </c>
      <c r="C2165">
        <v>1969</v>
      </c>
      <c r="D2165">
        <v>1969</v>
      </c>
      <c r="E2165">
        <v>1899</v>
      </c>
      <c r="F2165">
        <v>1969</v>
      </c>
      <c r="G2165" t="s">
        <v>15</v>
      </c>
      <c r="H2165" t="s">
        <v>16</v>
      </c>
      <c r="I2165">
        <v>18.617403225068301</v>
      </c>
      <c r="J2165">
        <v>8.7444057546006093E-2</v>
      </c>
      <c r="K2165">
        <v>0</v>
      </c>
      <c r="L2165">
        <v>1</v>
      </c>
      <c r="M2165" t="s">
        <v>363</v>
      </c>
      <c r="N2165" t="s">
        <v>364</v>
      </c>
      <c r="O2165" t="s">
        <v>5078</v>
      </c>
    </row>
    <row r="2166" spans="1:15" x14ac:dyDescent="0.25">
      <c r="A2166" s="4" t="s">
        <v>6662</v>
      </c>
      <c r="B2166">
        <v>20582</v>
      </c>
      <c r="C2166">
        <v>1964</v>
      </c>
      <c r="D2166">
        <v>1964</v>
      </c>
      <c r="E2166">
        <v>1914</v>
      </c>
      <c r="F2166">
        <v>1964</v>
      </c>
      <c r="G2166" t="s">
        <v>15</v>
      </c>
      <c r="H2166" t="s">
        <v>16</v>
      </c>
      <c r="I2166">
        <v>15.060535194174401</v>
      </c>
      <c r="J2166">
        <v>0.17909487608532701</v>
      </c>
      <c r="K2166">
        <v>0</v>
      </c>
      <c r="L2166">
        <v>1</v>
      </c>
      <c r="M2166" t="s">
        <v>124</v>
      </c>
      <c r="N2166" t="s">
        <v>323</v>
      </c>
      <c r="O2166" t="s">
        <v>5078</v>
      </c>
    </row>
    <row r="2167" spans="1:15" x14ac:dyDescent="0.25">
      <c r="A2167" s="4" t="s">
        <v>6662</v>
      </c>
      <c r="B2167">
        <v>21670</v>
      </c>
      <c r="C2167">
        <v>1979</v>
      </c>
      <c r="D2167">
        <v>1979</v>
      </c>
      <c r="E2167">
        <v>0</v>
      </c>
      <c r="F2167">
        <v>1979</v>
      </c>
      <c r="G2167" t="s">
        <v>15</v>
      </c>
      <c r="H2167" t="s">
        <v>16</v>
      </c>
      <c r="I2167">
        <v>12.523741298772</v>
      </c>
      <c r="J2167">
        <v>0.92316334300716096</v>
      </c>
      <c r="K2167">
        <v>1</v>
      </c>
      <c r="L2167">
        <v>1</v>
      </c>
      <c r="M2167" t="s">
        <v>457</v>
      </c>
      <c r="N2167" t="s">
        <v>458</v>
      </c>
      <c r="O2167" t="s">
        <v>21</v>
      </c>
    </row>
    <row r="2168" spans="1:15" x14ac:dyDescent="0.25">
      <c r="A2168" s="4" t="s">
        <v>6662</v>
      </c>
      <c r="B2168" t="s">
        <v>948</v>
      </c>
      <c r="C2168">
        <v>1883</v>
      </c>
      <c r="D2168">
        <v>1883</v>
      </c>
      <c r="E2168">
        <v>1829</v>
      </c>
      <c r="F2168">
        <v>1883</v>
      </c>
      <c r="G2168" t="s">
        <v>15</v>
      </c>
      <c r="H2168" t="s">
        <v>133</v>
      </c>
      <c r="I2168">
        <v>19.4005860594004</v>
      </c>
      <c r="J2168">
        <v>4.8290131974569502E-3</v>
      </c>
      <c r="K2168">
        <v>0</v>
      </c>
      <c r="L2168">
        <v>1</v>
      </c>
      <c r="M2168" t="s">
        <v>949</v>
      </c>
      <c r="N2168" t="s">
        <v>950</v>
      </c>
      <c r="O2168" t="s">
        <v>6657</v>
      </c>
    </row>
    <row r="2169" spans="1:15" x14ac:dyDescent="0.25">
      <c r="A2169" s="4" t="s">
        <v>6662</v>
      </c>
      <c r="B2169" t="s">
        <v>630</v>
      </c>
      <c r="C2169">
        <v>1908</v>
      </c>
      <c r="D2169">
        <v>1908</v>
      </c>
      <c r="E2169">
        <v>1855</v>
      </c>
      <c r="F2169">
        <v>1908</v>
      </c>
      <c r="G2169" t="s">
        <v>15</v>
      </c>
      <c r="H2169" t="s">
        <v>133</v>
      </c>
      <c r="I2169">
        <v>13.381184352643</v>
      </c>
      <c r="J2169" s="2">
        <v>5.2130159719010902E-5</v>
      </c>
      <c r="K2169">
        <v>0</v>
      </c>
      <c r="L2169">
        <v>1</v>
      </c>
      <c r="M2169" t="s">
        <v>631</v>
      </c>
      <c r="N2169" t="s">
        <v>632</v>
      </c>
      <c r="O2169" t="s">
        <v>6657</v>
      </c>
    </row>
    <row r="2170" spans="1:15" x14ac:dyDescent="0.25">
      <c r="A2170" s="4" t="s">
        <v>6662</v>
      </c>
      <c r="B2170">
        <v>10181</v>
      </c>
      <c r="C2170">
        <v>1946</v>
      </c>
      <c r="D2170">
        <v>1946</v>
      </c>
      <c r="E2170">
        <v>1905</v>
      </c>
      <c r="F2170">
        <v>1946</v>
      </c>
      <c r="G2170" t="s">
        <v>32</v>
      </c>
      <c r="H2170" t="s">
        <v>16</v>
      </c>
      <c r="I2170">
        <v>12.0224154063001</v>
      </c>
      <c r="J2170">
        <v>0.99916024058231101</v>
      </c>
      <c r="K2170">
        <v>1</v>
      </c>
      <c r="L2170">
        <v>1</v>
      </c>
      <c r="M2170" t="s">
        <v>33</v>
      </c>
      <c r="N2170" t="s">
        <v>34</v>
      </c>
      <c r="O2170" t="s">
        <v>31</v>
      </c>
    </row>
    <row r="2171" spans="1:15" x14ac:dyDescent="0.25">
      <c r="A2171" s="4" t="s">
        <v>6662</v>
      </c>
      <c r="B2171">
        <v>21734</v>
      </c>
      <c r="C2171">
        <v>1980</v>
      </c>
      <c r="D2171">
        <v>1980</v>
      </c>
      <c r="E2171">
        <v>1927</v>
      </c>
      <c r="F2171">
        <v>1980</v>
      </c>
      <c r="G2171" t="s">
        <v>15</v>
      </c>
      <c r="H2171" t="s">
        <v>16</v>
      </c>
      <c r="I2171">
        <v>11.7265614320015</v>
      </c>
      <c r="J2171">
        <v>0.32324047486548901</v>
      </c>
      <c r="K2171">
        <v>0</v>
      </c>
      <c r="L2171">
        <v>1</v>
      </c>
      <c r="M2171" t="s">
        <v>462</v>
      </c>
      <c r="N2171" t="s">
        <v>463</v>
      </c>
      <c r="O2171" t="s">
        <v>5089</v>
      </c>
    </row>
    <row r="2172" spans="1:15" x14ac:dyDescent="0.25">
      <c r="A2172" s="4" t="s">
        <v>6662</v>
      </c>
      <c r="B2172">
        <v>22305</v>
      </c>
      <c r="C2172">
        <v>1985</v>
      </c>
      <c r="D2172">
        <v>1985</v>
      </c>
      <c r="E2172">
        <v>1941</v>
      </c>
      <c r="F2172">
        <v>1985</v>
      </c>
      <c r="G2172" t="s">
        <v>15</v>
      </c>
      <c r="H2172" t="s">
        <v>16</v>
      </c>
      <c r="I2172">
        <v>11.9811300234231</v>
      </c>
      <c r="J2172">
        <v>0.996390690417577</v>
      </c>
      <c r="K2172">
        <v>1</v>
      </c>
      <c r="L2172">
        <v>1</v>
      </c>
      <c r="M2172" t="s">
        <v>499</v>
      </c>
      <c r="N2172" t="s">
        <v>500</v>
      </c>
      <c r="O2172" t="s">
        <v>21</v>
      </c>
    </row>
    <row r="2173" spans="1:15" x14ac:dyDescent="0.25">
      <c r="A2173" s="4" t="s">
        <v>6662</v>
      </c>
      <c r="B2173" t="s">
        <v>934</v>
      </c>
      <c r="C2173">
        <v>1876</v>
      </c>
      <c r="D2173">
        <v>1876</v>
      </c>
      <c r="E2173">
        <v>1830</v>
      </c>
      <c r="F2173">
        <v>1876</v>
      </c>
      <c r="G2173" t="s">
        <v>15</v>
      </c>
      <c r="H2173" t="s">
        <v>133</v>
      </c>
      <c r="I2173">
        <v>15.0104619428172</v>
      </c>
      <c r="J2173">
        <v>5.3338758947604195E-4</v>
      </c>
      <c r="K2173">
        <v>0</v>
      </c>
      <c r="L2173">
        <v>1</v>
      </c>
      <c r="M2173" t="s">
        <v>935</v>
      </c>
      <c r="N2173" t="s">
        <v>936</v>
      </c>
      <c r="O2173" t="s">
        <v>6657</v>
      </c>
    </row>
    <row r="2174" spans="1:15" x14ac:dyDescent="0.25">
      <c r="A2174" s="4" t="s">
        <v>6662</v>
      </c>
      <c r="B2174">
        <v>4599</v>
      </c>
      <c r="C2174">
        <v>1921</v>
      </c>
      <c r="D2174">
        <v>1921</v>
      </c>
      <c r="E2174">
        <v>1894</v>
      </c>
      <c r="F2174">
        <v>1921</v>
      </c>
      <c r="G2174" t="s">
        <v>15</v>
      </c>
      <c r="H2174" t="s">
        <v>16</v>
      </c>
      <c r="I2174">
        <v>12.760508301556801</v>
      </c>
      <c r="J2174" s="2">
        <v>4.1515450835818098E-5</v>
      </c>
      <c r="K2174">
        <v>0</v>
      </c>
      <c r="L2174">
        <v>1</v>
      </c>
      <c r="M2174" t="s">
        <v>623</v>
      </c>
      <c r="N2174" t="s">
        <v>624</v>
      </c>
      <c r="O2174" t="s">
        <v>5089</v>
      </c>
    </row>
    <row r="2175" spans="1:15" x14ac:dyDescent="0.25">
      <c r="A2175" s="4" t="s">
        <v>6662</v>
      </c>
      <c r="B2175">
        <v>20683</v>
      </c>
      <c r="C2175">
        <v>1966</v>
      </c>
      <c r="D2175">
        <v>1966</v>
      </c>
      <c r="E2175">
        <v>1942</v>
      </c>
      <c r="F2175">
        <v>1966</v>
      </c>
      <c r="G2175" t="s">
        <v>15</v>
      </c>
      <c r="H2175" t="s">
        <v>16</v>
      </c>
      <c r="I2175">
        <v>11.939200380256199</v>
      </c>
      <c r="J2175">
        <v>0.99975918202128</v>
      </c>
      <c r="K2175">
        <v>1</v>
      </c>
      <c r="L2175">
        <v>1</v>
      </c>
      <c r="M2175" t="s">
        <v>341</v>
      </c>
      <c r="N2175" t="s">
        <v>342</v>
      </c>
      <c r="O2175" t="s">
        <v>31</v>
      </c>
    </row>
    <row r="2176" spans="1:15" x14ac:dyDescent="0.25">
      <c r="A2176" s="4" t="s">
        <v>6662</v>
      </c>
      <c r="B2176">
        <v>21967</v>
      </c>
      <c r="C2176">
        <v>1982</v>
      </c>
      <c r="D2176">
        <v>1982</v>
      </c>
      <c r="E2176">
        <v>1911</v>
      </c>
      <c r="F2176">
        <v>1982</v>
      </c>
      <c r="G2176" t="s">
        <v>15</v>
      </c>
      <c r="H2176" t="s">
        <v>16</v>
      </c>
      <c r="I2176">
        <v>10.900324897594199</v>
      </c>
      <c r="J2176">
        <v>0.99900240320871903</v>
      </c>
      <c r="K2176">
        <v>1</v>
      </c>
      <c r="L2176">
        <v>1</v>
      </c>
      <c r="M2176" t="s">
        <v>480</v>
      </c>
      <c r="N2176" t="s">
        <v>481</v>
      </c>
      <c r="O2176" t="s">
        <v>5109</v>
      </c>
    </row>
    <row r="2177" spans="1:15" x14ac:dyDescent="0.25">
      <c r="A2177" s="4" t="s">
        <v>6662</v>
      </c>
      <c r="B2177" t="s">
        <v>899</v>
      </c>
      <c r="C2177">
        <v>1895</v>
      </c>
      <c r="D2177">
        <v>1895</v>
      </c>
      <c r="E2177">
        <v>0</v>
      </c>
      <c r="F2177">
        <v>1895</v>
      </c>
      <c r="G2177" t="s">
        <v>15</v>
      </c>
      <c r="I2177">
        <v>13.1467240120095</v>
      </c>
      <c r="J2177">
        <v>8.3379015875034695E-3</v>
      </c>
      <c r="K2177">
        <v>1</v>
      </c>
      <c r="L2177">
        <v>1</v>
      </c>
      <c r="M2177" t="s">
        <v>801</v>
      </c>
      <c r="N2177" t="s">
        <v>900</v>
      </c>
      <c r="O2177" t="s">
        <v>5090</v>
      </c>
    </row>
    <row r="2178" spans="1:15" x14ac:dyDescent="0.25">
      <c r="A2178" s="4" t="s">
        <v>6662</v>
      </c>
      <c r="B2178">
        <v>10361</v>
      </c>
      <c r="C2178">
        <v>1931</v>
      </c>
      <c r="D2178">
        <v>1931</v>
      </c>
      <c r="E2178">
        <v>1895</v>
      </c>
      <c r="F2178">
        <v>1931</v>
      </c>
      <c r="G2178" t="s">
        <v>15</v>
      </c>
      <c r="H2178" t="s">
        <v>16</v>
      </c>
      <c r="I2178">
        <v>13.118161301097199</v>
      </c>
      <c r="J2178">
        <v>0.84847860513570295</v>
      </c>
      <c r="K2178">
        <v>1</v>
      </c>
      <c r="L2178">
        <v>1</v>
      </c>
      <c r="M2178" t="s">
        <v>58</v>
      </c>
      <c r="N2178" t="s">
        <v>59</v>
      </c>
      <c r="O2178" t="s">
        <v>21</v>
      </c>
    </row>
    <row r="2179" spans="1:15" x14ac:dyDescent="0.25">
      <c r="A2179" s="4" t="s">
        <v>6662</v>
      </c>
      <c r="B2179">
        <v>22723</v>
      </c>
      <c r="C2179">
        <v>1987</v>
      </c>
      <c r="D2179">
        <v>1987</v>
      </c>
      <c r="E2179">
        <v>1933</v>
      </c>
      <c r="F2179">
        <v>1987</v>
      </c>
      <c r="G2179" t="s">
        <v>15</v>
      </c>
      <c r="H2179" t="s">
        <v>16</v>
      </c>
      <c r="I2179">
        <v>10.788888771702799</v>
      </c>
      <c r="J2179">
        <v>1.5956321078771801E-3</v>
      </c>
      <c r="K2179">
        <v>0</v>
      </c>
      <c r="L2179">
        <v>1</v>
      </c>
      <c r="M2179" t="s">
        <v>519</v>
      </c>
      <c r="N2179" t="s">
        <v>520</v>
      </c>
      <c r="O2179" t="s">
        <v>5078</v>
      </c>
    </row>
    <row r="2180" spans="1:15" x14ac:dyDescent="0.25">
      <c r="A2180" s="4" t="s">
        <v>6662</v>
      </c>
      <c r="B2180">
        <v>23825</v>
      </c>
      <c r="C2180">
        <v>1992</v>
      </c>
      <c r="D2180">
        <v>1992</v>
      </c>
      <c r="E2180">
        <v>1952</v>
      </c>
      <c r="F2180">
        <v>1992</v>
      </c>
      <c r="G2180" t="s">
        <v>15</v>
      </c>
      <c r="H2180" t="s">
        <v>16</v>
      </c>
      <c r="I2180">
        <v>11.6546573070168</v>
      </c>
      <c r="J2180">
        <v>3.1743642954537701E-2</v>
      </c>
      <c r="K2180">
        <v>0</v>
      </c>
      <c r="L2180">
        <v>1</v>
      </c>
      <c r="M2180" t="s">
        <v>574</v>
      </c>
      <c r="N2180" t="s">
        <v>575</v>
      </c>
      <c r="O2180" t="s">
        <v>556</v>
      </c>
    </row>
    <row r="2181" spans="1:15" x14ac:dyDescent="0.25">
      <c r="A2181" s="4" t="s">
        <v>6662</v>
      </c>
      <c r="B2181">
        <v>11043</v>
      </c>
      <c r="C2181">
        <v>1932</v>
      </c>
      <c r="D2181">
        <v>1932</v>
      </c>
      <c r="E2181">
        <v>1894</v>
      </c>
      <c r="F2181">
        <v>1932</v>
      </c>
      <c r="G2181" t="s">
        <v>15</v>
      </c>
      <c r="H2181" t="s">
        <v>133</v>
      </c>
      <c r="I2181">
        <v>12.865054236557</v>
      </c>
      <c r="J2181">
        <v>0.97506814973098899</v>
      </c>
      <c r="K2181">
        <v>1</v>
      </c>
      <c r="L2181">
        <v>1</v>
      </c>
      <c r="M2181" t="s">
        <v>138</v>
      </c>
      <c r="N2181" t="s">
        <v>139</v>
      </c>
      <c r="O2181" t="s">
        <v>140</v>
      </c>
    </row>
    <row r="2182" spans="1:15" x14ac:dyDescent="0.25">
      <c r="A2182" s="4" t="s">
        <v>6662</v>
      </c>
      <c r="B2182">
        <v>21147</v>
      </c>
      <c r="C2182">
        <v>1973</v>
      </c>
      <c r="D2182">
        <v>1973</v>
      </c>
      <c r="E2182">
        <v>1922</v>
      </c>
      <c r="F2182">
        <v>1973</v>
      </c>
      <c r="G2182" t="s">
        <v>15</v>
      </c>
      <c r="H2182" t="s">
        <v>16</v>
      </c>
      <c r="I2182">
        <v>12.3200949776176</v>
      </c>
      <c r="J2182">
        <v>0.87995576766913397</v>
      </c>
      <c r="K2182">
        <v>1</v>
      </c>
      <c r="L2182">
        <v>1</v>
      </c>
      <c r="M2182" t="s">
        <v>245</v>
      </c>
      <c r="N2182" t="s">
        <v>404</v>
      </c>
      <c r="O2182" t="s">
        <v>31</v>
      </c>
    </row>
    <row r="2183" spans="1:15" x14ac:dyDescent="0.25">
      <c r="A2183" s="4" t="s">
        <v>6662</v>
      </c>
      <c r="B2183">
        <v>10090</v>
      </c>
      <c r="C2183">
        <v>1931</v>
      </c>
      <c r="D2183">
        <v>1931</v>
      </c>
      <c r="E2183">
        <v>1887</v>
      </c>
      <c r="F2183">
        <v>1931</v>
      </c>
      <c r="G2183" t="s">
        <v>15</v>
      </c>
      <c r="H2183" t="s">
        <v>16</v>
      </c>
      <c r="I2183">
        <v>10.9669170730118</v>
      </c>
      <c r="J2183">
        <v>0.99999969869057403</v>
      </c>
      <c r="K2183">
        <v>1</v>
      </c>
      <c r="L2183">
        <v>1</v>
      </c>
      <c r="M2183" t="s">
        <v>27</v>
      </c>
      <c r="N2183" t="s">
        <v>28</v>
      </c>
      <c r="O2183" t="s">
        <v>21</v>
      </c>
    </row>
    <row r="2184" spans="1:15" x14ac:dyDescent="0.25">
      <c r="A2184" s="4" t="s">
        <v>6662</v>
      </c>
      <c r="B2184">
        <v>24690</v>
      </c>
      <c r="C2184">
        <v>1998</v>
      </c>
      <c r="D2184">
        <v>1998</v>
      </c>
      <c r="E2184">
        <v>1960</v>
      </c>
      <c r="F2184">
        <v>1998</v>
      </c>
      <c r="G2184" t="s">
        <v>32</v>
      </c>
      <c r="H2184" t="s">
        <v>16</v>
      </c>
      <c r="I2184">
        <v>11.7843754363016</v>
      </c>
      <c r="J2184">
        <v>0.53205767704827001</v>
      </c>
      <c r="K2184">
        <v>1</v>
      </c>
      <c r="L2184">
        <v>1</v>
      </c>
      <c r="M2184" t="s">
        <v>591</v>
      </c>
      <c r="N2184" t="s">
        <v>592</v>
      </c>
      <c r="O2184" t="s">
        <v>593</v>
      </c>
    </row>
    <row r="2185" spans="1:15" x14ac:dyDescent="0.25">
      <c r="A2185" s="4" t="s">
        <v>6662</v>
      </c>
      <c r="B2185">
        <v>10679</v>
      </c>
      <c r="C2185">
        <v>1942</v>
      </c>
      <c r="D2185">
        <v>1942</v>
      </c>
      <c r="E2185">
        <v>1884</v>
      </c>
      <c r="F2185">
        <v>1942</v>
      </c>
      <c r="G2185" t="s">
        <v>15</v>
      </c>
      <c r="H2185" t="s">
        <v>16</v>
      </c>
      <c r="I2185">
        <v>11.7263795738317</v>
      </c>
      <c r="J2185">
        <v>0.75845966267006004</v>
      </c>
      <c r="K2185">
        <v>1</v>
      </c>
      <c r="L2185">
        <v>1</v>
      </c>
      <c r="M2185" t="s">
        <v>29</v>
      </c>
      <c r="N2185" t="s">
        <v>71</v>
      </c>
      <c r="O2185" t="s">
        <v>6627</v>
      </c>
    </row>
    <row r="2186" spans="1:15" x14ac:dyDescent="0.25">
      <c r="A2186" s="4" t="s">
        <v>6662</v>
      </c>
      <c r="B2186">
        <v>21221</v>
      </c>
      <c r="C2186">
        <v>1974</v>
      </c>
      <c r="D2186">
        <v>1974</v>
      </c>
      <c r="E2186">
        <v>1933</v>
      </c>
      <c r="F2186">
        <v>1974</v>
      </c>
      <c r="G2186" t="s">
        <v>15</v>
      </c>
      <c r="H2186" t="s">
        <v>16</v>
      </c>
      <c r="I2186">
        <v>13.9260364095532</v>
      </c>
      <c r="J2186">
        <v>0.45380049688115098</v>
      </c>
      <c r="K2186">
        <v>0</v>
      </c>
      <c r="L2186">
        <v>1</v>
      </c>
      <c r="M2186" t="s">
        <v>408</v>
      </c>
      <c r="N2186" t="s">
        <v>409</v>
      </c>
      <c r="O2186" t="s">
        <v>6641</v>
      </c>
    </row>
    <row r="2187" spans="1:15" x14ac:dyDescent="0.25">
      <c r="A2187" s="4" t="s">
        <v>6662</v>
      </c>
      <c r="B2187" t="s">
        <v>764</v>
      </c>
      <c r="C2187">
        <v>1890</v>
      </c>
      <c r="D2187">
        <v>1890</v>
      </c>
      <c r="E2187">
        <v>1831</v>
      </c>
      <c r="F2187">
        <v>1890</v>
      </c>
      <c r="G2187" t="s">
        <v>15</v>
      </c>
      <c r="H2187" t="s">
        <v>16</v>
      </c>
      <c r="I2187">
        <v>15.886571552265201</v>
      </c>
      <c r="J2187">
        <v>0.99988592054558201</v>
      </c>
      <c r="K2187">
        <v>1</v>
      </c>
      <c r="L2187">
        <v>1</v>
      </c>
      <c r="M2187" t="s">
        <v>765</v>
      </c>
      <c r="N2187" t="s">
        <v>766</v>
      </c>
      <c r="O2187" t="s">
        <v>705</v>
      </c>
    </row>
    <row r="2188" spans="1:15" x14ac:dyDescent="0.25">
      <c r="A2188" s="4" t="s">
        <v>6662</v>
      </c>
      <c r="B2188" t="s">
        <v>754</v>
      </c>
      <c r="C2188">
        <v>1836</v>
      </c>
      <c r="D2188">
        <v>1836</v>
      </c>
      <c r="E2188">
        <v>1772</v>
      </c>
      <c r="F2188">
        <v>1836</v>
      </c>
      <c r="G2188" t="s">
        <v>32</v>
      </c>
      <c r="H2188" t="s">
        <v>16</v>
      </c>
      <c r="I2188">
        <v>18.179880393814301</v>
      </c>
      <c r="J2188">
        <v>6.2704383512220802E-4</v>
      </c>
      <c r="K2188">
        <v>1</v>
      </c>
      <c r="L2188">
        <v>1</v>
      </c>
      <c r="M2188" t="s">
        <v>755</v>
      </c>
      <c r="N2188" t="s">
        <v>756</v>
      </c>
      <c r="O2188" t="s">
        <v>757</v>
      </c>
    </row>
    <row r="2189" spans="1:15" x14ac:dyDescent="0.25">
      <c r="A2189" s="4" t="s">
        <v>6662</v>
      </c>
      <c r="B2189">
        <v>21453</v>
      </c>
      <c r="C2189">
        <v>1977</v>
      </c>
      <c r="D2189">
        <v>1977</v>
      </c>
      <c r="E2189">
        <v>0</v>
      </c>
      <c r="F2189">
        <v>1977</v>
      </c>
      <c r="G2189" t="s">
        <v>32</v>
      </c>
      <c r="H2189" t="s">
        <v>16</v>
      </c>
      <c r="I2189">
        <v>11.9587454753307</v>
      </c>
      <c r="J2189">
        <v>8.3536170502174602E-4</v>
      </c>
      <c r="K2189">
        <v>0</v>
      </c>
      <c r="L2189">
        <v>1</v>
      </c>
      <c r="M2189" t="s">
        <v>430</v>
      </c>
      <c r="N2189" t="s">
        <v>431</v>
      </c>
      <c r="O2189" t="s">
        <v>5078</v>
      </c>
    </row>
    <row r="2190" spans="1:15" x14ac:dyDescent="0.25">
      <c r="A2190" s="4" t="s">
        <v>6662</v>
      </c>
      <c r="B2190">
        <v>20563</v>
      </c>
      <c r="C2190">
        <v>1963</v>
      </c>
      <c r="D2190">
        <v>1963</v>
      </c>
      <c r="E2190">
        <v>1922</v>
      </c>
      <c r="F2190">
        <v>1963</v>
      </c>
      <c r="G2190" t="s">
        <v>15</v>
      </c>
      <c r="H2190" t="s">
        <v>16</v>
      </c>
      <c r="I2190">
        <v>12.1423190496069</v>
      </c>
      <c r="J2190">
        <v>7.8436811700622805E-2</v>
      </c>
      <c r="K2190">
        <v>1</v>
      </c>
      <c r="L2190">
        <v>1</v>
      </c>
      <c r="M2190" t="s">
        <v>245</v>
      </c>
      <c r="N2190" t="s">
        <v>319</v>
      </c>
      <c r="O2190" t="s">
        <v>21</v>
      </c>
    </row>
    <row r="2191" spans="1:15" x14ac:dyDescent="0.25">
      <c r="A2191" s="4" t="s">
        <v>6662</v>
      </c>
      <c r="B2191">
        <v>11724</v>
      </c>
      <c r="C2191">
        <v>1943</v>
      </c>
      <c r="D2191">
        <v>1943</v>
      </c>
      <c r="E2191">
        <v>1905</v>
      </c>
      <c r="F2191">
        <v>1943</v>
      </c>
      <c r="G2191" t="s">
        <v>15</v>
      </c>
      <c r="H2191" t="s">
        <v>133</v>
      </c>
      <c r="I2191">
        <v>14.2530923396604</v>
      </c>
      <c r="J2191">
        <v>2.9416872384667499E-3</v>
      </c>
      <c r="K2191">
        <v>0</v>
      </c>
      <c r="L2191">
        <v>1</v>
      </c>
      <c r="M2191" t="s">
        <v>6582</v>
      </c>
      <c r="N2191" t="s">
        <v>6583</v>
      </c>
      <c r="O2191" t="s">
        <v>5078</v>
      </c>
    </row>
    <row r="2192" spans="1:15" x14ac:dyDescent="0.25">
      <c r="A2192" s="4" t="s">
        <v>6662</v>
      </c>
      <c r="B2192">
        <v>21981</v>
      </c>
      <c r="C2192">
        <v>1982</v>
      </c>
      <c r="D2192">
        <v>1982</v>
      </c>
      <c r="E2192">
        <v>1938</v>
      </c>
      <c r="F2192">
        <v>1982</v>
      </c>
      <c r="G2192" t="s">
        <v>32</v>
      </c>
      <c r="H2192" t="s">
        <v>16</v>
      </c>
      <c r="I2192">
        <v>12.637535706767</v>
      </c>
      <c r="J2192">
        <v>0.81180749150611697</v>
      </c>
      <c r="K2192">
        <v>1</v>
      </c>
      <c r="L2192">
        <v>1</v>
      </c>
      <c r="M2192" t="s">
        <v>482</v>
      </c>
      <c r="N2192" t="s">
        <v>483</v>
      </c>
      <c r="O2192" t="s">
        <v>39</v>
      </c>
    </row>
    <row r="2193" spans="1:15" x14ac:dyDescent="0.25">
      <c r="A2193" s="4" t="s">
        <v>6662</v>
      </c>
      <c r="B2193">
        <v>22168</v>
      </c>
      <c r="C2193">
        <v>1984</v>
      </c>
      <c r="D2193">
        <v>1984</v>
      </c>
      <c r="E2193">
        <v>1942</v>
      </c>
      <c r="F2193">
        <v>1984</v>
      </c>
      <c r="G2193" t="s">
        <v>32</v>
      </c>
      <c r="H2193" t="s">
        <v>16</v>
      </c>
      <c r="I2193">
        <v>11.498330388656401</v>
      </c>
      <c r="J2193">
        <v>0.93349376591920297</v>
      </c>
      <c r="K2193">
        <v>1</v>
      </c>
      <c r="L2193">
        <v>1</v>
      </c>
      <c r="M2193" t="s">
        <v>494</v>
      </c>
      <c r="N2193" t="s">
        <v>495</v>
      </c>
      <c r="O2193" t="s">
        <v>6626</v>
      </c>
    </row>
    <row r="2194" spans="1:15" x14ac:dyDescent="0.25">
      <c r="A2194" s="4" t="s">
        <v>6662</v>
      </c>
      <c r="B2194">
        <v>20390</v>
      </c>
      <c r="C2194">
        <v>1959</v>
      </c>
      <c r="D2194">
        <v>1959</v>
      </c>
      <c r="E2194">
        <v>1903</v>
      </c>
      <c r="F2194">
        <v>1959</v>
      </c>
      <c r="G2194" t="s">
        <v>32</v>
      </c>
      <c r="H2194" t="s">
        <v>16</v>
      </c>
      <c r="I2194">
        <v>14.518786682193999</v>
      </c>
      <c r="J2194">
        <v>5.25135226115475E-2</v>
      </c>
      <c r="K2194">
        <v>0</v>
      </c>
      <c r="L2194">
        <v>1</v>
      </c>
      <c r="M2194" t="s">
        <v>293</v>
      </c>
      <c r="N2194" t="s">
        <v>294</v>
      </c>
      <c r="O2194" t="s">
        <v>5089</v>
      </c>
    </row>
    <row r="2195" spans="1:15" x14ac:dyDescent="0.25">
      <c r="A2195" s="4" t="s">
        <v>6662</v>
      </c>
      <c r="B2195">
        <v>25578</v>
      </c>
      <c r="C2195">
        <v>1995</v>
      </c>
      <c r="D2195">
        <v>1995</v>
      </c>
      <c r="E2195">
        <v>1951</v>
      </c>
      <c r="F2195">
        <v>1995</v>
      </c>
      <c r="G2195" t="s">
        <v>32</v>
      </c>
      <c r="H2195" t="s">
        <v>16</v>
      </c>
      <c r="I2195">
        <v>14.204085225291699</v>
      </c>
      <c r="J2195">
        <v>0.99994603869405196</v>
      </c>
      <c r="K2195">
        <v>1</v>
      </c>
      <c r="L2195">
        <v>1</v>
      </c>
      <c r="M2195" t="s">
        <v>614</v>
      </c>
      <c r="N2195" t="s">
        <v>615</v>
      </c>
      <c r="O2195" t="s">
        <v>593</v>
      </c>
    </row>
    <row r="2196" spans="1:15" x14ac:dyDescent="0.25">
      <c r="A2196" s="4" t="s">
        <v>6662</v>
      </c>
      <c r="B2196">
        <v>20620</v>
      </c>
      <c r="C2196">
        <v>1965</v>
      </c>
      <c r="D2196">
        <v>1965</v>
      </c>
      <c r="E2196">
        <v>0</v>
      </c>
      <c r="F2196">
        <v>1965</v>
      </c>
      <c r="G2196" t="s">
        <v>15</v>
      </c>
      <c r="H2196" t="s">
        <v>326</v>
      </c>
      <c r="I2196">
        <v>12.3941917036009</v>
      </c>
      <c r="J2196" s="2">
        <v>3.2204834746420598E-5</v>
      </c>
      <c r="K2196">
        <v>0</v>
      </c>
      <c r="L2196">
        <v>1</v>
      </c>
      <c r="M2196" t="s">
        <v>327</v>
      </c>
      <c r="N2196" t="s">
        <v>328</v>
      </c>
      <c r="O2196" t="s">
        <v>5078</v>
      </c>
    </row>
    <row r="2197" spans="1:15" x14ac:dyDescent="0.25">
      <c r="A2197" s="4" t="s">
        <v>6662</v>
      </c>
      <c r="B2197">
        <v>26019</v>
      </c>
      <c r="C2197">
        <v>1999</v>
      </c>
      <c r="D2197">
        <v>1999</v>
      </c>
      <c r="E2197">
        <v>1950</v>
      </c>
      <c r="F2197">
        <v>1999</v>
      </c>
      <c r="G2197" t="s">
        <v>15</v>
      </c>
      <c r="H2197" t="s">
        <v>16</v>
      </c>
      <c r="I2197">
        <v>11.7083736176111</v>
      </c>
      <c r="J2197">
        <v>0.98785894410970299</v>
      </c>
      <c r="K2197">
        <v>0</v>
      </c>
      <c r="L2197">
        <v>1</v>
      </c>
      <c r="M2197" t="s">
        <v>5064</v>
      </c>
      <c r="N2197" t="s">
        <v>5119</v>
      </c>
      <c r="O2197" t="s">
        <v>556</v>
      </c>
    </row>
    <row r="2198" spans="1:15" x14ac:dyDescent="0.25">
      <c r="A2198" s="4" t="s">
        <v>6662</v>
      </c>
      <c r="B2198">
        <v>20573</v>
      </c>
      <c r="C2198">
        <v>1964</v>
      </c>
      <c r="D2198">
        <v>1964</v>
      </c>
      <c r="E2198">
        <v>1922</v>
      </c>
      <c r="F2198">
        <v>1964</v>
      </c>
      <c r="G2198" t="s">
        <v>15</v>
      </c>
      <c r="H2198" t="s">
        <v>16</v>
      </c>
      <c r="I2198">
        <v>13.0728448060497</v>
      </c>
      <c r="J2198">
        <v>0.99995566271235503</v>
      </c>
      <c r="K2198">
        <v>1</v>
      </c>
      <c r="L2198">
        <v>1</v>
      </c>
      <c r="M2198" t="s">
        <v>321</v>
      </c>
      <c r="N2198" t="s">
        <v>322</v>
      </c>
      <c r="O2198" t="s">
        <v>21</v>
      </c>
    </row>
    <row r="2199" spans="1:15" x14ac:dyDescent="0.25">
      <c r="A2199" s="4" t="s">
        <v>6662</v>
      </c>
      <c r="B2199">
        <v>20655</v>
      </c>
      <c r="C2199">
        <v>1965</v>
      </c>
      <c r="D2199">
        <v>1965</v>
      </c>
      <c r="E2199">
        <v>1919</v>
      </c>
      <c r="F2199">
        <v>1965</v>
      </c>
      <c r="G2199" t="s">
        <v>15</v>
      </c>
      <c r="H2199" t="s">
        <v>16</v>
      </c>
      <c r="I2199">
        <v>11.2795399453992</v>
      </c>
      <c r="J2199">
        <v>0.99935873433381806</v>
      </c>
      <c r="K2199">
        <v>1</v>
      </c>
      <c r="L2199">
        <v>1</v>
      </c>
      <c r="M2199" t="s">
        <v>334</v>
      </c>
      <c r="N2199" t="s">
        <v>335</v>
      </c>
      <c r="O2199" t="s">
        <v>5084</v>
      </c>
    </row>
    <row r="2200" spans="1:15" x14ac:dyDescent="0.25">
      <c r="A2200" s="4" t="s">
        <v>6662</v>
      </c>
      <c r="B2200">
        <v>21500</v>
      </c>
      <c r="C2200">
        <v>1978</v>
      </c>
      <c r="D2200">
        <v>1978</v>
      </c>
      <c r="E2200">
        <v>1932</v>
      </c>
      <c r="F2200">
        <v>1978</v>
      </c>
      <c r="G2200" t="s">
        <v>15</v>
      </c>
      <c r="H2200" t="s">
        <v>16</v>
      </c>
      <c r="I2200">
        <v>11.407120174329799</v>
      </c>
      <c r="J2200">
        <v>0.99922625780187502</v>
      </c>
      <c r="K2200">
        <v>1</v>
      </c>
      <c r="L2200">
        <v>1</v>
      </c>
      <c r="M2200" t="s">
        <v>438</v>
      </c>
      <c r="N2200" t="s">
        <v>439</v>
      </c>
      <c r="O2200" t="s">
        <v>5084</v>
      </c>
    </row>
    <row r="2201" spans="1:15" x14ac:dyDescent="0.25">
      <c r="A2201" s="4" t="s">
        <v>6662</v>
      </c>
      <c r="B2201">
        <v>23514</v>
      </c>
      <c r="C2201">
        <v>1964</v>
      </c>
      <c r="D2201">
        <v>1964</v>
      </c>
      <c r="E2201">
        <v>1905</v>
      </c>
      <c r="F2201">
        <v>1964</v>
      </c>
      <c r="G2201" t="s">
        <v>15</v>
      </c>
      <c r="H2201" t="s">
        <v>133</v>
      </c>
      <c r="I2201">
        <v>13.9482642054117</v>
      </c>
      <c r="J2201">
        <v>8.5939927181837602E-4</v>
      </c>
      <c r="K2201">
        <v>0</v>
      </c>
      <c r="L2201">
        <v>1</v>
      </c>
      <c r="M2201" t="s">
        <v>563</v>
      </c>
      <c r="N2201" t="s">
        <v>564</v>
      </c>
      <c r="O2201" t="s">
        <v>5078</v>
      </c>
    </row>
    <row r="2202" spans="1:15" x14ac:dyDescent="0.25">
      <c r="A2202" s="4" t="s">
        <v>6662</v>
      </c>
      <c r="B2202">
        <v>11364</v>
      </c>
      <c r="C2202">
        <v>1932</v>
      </c>
      <c r="D2202">
        <v>1932</v>
      </c>
      <c r="E2202">
        <v>1909</v>
      </c>
      <c r="F2202">
        <v>1932</v>
      </c>
      <c r="G2202" t="s">
        <v>32</v>
      </c>
      <c r="H2202" t="s">
        <v>133</v>
      </c>
      <c r="I2202">
        <v>12.052262008304799</v>
      </c>
      <c r="J2202" s="2">
        <v>6.0859416458478201E-7</v>
      </c>
      <c r="K2202">
        <v>0</v>
      </c>
      <c r="L2202">
        <v>1</v>
      </c>
      <c r="M2202" t="s">
        <v>180</v>
      </c>
      <c r="N2202" t="s">
        <v>181</v>
      </c>
      <c r="O2202" t="s">
        <v>5089</v>
      </c>
    </row>
    <row r="2203" spans="1:15" x14ac:dyDescent="0.25">
      <c r="A2203" s="4" t="s">
        <v>6662</v>
      </c>
      <c r="B2203">
        <v>20750</v>
      </c>
      <c r="C2203">
        <v>1967</v>
      </c>
      <c r="D2203">
        <v>1967</v>
      </c>
      <c r="E2203">
        <v>1895</v>
      </c>
      <c r="F2203">
        <v>1967</v>
      </c>
      <c r="G2203" t="s">
        <v>15</v>
      </c>
      <c r="H2203" t="s">
        <v>16</v>
      </c>
      <c r="I2203">
        <v>12.1101023953641</v>
      </c>
      <c r="J2203">
        <v>2.3939121457418498E-3</v>
      </c>
      <c r="K2203">
        <v>0</v>
      </c>
      <c r="L2203">
        <v>1</v>
      </c>
      <c r="M2203" t="s">
        <v>354</v>
      </c>
      <c r="N2203" t="s">
        <v>355</v>
      </c>
      <c r="O2203" t="s">
        <v>5089</v>
      </c>
    </row>
    <row r="2204" spans="1:15" x14ac:dyDescent="0.25">
      <c r="A2204" s="4" t="s">
        <v>6662</v>
      </c>
      <c r="B2204">
        <v>11877</v>
      </c>
      <c r="C2204">
        <v>1949</v>
      </c>
      <c r="D2204">
        <v>1949</v>
      </c>
      <c r="E2204">
        <v>1890</v>
      </c>
      <c r="F2204">
        <v>1949</v>
      </c>
      <c r="G2204" t="s">
        <v>32</v>
      </c>
      <c r="H2204" t="s">
        <v>133</v>
      </c>
      <c r="I2204">
        <v>11.271993772581601</v>
      </c>
      <c r="J2204">
        <v>4.2999343162808097E-3</v>
      </c>
      <c r="K2204">
        <v>0</v>
      </c>
      <c r="L2204">
        <v>1</v>
      </c>
      <c r="M2204" t="s">
        <v>204</v>
      </c>
      <c r="N2204" t="s">
        <v>219</v>
      </c>
      <c r="O2204" t="s">
        <v>6634</v>
      </c>
    </row>
    <row r="2205" spans="1:15" x14ac:dyDescent="0.25">
      <c r="A2205" s="4" t="s">
        <v>6662</v>
      </c>
      <c r="B2205">
        <v>21607</v>
      </c>
      <c r="C2205">
        <v>1979</v>
      </c>
      <c r="D2205">
        <v>1979</v>
      </c>
      <c r="E2205">
        <v>1935</v>
      </c>
      <c r="F2205">
        <v>1979</v>
      </c>
      <c r="G2205" t="s">
        <v>15</v>
      </c>
      <c r="H2205" t="s">
        <v>16</v>
      </c>
      <c r="I2205">
        <v>12.077366764270799</v>
      </c>
      <c r="J2205">
        <v>0.89146560377050599</v>
      </c>
      <c r="K2205">
        <v>0</v>
      </c>
      <c r="L2205">
        <v>1</v>
      </c>
      <c r="M2205" t="s">
        <v>448</v>
      </c>
      <c r="N2205" t="s">
        <v>449</v>
      </c>
      <c r="O2205" t="s">
        <v>5078</v>
      </c>
    </row>
    <row r="2206" spans="1:15" x14ac:dyDescent="0.25">
      <c r="A2206" s="4" t="s">
        <v>6662</v>
      </c>
      <c r="B2206">
        <v>11469</v>
      </c>
      <c r="C2206">
        <v>1935</v>
      </c>
      <c r="D2206">
        <v>1935</v>
      </c>
      <c r="E2206">
        <v>1891</v>
      </c>
      <c r="F2206">
        <v>1935</v>
      </c>
      <c r="G2206" t="s">
        <v>15</v>
      </c>
      <c r="H2206" t="s">
        <v>95</v>
      </c>
      <c r="I2206">
        <v>11.4529831007947</v>
      </c>
      <c r="J2206">
        <v>1.34704184317693E-2</v>
      </c>
      <c r="K2206">
        <v>0</v>
      </c>
      <c r="L2206">
        <v>1</v>
      </c>
      <c r="M2206" t="s">
        <v>187</v>
      </c>
      <c r="N2206" t="s">
        <v>188</v>
      </c>
      <c r="O2206" t="s">
        <v>5089</v>
      </c>
    </row>
    <row r="2207" spans="1:15" x14ac:dyDescent="0.25">
      <c r="A2207" s="4" t="s">
        <v>6662</v>
      </c>
      <c r="B2207">
        <v>23822</v>
      </c>
      <c r="C2207">
        <v>1992</v>
      </c>
      <c r="D2207">
        <v>1992</v>
      </c>
      <c r="E2207">
        <v>1926</v>
      </c>
      <c r="F2207">
        <v>1992</v>
      </c>
      <c r="G2207" t="s">
        <v>32</v>
      </c>
      <c r="H2207" t="s">
        <v>16</v>
      </c>
      <c r="I2207">
        <v>12.9550084716429</v>
      </c>
      <c r="J2207">
        <v>0.95614143783776195</v>
      </c>
      <c r="K2207">
        <v>1</v>
      </c>
      <c r="L2207">
        <v>1</v>
      </c>
      <c r="M2207" t="s">
        <v>521</v>
      </c>
      <c r="N2207" t="s">
        <v>573</v>
      </c>
      <c r="O2207" t="s">
        <v>553</v>
      </c>
    </row>
    <row r="2208" spans="1:15" x14ac:dyDescent="0.25">
      <c r="A2208" s="4" t="s">
        <v>6662</v>
      </c>
      <c r="B2208">
        <v>11519</v>
      </c>
      <c r="C2208">
        <v>1937</v>
      </c>
      <c r="D2208">
        <v>1937</v>
      </c>
      <c r="E2208">
        <v>1904</v>
      </c>
      <c r="F2208">
        <v>1937</v>
      </c>
      <c r="G2208" t="s">
        <v>32</v>
      </c>
      <c r="H2208" t="s">
        <v>133</v>
      </c>
      <c r="I2208">
        <v>11.698001553718701</v>
      </c>
      <c r="J2208">
        <v>2.0589840952478899E-2</v>
      </c>
      <c r="K2208">
        <v>0</v>
      </c>
      <c r="L2208">
        <v>1</v>
      </c>
      <c r="M2208" t="s">
        <v>189</v>
      </c>
      <c r="N2208" t="s">
        <v>190</v>
      </c>
      <c r="O2208" t="s">
        <v>6634</v>
      </c>
    </row>
    <row r="2209" spans="1:15" x14ac:dyDescent="0.25">
      <c r="A2209" s="4" t="s">
        <v>6662</v>
      </c>
      <c r="B2209">
        <v>20450</v>
      </c>
      <c r="C2209">
        <v>1961</v>
      </c>
      <c r="D2209">
        <v>1961</v>
      </c>
      <c r="E2209">
        <v>1920</v>
      </c>
      <c r="F2209">
        <v>1961</v>
      </c>
      <c r="G2209" t="s">
        <v>15</v>
      </c>
      <c r="H2209" t="s">
        <v>16</v>
      </c>
      <c r="I2209">
        <v>11.8096903773103</v>
      </c>
      <c r="J2209">
        <v>0.99842346684843197</v>
      </c>
      <c r="K2209">
        <v>1</v>
      </c>
      <c r="L2209">
        <v>1</v>
      </c>
      <c r="M2209" t="s">
        <v>299</v>
      </c>
      <c r="N2209" t="s">
        <v>300</v>
      </c>
      <c r="O2209" t="s">
        <v>5084</v>
      </c>
    </row>
    <row r="2210" spans="1:15" x14ac:dyDescent="0.25">
      <c r="A2210" s="4" t="s">
        <v>6662</v>
      </c>
      <c r="B2210">
        <v>10923</v>
      </c>
      <c r="C2210">
        <v>1948</v>
      </c>
      <c r="D2210">
        <v>1948</v>
      </c>
      <c r="E2210">
        <v>1908</v>
      </c>
      <c r="F2210">
        <v>1948</v>
      </c>
      <c r="G2210" t="s">
        <v>15</v>
      </c>
      <c r="H2210" t="s">
        <v>16</v>
      </c>
      <c r="I2210">
        <v>12.4450779134831</v>
      </c>
      <c r="J2210">
        <v>0.99989330044899405</v>
      </c>
      <c r="K2210">
        <v>1</v>
      </c>
      <c r="L2210">
        <v>1</v>
      </c>
      <c r="M2210" t="s">
        <v>114</v>
      </c>
      <c r="N2210" t="s">
        <v>115</v>
      </c>
      <c r="O2210" t="s">
        <v>6618</v>
      </c>
    </row>
    <row r="2211" spans="1:15" x14ac:dyDescent="0.25">
      <c r="A2211" s="4" t="s">
        <v>6662</v>
      </c>
      <c r="B2211">
        <v>11711</v>
      </c>
      <c r="C2211">
        <v>1942</v>
      </c>
      <c r="D2211">
        <v>1942</v>
      </c>
      <c r="E2211">
        <v>1886</v>
      </c>
      <c r="F2211">
        <v>1942</v>
      </c>
      <c r="G2211" t="s">
        <v>15</v>
      </c>
      <c r="H2211" t="s">
        <v>133</v>
      </c>
      <c r="I2211">
        <v>14.749895844631499</v>
      </c>
      <c r="J2211">
        <v>0.999999998365668</v>
      </c>
      <c r="K2211">
        <v>1</v>
      </c>
      <c r="L2211">
        <v>1</v>
      </c>
      <c r="M2211" t="s">
        <v>172</v>
      </c>
      <c r="N2211" t="s">
        <v>207</v>
      </c>
      <c r="O2211" t="s">
        <v>31</v>
      </c>
    </row>
    <row r="2212" spans="1:15" x14ac:dyDescent="0.25">
      <c r="A2212" s="4" t="s">
        <v>6662</v>
      </c>
      <c r="B2212">
        <v>25535</v>
      </c>
      <c r="C2212">
        <v>1995</v>
      </c>
      <c r="D2212">
        <v>1995</v>
      </c>
      <c r="E2212">
        <v>1962</v>
      </c>
      <c r="F2212">
        <v>1995</v>
      </c>
      <c r="G2212" t="s">
        <v>15</v>
      </c>
      <c r="H2212" t="s">
        <v>16</v>
      </c>
      <c r="I2212">
        <v>12.7979226715242</v>
      </c>
      <c r="J2212">
        <v>0.99997495872618103</v>
      </c>
      <c r="K2212">
        <v>1</v>
      </c>
      <c r="L2212">
        <v>1</v>
      </c>
      <c r="M2212" t="s">
        <v>612</v>
      </c>
      <c r="N2212" t="s">
        <v>613</v>
      </c>
      <c r="O2212" t="s">
        <v>553</v>
      </c>
    </row>
    <row r="2213" spans="1:15" x14ac:dyDescent="0.25">
      <c r="A2213" s="4" t="s">
        <v>6662</v>
      </c>
      <c r="B2213">
        <v>10803</v>
      </c>
      <c r="C2213">
        <v>1946</v>
      </c>
      <c r="D2213">
        <v>1946</v>
      </c>
      <c r="E2213">
        <v>1903</v>
      </c>
      <c r="F2213">
        <v>1946</v>
      </c>
      <c r="G2213" t="s">
        <v>15</v>
      </c>
      <c r="H2213" t="s">
        <v>16</v>
      </c>
      <c r="I2213">
        <v>12.278526825391699</v>
      </c>
      <c r="J2213">
        <v>9.2003882320388294E-3</v>
      </c>
      <c r="K2213">
        <v>0</v>
      </c>
      <c r="L2213">
        <v>1</v>
      </c>
      <c r="M2213" t="s">
        <v>82</v>
      </c>
      <c r="N2213" t="s">
        <v>83</v>
      </c>
      <c r="O2213" t="s">
        <v>5078</v>
      </c>
    </row>
    <row r="2214" spans="1:15" x14ac:dyDescent="0.25">
      <c r="A2214" s="4" t="s">
        <v>6662</v>
      </c>
      <c r="B2214" t="s">
        <v>877</v>
      </c>
      <c r="C2214">
        <v>1827</v>
      </c>
      <c r="D2214">
        <v>1827</v>
      </c>
      <c r="E2214">
        <v>1765</v>
      </c>
      <c r="F2214">
        <v>1827</v>
      </c>
      <c r="G2214" t="s">
        <v>15</v>
      </c>
      <c r="H2214" t="s">
        <v>133</v>
      </c>
      <c r="I2214">
        <v>21.6280905601113</v>
      </c>
      <c r="J2214">
        <v>2.49166232855168E-2</v>
      </c>
      <c r="K2214">
        <v>0</v>
      </c>
      <c r="L2214">
        <v>1</v>
      </c>
      <c r="M2214" t="s">
        <v>878</v>
      </c>
      <c r="N2214" t="s">
        <v>879</v>
      </c>
      <c r="O2214" t="s">
        <v>5077</v>
      </c>
    </row>
    <row r="2215" spans="1:15" x14ac:dyDescent="0.25">
      <c r="A2215" s="4" t="s">
        <v>6662</v>
      </c>
      <c r="B2215">
        <v>20414</v>
      </c>
      <c r="C2215">
        <v>1960</v>
      </c>
      <c r="D2215">
        <v>1960</v>
      </c>
      <c r="E2215">
        <v>1907</v>
      </c>
      <c r="F2215">
        <v>1960</v>
      </c>
      <c r="G2215" t="s">
        <v>32</v>
      </c>
      <c r="H2215" t="s">
        <v>16</v>
      </c>
      <c r="I2215">
        <v>12.7065378912413</v>
      </c>
      <c r="J2215">
        <v>6.0279448538689004E-3</v>
      </c>
      <c r="K2215">
        <v>0</v>
      </c>
      <c r="L2215">
        <v>1</v>
      </c>
      <c r="M2215" t="s">
        <v>282</v>
      </c>
      <c r="N2215" t="s">
        <v>5131</v>
      </c>
      <c r="O2215" t="s">
        <v>5078</v>
      </c>
    </row>
    <row r="2216" spans="1:15" x14ac:dyDescent="0.25">
      <c r="A2216" s="4" t="s">
        <v>6662</v>
      </c>
      <c r="B2216">
        <v>10835</v>
      </c>
      <c r="C2216">
        <v>1946</v>
      </c>
      <c r="D2216">
        <v>1946</v>
      </c>
      <c r="E2216">
        <v>1909</v>
      </c>
      <c r="F2216">
        <v>1946</v>
      </c>
      <c r="G2216" t="s">
        <v>32</v>
      </c>
      <c r="H2216" t="s">
        <v>16</v>
      </c>
      <c r="I2216">
        <v>14.096753978414499</v>
      </c>
      <c r="J2216" s="2">
        <v>1.24315700787222E-5</v>
      </c>
      <c r="K2216">
        <v>0</v>
      </c>
      <c r="L2216">
        <v>1</v>
      </c>
      <c r="M2216" t="s">
        <v>93</v>
      </c>
      <c r="N2216" t="s">
        <v>94</v>
      </c>
      <c r="O2216" t="s">
        <v>5078</v>
      </c>
    </row>
    <row r="2217" spans="1:15" x14ac:dyDescent="0.25">
      <c r="A2217" s="4" t="s">
        <v>6662</v>
      </c>
      <c r="B2217">
        <v>20898</v>
      </c>
      <c r="C2217">
        <v>1970</v>
      </c>
      <c r="D2217">
        <v>1970</v>
      </c>
      <c r="E2217">
        <v>1944</v>
      </c>
      <c r="F2217">
        <v>1970</v>
      </c>
      <c r="G2217" t="s">
        <v>32</v>
      </c>
      <c r="H2217" t="s">
        <v>16</v>
      </c>
      <c r="I2217">
        <v>13.327915728888501</v>
      </c>
      <c r="J2217">
        <v>0.86939216349636605</v>
      </c>
      <c r="K2217">
        <v>1</v>
      </c>
      <c r="L2217">
        <v>1</v>
      </c>
      <c r="M2217" t="s">
        <v>369</v>
      </c>
      <c r="N2217" t="s">
        <v>370</v>
      </c>
      <c r="O2217" t="s">
        <v>6624</v>
      </c>
    </row>
    <row r="2218" spans="1:15" x14ac:dyDescent="0.25">
      <c r="A2218" s="4" t="s">
        <v>6662</v>
      </c>
      <c r="B2218">
        <v>10312</v>
      </c>
      <c r="C2218">
        <v>1929</v>
      </c>
      <c r="D2218">
        <v>1929</v>
      </c>
      <c r="E2218">
        <v>1885</v>
      </c>
      <c r="F2218">
        <v>1929</v>
      </c>
      <c r="G2218" t="s">
        <v>15</v>
      </c>
      <c r="H2218" t="s">
        <v>16</v>
      </c>
      <c r="I2218">
        <v>15.5333880962081</v>
      </c>
      <c r="J2218">
        <v>1.6723640378891099E-4</v>
      </c>
      <c r="K2218">
        <v>0</v>
      </c>
      <c r="L2218">
        <v>1</v>
      </c>
      <c r="M2218" t="s">
        <v>49</v>
      </c>
      <c r="N2218" t="s">
        <v>50</v>
      </c>
      <c r="O2218" t="s">
        <v>5078</v>
      </c>
    </row>
    <row r="2219" spans="1:15" x14ac:dyDescent="0.25">
      <c r="A2219" s="4" t="s">
        <v>6662</v>
      </c>
      <c r="B2219" t="s">
        <v>965</v>
      </c>
      <c r="C2219">
        <v>1880</v>
      </c>
      <c r="D2219">
        <v>1880</v>
      </c>
      <c r="E2219">
        <v>1838</v>
      </c>
      <c r="F2219">
        <v>1880</v>
      </c>
      <c r="G2219" t="s">
        <v>15</v>
      </c>
      <c r="H2219" t="s">
        <v>16</v>
      </c>
      <c r="I2219">
        <v>15.8785329690749</v>
      </c>
      <c r="J2219">
        <v>8.8556706221440597E-3</v>
      </c>
      <c r="K2219">
        <v>0</v>
      </c>
      <c r="L2219">
        <v>1</v>
      </c>
      <c r="M2219" t="s">
        <v>966</v>
      </c>
      <c r="N2219" t="s">
        <v>967</v>
      </c>
      <c r="O2219" t="s">
        <v>5077</v>
      </c>
    </row>
    <row r="2220" spans="1:15" x14ac:dyDescent="0.25">
      <c r="A2220" s="4" t="s">
        <v>6662</v>
      </c>
      <c r="B2220">
        <v>25357</v>
      </c>
      <c r="C2220">
        <v>1992</v>
      </c>
      <c r="D2220">
        <v>1992</v>
      </c>
      <c r="E2220">
        <v>1945</v>
      </c>
      <c r="F2220">
        <v>1992</v>
      </c>
      <c r="G2220" t="s">
        <v>32</v>
      </c>
      <c r="H2220" t="s">
        <v>16</v>
      </c>
      <c r="I2220">
        <v>12.2530544406844</v>
      </c>
      <c r="J2220">
        <v>3.2749271646472101E-2</v>
      </c>
      <c r="K2220">
        <v>0</v>
      </c>
      <c r="L2220">
        <v>1</v>
      </c>
      <c r="M2220" t="s">
        <v>600</v>
      </c>
      <c r="N2220" t="s">
        <v>601</v>
      </c>
      <c r="O2220" t="s">
        <v>556</v>
      </c>
    </row>
    <row r="2221" spans="1:15" x14ac:dyDescent="0.25">
      <c r="A2221" s="4" t="s">
        <v>6662</v>
      </c>
      <c r="B2221">
        <v>20293</v>
      </c>
      <c r="C2221">
        <v>1957</v>
      </c>
      <c r="D2221">
        <v>1957</v>
      </c>
      <c r="E2221">
        <v>1911</v>
      </c>
      <c r="F2221">
        <v>1957</v>
      </c>
      <c r="G2221" t="s">
        <v>32</v>
      </c>
      <c r="H2221" t="s">
        <v>16</v>
      </c>
      <c r="I2221">
        <v>10.939477362719099</v>
      </c>
      <c r="J2221">
        <v>0.90979990238416397</v>
      </c>
      <c r="K2221">
        <v>1</v>
      </c>
      <c r="L2221">
        <v>1</v>
      </c>
      <c r="M2221" t="s">
        <v>280</v>
      </c>
      <c r="N2221" t="s">
        <v>281</v>
      </c>
      <c r="O2221" t="s">
        <v>31</v>
      </c>
    </row>
    <row r="2222" spans="1:15" x14ac:dyDescent="0.25">
      <c r="A2222" s="4" t="s">
        <v>6662</v>
      </c>
      <c r="B2222">
        <v>20233</v>
      </c>
      <c r="C2222">
        <v>1956</v>
      </c>
      <c r="D2222">
        <v>1956</v>
      </c>
      <c r="E2222">
        <v>1907</v>
      </c>
      <c r="F2222">
        <v>1956</v>
      </c>
      <c r="G2222" t="s">
        <v>15</v>
      </c>
      <c r="H2222" t="s">
        <v>16</v>
      </c>
      <c r="I2222">
        <v>11.4225008859777</v>
      </c>
      <c r="J2222">
        <v>0.61125140852451398</v>
      </c>
      <c r="K2222">
        <v>1</v>
      </c>
      <c r="L2222">
        <v>1</v>
      </c>
      <c r="M2222" t="s">
        <v>98</v>
      </c>
      <c r="N2222" t="s">
        <v>274</v>
      </c>
      <c r="O2222" t="s">
        <v>5109</v>
      </c>
    </row>
    <row r="2223" spans="1:15" x14ac:dyDescent="0.25">
      <c r="A2223" s="4" t="s">
        <v>6662</v>
      </c>
      <c r="B2223">
        <v>22692</v>
      </c>
      <c r="C2223">
        <v>1987</v>
      </c>
      <c r="D2223">
        <v>1987</v>
      </c>
      <c r="E2223">
        <v>1953</v>
      </c>
      <c r="F2223">
        <v>1987</v>
      </c>
      <c r="G2223" t="s">
        <v>15</v>
      </c>
      <c r="H2223" t="s">
        <v>16</v>
      </c>
      <c r="I2223">
        <v>11.846379524020801</v>
      </c>
      <c r="J2223">
        <v>3.80744273949614E-3</v>
      </c>
      <c r="K2223">
        <v>0</v>
      </c>
      <c r="L2223">
        <v>1</v>
      </c>
      <c r="M2223" t="s">
        <v>517</v>
      </c>
      <c r="N2223" t="s">
        <v>518</v>
      </c>
      <c r="O2223" t="s">
        <v>6649</v>
      </c>
    </row>
    <row r="2224" spans="1:15" x14ac:dyDescent="0.25">
      <c r="A2224" s="4" t="s">
        <v>6662</v>
      </c>
      <c r="B2224">
        <v>20919</v>
      </c>
      <c r="C2224">
        <v>1970</v>
      </c>
      <c r="D2224">
        <v>1970</v>
      </c>
      <c r="E2224">
        <v>1935</v>
      </c>
      <c r="F2224">
        <v>1970</v>
      </c>
      <c r="G2224" t="s">
        <v>15</v>
      </c>
      <c r="H2224" t="s">
        <v>16</v>
      </c>
      <c r="I2224">
        <v>13.1681419675784</v>
      </c>
      <c r="J2224">
        <v>0.99994401906078201</v>
      </c>
      <c r="K2224">
        <v>1</v>
      </c>
      <c r="L2224">
        <v>1</v>
      </c>
      <c r="M2224" t="s">
        <v>373</v>
      </c>
      <c r="N2224" t="s">
        <v>374</v>
      </c>
      <c r="O2224" t="s">
        <v>21</v>
      </c>
    </row>
    <row r="2225" spans="1:15" x14ac:dyDescent="0.25">
      <c r="A2225" s="4" t="s">
        <v>6662</v>
      </c>
      <c r="B2225">
        <v>21876</v>
      </c>
      <c r="C2225">
        <v>1981</v>
      </c>
      <c r="D2225">
        <v>1981</v>
      </c>
      <c r="E2225">
        <v>1938</v>
      </c>
      <c r="F2225">
        <v>1981</v>
      </c>
      <c r="G2225" t="s">
        <v>15</v>
      </c>
      <c r="H2225" t="s">
        <v>16</v>
      </c>
      <c r="I2225">
        <v>11.293970021675801</v>
      </c>
      <c r="J2225">
        <v>0.98175147284344699</v>
      </c>
      <c r="K2225">
        <v>1</v>
      </c>
      <c r="L2225">
        <v>1</v>
      </c>
      <c r="M2225" t="s">
        <v>419</v>
      </c>
      <c r="N2225" t="s">
        <v>474</v>
      </c>
      <c r="O2225" t="s">
        <v>21</v>
      </c>
    </row>
    <row r="2226" spans="1:15" x14ac:dyDescent="0.25">
      <c r="A2226" s="4" t="s">
        <v>6662</v>
      </c>
      <c r="B2226" t="s">
        <v>890</v>
      </c>
      <c r="C2226">
        <v>1887</v>
      </c>
      <c r="D2226">
        <v>1887</v>
      </c>
      <c r="E2226">
        <v>1883</v>
      </c>
      <c r="F2226">
        <v>1887</v>
      </c>
      <c r="G2226" t="s">
        <v>32</v>
      </c>
      <c r="H2226" t="s">
        <v>16</v>
      </c>
      <c r="I2226">
        <v>14.882249344975801</v>
      </c>
      <c r="J2226">
        <v>4.1429756588719799E-4</v>
      </c>
      <c r="K2226">
        <v>0</v>
      </c>
      <c r="L2226">
        <v>1</v>
      </c>
      <c r="M2226" t="s">
        <v>891</v>
      </c>
      <c r="N2226" t="s">
        <v>892</v>
      </c>
      <c r="O2226" t="s">
        <v>5077</v>
      </c>
    </row>
    <row r="2227" spans="1:15" x14ac:dyDescent="0.25">
      <c r="A2227" s="4" t="s">
        <v>6662</v>
      </c>
      <c r="B2227">
        <v>22894</v>
      </c>
      <c r="C2227">
        <v>1988</v>
      </c>
      <c r="D2227">
        <v>1988</v>
      </c>
      <c r="E2227">
        <v>1945</v>
      </c>
      <c r="F2227">
        <v>1988</v>
      </c>
      <c r="G2227" t="s">
        <v>15</v>
      </c>
      <c r="H2227" t="s">
        <v>16</v>
      </c>
      <c r="I2227">
        <v>11.6889322505675</v>
      </c>
      <c r="J2227">
        <v>2.91683696688804E-3</v>
      </c>
      <c r="K2227">
        <v>0</v>
      </c>
      <c r="L2227">
        <v>1</v>
      </c>
      <c r="M2227" t="s">
        <v>530</v>
      </c>
      <c r="N2227" t="s">
        <v>531</v>
      </c>
      <c r="O2227" t="s">
        <v>6636</v>
      </c>
    </row>
    <row r="2228" spans="1:15" x14ac:dyDescent="0.25">
      <c r="A2228" s="4" t="s">
        <v>6662</v>
      </c>
      <c r="B2228">
        <v>24491</v>
      </c>
      <c r="C2228">
        <v>1997</v>
      </c>
      <c r="D2228">
        <v>1997</v>
      </c>
      <c r="E2228">
        <v>1952</v>
      </c>
      <c r="F2228">
        <v>1997</v>
      </c>
      <c r="G2228" t="s">
        <v>32</v>
      </c>
      <c r="H2228" t="s">
        <v>16</v>
      </c>
      <c r="I2228">
        <v>13.8683282046189</v>
      </c>
      <c r="J2228">
        <v>2.2904301330593499E-2</v>
      </c>
      <c r="K2228">
        <v>0</v>
      </c>
      <c r="L2228">
        <v>1</v>
      </c>
      <c r="M2228" t="s">
        <v>585</v>
      </c>
      <c r="N2228" t="s">
        <v>586</v>
      </c>
      <c r="O2228" t="s">
        <v>6617</v>
      </c>
    </row>
    <row r="2229" spans="1:15" x14ac:dyDescent="0.25">
      <c r="A2229" s="4" t="s">
        <v>6662</v>
      </c>
      <c r="B2229">
        <v>21043</v>
      </c>
      <c r="C2229">
        <v>1972</v>
      </c>
      <c r="D2229">
        <v>1972</v>
      </c>
      <c r="E2229">
        <v>1943</v>
      </c>
      <c r="F2229">
        <v>1972</v>
      </c>
      <c r="G2229" t="s">
        <v>15</v>
      </c>
      <c r="H2229" t="s">
        <v>16</v>
      </c>
      <c r="I2229">
        <v>15.0811862952373</v>
      </c>
      <c r="J2229">
        <v>1.9758001984816E-2</v>
      </c>
      <c r="K2229">
        <v>0</v>
      </c>
      <c r="L2229">
        <v>1</v>
      </c>
      <c r="M2229" t="s">
        <v>385</v>
      </c>
      <c r="N2229" t="s">
        <v>386</v>
      </c>
      <c r="O2229" t="s">
        <v>5089</v>
      </c>
    </row>
    <row r="2230" spans="1:15" x14ac:dyDescent="0.25">
      <c r="A2230" s="4" t="s">
        <v>6662</v>
      </c>
      <c r="B2230">
        <v>11829</v>
      </c>
      <c r="C2230">
        <v>1947</v>
      </c>
      <c r="D2230">
        <v>1947</v>
      </c>
      <c r="E2230">
        <v>1895</v>
      </c>
      <c r="F2230">
        <v>1947</v>
      </c>
      <c r="G2230" t="s">
        <v>15</v>
      </c>
      <c r="H2230" t="s">
        <v>133</v>
      </c>
      <c r="I2230">
        <v>13.738748071532701</v>
      </c>
      <c r="J2230">
        <v>5.04380423700453E-4</v>
      </c>
      <c r="K2230">
        <v>0</v>
      </c>
      <c r="L2230">
        <v>1</v>
      </c>
      <c r="M2230" t="s">
        <v>215</v>
      </c>
      <c r="N2230" t="s">
        <v>216</v>
      </c>
      <c r="O2230" t="s">
        <v>5078</v>
      </c>
    </row>
    <row r="2231" spans="1:15" x14ac:dyDescent="0.25">
      <c r="A2231" s="4" t="s">
        <v>6662</v>
      </c>
      <c r="B2231">
        <v>23334</v>
      </c>
      <c r="C2231">
        <v>1990</v>
      </c>
      <c r="D2231">
        <v>1990</v>
      </c>
      <c r="E2231">
        <v>1936</v>
      </c>
      <c r="F2231">
        <v>1990</v>
      </c>
      <c r="G2231" t="s">
        <v>15</v>
      </c>
      <c r="H2231" t="s">
        <v>16</v>
      </c>
      <c r="I2231">
        <v>12.9490554288379</v>
      </c>
      <c r="J2231">
        <v>2.4902510151675099E-2</v>
      </c>
      <c r="K2231">
        <v>0</v>
      </c>
      <c r="L2231">
        <v>1</v>
      </c>
      <c r="M2231" t="s">
        <v>554</v>
      </c>
      <c r="N2231" t="s">
        <v>555</v>
      </c>
      <c r="O2231" t="s">
        <v>556</v>
      </c>
    </row>
    <row r="2232" spans="1:15" x14ac:dyDescent="0.25">
      <c r="A2232" s="4" t="s">
        <v>6662</v>
      </c>
      <c r="B2232">
        <v>20270</v>
      </c>
      <c r="C2232">
        <v>1957</v>
      </c>
      <c r="D2232">
        <v>1957</v>
      </c>
      <c r="E2232">
        <v>1928</v>
      </c>
      <c r="F2232">
        <v>1957</v>
      </c>
      <c r="G2232" t="s">
        <v>15</v>
      </c>
      <c r="H2232" t="s">
        <v>16</v>
      </c>
      <c r="I2232">
        <v>12.337953795141599</v>
      </c>
      <c r="J2232">
        <v>0.99998062751962902</v>
      </c>
      <c r="K2232">
        <v>1</v>
      </c>
      <c r="L2232">
        <v>1</v>
      </c>
      <c r="M2232" t="s">
        <v>276</v>
      </c>
      <c r="N2232" t="s">
        <v>277</v>
      </c>
      <c r="O2232" t="s">
        <v>6556</v>
      </c>
    </row>
    <row r="2233" spans="1:15" x14ac:dyDescent="0.25">
      <c r="A2233" s="4" t="s">
        <v>6662</v>
      </c>
      <c r="B2233">
        <v>10096</v>
      </c>
      <c r="C2233">
        <v>1931</v>
      </c>
      <c r="D2233">
        <v>1931</v>
      </c>
      <c r="E2233">
        <v>1884</v>
      </c>
      <c r="F2233">
        <v>1931</v>
      </c>
      <c r="G2233" t="s">
        <v>15</v>
      </c>
      <c r="H2233" t="s">
        <v>16</v>
      </c>
      <c r="I2233">
        <v>12.6861909674349</v>
      </c>
      <c r="J2233">
        <v>0.99963909390442296</v>
      </c>
      <c r="K2233">
        <v>1</v>
      </c>
      <c r="L2233">
        <v>1</v>
      </c>
      <c r="M2233" t="s">
        <v>29</v>
      </c>
      <c r="N2233" t="s">
        <v>30</v>
      </c>
      <c r="O2233" t="s">
        <v>31</v>
      </c>
    </row>
    <row r="2234" spans="1:15" x14ac:dyDescent="0.25">
      <c r="A2234" s="4" t="s">
        <v>6662</v>
      </c>
      <c r="B2234">
        <v>20088</v>
      </c>
      <c r="C2234">
        <v>1953</v>
      </c>
      <c r="D2234">
        <v>1953</v>
      </c>
      <c r="E2234">
        <v>1920</v>
      </c>
      <c r="F2234">
        <v>1953</v>
      </c>
      <c r="G2234" t="s">
        <v>15</v>
      </c>
      <c r="H2234" t="s">
        <v>16</v>
      </c>
      <c r="I2234">
        <v>12.4776923850362</v>
      </c>
      <c r="J2234">
        <v>0.89308729123098496</v>
      </c>
      <c r="K2234">
        <v>1</v>
      </c>
      <c r="L2234">
        <v>1</v>
      </c>
      <c r="M2234" t="s">
        <v>249</v>
      </c>
      <c r="N2234" t="s">
        <v>250</v>
      </c>
      <c r="O2234" t="s">
        <v>39</v>
      </c>
    </row>
    <row r="2235" spans="1:15" x14ac:dyDescent="0.25">
      <c r="A2235" s="4" t="s">
        <v>6662</v>
      </c>
      <c r="B2235">
        <v>20673</v>
      </c>
      <c r="C2235">
        <v>1966</v>
      </c>
      <c r="D2235">
        <v>1966</v>
      </c>
      <c r="E2235">
        <v>1920</v>
      </c>
      <c r="F2235">
        <v>1966</v>
      </c>
      <c r="G2235" t="s">
        <v>15</v>
      </c>
      <c r="H2235" t="s">
        <v>16</v>
      </c>
      <c r="I2235">
        <v>12.493181015567499</v>
      </c>
      <c r="J2235">
        <v>0.999998060372006</v>
      </c>
      <c r="K2235">
        <v>1</v>
      </c>
      <c r="L2235">
        <v>1</v>
      </c>
      <c r="M2235" t="s">
        <v>122</v>
      </c>
      <c r="N2235" t="s">
        <v>338</v>
      </c>
      <c r="O2235" t="s">
        <v>5084</v>
      </c>
    </row>
    <row r="2236" spans="1:15" x14ac:dyDescent="0.25">
      <c r="A2236" s="4" t="s">
        <v>6662</v>
      </c>
      <c r="B2236">
        <v>23117</v>
      </c>
      <c r="C2236">
        <v>1989</v>
      </c>
      <c r="D2236">
        <v>1989</v>
      </c>
      <c r="E2236">
        <v>1950</v>
      </c>
      <c r="F2236">
        <v>1989</v>
      </c>
      <c r="G2236" t="s">
        <v>15</v>
      </c>
      <c r="H2236" t="s">
        <v>16</v>
      </c>
      <c r="I2236">
        <v>11.514448336336001</v>
      </c>
      <c r="J2236">
        <v>0.99960202163887801</v>
      </c>
      <c r="K2236">
        <v>1</v>
      </c>
      <c r="L2236">
        <v>1</v>
      </c>
      <c r="M2236" t="s">
        <v>540</v>
      </c>
      <c r="N2236" t="s">
        <v>541</v>
      </c>
      <c r="O2236" t="s">
        <v>31</v>
      </c>
    </row>
    <row r="2237" spans="1:15" x14ac:dyDescent="0.25">
      <c r="A2237" s="4" t="s">
        <v>6662</v>
      </c>
      <c r="B2237">
        <v>11681</v>
      </c>
      <c r="C2237">
        <v>1941</v>
      </c>
      <c r="D2237">
        <v>1941</v>
      </c>
      <c r="E2237">
        <v>1902</v>
      </c>
      <c r="F2237">
        <v>1941</v>
      </c>
      <c r="G2237" t="s">
        <v>32</v>
      </c>
      <c r="H2237" t="s">
        <v>133</v>
      </c>
      <c r="I2237">
        <v>15.920879777342799</v>
      </c>
      <c r="J2237" s="2">
        <v>1.3256172879813001E-5</v>
      </c>
      <c r="K2237">
        <v>0</v>
      </c>
      <c r="L2237">
        <v>1</v>
      </c>
      <c r="M2237" t="s">
        <v>6586</v>
      </c>
      <c r="N2237" t="s">
        <v>6587</v>
      </c>
      <c r="O2237" t="s">
        <v>5089</v>
      </c>
    </row>
    <row r="2238" spans="1:15" x14ac:dyDescent="0.25">
      <c r="A2238" s="4" t="s">
        <v>6662</v>
      </c>
      <c r="B2238" t="s">
        <v>859</v>
      </c>
      <c r="C2238">
        <v>1922</v>
      </c>
      <c r="D2238">
        <v>1922</v>
      </c>
      <c r="E2238">
        <v>1883</v>
      </c>
      <c r="F2238">
        <v>1922</v>
      </c>
      <c r="G2238" t="s">
        <v>15</v>
      </c>
      <c r="H2238" t="s">
        <v>95</v>
      </c>
      <c r="I2238">
        <v>16.0787665519839</v>
      </c>
      <c r="J2238" s="2">
        <v>5.9516294019872899E-5</v>
      </c>
      <c r="K2238">
        <v>0</v>
      </c>
      <c r="L2238">
        <v>1</v>
      </c>
      <c r="M2238" t="s">
        <v>860</v>
      </c>
      <c r="N2238" t="s">
        <v>861</v>
      </c>
      <c r="O2238" t="s">
        <v>6657</v>
      </c>
    </row>
    <row r="2239" spans="1:15" x14ac:dyDescent="0.25">
      <c r="A2239" s="4" t="s">
        <v>6662</v>
      </c>
      <c r="B2239" t="s">
        <v>729</v>
      </c>
      <c r="C2239">
        <v>1881</v>
      </c>
      <c r="D2239">
        <v>1881</v>
      </c>
      <c r="E2239">
        <v>1844</v>
      </c>
      <c r="F2239">
        <v>1881</v>
      </c>
      <c r="G2239" t="s">
        <v>32</v>
      </c>
      <c r="H2239" t="s">
        <v>16</v>
      </c>
      <c r="I2239">
        <v>18.033912493786399</v>
      </c>
      <c r="J2239">
        <v>1.82768928275754E-3</v>
      </c>
      <c r="K2239">
        <v>0</v>
      </c>
      <c r="L2239">
        <v>1</v>
      </c>
      <c r="M2239" t="s">
        <v>730</v>
      </c>
      <c r="N2239" t="s">
        <v>731</v>
      </c>
      <c r="O2239" t="s">
        <v>5077</v>
      </c>
    </row>
    <row r="2240" spans="1:15" x14ac:dyDescent="0.25">
      <c r="A2240" s="4" t="s">
        <v>6662</v>
      </c>
      <c r="B2240">
        <v>22054</v>
      </c>
      <c r="C2240">
        <v>1983</v>
      </c>
      <c r="D2240">
        <v>1983</v>
      </c>
      <c r="E2240">
        <v>1926</v>
      </c>
      <c r="F2240">
        <v>1983</v>
      </c>
      <c r="G2240" t="s">
        <v>15</v>
      </c>
      <c r="H2240" t="s">
        <v>16</v>
      </c>
      <c r="I2240">
        <v>12.197389428862399</v>
      </c>
      <c r="J2240">
        <v>0.18842266958287801</v>
      </c>
      <c r="K2240">
        <v>0</v>
      </c>
      <c r="L2240">
        <v>1</v>
      </c>
      <c r="M2240" t="s">
        <v>484</v>
      </c>
      <c r="N2240" t="s">
        <v>485</v>
      </c>
      <c r="O2240" t="s">
        <v>5078</v>
      </c>
    </row>
    <row r="2241" spans="1:15" x14ac:dyDescent="0.25">
      <c r="A2241" s="4" t="s">
        <v>6662</v>
      </c>
      <c r="B2241">
        <v>22073</v>
      </c>
      <c r="C2241">
        <v>1983</v>
      </c>
      <c r="D2241">
        <v>1983</v>
      </c>
      <c r="E2241">
        <v>1946</v>
      </c>
      <c r="F2241">
        <v>1983</v>
      </c>
      <c r="G2241" t="s">
        <v>15</v>
      </c>
      <c r="H2241" t="s">
        <v>16</v>
      </c>
      <c r="I2241">
        <v>12.078461555515201</v>
      </c>
      <c r="J2241">
        <v>0.99952714346057103</v>
      </c>
      <c r="K2241">
        <v>1</v>
      </c>
      <c r="L2241">
        <v>1</v>
      </c>
      <c r="M2241" t="s">
        <v>426</v>
      </c>
      <c r="N2241" t="s">
        <v>486</v>
      </c>
      <c r="O2241" t="s">
        <v>6632</v>
      </c>
    </row>
    <row r="2242" spans="1:15" x14ac:dyDescent="0.25">
      <c r="A2242" s="4" t="s">
        <v>6662</v>
      </c>
      <c r="B2242">
        <v>25362</v>
      </c>
      <c r="C2242">
        <v>1993</v>
      </c>
      <c r="D2242">
        <v>1993</v>
      </c>
      <c r="E2242">
        <v>1920</v>
      </c>
      <c r="F2242">
        <v>1993</v>
      </c>
      <c r="G2242" t="s">
        <v>15</v>
      </c>
      <c r="H2242" t="s">
        <v>16</v>
      </c>
      <c r="I2242">
        <v>12.4460494727581</v>
      </c>
      <c r="J2242">
        <v>0.99792954045443005</v>
      </c>
      <c r="K2242">
        <v>1</v>
      </c>
      <c r="L2242">
        <v>1</v>
      </c>
      <c r="M2242" t="s">
        <v>122</v>
      </c>
      <c r="N2242" t="s">
        <v>602</v>
      </c>
      <c r="O2242" t="s">
        <v>553</v>
      </c>
    </row>
    <row r="2243" spans="1:15" x14ac:dyDescent="0.25">
      <c r="A2243" s="4" t="s">
        <v>6662</v>
      </c>
      <c r="B2243">
        <v>20002</v>
      </c>
      <c r="C2243">
        <v>1951</v>
      </c>
      <c r="D2243">
        <v>1951</v>
      </c>
      <c r="E2243">
        <v>1920</v>
      </c>
      <c r="F2243">
        <v>1951</v>
      </c>
      <c r="G2243" t="s">
        <v>15</v>
      </c>
      <c r="H2243" t="s">
        <v>16</v>
      </c>
      <c r="I2243">
        <v>12.4389424284575</v>
      </c>
      <c r="J2243">
        <v>0.99980406951068801</v>
      </c>
      <c r="K2243">
        <v>1</v>
      </c>
      <c r="L2243">
        <v>1</v>
      </c>
      <c r="M2243" t="s">
        <v>122</v>
      </c>
      <c r="N2243" t="s">
        <v>227</v>
      </c>
      <c r="O2243" t="s">
        <v>31</v>
      </c>
    </row>
    <row r="2244" spans="1:15" x14ac:dyDescent="0.25">
      <c r="A2244" s="4" t="s">
        <v>6662</v>
      </c>
      <c r="B2244">
        <v>20044</v>
      </c>
      <c r="C2244">
        <v>1952</v>
      </c>
      <c r="D2244">
        <v>1952</v>
      </c>
      <c r="E2244">
        <v>1920</v>
      </c>
      <c r="F2244">
        <v>1952</v>
      </c>
      <c r="G2244" t="s">
        <v>15</v>
      </c>
      <c r="H2244" t="s">
        <v>16</v>
      </c>
      <c r="I2244">
        <v>12.9757484164522</v>
      </c>
      <c r="J2244">
        <v>0.99959830227503799</v>
      </c>
      <c r="K2244">
        <v>1</v>
      </c>
      <c r="L2244">
        <v>1</v>
      </c>
      <c r="M2244" t="s">
        <v>122</v>
      </c>
      <c r="N2244" t="s">
        <v>234</v>
      </c>
      <c r="O2244" t="s">
        <v>6622</v>
      </c>
    </row>
    <row r="2245" spans="1:15" x14ac:dyDescent="0.25">
      <c r="A2245" s="4" t="s">
        <v>6662</v>
      </c>
      <c r="B2245">
        <v>10954</v>
      </c>
      <c r="C2245">
        <v>1949</v>
      </c>
      <c r="D2245">
        <v>1949</v>
      </c>
      <c r="E2245">
        <v>1905</v>
      </c>
      <c r="F2245">
        <v>1949</v>
      </c>
      <c r="G2245" t="s">
        <v>15</v>
      </c>
      <c r="H2245" t="s">
        <v>16</v>
      </c>
      <c r="I2245">
        <v>12.382240558653599</v>
      </c>
      <c r="J2245">
        <v>1.3323474802574699E-2</v>
      </c>
      <c r="K2245">
        <v>0</v>
      </c>
      <c r="L2245">
        <v>1</v>
      </c>
      <c r="M2245" t="s">
        <v>117</v>
      </c>
      <c r="N2245" t="s">
        <v>118</v>
      </c>
      <c r="O2245" t="s">
        <v>6612</v>
      </c>
    </row>
    <row r="2246" spans="1:15" x14ac:dyDescent="0.25">
      <c r="A2246" s="4" t="s">
        <v>6662</v>
      </c>
      <c r="B2246">
        <v>11007</v>
      </c>
      <c r="C2246">
        <v>1950</v>
      </c>
      <c r="D2246">
        <v>1950</v>
      </c>
      <c r="E2246">
        <v>1904</v>
      </c>
      <c r="F2246">
        <v>1950</v>
      </c>
      <c r="G2246" t="s">
        <v>32</v>
      </c>
      <c r="H2246" t="s">
        <v>16</v>
      </c>
      <c r="I2246">
        <v>12.5474388478696</v>
      </c>
      <c r="J2246">
        <v>9.8540045667420296E-3</v>
      </c>
      <c r="K2246">
        <v>0</v>
      </c>
      <c r="L2246">
        <v>1</v>
      </c>
      <c r="M2246" t="s">
        <v>129</v>
      </c>
      <c r="N2246" t="s">
        <v>130</v>
      </c>
      <c r="O2246" t="s">
        <v>5078</v>
      </c>
    </row>
    <row r="2247" spans="1:15" x14ac:dyDescent="0.25">
      <c r="A2247" s="4" t="s">
        <v>6662</v>
      </c>
      <c r="B2247" t="s">
        <v>699</v>
      </c>
      <c r="C2247">
        <v>1818</v>
      </c>
      <c r="D2247">
        <v>1891</v>
      </c>
      <c r="E2247">
        <v>1797</v>
      </c>
      <c r="F2247">
        <v>1818</v>
      </c>
      <c r="G2247" t="s">
        <v>32</v>
      </c>
      <c r="H2247" t="s">
        <v>133</v>
      </c>
      <c r="I2247" s="3">
        <v>17.413342408897002</v>
      </c>
      <c r="J2247" s="3">
        <v>0.270088063975571</v>
      </c>
      <c r="K2247" s="3">
        <v>1</v>
      </c>
      <c r="L2247" s="3">
        <v>1</v>
      </c>
      <c r="M2247" s="3" t="s">
        <v>658</v>
      </c>
      <c r="N2247" s="3" t="s">
        <v>700</v>
      </c>
      <c r="O2247" t="s">
        <v>6639</v>
      </c>
    </row>
    <row r="2248" spans="1:15" x14ac:dyDescent="0.25">
      <c r="A2248" s="4" t="s">
        <v>6662</v>
      </c>
      <c r="B2248" t="s">
        <v>951</v>
      </c>
      <c r="C2248">
        <v>1865</v>
      </c>
      <c r="D2248">
        <v>1874</v>
      </c>
      <c r="E2248">
        <v>1828</v>
      </c>
      <c r="F2248">
        <v>1865</v>
      </c>
      <c r="G2248" t="s">
        <v>15</v>
      </c>
      <c r="H2248" t="s">
        <v>669</v>
      </c>
      <c r="I2248">
        <v>15.975833941623501</v>
      </c>
      <c r="J2248">
        <v>0.99999880448969003</v>
      </c>
      <c r="K2248">
        <v>1</v>
      </c>
      <c r="L2248">
        <v>1</v>
      </c>
      <c r="M2248" t="s">
        <v>703</v>
      </c>
      <c r="N2248" t="s">
        <v>952</v>
      </c>
      <c r="O2248" t="s">
        <v>6610</v>
      </c>
    </row>
    <row r="2249" spans="1:15" x14ac:dyDescent="0.25">
      <c r="A2249" s="4" t="s">
        <v>6662</v>
      </c>
      <c r="B2249">
        <v>24001</v>
      </c>
      <c r="C2249">
        <v>1994</v>
      </c>
      <c r="D2249">
        <v>1994</v>
      </c>
      <c r="E2249">
        <v>1941</v>
      </c>
      <c r="F2249">
        <v>1994</v>
      </c>
      <c r="G2249" t="s">
        <v>15</v>
      </c>
      <c r="H2249" t="s">
        <v>16</v>
      </c>
      <c r="I2249">
        <v>11.312787717468501</v>
      </c>
      <c r="J2249">
        <v>0.99994286890516304</v>
      </c>
      <c r="K2249">
        <v>1</v>
      </c>
      <c r="L2249">
        <v>1</v>
      </c>
      <c r="M2249" t="s">
        <v>499</v>
      </c>
      <c r="N2249" t="s">
        <v>580</v>
      </c>
      <c r="O2249" t="s">
        <v>553</v>
      </c>
    </row>
    <row r="2250" spans="1:15" x14ac:dyDescent="0.25">
      <c r="A2250" s="4" t="s">
        <v>6662</v>
      </c>
      <c r="B2250">
        <v>20821</v>
      </c>
      <c r="C2250">
        <v>1969</v>
      </c>
      <c r="D2250">
        <v>1969</v>
      </c>
      <c r="E2250">
        <v>1928</v>
      </c>
      <c r="F2250">
        <v>1969</v>
      </c>
      <c r="G2250" t="s">
        <v>15</v>
      </c>
      <c r="H2250" t="s">
        <v>16</v>
      </c>
      <c r="I2250">
        <v>12.5416770631565</v>
      </c>
      <c r="J2250">
        <v>0.99975953369165904</v>
      </c>
      <c r="K2250">
        <v>1</v>
      </c>
      <c r="L2250">
        <v>1</v>
      </c>
      <c r="M2250" t="s">
        <v>276</v>
      </c>
      <c r="N2250" t="s">
        <v>362</v>
      </c>
      <c r="O2250" t="s">
        <v>31</v>
      </c>
    </row>
    <row r="2251" spans="1:15" x14ac:dyDescent="0.25">
      <c r="A2251" s="4" t="s">
        <v>6662</v>
      </c>
      <c r="B2251">
        <v>20899</v>
      </c>
      <c r="C2251">
        <v>1970</v>
      </c>
      <c r="D2251">
        <v>1970</v>
      </c>
      <c r="E2251">
        <v>1908</v>
      </c>
      <c r="F2251">
        <v>1970</v>
      </c>
      <c r="G2251" t="s">
        <v>15</v>
      </c>
      <c r="H2251" t="s">
        <v>16</v>
      </c>
      <c r="I2251">
        <v>11.644627289490399</v>
      </c>
      <c r="J2251">
        <v>5.1360045448456404E-4</v>
      </c>
      <c r="K2251">
        <v>0</v>
      </c>
      <c r="L2251">
        <v>1</v>
      </c>
      <c r="M2251" t="s">
        <v>371</v>
      </c>
      <c r="N2251" t="s">
        <v>372</v>
      </c>
      <c r="O2251" t="s">
        <v>5089</v>
      </c>
    </row>
    <row r="2252" spans="1:15" x14ac:dyDescent="0.25">
      <c r="A2252" s="4" t="s">
        <v>6662</v>
      </c>
      <c r="B2252">
        <v>20526</v>
      </c>
      <c r="C2252">
        <v>1962</v>
      </c>
      <c r="D2252">
        <v>1962</v>
      </c>
      <c r="E2252">
        <v>1886</v>
      </c>
      <c r="F2252">
        <v>1962</v>
      </c>
      <c r="G2252" t="s">
        <v>15</v>
      </c>
      <c r="H2252" t="s">
        <v>16</v>
      </c>
      <c r="I2252">
        <v>11.8132644700834</v>
      </c>
      <c r="J2252">
        <v>6.6134056886953802E-4</v>
      </c>
      <c r="K2252">
        <v>0</v>
      </c>
      <c r="L2252">
        <v>1</v>
      </c>
      <c r="M2252" t="s">
        <v>302</v>
      </c>
      <c r="N2252" t="s">
        <v>314</v>
      </c>
      <c r="O2252" t="s">
        <v>6612</v>
      </c>
    </row>
    <row r="2253" spans="1:15" x14ac:dyDescent="0.25">
      <c r="A2253" s="4" t="s">
        <v>6662</v>
      </c>
      <c r="B2253">
        <v>20842</v>
      </c>
      <c r="C2253">
        <v>1969</v>
      </c>
      <c r="D2253">
        <v>1969</v>
      </c>
      <c r="E2253">
        <v>1903</v>
      </c>
      <c r="F2253">
        <v>1969</v>
      </c>
      <c r="G2253" t="s">
        <v>15</v>
      </c>
      <c r="H2253" t="s">
        <v>16</v>
      </c>
      <c r="I2253">
        <v>11.493890264773199</v>
      </c>
      <c r="J2253">
        <v>1.08287742690088E-3</v>
      </c>
      <c r="K2253">
        <v>0</v>
      </c>
      <c r="L2253">
        <v>1</v>
      </c>
      <c r="M2253" t="s">
        <v>365</v>
      </c>
      <c r="N2253" t="s">
        <v>366</v>
      </c>
      <c r="O2253" t="s">
        <v>6636</v>
      </c>
    </row>
    <row r="2254" spans="1:15" x14ac:dyDescent="0.25">
      <c r="A2254" s="4" t="s">
        <v>6662</v>
      </c>
      <c r="B2254" t="s">
        <v>719</v>
      </c>
      <c r="C2254">
        <v>1913</v>
      </c>
      <c r="D2254">
        <v>1913</v>
      </c>
      <c r="E2254">
        <v>1873</v>
      </c>
      <c r="F2254">
        <v>1913</v>
      </c>
      <c r="G2254" t="s">
        <v>15</v>
      </c>
      <c r="H2254" t="s">
        <v>133</v>
      </c>
      <c r="I2254">
        <v>13.6688437119883</v>
      </c>
      <c r="J2254">
        <v>0.65294283401299003</v>
      </c>
      <c r="K2254">
        <v>1</v>
      </c>
      <c r="L2254">
        <v>1</v>
      </c>
      <c r="M2254" t="s">
        <v>720</v>
      </c>
      <c r="N2254" t="s">
        <v>721</v>
      </c>
      <c r="O2254" t="s">
        <v>705</v>
      </c>
    </row>
    <row r="2255" spans="1:15" x14ac:dyDescent="0.25">
      <c r="A2255" s="4" t="s">
        <v>6662</v>
      </c>
      <c r="B2255">
        <v>20533</v>
      </c>
      <c r="C2255">
        <v>1963</v>
      </c>
      <c r="D2255">
        <v>1963</v>
      </c>
      <c r="E2255">
        <v>1900</v>
      </c>
      <c r="F2255">
        <v>1963</v>
      </c>
      <c r="G2255" t="s">
        <v>32</v>
      </c>
      <c r="H2255" t="s">
        <v>16</v>
      </c>
      <c r="I2255">
        <v>14.524694463849</v>
      </c>
      <c r="J2255">
        <v>3.7747338366358899E-4</v>
      </c>
      <c r="K2255">
        <v>0</v>
      </c>
      <c r="L2255">
        <v>1</v>
      </c>
      <c r="M2255" t="s">
        <v>315</v>
      </c>
      <c r="N2255" t="s">
        <v>316</v>
      </c>
      <c r="O2255" t="s">
        <v>5078</v>
      </c>
    </row>
    <row r="2256" spans="1:15" x14ac:dyDescent="0.25">
      <c r="A2256" s="4" t="s">
        <v>6662</v>
      </c>
      <c r="B2256">
        <v>20961</v>
      </c>
      <c r="C2256">
        <v>1971</v>
      </c>
      <c r="D2256">
        <v>1971</v>
      </c>
      <c r="E2256">
        <v>1941</v>
      </c>
      <c r="F2256">
        <v>1971</v>
      </c>
      <c r="G2256" t="s">
        <v>15</v>
      </c>
      <c r="H2256" t="s">
        <v>16</v>
      </c>
      <c r="I2256">
        <v>12.096419630966899</v>
      </c>
      <c r="J2256">
        <v>0.99932468309794698</v>
      </c>
      <c r="K2256">
        <v>1</v>
      </c>
      <c r="L2256">
        <v>1</v>
      </c>
      <c r="M2256" t="s">
        <v>378</v>
      </c>
      <c r="N2256" t="s">
        <v>379</v>
      </c>
      <c r="O2256" t="s">
        <v>31</v>
      </c>
    </row>
    <row r="2257" spans="1:15" x14ac:dyDescent="0.25">
      <c r="A2257" s="4" t="s">
        <v>6662</v>
      </c>
      <c r="B2257" t="s">
        <v>809</v>
      </c>
      <c r="C2257">
        <v>1893</v>
      </c>
      <c r="D2257">
        <v>1893</v>
      </c>
      <c r="E2257">
        <v>1866</v>
      </c>
      <c r="F2257">
        <v>1893</v>
      </c>
      <c r="G2257" t="s">
        <v>15</v>
      </c>
      <c r="H2257" t="s">
        <v>133</v>
      </c>
      <c r="I2257">
        <v>14.049661985166701</v>
      </c>
      <c r="J2257">
        <v>0.99934972302597902</v>
      </c>
      <c r="K2257">
        <v>1</v>
      </c>
      <c r="L2257">
        <v>1</v>
      </c>
      <c r="M2257" t="s">
        <v>810</v>
      </c>
      <c r="N2257" t="s">
        <v>811</v>
      </c>
      <c r="O2257" t="s">
        <v>812</v>
      </c>
    </row>
    <row r="2258" spans="1:15" x14ac:dyDescent="0.25">
      <c r="A2258" s="4" t="s">
        <v>6662</v>
      </c>
      <c r="B2258" t="s">
        <v>791</v>
      </c>
      <c r="C2258">
        <v>1871</v>
      </c>
      <c r="D2258">
        <v>1871</v>
      </c>
      <c r="E2258">
        <v>1837</v>
      </c>
      <c r="F2258">
        <v>1871</v>
      </c>
      <c r="G2258" t="s">
        <v>32</v>
      </c>
      <c r="H2258" t="s">
        <v>133</v>
      </c>
      <c r="I2258">
        <v>17.755305999208201</v>
      </c>
      <c r="J2258" s="2">
        <v>5.0296721548666201E-5</v>
      </c>
      <c r="K2258">
        <v>0</v>
      </c>
      <c r="L2258">
        <v>1</v>
      </c>
      <c r="M2258" t="s">
        <v>792</v>
      </c>
      <c r="N2258" t="s">
        <v>793</v>
      </c>
      <c r="O2258" t="s">
        <v>5077</v>
      </c>
    </row>
    <row r="2259" spans="1:15" x14ac:dyDescent="0.25">
      <c r="A2259" s="4" t="s">
        <v>6662</v>
      </c>
      <c r="B2259">
        <v>11298</v>
      </c>
      <c r="C2259">
        <v>1930</v>
      </c>
      <c r="D2259">
        <v>1930</v>
      </c>
      <c r="E2259">
        <v>1882</v>
      </c>
      <c r="F2259">
        <v>1930</v>
      </c>
      <c r="G2259" t="s">
        <v>15</v>
      </c>
      <c r="H2259" t="s">
        <v>95</v>
      </c>
      <c r="I2259">
        <v>15.504811194674099</v>
      </c>
      <c r="J2259">
        <v>1.9301526646813001E-3</v>
      </c>
      <c r="K2259">
        <v>0</v>
      </c>
      <c r="L2259">
        <v>1</v>
      </c>
      <c r="M2259" t="s">
        <v>170</v>
      </c>
      <c r="N2259" t="s">
        <v>171</v>
      </c>
      <c r="O2259" t="s">
        <v>5078</v>
      </c>
    </row>
    <row r="2260" spans="1:15" x14ac:dyDescent="0.25">
      <c r="A2260" s="4" t="s">
        <v>6662</v>
      </c>
      <c r="B2260">
        <v>21116</v>
      </c>
      <c r="C2260">
        <v>1973</v>
      </c>
      <c r="D2260">
        <v>1973</v>
      </c>
      <c r="E2260">
        <v>1939</v>
      </c>
      <c r="F2260">
        <v>1973</v>
      </c>
      <c r="G2260" t="s">
        <v>15</v>
      </c>
      <c r="H2260" t="s">
        <v>16</v>
      </c>
      <c r="I2260">
        <v>13.7546852401655</v>
      </c>
      <c r="J2260">
        <v>0.38750905148854298</v>
      </c>
      <c r="K2260">
        <v>1</v>
      </c>
      <c r="L2260">
        <v>1</v>
      </c>
      <c r="M2260" t="s">
        <v>398</v>
      </c>
      <c r="N2260" t="s">
        <v>399</v>
      </c>
      <c r="O2260" t="s">
        <v>6556</v>
      </c>
    </row>
    <row r="2261" spans="1:15" x14ac:dyDescent="0.25">
      <c r="A2261" s="4" t="s">
        <v>6662</v>
      </c>
      <c r="B2261">
        <v>25519</v>
      </c>
      <c r="C2261">
        <v>1994</v>
      </c>
      <c r="D2261">
        <v>1994</v>
      </c>
      <c r="E2261">
        <v>1935</v>
      </c>
      <c r="F2261">
        <v>1994</v>
      </c>
      <c r="G2261" t="s">
        <v>15</v>
      </c>
      <c r="H2261" t="s">
        <v>16</v>
      </c>
      <c r="I2261">
        <v>12.687009187192899</v>
      </c>
      <c r="J2261">
        <v>0.99292169005229003</v>
      </c>
      <c r="K2261">
        <v>1</v>
      </c>
      <c r="L2261">
        <v>1</v>
      </c>
      <c r="M2261" t="s">
        <v>373</v>
      </c>
      <c r="N2261" t="s">
        <v>609</v>
      </c>
      <c r="O2261" t="s">
        <v>553</v>
      </c>
    </row>
    <row r="2262" spans="1:15" x14ac:dyDescent="0.25">
      <c r="A2262" s="4" t="s">
        <v>6662</v>
      </c>
      <c r="B2262">
        <v>20152</v>
      </c>
      <c r="C2262">
        <v>1954</v>
      </c>
      <c r="D2262">
        <v>1954</v>
      </c>
      <c r="E2262">
        <v>1926</v>
      </c>
      <c r="F2262">
        <v>1954</v>
      </c>
      <c r="G2262" t="s">
        <v>15</v>
      </c>
      <c r="H2262" t="s">
        <v>16</v>
      </c>
      <c r="I2262">
        <v>11.7287734168799</v>
      </c>
      <c r="J2262">
        <v>0.87959416109354704</v>
      </c>
      <c r="K2262">
        <v>1</v>
      </c>
      <c r="L2262">
        <v>1</v>
      </c>
      <c r="M2262" t="s">
        <v>266</v>
      </c>
      <c r="N2262" t="s">
        <v>267</v>
      </c>
      <c r="O2262" t="s">
        <v>6628</v>
      </c>
    </row>
    <row r="2263" spans="1:15" x14ac:dyDescent="0.25">
      <c r="A2263" s="4" t="s">
        <v>6662</v>
      </c>
      <c r="B2263">
        <v>24314</v>
      </c>
      <c r="C2263">
        <v>1996</v>
      </c>
      <c r="D2263">
        <v>1996</v>
      </c>
      <c r="E2263">
        <v>1937</v>
      </c>
      <c r="F2263">
        <v>1996</v>
      </c>
      <c r="G2263" t="s">
        <v>32</v>
      </c>
      <c r="H2263" t="s">
        <v>16</v>
      </c>
      <c r="I2263">
        <v>13.853895391996801</v>
      </c>
      <c r="J2263" s="2">
        <v>3.8232100112725899E-5</v>
      </c>
      <c r="K2263">
        <v>0</v>
      </c>
      <c r="L2263">
        <v>1</v>
      </c>
      <c r="M2263" t="s">
        <v>6613</v>
      </c>
      <c r="N2263" t="s">
        <v>6614</v>
      </c>
      <c r="O2263" t="s">
        <v>556</v>
      </c>
    </row>
    <row r="2264" spans="1:15" x14ac:dyDescent="0.25">
      <c r="A2264" s="4" t="s">
        <v>6662</v>
      </c>
      <c r="B2264">
        <v>10970</v>
      </c>
      <c r="C2264">
        <v>1950</v>
      </c>
      <c r="D2264">
        <v>1950</v>
      </c>
      <c r="E2264">
        <v>1920</v>
      </c>
      <c r="F2264">
        <v>1950</v>
      </c>
      <c r="G2264" t="s">
        <v>15</v>
      </c>
      <c r="H2264" t="s">
        <v>16</v>
      </c>
      <c r="I2264">
        <v>12.5466830175226</v>
      </c>
      <c r="J2264">
        <v>0.99999729191048303</v>
      </c>
      <c r="K2264">
        <v>1</v>
      </c>
      <c r="L2264">
        <v>1</v>
      </c>
      <c r="M2264" t="s">
        <v>122</v>
      </c>
      <c r="N2264" t="s">
        <v>123</v>
      </c>
      <c r="O2264" t="s">
        <v>39</v>
      </c>
    </row>
    <row r="2265" spans="1:15" x14ac:dyDescent="0.25">
      <c r="A2265" s="4" t="s">
        <v>6662</v>
      </c>
      <c r="B2265">
        <v>22498</v>
      </c>
      <c r="C2265">
        <v>1986</v>
      </c>
      <c r="D2265">
        <v>1986</v>
      </c>
      <c r="E2265">
        <v>1946</v>
      </c>
      <c r="F2265">
        <v>1986</v>
      </c>
      <c r="G2265" t="s">
        <v>15</v>
      </c>
      <c r="H2265" t="s">
        <v>16</v>
      </c>
      <c r="I2265">
        <v>10.833586853556801</v>
      </c>
      <c r="J2265">
        <v>0.99893709474591097</v>
      </c>
      <c r="K2265">
        <v>1</v>
      </c>
      <c r="L2265">
        <v>1</v>
      </c>
      <c r="M2265" t="s">
        <v>426</v>
      </c>
      <c r="N2265" t="s">
        <v>507</v>
      </c>
      <c r="O2265" t="s">
        <v>6631</v>
      </c>
    </row>
    <row r="2266" spans="1:15" x14ac:dyDescent="0.25">
      <c r="A2266" s="4" t="s">
        <v>6662</v>
      </c>
      <c r="B2266">
        <v>23507</v>
      </c>
      <c r="C2266">
        <v>1962</v>
      </c>
      <c r="D2266">
        <v>1962</v>
      </c>
      <c r="E2266">
        <v>1894</v>
      </c>
      <c r="F2266">
        <v>1962</v>
      </c>
      <c r="G2266" t="s">
        <v>15</v>
      </c>
      <c r="H2266" t="s">
        <v>133</v>
      </c>
      <c r="I2266">
        <v>13.3624315113295</v>
      </c>
      <c r="J2266">
        <v>0.86481156670614201</v>
      </c>
      <c r="K2266">
        <v>1</v>
      </c>
      <c r="L2266">
        <v>1</v>
      </c>
      <c r="M2266" t="s">
        <v>138</v>
      </c>
      <c r="N2266" t="s">
        <v>562</v>
      </c>
      <c r="O2266" t="s">
        <v>407</v>
      </c>
    </row>
    <row r="2267" spans="1:15" x14ac:dyDescent="0.25">
      <c r="A2267" s="4" t="s">
        <v>6662</v>
      </c>
      <c r="B2267">
        <v>10476</v>
      </c>
      <c r="C2267">
        <v>1935</v>
      </c>
      <c r="D2267">
        <v>1935</v>
      </c>
      <c r="E2267">
        <v>1885</v>
      </c>
      <c r="F2267">
        <v>1935</v>
      </c>
      <c r="G2267" t="s">
        <v>15</v>
      </c>
      <c r="H2267" t="s">
        <v>16</v>
      </c>
      <c r="I2267">
        <v>16.854928214581001</v>
      </c>
      <c r="J2267">
        <v>7.8385473223218899E-2</v>
      </c>
      <c r="K2267">
        <v>1</v>
      </c>
      <c r="L2267">
        <v>1</v>
      </c>
      <c r="M2267" t="s">
        <v>49</v>
      </c>
      <c r="N2267" t="s">
        <v>63</v>
      </c>
      <c r="O2267" t="s">
        <v>31</v>
      </c>
    </row>
    <row r="2268" spans="1:15" x14ac:dyDescent="0.25">
      <c r="A2268" s="4" t="s">
        <v>6662</v>
      </c>
      <c r="B2268">
        <v>21094</v>
      </c>
      <c r="C2268">
        <v>1973</v>
      </c>
      <c r="D2268">
        <v>1973</v>
      </c>
      <c r="E2268">
        <v>1933</v>
      </c>
      <c r="F2268">
        <v>1973</v>
      </c>
      <c r="G2268" t="s">
        <v>15</v>
      </c>
      <c r="H2268" t="s">
        <v>16</v>
      </c>
      <c r="I2268">
        <v>16.056826443431799</v>
      </c>
      <c r="J2268">
        <v>0.92028419653453597</v>
      </c>
      <c r="K2268">
        <v>0</v>
      </c>
      <c r="L2268">
        <v>1</v>
      </c>
      <c r="M2268" t="s">
        <v>391</v>
      </c>
      <c r="N2268" t="s">
        <v>392</v>
      </c>
      <c r="O2268" t="s">
        <v>6655</v>
      </c>
    </row>
    <row r="2269" spans="1:15" x14ac:dyDescent="0.25">
      <c r="A2269" s="4" t="s">
        <v>6662</v>
      </c>
      <c r="B2269">
        <v>10270</v>
      </c>
      <c r="C2269">
        <v>1927</v>
      </c>
      <c r="D2269">
        <v>1927</v>
      </c>
      <c r="E2269">
        <v>1865</v>
      </c>
      <c r="F2269">
        <v>1927</v>
      </c>
      <c r="G2269" t="s">
        <v>32</v>
      </c>
      <c r="H2269" t="s">
        <v>16</v>
      </c>
      <c r="I2269">
        <v>12.352483130842201</v>
      </c>
      <c r="J2269">
        <v>1.66417699036686E-3</v>
      </c>
      <c r="K2269">
        <v>0</v>
      </c>
      <c r="L2269">
        <v>1</v>
      </c>
      <c r="M2269" t="s">
        <v>43</v>
      </c>
      <c r="N2269" t="s">
        <v>44</v>
      </c>
      <c r="O2269" t="s">
        <v>5078</v>
      </c>
    </row>
    <row r="2270" spans="1:15" x14ac:dyDescent="0.25">
      <c r="A2270" s="4" t="s">
        <v>6662</v>
      </c>
      <c r="B2270">
        <v>20136</v>
      </c>
      <c r="C2270">
        <v>1954</v>
      </c>
      <c r="D2270">
        <v>1954</v>
      </c>
      <c r="E2270">
        <v>1916</v>
      </c>
      <c r="F2270">
        <v>1954</v>
      </c>
      <c r="G2270" t="s">
        <v>15</v>
      </c>
      <c r="H2270" t="s">
        <v>16</v>
      </c>
      <c r="I2270">
        <v>14.6377546502552</v>
      </c>
      <c r="J2270">
        <v>1.8707559571995601E-3</v>
      </c>
      <c r="K2270">
        <v>0</v>
      </c>
      <c r="L2270">
        <v>1</v>
      </c>
      <c r="M2270" t="s">
        <v>261</v>
      </c>
      <c r="N2270" t="s">
        <v>262</v>
      </c>
      <c r="O2270" t="s">
        <v>5089</v>
      </c>
    </row>
    <row r="2271" spans="1:15" x14ac:dyDescent="0.25">
      <c r="A2271" s="4" t="s">
        <v>6662</v>
      </c>
      <c r="B2271" t="s">
        <v>924</v>
      </c>
      <c r="C2271">
        <v>1871</v>
      </c>
      <c r="D2271">
        <v>1871</v>
      </c>
      <c r="E2271">
        <v>1838</v>
      </c>
      <c r="F2271">
        <v>1871</v>
      </c>
      <c r="G2271" t="s">
        <v>15</v>
      </c>
      <c r="H2271" t="s">
        <v>133</v>
      </c>
      <c r="I2271">
        <v>14.1837470450746</v>
      </c>
      <c r="J2271">
        <v>1.5839098396369399E-3</v>
      </c>
      <c r="K2271">
        <v>0</v>
      </c>
      <c r="L2271">
        <v>1</v>
      </c>
      <c r="M2271" t="s">
        <v>824</v>
      </c>
      <c r="N2271" t="s">
        <v>925</v>
      </c>
      <c r="O2271" t="s">
        <v>5077</v>
      </c>
    </row>
    <row r="2272" spans="1:15" x14ac:dyDescent="0.25">
      <c r="A2272" s="4" t="s">
        <v>6662</v>
      </c>
      <c r="B2272">
        <v>11535</v>
      </c>
      <c r="C2272">
        <v>1937</v>
      </c>
      <c r="D2272">
        <v>1937</v>
      </c>
      <c r="E2272">
        <v>1899</v>
      </c>
      <c r="F2272">
        <v>1937</v>
      </c>
      <c r="G2272" t="s">
        <v>15</v>
      </c>
      <c r="H2272" t="s">
        <v>133</v>
      </c>
      <c r="I2272">
        <v>14.484500671700699</v>
      </c>
      <c r="J2272">
        <v>1.15276659463315E-2</v>
      </c>
      <c r="K2272">
        <v>0</v>
      </c>
      <c r="L2272">
        <v>1</v>
      </c>
      <c r="M2272" t="s">
        <v>192</v>
      </c>
      <c r="N2272" t="s">
        <v>193</v>
      </c>
      <c r="O2272" t="s">
        <v>5089</v>
      </c>
    </row>
    <row r="2273" spans="1:15" x14ac:dyDescent="0.25">
      <c r="A2273" s="4" t="s">
        <v>6662</v>
      </c>
      <c r="B2273" t="s">
        <v>813</v>
      </c>
      <c r="C2273">
        <v>1890</v>
      </c>
      <c r="D2273">
        <v>1891</v>
      </c>
      <c r="E2273">
        <v>1848</v>
      </c>
      <c r="F2273">
        <v>1890</v>
      </c>
      <c r="G2273" t="s">
        <v>15</v>
      </c>
      <c r="H2273" t="s">
        <v>814</v>
      </c>
      <c r="I2273">
        <v>14.1249682581896</v>
      </c>
      <c r="J2273">
        <v>6.7658123267913604E-4</v>
      </c>
      <c r="K2273">
        <v>0</v>
      </c>
      <c r="L2273">
        <v>1</v>
      </c>
      <c r="M2273" t="s">
        <v>815</v>
      </c>
      <c r="N2273" t="s">
        <v>816</v>
      </c>
      <c r="O2273" t="s">
        <v>6657</v>
      </c>
    </row>
    <row r="2274" spans="1:15" x14ac:dyDescent="0.25">
      <c r="A2274" s="4" t="s">
        <v>6662</v>
      </c>
      <c r="B2274">
        <v>20078</v>
      </c>
      <c r="C2274">
        <v>1952</v>
      </c>
      <c r="D2274">
        <v>1952</v>
      </c>
      <c r="E2274">
        <v>1918</v>
      </c>
      <c r="F2274">
        <v>1952</v>
      </c>
      <c r="G2274" t="s">
        <v>15</v>
      </c>
      <c r="H2274" t="s">
        <v>16</v>
      </c>
      <c r="I2274">
        <v>9.8766445912738305</v>
      </c>
      <c r="J2274">
        <v>3.4402427251418503E-2</v>
      </c>
      <c r="K2274">
        <v>0</v>
      </c>
      <c r="L2274">
        <v>1</v>
      </c>
      <c r="M2274" t="s">
        <v>242</v>
      </c>
      <c r="N2274" t="s">
        <v>243</v>
      </c>
      <c r="O2274" t="s">
        <v>6637</v>
      </c>
    </row>
    <row r="2275" spans="1:15" x14ac:dyDescent="0.25">
      <c r="A2275" s="4" t="s">
        <v>6662</v>
      </c>
      <c r="B2275" t="s">
        <v>6552</v>
      </c>
      <c r="C2275">
        <v>1868</v>
      </c>
      <c r="D2275">
        <v>1868</v>
      </c>
      <c r="E2275">
        <v>1832</v>
      </c>
      <c r="F2275">
        <v>1868</v>
      </c>
      <c r="G2275" t="s">
        <v>32</v>
      </c>
      <c r="H2275" t="s">
        <v>16</v>
      </c>
      <c r="I2275">
        <v>18.839857039974302</v>
      </c>
      <c r="J2275" s="2">
        <v>5.0742040055744498E-5</v>
      </c>
      <c r="K2275">
        <v>0</v>
      </c>
      <c r="L2275">
        <v>1</v>
      </c>
      <c r="M2275" t="s">
        <v>6553</v>
      </c>
      <c r="N2275" t="s">
        <v>6554</v>
      </c>
      <c r="O2275" t="s">
        <v>5077</v>
      </c>
    </row>
    <row r="2276" spans="1:15" x14ac:dyDescent="0.25">
      <c r="A2276" s="4" t="s">
        <v>6662</v>
      </c>
      <c r="B2276">
        <v>10736</v>
      </c>
      <c r="C2276">
        <v>1944</v>
      </c>
      <c r="D2276">
        <v>1944</v>
      </c>
      <c r="E2276">
        <v>1875</v>
      </c>
      <c r="F2276">
        <v>1944</v>
      </c>
      <c r="G2276" t="s">
        <v>15</v>
      </c>
      <c r="H2276" t="s">
        <v>16</v>
      </c>
      <c r="I2276">
        <v>13.110785777626701</v>
      </c>
      <c r="J2276">
        <v>0.99909672187168996</v>
      </c>
      <c r="K2276">
        <v>1</v>
      </c>
      <c r="L2276">
        <v>1</v>
      </c>
      <c r="M2276" t="s">
        <v>17</v>
      </c>
      <c r="N2276" t="s">
        <v>77</v>
      </c>
      <c r="O2276" t="s">
        <v>6626</v>
      </c>
    </row>
    <row r="2277" spans="1:15" x14ac:dyDescent="0.25">
      <c r="A2277" s="4" t="s">
        <v>6662</v>
      </c>
      <c r="B2277" t="s">
        <v>750</v>
      </c>
      <c r="C2277">
        <v>1878</v>
      </c>
      <c r="D2277">
        <v>1878</v>
      </c>
      <c r="E2277">
        <v>1812</v>
      </c>
      <c r="F2277">
        <v>1878</v>
      </c>
      <c r="G2277" t="s">
        <v>15</v>
      </c>
      <c r="H2277" t="s">
        <v>751</v>
      </c>
      <c r="I2277">
        <v>13.881683189987999</v>
      </c>
      <c r="J2277">
        <v>2.9975790010228198E-4</v>
      </c>
      <c r="K2277">
        <v>0</v>
      </c>
      <c r="L2277">
        <v>1</v>
      </c>
      <c r="M2277" t="s">
        <v>752</v>
      </c>
      <c r="N2277" t="s">
        <v>753</v>
      </c>
      <c r="O2277" t="s">
        <v>6657</v>
      </c>
    </row>
    <row r="2278" spans="1:15" x14ac:dyDescent="0.25">
      <c r="A2278" s="4" t="s">
        <v>6662</v>
      </c>
      <c r="B2278">
        <v>11305</v>
      </c>
      <c r="C2278">
        <v>1930</v>
      </c>
      <c r="D2278">
        <v>1930</v>
      </c>
      <c r="E2278">
        <v>1886</v>
      </c>
      <c r="F2278">
        <v>1930</v>
      </c>
      <c r="G2278" t="s">
        <v>15</v>
      </c>
      <c r="H2278" t="s">
        <v>133</v>
      </c>
      <c r="I2278">
        <v>15.8072135927496</v>
      </c>
      <c r="J2278">
        <v>0.99999999933512396</v>
      </c>
      <c r="K2278">
        <v>1</v>
      </c>
      <c r="L2278">
        <v>1</v>
      </c>
      <c r="M2278" t="s">
        <v>172</v>
      </c>
      <c r="N2278" t="s">
        <v>173</v>
      </c>
      <c r="O2278" t="s">
        <v>5084</v>
      </c>
    </row>
    <row r="2279" spans="1:15" x14ac:dyDescent="0.25">
      <c r="A2279" s="4" t="s">
        <v>6662</v>
      </c>
      <c r="B2279">
        <v>11385</v>
      </c>
      <c r="C2279">
        <v>1932</v>
      </c>
      <c r="D2279">
        <v>1932</v>
      </c>
      <c r="E2279">
        <v>1886</v>
      </c>
      <c r="F2279">
        <v>1932</v>
      </c>
      <c r="G2279" t="s">
        <v>15</v>
      </c>
      <c r="H2279" t="s">
        <v>133</v>
      </c>
      <c r="I2279">
        <v>16.0877586510661</v>
      </c>
      <c r="J2279">
        <v>0.999988786672517</v>
      </c>
      <c r="K2279">
        <v>1</v>
      </c>
      <c r="L2279">
        <v>1</v>
      </c>
      <c r="M2279" t="s">
        <v>172</v>
      </c>
      <c r="N2279" t="s">
        <v>184</v>
      </c>
      <c r="O2279" t="s">
        <v>31</v>
      </c>
    </row>
    <row r="2280" spans="1:15" x14ac:dyDescent="0.25">
      <c r="A2280" s="4" t="s">
        <v>6662</v>
      </c>
      <c r="B2280">
        <v>21142</v>
      </c>
      <c r="C2280">
        <v>1973</v>
      </c>
      <c r="D2280">
        <v>1973</v>
      </c>
      <c r="E2280">
        <v>1945</v>
      </c>
      <c r="F2280">
        <v>1973</v>
      </c>
      <c r="G2280" t="s">
        <v>15</v>
      </c>
      <c r="H2280" t="s">
        <v>16</v>
      </c>
      <c r="I2280">
        <v>12.264167300285701</v>
      </c>
      <c r="J2280">
        <v>0.757444990974252</v>
      </c>
      <c r="K2280">
        <v>0</v>
      </c>
      <c r="L2280">
        <v>1</v>
      </c>
      <c r="M2280" t="s">
        <v>402</v>
      </c>
      <c r="N2280" t="s">
        <v>403</v>
      </c>
      <c r="O2280" t="s">
        <v>5078</v>
      </c>
    </row>
    <row r="2281" spans="1:15" x14ac:dyDescent="0.25">
      <c r="A2281" s="4" t="s">
        <v>6662</v>
      </c>
      <c r="B2281" t="s">
        <v>806</v>
      </c>
      <c r="C2281">
        <v>1777</v>
      </c>
      <c r="D2281">
        <v>1777</v>
      </c>
      <c r="E2281">
        <v>0</v>
      </c>
      <c r="F2281">
        <v>1777</v>
      </c>
      <c r="G2281" t="s">
        <v>32</v>
      </c>
      <c r="H2281" t="s">
        <v>133</v>
      </c>
      <c r="I2281">
        <v>19.153016333942301</v>
      </c>
      <c r="J2281">
        <v>3.3256917190233E-4</v>
      </c>
      <c r="K2281">
        <v>0</v>
      </c>
      <c r="L2281">
        <v>1</v>
      </c>
      <c r="M2281" t="s">
        <v>807</v>
      </c>
      <c r="N2281" t="s">
        <v>808</v>
      </c>
      <c r="O2281" t="s">
        <v>5077</v>
      </c>
    </row>
    <row r="2282" spans="1:15" x14ac:dyDescent="0.25">
      <c r="A2282" s="4" t="s">
        <v>6662</v>
      </c>
      <c r="B2282">
        <v>21330</v>
      </c>
      <c r="C2282">
        <v>1976</v>
      </c>
      <c r="D2282">
        <v>1976</v>
      </c>
      <c r="E2282">
        <v>1929</v>
      </c>
      <c r="F2282">
        <v>1976</v>
      </c>
      <c r="G2282" t="s">
        <v>15</v>
      </c>
      <c r="H2282" t="s">
        <v>16</v>
      </c>
      <c r="I2282">
        <v>11.4921899921682</v>
      </c>
      <c r="J2282">
        <v>2.0708684181479902E-3</v>
      </c>
      <c r="K2282">
        <v>0</v>
      </c>
      <c r="L2282">
        <v>1</v>
      </c>
      <c r="M2282" t="s">
        <v>416</v>
      </c>
      <c r="N2282" t="s">
        <v>417</v>
      </c>
      <c r="O2282" t="s">
        <v>5089</v>
      </c>
    </row>
    <row r="2283" spans="1:15" x14ac:dyDescent="0.25">
      <c r="A2283" s="4" t="s">
        <v>6662</v>
      </c>
      <c r="B2283">
        <v>21603</v>
      </c>
      <c r="C2283">
        <v>1979</v>
      </c>
      <c r="D2283">
        <v>1979</v>
      </c>
      <c r="E2283">
        <v>1950</v>
      </c>
      <c r="F2283">
        <v>1979</v>
      </c>
      <c r="G2283" t="s">
        <v>32</v>
      </c>
      <c r="H2283" t="s">
        <v>16</v>
      </c>
      <c r="I2283">
        <v>10.6973167541039</v>
      </c>
      <c r="J2283">
        <v>2.8834826852890801E-2</v>
      </c>
      <c r="K2283">
        <v>0</v>
      </c>
      <c r="L2283">
        <v>1</v>
      </c>
      <c r="M2283" t="s">
        <v>446</v>
      </c>
      <c r="N2283" t="s">
        <v>447</v>
      </c>
      <c r="O2283" t="s">
        <v>5078</v>
      </c>
    </row>
    <row r="2284" spans="1:15" x14ac:dyDescent="0.25">
      <c r="A2284" s="4" t="s">
        <v>6662</v>
      </c>
      <c r="B2284">
        <v>11383</v>
      </c>
      <c r="C2284">
        <v>1932</v>
      </c>
      <c r="D2284">
        <v>1932</v>
      </c>
      <c r="E2284">
        <v>1899</v>
      </c>
      <c r="F2284">
        <v>1932</v>
      </c>
      <c r="G2284" t="s">
        <v>15</v>
      </c>
      <c r="H2284" t="s">
        <v>133</v>
      </c>
      <c r="I2284">
        <v>11.667734527339899</v>
      </c>
      <c r="J2284">
        <v>4.8990766145434305E-4</v>
      </c>
      <c r="K2284">
        <v>0</v>
      </c>
      <c r="L2284">
        <v>1</v>
      </c>
      <c r="M2284" t="s">
        <v>182</v>
      </c>
      <c r="N2284" t="s">
        <v>183</v>
      </c>
      <c r="O2284" t="s">
        <v>5089</v>
      </c>
    </row>
    <row r="2285" spans="1:15" x14ac:dyDescent="0.25">
      <c r="A2285" s="4" t="s">
        <v>6662</v>
      </c>
      <c r="B2285" t="s">
        <v>661</v>
      </c>
      <c r="C2285">
        <v>1888</v>
      </c>
      <c r="D2285">
        <v>1888</v>
      </c>
      <c r="E2285">
        <v>1850</v>
      </c>
      <c r="F2285">
        <v>1888</v>
      </c>
      <c r="G2285" t="s">
        <v>15</v>
      </c>
      <c r="H2285" t="s">
        <v>16</v>
      </c>
      <c r="I2285">
        <v>16.949671058931902</v>
      </c>
      <c r="J2285">
        <v>0.99977951396396203</v>
      </c>
      <c r="K2285">
        <v>1</v>
      </c>
      <c r="L2285">
        <v>1</v>
      </c>
      <c r="M2285" t="s">
        <v>662</v>
      </c>
      <c r="N2285" t="s">
        <v>663</v>
      </c>
      <c r="O2285" t="s">
        <v>6608</v>
      </c>
    </row>
    <row r="2286" spans="1:15" x14ac:dyDescent="0.25">
      <c r="A2286" s="4" t="s">
        <v>6662</v>
      </c>
      <c r="B2286">
        <v>20956</v>
      </c>
      <c r="C2286">
        <v>1971</v>
      </c>
      <c r="D2286">
        <v>1971</v>
      </c>
      <c r="E2286">
        <v>0</v>
      </c>
      <c r="F2286">
        <v>1971</v>
      </c>
      <c r="G2286" t="s">
        <v>15</v>
      </c>
      <c r="H2286" t="s">
        <v>16</v>
      </c>
      <c r="I2286">
        <v>15.185115476811401</v>
      </c>
      <c r="J2286">
        <v>0.99999829447253497</v>
      </c>
      <c r="K2286">
        <v>1</v>
      </c>
      <c r="L2286">
        <v>1</v>
      </c>
      <c r="M2286" t="s">
        <v>375</v>
      </c>
      <c r="N2286" t="s">
        <v>376</v>
      </c>
      <c r="O2286" t="s">
        <v>6620</v>
      </c>
    </row>
    <row r="2287" spans="1:15" x14ac:dyDescent="0.25">
      <c r="A2287" s="4" t="s">
        <v>6662</v>
      </c>
      <c r="B2287">
        <v>20151</v>
      </c>
      <c r="C2287">
        <v>1954</v>
      </c>
      <c r="D2287">
        <v>1954</v>
      </c>
      <c r="E2287">
        <v>1912</v>
      </c>
      <c r="F2287">
        <v>1954</v>
      </c>
      <c r="G2287" t="s">
        <v>15</v>
      </c>
      <c r="H2287" t="s">
        <v>16</v>
      </c>
      <c r="I2287">
        <v>11.179102222905399</v>
      </c>
      <c r="J2287">
        <v>1.7310345948902601E-3</v>
      </c>
      <c r="K2287">
        <v>0</v>
      </c>
      <c r="L2287">
        <v>1</v>
      </c>
      <c r="M2287" t="s">
        <v>264</v>
      </c>
      <c r="N2287" t="s">
        <v>265</v>
      </c>
      <c r="O2287" t="s">
        <v>5089</v>
      </c>
    </row>
    <row r="2288" spans="1:15" x14ac:dyDescent="0.25">
      <c r="A2288" s="4" t="s">
        <v>6662</v>
      </c>
      <c r="B2288">
        <v>11803</v>
      </c>
      <c r="C2288">
        <v>1946</v>
      </c>
      <c r="D2288">
        <v>1946</v>
      </c>
      <c r="E2288">
        <v>1899</v>
      </c>
      <c r="F2288">
        <v>1946</v>
      </c>
      <c r="G2288" t="s">
        <v>15</v>
      </c>
      <c r="H2288" t="s">
        <v>133</v>
      </c>
      <c r="I2288">
        <v>13.2586127666849</v>
      </c>
      <c r="J2288">
        <v>0.28342169697813302</v>
      </c>
      <c r="K2288">
        <v>0</v>
      </c>
      <c r="L2288">
        <v>1</v>
      </c>
      <c r="M2288" t="s">
        <v>211</v>
      </c>
      <c r="N2288" t="s">
        <v>212</v>
      </c>
      <c r="O2288" t="s">
        <v>5078</v>
      </c>
    </row>
    <row r="2289" spans="1:15" x14ac:dyDescent="0.25">
      <c r="A2289" s="4" t="s">
        <v>6662</v>
      </c>
      <c r="B2289">
        <v>23764</v>
      </c>
      <c r="C2289">
        <v>1992</v>
      </c>
      <c r="D2289">
        <v>1992</v>
      </c>
      <c r="E2289">
        <v>1951</v>
      </c>
      <c r="F2289">
        <v>1992</v>
      </c>
      <c r="G2289" t="s">
        <v>15</v>
      </c>
      <c r="H2289" t="s">
        <v>16</v>
      </c>
      <c r="I2289">
        <v>12.261014372567001</v>
      </c>
      <c r="J2289">
        <v>1.3719461152195699E-2</v>
      </c>
      <c r="K2289">
        <v>0</v>
      </c>
      <c r="L2289">
        <v>1</v>
      </c>
      <c r="M2289" t="s">
        <v>571</v>
      </c>
      <c r="N2289" t="s">
        <v>572</v>
      </c>
      <c r="O2289" t="s">
        <v>556</v>
      </c>
    </row>
    <row r="2290" spans="1:15" x14ac:dyDescent="0.25">
      <c r="A2290" s="4" t="s">
        <v>6662</v>
      </c>
      <c r="B2290">
        <v>20380</v>
      </c>
      <c r="C2290">
        <v>1959</v>
      </c>
      <c r="D2290">
        <v>1959</v>
      </c>
      <c r="E2290">
        <v>0</v>
      </c>
      <c r="F2290">
        <v>1959</v>
      </c>
      <c r="G2290" t="s">
        <v>32</v>
      </c>
      <c r="H2290" t="s">
        <v>16</v>
      </c>
      <c r="I2290">
        <v>11.5992680711445</v>
      </c>
      <c r="J2290">
        <v>8.7389396402374803E-4</v>
      </c>
      <c r="K2290">
        <v>0</v>
      </c>
      <c r="L2290">
        <v>1</v>
      </c>
      <c r="M2290" t="s">
        <v>291</v>
      </c>
      <c r="N2290" t="s">
        <v>292</v>
      </c>
      <c r="O2290" t="s">
        <v>5078</v>
      </c>
    </row>
    <row r="2291" spans="1:15" x14ac:dyDescent="0.25">
      <c r="A2291" s="4" t="s">
        <v>6662</v>
      </c>
      <c r="B2291" t="s">
        <v>668</v>
      </c>
      <c r="C2291">
        <v>1872</v>
      </c>
      <c r="D2291">
        <v>1897</v>
      </c>
      <c r="E2291">
        <v>1842</v>
      </c>
      <c r="F2291">
        <v>1872</v>
      </c>
      <c r="G2291" t="s">
        <v>15</v>
      </c>
      <c r="H2291" t="s">
        <v>669</v>
      </c>
      <c r="I2291">
        <v>16.436299477321501</v>
      </c>
      <c r="J2291">
        <v>0.999999913791496</v>
      </c>
      <c r="K2291">
        <v>1</v>
      </c>
      <c r="L2291">
        <v>1</v>
      </c>
      <c r="M2291" t="s">
        <v>670</v>
      </c>
      <c r="N2291" t="s">
        <v>671</v>
      </c>
      <c r="O2291" t="s">
        <v>672</v>
      </c>
    </row>
    <row r="2292" spans="1:15" x14ac:dyDescent="0.25">
      <c r="A2292" s="4" t="s">
        <v>6662</v>
      </c>
      <c r="B2292">
        <v>21685</v>
      </c>
      <c r="C2292">
        <v>1979</v>
      </c>
      <c r="D2292">
        <v>1979</v>
      </c>
      <c r="E2292">
        <v>1945</v>
      </c>
      <c r="F2292">
        <v>1979</v>
      </c>
      <c r="G2292" t="s">
        <v>15</v>
      </c>
      <c r="H2292" t="s">
        <v>16</v>
      </c>
      <c r="I2292">
        <v>13.0874962568976</v>
      </c>
      <c r="J2292">
        <v>0.99999992038028096</v>
      </c>
      <c r="K2292">
        <v>1</v>
      </c>
      <c r="L2292">
        <v>1</v>
      </c>
      <c r="M2292" t="s">
        <v>460</v>
      </c>
      <c r="N2292" t="s">
        <v>461</v>
      </c>
      <c r="O2292" t="s">
        <v>5084</v>
      </c>
    </row>
    <row r="2293" spans="1:15" x14ac:dyDescent="0.25">
      <c r="A2293" s="4" t="s">
        <v>6662</v>
      </c>
      <c r="B2293">
        <v>11349</v>
      </c>
      <c r="C2293">
        <v>1931</v>
      </c>
      <c r="D2293">
        <v>1931</v>
      </c>
      <c r="E2293">
        <v>1886</v>
      </c>
      <c r="F2293">
        <v>1931</v>
      </c>
      <c r="G2293" t="s">
        <v>15</v>
      </c>
      <c r="H2293" t="s">
        <v>133</v>
      </c>
      <c r="I2293">
        <v>13.7856672984674</v>
      </c>
      <c r="J2293">
        <v>0.90292339530056298</v>
      </c>
      <c r="K2293">
        <v>0</v>
      </c>
      <c r="L2293">
        <v>1</v>
      </c>
      <c r="M2293" t="s">
        <v>178</v>
      </c>
      <c r="N2293" t="s">
        <v>179</v>
      </c>
      <c r="O2293" t="s">
        <v>5078</v>
      </c>
    </row>
    <row r="2294" spans="1:15" x14ac:dyDescent="0.25">
      <c r="A2294" s="4" t="s">
        <v>6662</v>
      </c>
      <c r="B2294" t="s">
        <v>693</v>
      </c>
      <c r="C2294">
        <v>1885</v>
      </c>
      <c r="D2294">
        <v>1885</v>
      </c>
      <c r="E2294">
        <v>1839</v>
      </c>
      <c r="F2294">
        <v>1885</v>
      </c>
      <c r="G2294" t="s">
        <v>15</v>
      </c>
      <c r="H2294" t="s">
        <v>133</v>
      </c>
      <c r="I2294">
        <v>25.459315438547598</v>
      </c>
      <c r="J2294">
        <v>0.997132287617567</v>
      </c>
      <c r="K2294">
        <v>0</v>
      </c>
      <c r="L2294">
        <v>1</v>
      </c>
      <c r="M2294" t="s">
        <v>694</v>
      </c>
      <c r="N2294" t="s">
        <v>695</v>
      </c>
      <c r="O2294" t="s">
        <v>6657</v>
      </c>
    </row>
    <row r="2295" spans="1:15" x14ac:dyDescent="0.25">
      <c r="A2295" s="4" t="s">
        <v>6662</v>
      </c>
      <c r="B2295" t="s">
        <v>832</v>
      </c>
      <c r="C2295">
        <v>1876</v>
      </c>
      <c r="D2295">
        <v>1878</v>
      </c>
      <c r="E2295">
        <v>1842</v>
      </c>
      <c r="F2295">
        <v>1876</v>
      </c>
      <c r="G2295" t="s">
        <v>32</v>
      </c>
      <c r="H2295" t="s">
        <v>669</v>
      </c>
      <c r="I2295">
        <v>15.9158951443736</v>
      </c>
      <c r="J2295">
        <v>5.9994336310949096E-4</v>
      </c>
      <c r="K2295">
        <v>0</v>
      </c>
      <c r="L2295">
        <v>1</v>
      </c>
      <c r="M2295" t="s">
        <v>833</v>
      </c>
      <c r="N2295" t="s">
        <v>834</v>
      </c>
      <c r="O2295" t="s">
        <v>6657</v>
      </c>
    </row>
    <row r="2296" spans="1:15" x14ac:dyDescent="0.25">
      <c r="A2296" s="4" t="s">
        <v>6662</v>
      </c>
      <c r="B2296">
        <v>21611</v>
      </c>
      <c r="C2296">
        <v>1979</v>
      </c>
      <c r="D2296">
        <v>1979</v>
      </c>
      <c r="E2296">
        <v>1923</v>
      </c>
      <c r="F2296">
        <v>1979</v>
      </c>
      <c r="G2296" t="s">
        <v>15</v>
      </c>
      <c r="H2296" t="s">
        <v>16</v>
      </c>
      <c r="I2296">
        <v>12.457185976124901</v>
      </c>
      <c r="J2296">
        <v>0.99946983601586303</v>
      </c>
      <c r="K2296">
        <v>1</v>
      </c>
      <c r="L2296">
        <v>1</v>
      </c>
      <c r="M2296" t="s">
        <v>450</v>
      </c>
      <c r="N2296" t="s">
        <v>451</v>
      </c>
      <c r="O2296" t="s">
        <v>39</v>
      </c>
    </row>
    <row r="2297" spans="1:15" x14ac:dyDescent="0.25">
      <c r="A2297" s="4" t="s">
        <v>6662</v>
      </c>
      <c r="B2297">
        <v>10336</v>
      </c>
      <c r="C2297">
        <v>1930</v>
      </c>
      <c r="D2297">
        <v>1930</v>
      </c>
      <c r="E2297">
        <v>1891</v>
      </c>
      <c r="F2297">
        <v>1930</v>
      </c>
      <c r="G2297" t="s">
        <v>15</v>
      </c>
      <c r="H2297" t="s">
        <v>16</v>
      </c>
      <c r="I2297">
        <v>15.175219847568799</v>
      </c>
      <c r="J2297">
        <v>0.99999999046260502</v>
      </c>
      <c r="K2297">
        <v>1</v>
      </c>
      <c r="L2297">
        <v>1</v>
      </c>
      <c r="M2297" t="s">
        <v>47</v>
      </c>
      <c r="N2297" t="s">
        <v>51</v>
      </c>
      <c r="O2297" t="s">
        <v>5084</v>
      </c>
    </row>
    <row r="2298" spans="1:15" x14ac:dyDescent="0.25">
      <c r="A2298" s="4" t="s">
        <v>6662</v>
      </c>
      <c r="B2298" t="s">
        <v>853</v>
      </c>
      <c r="C2298">
        <v>1771</v>
      </c>
      <c r="D2298">
        <v>1802</v>
      </c>
      <c r="E2298">
        <v>1740</v>
      </c>
      <c r="F2298">
        <v>1771</v>
      </c>
      <c r="G2298" t="s">
        <v>15</v>
      </c>
      <c r="H2298" t="s">
        <v>669</v>
      </c>
      <c r="I2298">
        <v>17.3187969946968</v>
      </c>
      <c r="J2298" s="3">
        <v>0.99262275668376398</v>
      </c>
      <c r="K2298" s="3">
        <v>1</v>
      </c>
      <c r="L2298" s="3">
        <v>1</v>
      </c>
      <c r="M2298" s="3" t="s">
        <v>854</v>
      </c>
      <c r="N2298" s="3" t="s">
        <v>855</v>
      </c>
      <c r="O2298" t="s">
        <v>812</v>
      </c>
    </row>
    <row r="2299" spans="1:15" x14ac:dyDescent="0.25">
      <c r="A2299" s="4" t="s">
        <v>6662</v>
      </c>
      <c r="B2299">
        <v>11018</v>
      </c>
      <c r="C2299">
        <v>1923</v>
      </c>
      <c r="D2299">
        <v>1923</v>
      </c>
      <c r="E2299">
        <v>1866</v>
      </c>
      <c r="F2299">
        <v>1923</v>
      </c>
      <c r="G2299" t="s">
        <v>15</v>
      </c>
      <c r="H2299" t="s">
        <v>133</v>
      </c>
      <c r="I2299">
        <v>11.3015757514945</v>
      </c>
      <c r="J2299">
        <v>0.99897027126328297</v>
      </c>
      <c r="K2299">
        <v>1</v>
      </c>
      <c r="L2299">
        <v>1</v>
      </c>
      <c r="M2299" t="s">
        <v>134</v>
      </c>
      <c r="N2299" t="s">
        <v>135</v>
      </c>
      <c r="O2299" t="s">
        <v>5084</v>
      </c>
    </row>
    <row r="2300" spans="1:15" x14ac:dyDescent="0.25">
      <c r="A2300" s="4" t="s">
        <v>6662</v>
      </c>
      <c r="B2300" t="s">
        <v>823</v>
      </c>
      <c r="C2300">
        <v>1888</v>
      </c>
      <c r="D2300">
        <v>1888</v>
      </c>
      <c r="E2300">
        <v>1838</v>
      </c>
      <c r="F2300">
        <v>1888</v>
      </c>
      <c r="G2300" t="s">
        <v>15</v>
      </c>
      <c r="H2300" t="s">
        <v>133</v>
      </c>
      <c r="I2300">
        <v>13.165255748011999</v>
      </c>
      <c r="J2300">
        <v>1.2160392426236201E-4</v>
      </c>
      <c r="K2300">
        <v>0</v>
      </c>
      <c r="L2300">
        <v>1</v>
      </c>
      <c r="M2300" t="s">
        <v>824</v>
      </c>
      <c r="N2300" t="s">
        <v>825</v>
      </c>
      <c r="O2300" t="s">
        <v>5077</v>
      </c>
    </row>
    <row r="2301" spans="1:15" x14ac:dyDescent="0.25">
      <c r="A2301" s="4" t="s">
        <v>6662</v>
      </c>
      <c r="B2301">
        <v>20222</v>
      </c>
      <c r="C2301">
        <v>1956</v>
      </c>
      <c r="D2301">
        <v>1956</v>
      </c>
      <c r="E2301">
        <v>1915</v>
      </c>
      <c r="F2301">
        <v>1956</v>
      </c>
      <c r="G2301" t="s">
        <v>15</v>
      </c>
      <c r="H2301" t="s">
        <v>16</v>
      </c>
      <c r="I2301">
        <v>11.6880071032851</v>
      </c>
      <c r="J2301">
        <v>0.99997629167757496</v>
      </c>
      <c r="K2301">
        <v>1</v>
      </c>
      <c r="L2301">
        <v>1</v>
      </c>
      <c r="M2301" t="s">
        <v>259</v>
      </c>
      <c r="N2301" t="s">
        <v>273</v>
      </c>
      <c r="O2301" t="s">
        <v>21</v>
      </c>
    </row>
    <row r="2302" spans="1:15" x14ac:dyDescent="0.25">
      <c r="A2302" s="4" t="s">
        <v>6662</v>
      </c>
      <c r="B2302" t="s">
        <v>761</v>
      </c>
      <c r="C2302">
        <v>1900</v>
      </c>
      <c r="D2302">
        <v>1917</v>
      </c>
      <c r="E2302">
        <v>1869</v>
      </c>
      <c r="F2302">
        <v>1900</v>
      </c>
      <c r="G2302" t="s">
        <v>15</v>
      </c>
      <c r="H2302" t="s">
        <v>16</v>
      </c>
      <c r="I2302">
        <v>14.3858055291802</v>
      </c>
      <c r="J2302" s="2">
        <v>6.2331488106023194E-5</v>
      </c>
      <c r="K2302">
        <v>0</v>
      </c>
      <c r="L2302">
        <v>1</v>
      </c>
      <c r="M2302" t="s">
        <v>762</v>
      </c>
      <c r="N2302" t="s">
        <v>763</v>
      </c>
      <c r="O2302" t="s">
        <v>5077</v>
      </c>
    </row>
    <row r="2303" spans="1:15" x14ac:dyDescent="0.25">
      <c r="A2303" s="4" t="s">
        <v>6662</v>
      </c>
      <c r="B2303">
        <v>11836</v>
      </c>
      <c r="C2303">
        <v>1947</v>
      </c>
      <c r="D2303">
        <v>1947</v>
      </c>
      <c r="E2303">
        <v>1897</v>
      </c>
      <c r="F2303">
        <v>1947</v>
      </c>
      <c r="G2303" t="s">
        <v>32</v>
      </c>
      <c r="H2303" t="s">
        <v>133</v>
      </c>
      <c r="I2303">
        <v>11.477349075802699</v>
      </c>
      <c r="J2303" s="2">
        <v>4.7123953201947199E-5</v>
      </c>
      <c r="K2303">
        <v>0</v>
      </c>
      <c r="L2303">
        <v>1</v>
      </c>
      <c r="M2303" t="s">
        <v>217</v>
      </c>
      <c r="N2303" t="s">
        <v>218</v>
      </c>
      <c r="O2303" t="s">
        <v>5089</v>
      </c>
    </row>
    <row r="2304" spans="1:15" x14ac:dyDescent="0.25">
      <c r="A2304" s="4" t="s">
        <v>6662</v>
      </c>
      <c r="B2304" t="s">
        <v>887</v>
      </c>
      <c r="C2304">
        <v>1913</v>
      </c>
      <c r="D2304">
        <v>1913</v>
      </c>
      <c r="E2304">
        <v>1873</v>
      </c>
      <c r="F2304">
        <v>1913</v>
      </c>
      <c r="G2304" t="s">
        <v>15</v>
      </c>
      <c r="H2304" t="s">
        <v>133</v>
      </c>
      <c r="I2304">
        <v>12.3973712639651</v>
      </c>
      <c r="J2304">
        <v>0.13224466273480701</v>
      </c>
      <c r="K2304">
        <v>0</v>
      </c>
      <c r="L2304">
        <v>1</v>
      </c>
      <c r="M2304" t="s">
        <v>888</v>
      </c>
      <c r="N2304" t="s">
        <v>889</v>
      </c>
      <c r="O2304" t="s">
        <v>5077</v>
      </c>
    </row>
    <row r="2305" spans="1:15" x14ac:dyDescent="0.25">
      <c r="A2305" s="4" t="s">
        <v>6662</v>
      </c>
      <c r="B2305">
        <v>10355</v>
      </c>
      <c r="C2305">
        <v>1931</v>
      </c>
      <c r="D2305">
        <v>1931</v>
      </c>
      <c r="E2305">
        <v>1896</v>
      </c>
      <c r="F2305">
        <v>1931</v>
      </c>
      <c r="G2305" t="s">
        <v>15</v>
      </c>
      <c r="H2305" t="s">
        <v>16</v>
      </c>
      <c r="I2305">
        <v>11.705205792217701</v>
      </c>
      <c r="J2305">
        <v>0.99921757915863496</v>
      </c>
      <c r="K2305">
        <v>1</v>
      </c>
      <c r="L2305">
        <v>1</v>
      </c>
      <c r="M2305" t="s">
        <v>54</v>
      </c>
      <c r="N2305" t="s">
        <v>55</v>
      </c>
      <c r="O2305" t="s">
        <v>21</v>
      </c>
    </row>
    <row r="2306" spans="1:15" x14ac:dyDescent="0.25">
      <c r="A2306" s="4" t="s">
        <v>6662</v>
      </c>
      <c r="B2306">
        <v>23059</v>
      </c>
      <c r="C2306">
        <v>1989</v>
      </c>
      <c r="D2306">
        <v>1989</v>
      </c>
      <c r="E2306">
        <v>1940</v>
      </c>
      <c r="F2306">
        <v>1989</v>
      </c>
      <c r="G2306" t="s">
        <v>15</v>
      </c>
      <c r="H2306" t="s">
        <v>16</v>
      </c>
      <c r="I2306">
        <v>11.368795975829601</v>
      </c>
      <c r="J2306">
        <v>0.75514861678039802</v>
      </c>
      <c r="K2306">
        <v>1</v>
      </c>
      <c r="L2306">
        <v>1</v>
      </c>
      <c r="M2306" t="s">
        <v>534</v>
      </c>
      <c r="N2306" t="s">
        <v>535</v>
      </c>
      <c r="O2306" t="s">
        <v>6631</v>
      </c>
    </row>
    <row r="2307" spans="1:15" x14ac:dyDescent="0.25">
      <c r="A2307" s="4" t="s">
        <v>6662</v>
      </c>
      <c r="B2307" t="s">
        <v>959</v>
      </c>
      <c r="C2307">
        <v>1899</v>
      </c>
      <c r="D2307">
        <v>1899</v>
      </c>
      <c r="E2307">
        <v>1846</v>
      </c>
      <c r="F2307">
        <v>1899</v>
      </c>
      <c r="G2307" t="s">
        <v>15</v>
      </c>
      <c r="H2307" t="s">
        <v>16</v>
      </c>
      <c r="I2307">
        <v>11.557112770105</v>
      </c>
      <c r="J2307">
        <v>2.1404423278683399E-3</v>
      </c>
      <c r="K2307">
        <v>0</v>
      </c>
      <c r="L2307">
        <v>1</v>
      </c>
      <c r="M2307" t="s">
        <v>960</v>
      </c>
      <c r="N2307" t="s">
        <v>961</v>
      </c>
      <c r="O2307" t="s">
        <v>6657</v>
      </c>
    </row>
    <row r="2308" spans="1:15" x14ac:dyDescent="0.25">
      <c r="A2308" s="4" t="s">
        <v>6662</v>
      </c>
      <c r="B2308">
        <v>20290</v>
      </c>
      <c r="C2308">
        <v>1957</v>
      </c>
      <c r="D2308">
        <v>1957</v>
      </c>
      <c r="E2308">
        <v>1897</v>
      </c>
      <c r="F2308">
        <v>1957</v>
      </c>
      <c r="G2308" t="s">
        <v>32</v>
      </c>
      <c r="H2308" t="s">
        <v>16</v>
      </c>
      <c r="I2308">
        <v>14.6565697122125</v>
      </c>
      <c r="J2308">
        <v>9.1348885955020893E-3</v>
      </c>
      <c r="K2308">
        <v>0</v>
      </c>
      <c r="L2308">
        <v>1</v>
      </c>
      <c r="M2308" t="s">
        <v>278</v>
      </c>
      <c r="N2308" t="s">
        <v>279</v>
      </c>
      <c r="O2308" t="s">
        <v>5078</v>
      </c>
    </row>
    <row r="2309" spans="1:15" x14ac:dyDescent="0.25">
      <c r="A2309" s="4" t="s">
        <v>6662</v>
      </c>
      <c r="B2309">
        <v>20106</v>
      </c>
      <c r="C2309">
        <v>1953</v>
      </c>
      <c r="D2309">
        <v>1953</v>
      </c>
      <c r="E2309">
        <v>1916</v>
      </c>
      <c r="F2309">
        <v>1953</v>
      </c>
      <c r="G2309" t="s">
        <v>15</v>
      </c>
      <c r="H2309" t="s">
        <v>16</v>
      </c>
      <c r="I2309">
        <v>11.4647927331114</v>
      </c>
      <c r="J2309">
        <v>0.99917453214325602</v>
      </c>
      <c r="K2309">
        <v>1</v>
      </c>
      <c r="L2309">
        <v>1</v>
      </c>
      <c r="M2309" t="s">
        <v>255</v>
      </c>
      <c r="N2309" t="s">
        <v>256</v>
      </c>
      <c r="O2309" t="s">
        <v>31</v>
      </c>
    </row>
    <row r="2310" spans="1:15" x14ac:dyDescent="0.25">
      <c r="A2310" s="4" t="s">
        <v>6662</v>
      </c>
      <c r="B2310">
        <v>22193</v>
      </c>
      <c r="C2310">
        <v>1984</v>
      </c>
      <c r="D2310">
        <v>1984</v>
      </c>
      <c r="E2310">
        <v>1948</v>
      </c>
      <c r="F2310">
        <v>1984</v>
      </c>
      <c r="G2310" t="s">
        <v>15</v>
      </c>
      <c r="H2310" t="s">
        <v>16</v>
      </c>
      <c r="I2310">
        <v>12.3005408672817</v>
      </c>
      <c r="J2310" s="3">
        <v>0.97963986748454501</v>
      </c>
      <c r="K2310" s="3">
        <v>1</v>
      </c>
      <c r="L2310" s="3">
        <v>1</v>
      </c>
      <c r="M2310" s="3" t="s">
        <v>496</v>
      </c>
      <c r="N2310" s="3" t="s">
        <v>497</v>
      </c>
      <c r="O2310" t="s">
        <v>6629</v>
      </c>
    </row>
    <row r="2311" spans="1:15" x14ac:dyDescent="0.25">
      <c r="A2311" s="4" t="s">
        <v>6662</v>
      </c>
      <c r="B2311">
        <v>20163</v>
      </c>
      <c r="C2311">
        <v>1954</v>
      </c>
      <c r="D2311">
        <v>1954</v>
      </c>
      <c r="E2311">
        <v>1916</v>
      </c>
      <c r="F2311">
        <v>1954</v>
      </c>
      <c r="G2311" t="s">
        <v>15</v>
      </c>
      <c r="H2311" t="s">
        <v>16</v>
      </c>
      <c r="I2311">
        <v>10.265509511711301</v>
      </c>
      <c r="J2311">
        <v>1.49415523221724E-2</v>
      </c>
      <c r="K2311">
        <v>0</v>
      </c>
      <c r="L2311">
        <v>1</v>
      </c>
      <c r="M2311" t="s">
        <v>269</v>
      </c>
      <c r="N2311" t="s">
        <v>270</v>
      </c>
      <c r="O2311" t="s">
        <v>5078</v>
      </c>
    </row>
    <row r="2312" spans="1:15" x14ac:dyDescent="0.25">
      <c r="A2312" s="4" t="s">
        <v>6662</v>
      </c>
      <c r="B2312" t="s">
        <v>874</v>
      </c>
      <c r="C2312">
        <v>1818</v>
      </c>
      <c r="D2312">
        <v>1818</v>
      </c>
      <c r="E2312">
        <v>1769</v>
      </c>
      <c r="F2312">
        <v>1818</v>
      </c>
      <c r="G2312" t="s">
        <v>32</v>
      </c>
      <c r="H2312" t="s">
        <v>133</v>
      </c>
      <c r="I2312">
        <v>17.0322080119189</v>
      </c>
      <c r="J2312" s="2">
        <v>5.1467959385750998E-5</v>
      </c>
      <c r="K2312">
        <v>0</v>
      </c>
      <c r="L2312">
        <v>1</v>
      </c>
      <c r="M2312" t="s">
        <v>875</v>
      </c>
      <c r="N2312" t="s">
        <v>876</v>
      </c>
      <c r="O2312" t="s">
        <v>5077</v>
      </c>
    </row>
    <row r="2313" spans="1:15" x14ac:dyDescent="0.25">
      <c r="A2313" s="4" t="s">
        <v>6662</v>
      </c>
      <c r="B2313">
        <v>11096</v>
      </c>
      <c r="C2313">
        <v>1949</v>
      </c>
      <c r="D2313">
        <v>1949</v>
      </c>
      <c r="E2313">
        <v>1903</v>
      </c>
      <c r="F2313">
        <v>1949</v>
      </c>
      <c r="G2313" t="s">
        <v>15</v>
      </c>
      <c r="H2313" t="s">
        <v>133</v>
      </c>
      <c r="I2313">
        <v>13.370826302545201</v>
      </c>
      <c r="J2313">
        <v>0.99688342764557902</v>
      </c>
      <c r="K2313">
        <v>1</v>
      </c>
      <c r="L2313">
        <v>1</v>
      </c>
      <c r="M2313" t="s">
        <v>148</v>
      </c>
      <c r="N2313" t="s">
        <v>149</v>
      </c>
      <c r="O2313" t="s">
        <v>21</v>
      </c>
    </row>
    <row r="2314" spans="1:15" x14ac:dyDescent="0.25">
      <c r="A2314" s="4" t="s">
        <v>6662</v>
      </c>
      <c r="B2314">
        <v>21929</v>
      </c>
      <c r="C2314">
        <v>1982</v>
      </c>
      <c r="D2314">
        <v>1982</v>
      </c>
      <c r="E2314">
        <v>1945</v>
      </c>
      <c r="F2314">
        <v>1982</v>
      </c>
      <c r="G2314" t="s">
        <v>15</v>
      </c>
      <c r="H2314" t="s">
        <v>16</v>
      </c>
      <c r="I2314">
        <v>13.8250619124106</v>
      </c>
      <c r="J2314">
        <v>0.9805371943897</v>
      </c>
      <c r="K2314">
        <v>1</v>
      </c>
      <c r="L2314">
        <v>1</v>
      </c>
      <c r="M2314" t="s">
        <v>478</v>
      </c>
      <c r="N2314" t="s">
        <v>479</v>
      </c>
      <c r="O2314" t="s">
        <v>21</v>
      </c>
    </row>
    <row r="2315" spans="1:15" x14ac:dyDescent="0.25">
      <c r="A2315" s="4" t="s">
        <v>6662</v>
      </c>
      <c r="B2315">
        <v>11022</v>
      </c>
      <c r="C2315">
        <v>1925</v>
      </c>
      <c r="D2315">
        <v>1925</v>
      </c>
      <c r="E2315">
        <v>1873</v>
      </c>
      <c r="F2315">
        <v>1925</v>
      </c>
      <c r="G2315" t="s">
        <v>15</v>
      </c>
      <c r="H2315" t="s">
        <v>133</v>
      </c>
      <c r="I2315">
        <v>12.1392890328242</v>
      </c>
      <c r="J2315">
        <v>6.7209775494001204E-3</v>
      </c>
      <c r="K2315">
        <v>0</v>
      </c>
      <c r="L2315">
        <v>1</v>
      </c>
      <c r="M2315" t="s">
        <v>888</v>
      </c>
      <c r="N2315" t="s">
        <v>5108</v>
      </c>
      <c r="O2315" t="s">
        <v>5089</v>
      </c>
    </row>
    <row r="2316" spans="1:15" x14ac:dyDescent="0.25">
      <c r="A2316" s="4" t="s">
        <v>6662</v>
      </c>
      <c r="B2316">
        <v>20335</v>
      </c>
      <c r="C2316">
        <v>1958</v>
      </c>
      <c r="D2316">
        <v>1958</v>
      </c>
      <c r="E2316">
        <v>1907</v>
      </c>
      <c r="F2316">
        <v>1958</v>
      </c>
      <c r="G2316" t="s">
        <v>32</v>
      </c>
      <c r="H2316" t="s">
        <v>16</v>
      </c>
      <c r="I2316">
        <v>12.2634494018598</v>
      </c>
      <c r="J2316">
        <v>9.0247444503561102E-4</v>
      </c>
      <c r="K2316">
        <v>0</v>
      </c>
      <c r="L2316">
        <v>1</v>
      </c>
      <c r="M2316" t="s">
        <v>282</v>
      </c>
      <c r="N2316" t="s">
        <v>283</v>
      </c>
      <c r="O2316" t="s">
        <v>5078</v>
      </c>
    </row>
    <row r="2317" spans="1:15" x14ac:dyDescent="0.25">
      <c r="A2317" s="4" t="s">
        <v>6662</v>
      </c>
      <c r="B2317">
        <v>22960</v>
      </c>
      <c r="C2317">
        <v>1988</v>
      </c>
      <c r="D2317">
        <v>1988</v>
      </c>
      <c r="E2317">
        <v>1954</v>
      </c>
      <c r="F2317">
        <v>1988</v>
      </c>
      <c r="G2317" t="s">
        <v>15</v>
      </c>
      <c r="H2317" t="s">
        <v>16</v>
      </c>
      <c r="I2317">
        <v>12.3179930569185</v>
      </c>
      <c r="J2317">
        <v>0.50157700235799696</v>
      </c>
      <c r="K2317">
        <v>1</v>
      </c>
      <c r="L2317">
        <v>1</v>
      </c>
      <c r="M2317" t="s">
        <v>532</v>
      </c>
      <c r="N2317" t="s">
        <v>533</v>
      </c>
      <c r="O2317" t="s">
        <v>6626</v>
      </c>
    </row>
    <row r="2318" spans="1:15" x14ac:dyDescent="0.25">
      <c r="A2318" s="4" t="s">
        <v>6662</v>
      </c>
      <c r="B2318">
        <v>20370</v>
      </c>
      <c r="C2318">
        <v>1959</v>
      </c>
      <c r="D2318">
        <v>1959</v>
      </c>
      <c r="E2318">
        <v>1905</v>
      </c>
      <c r="F2318">
        <v>1959</v>
      </c>
      <c r="G2318" t="s">
        <v>15</v>
      </c>
      <c r="H2318" t="s">
        <v>16</v>
      </c>
      <c r="I2318">
        <v>10.7414896533427</v>
      </c>
      <c r="J2318">
        <v>0.99945875878410195</v>
      </c>
      <c r="K2318">
        <v>1</v>
      </c>
      <c r="L2318">
        <v>1</v>
      </c>
      <c r="M2318" t="s">
        <v>288</v>
      </c>
      <c r="N2318" t="s">
        <v>289</v>
      </c>
      <c r="O2318" t="s">
        <v>31</v>
      </c>
    </row>
    <row r="2319" spans="1:15" x14ac:dyDescent="0.25">
      <c r="A2319" s="4" t="s">
        <v>6662</v>
      </c>
      <c r="B2319">
        <v>20572</v>
      </c>
      <c r="C2319">
        <v>1964</v>
      </c>
      <c r="D2319">
        <v>1964</v>
      </c>
      <c r="E2319">
        <v>1914</v>
      </c>
      <c r="F2319">
        <v>1964</v>
      </c>
      <c r="G2319" t="s">
        <v>15</v>
      </c>
      <c r="H2319" t="s">
        <v>16</v>
      </c>
      <c r="I2319">
        <v>10.444701684574101</v>
      </c>
      <c r="J2319">
        <v>0.99999941885532895</v>
      </c>
      <c r="K2319">
        <v>1</v>
      </c>
      <c r="L2319">
        <v>1</v>
      </c>
      <c r="M2319" t="s">
        <v>306</v>
      </c>
      <c r="N2319" t="s">
        <v>320</v>
      </c>
      <c r="O2319" t="s">
        <v>21</v>
      </c>
    </row>
    <row r="2320" spans="1:15" x14ac:dyDescent="0.25">
      <c r="A2320" s="4" t="s">
        <v>6662</v>
      </c>
      <c r="B2320">
        <v>20684</v>
      </c>
      <c r="C2320">
        <v>1966</v>
      </c>
      <c r="D2320">
        <v>1966</v>
      </c>
      <c r="E2320">
        <v>1928</v>
      </c>
      <c r="F2320">
        <v>1966</v>
      </c>
      <c r="G2320" t="s">
        <v>15</v>
      </c>
      <c r="H2320" t="s">
        <v>16</v>
      </c>
      <c r="I2320">
        <v>12.541054114616299</v>
      </c>
      <c r="J2320">
        <v>0.99956909864979204</v>
      </c>
      <c r="K2320">
        <v>1</v>
      </c>
      <c r="L2320">
        <v>1</v>
      </c>
      <c r="M2320" t="s">
        <v>276</v>
      </c>
      <c r="N2320" t="s">
        <v>343</v>
      </c>
      <c r="O2320" t="s">
        <v>6556</v>
      </c>
    </row>
    <row r="2321" spans="1:15" x14ac:dyDescent="0.25">
      <c r="A2321" s="4" t="s">
        <v>6662</v>
      </c>
      <c r="B2321">
        <v>21877</v>
      </c>
      <c r="C2321">
        <v>1981</v>
      </c>
      <c r="D2321">
        <v>1981</v>
      </c>
      <c r="E2321">
        <v>1938</v>
      </c>
      <c r="F2321">
        <v>1981</v>
      </c>
      <c r="G2321" t="s">
        <v>15</v>
      </c>
      <c r="H2321" t="s">
        <v>16</v>
      </c>
      <c r="I2321">
        <v>11.090030228033701</v>
      </c>
      <c r="J2321">
        <v>0.98232111198745797</v>
      </c>
      <c r="K2321">
        <v>1</v>
      </c>
      <c r="L2321">
        <v>1</v>
      </c>
      <c r="M2321" t="s">
        <v>419</v>
      </c>
      <c r="N2321" t="s">
        <v>475</v>
      </c>
      <c r="O2321" t="s">
        <v>5084</v>
      </c>
    </row>
    <row r="2322" spans="1:15" x14ac:dyDescent="0.25">
      <c r="A2322" s="4" t="s">
        <v>6662</v>
      </c>
      <c r="B2322">
        <v>10531</v>
      </c>
      <c r="C2322">
        <v>1937</v>
      </c>
      <c r="D2322">
        <v>1937</v>
      </c>
      <c r="E2322">
        <v>1902</v>
      </c>
      <c r="F2322">
        <v>1937</v>
      </c>
      <c r="G2322" t="s">
        <v>15</v>
      </c>
      <c r="H2322" t="s">
        <v>16</v>
      </c>
      <c r="I2322">
        <v>10.462682101355799</v>
      </c>
      <c r="J2322">
        <v>5.7934896094426203E-3</v>
      </c>
      <c r="K2322">
        <v>0</v>
      </c>
      <c r="L2322">
        <v>1</v>
      </c>
      <c r="M2322" t="s">
        <v>67</v>
      </c>
      <c r="N2322" t="s">
        <v>68</v>
      </c>
      <c r="O2322" t="s">
        <v>5089</v>
      </c>
    </row>
    <row r="2323" spans="1:15" x14ac:dyDescent="0.25">
      <c r="A2323" s="4" t="s">
        <v>6662</v>
      </c>
      <c r="B2323">
        <v>21473</v>
      </c>
      <c r="C2323">
        <v>1977</v>
      </c>
      <c r="D2323">
        <v>1977</v>
      </c>
      <c r="E2323">
        <v>1937</v>
      </c>
      <c r="F2323">
        <v>1977</v>
      </c>
      <c r="G2323" t="s">
        <v>15</v>
      </c>
      <c r="H2323" t="s">
        <v>16</v>
      </c>
      <c r="I2323">
        <v>10.8959031264749</v>
      </c>
      <c r="J2323">
        <v>2.6781647540953701E-2</v>
      </c>
      <c r="K2323">
        <v>0</v>
      </c>
      <c r="L2323">
        <v>1</v>
      </c>
      <c r="M2323" t="s">
        <v>432</v>
      </c>
      <c r="N2323" t="s">
        <v>433</v>
      </c>
      <c r="O2323" t="s">
        <v>5089</v>
      </c>
    </row>
    <row r="2324" spans="1:15" x14ac:dyDescent="0.25">
      <c r="A2324" s="4" t="s">
        <v>6662</v>
      </c>
      <c r="B2324" t="s">
        <v>915</v>
      </c>
      <c r="C2324">
        <v>1887</v>
      </c>
      <c r="D2324">
        <v>1888</v>
      </c>
      <c r="E2324">
        <v>1847</v>
      </c>
      <c r="F2324">
        <v>1887</v>
      </c>
      <c r="G2324" t="s">
        <v>15</v>
      </c>
      <c r="H2324" t="s">
        <v>16</v>
      </c>
      <c r="I2324">
        <v>13.1236783641552</v>
      </c>
      <c r="J2324">
        <v>3.5801841472015701E-3</v>
      </c>
      <c r="K2324">
        <v>0</v>
      </c>
      <c r="L2324">
        <v>1</v>
      </c>
      <c r="M2324" t="s">
        <v>916</v>
      </c>
      <c r="N2324" t="s">
        <v>917</v>
      </c>
      <c r="O2324" t="s">
        <v>6657</v>
      </c>
    </row>
    <row r="2325" spans="1:15" x14ac:dyDescent="0.25">
      <c r="A2325" s="4" t="s">
        <v>6662</v>
      </c>
      <c r="B2325" t="s">
        <v>835</v>
      </c>
      <c r="C2325">
        <v>1893</v>
      </c>
      <c r="D2325">
        <v>1894</v>
      </c>
      <c r="E2325">
        <v>1842</v>
      </c>
      <c r="F2325">
        <v>1893</v>
      </c>
      <c r="G2325" t="s">
        <v>15</v>
      </c>
      <c r="H2325" t="s">
        <v>669</v>
      </c>
      <c r="I2325">
        <v>19.836321191185601</v>
      </c>
      <c r="J2325">
        <v>0.99999999991506405</v>
      </c>
      <c r="K2325">
        <v>1</v>
      </c>
      <c r="L2325">
        <v>1</v>
      </c>
      <c r="M2325" t="s">
        <v>670</v>
      </c>
      <c r="N2325" t="s">
        <v>836</v>
      </c>
      <c r="O2325" t="s">
        <v>812</v>
      </c>
    </row>
    <row r="2326" spans="1:15" x14ac:dyDescent="0.25">
      <c r="A2326" s="4" t="s">
        <v>6662</v>
      </c>
      <c r="B2326" t="s">
        <v>918</v>
      </c>
      <c r="C2326">
        <v>1879</v>
      </c>
      <c r="D2326">
        <v>1879</v>
      </c>
      <c r="E2326">
        <v>1839</v>
      </c>
      <c r="F2326">
        <v>1879</v>
      </c>
      <c r="G2326" t="s">
        <v>15</v>
      </c>
      <c r="H2326" t="s">
        <v>16</v>
      </c>
      <c r="I2326">
        <v>14.642201804934601</v>
      </c>
      <c r="J2326">
        <v>3.2710710465376201E-3</v>
      </c>
      <c r="K2326">
        <v>0</v>
      </c>
      <c r="L2326">
        <v>1</v>
      </c>
      <c r="M2326" t="s">
        <v>919</v>
      </c>
      <c r="N2326" t="s">
        <v>920</v>
      </c>
      <c r="O2326" t="s">
        <v>5077</v>
      </c>
    </row>
    <row r="2327" spans="1:15" x14ac:dyDescent="0.25">
      <c r="A2327" s="4" t="s">
        <v>6662</v>
      </c>
      <c r="B2327">
        <v>21443</v>
      </c>
      <c r="C2327">
        <v>1977</v>
      </c>
      <c r="D2327">
        <v>1977</v>
      </c>
      <c r="E2327">
        <v>1910</v>
      </c>
      <c r="F2327">
        <v>1977</v>
      </c>
      <c r="G2327" t="s">
        <v>15</v>
      </c>
      <c r="H2327" t="s">
        <v>16</v>
      </c>
      <c r="I2327">
        <v>14.918922954149499</v>
      </c>
      <c r="J2327">
        <v>0.92789044864124703</v>
      </c>
      <c r="K2327">
        <v>1</v>
      </c>
      <c r="L2327">
        <v>1</v>
      </c>
      <c r="M2327" t="s">
        <v>428</v>
      </c>
      <c r="N2327" t="s">
        <v>429</v>
      </c>
      <c r="O2327" t="s">
        <v>6626</v>
      </c>
    </row>
    <row r="2328" spans="1:15" x14ac:dyDescent="0.25">
      <c r="A2328" s="4" t="s">
        <v>6662</v>
      </c>
      <c r="B2328">
        <v>11226</v>
      </c>
      <c r="C2328">
        <v>1928</v>
      </c>
      <c r="D2328">
        <v>1928</v>
      </c>
      <c r="E2328">
        <v>1873</v>
      </c>
      <c r="F2328">
        <v>1928</v>
      </c>
      <c r="G2328" t="s">
        <v>15</v>
      </c>
      <c r="H2328" t="s">
        <v>95</v>
      </c>
      <c r="I2328">
        <v>13.414894097916299</v>
      </c>
      <c r="J2328">
        <v>0.99180092168205403</v>
      </c>
      <c r="K2328">
        <v>1</v>
      </c>
      <c r="L2328">
        <v>1</v>
      </c>
      <c r="M2328" t="s">
        <v>158</v>
      </c>
      <c r="N2328" t="s">
        <v>159</v>
      </c>
      <c r="O2328" t="s">
        <v>21</v>
      </c>
    </row>
    <row r="2329" spans="1:15" x14ac:dyDescent="0.25">
      <c r="A2329" s="4" t="s">
        <v>6662</v>
      </c>
      <c r="B2329">
        <v>21304</v>
      </c>
      <c r="C2329">
        <v>1976</v>
      </c>
      <c r="D2329">
        <v>1976</v>
      </c>
      <c r="E2329">
        <v>1947</v>
      </c>
      <c r="F2329">
        <v>1976</v>
      </c>
      <c r="G2329" t="s">
        <v>32</v>
      </c>
      <c r="H2329" t="s">
        <v>16</v>
      </c>
      <c r="I2329">
        <v>11.23203471887</v>
      </c>
      <c r="J2329">
        <v>0.99873748989363698</v>
      </c>
      <c r="K2329">
        <v>1</v>
      </c>
      <c r="L2329">
        <v>1</v>
      </c>
      <c r="M2329" t="s">
        <v>414</v>
      </c>
      <c r="N2329" t="s">
        <v>415</v>
      </c>
      <c r="O2329" t="s">
        <v>6626</v>
      </c>
    </row>
    <row r="2330" spans="1:15" x14ac:dyDescent="0.25">
      <c r="A2330" s="4" t="s">
        <v>6662</v>
      </c>
      <c r="B2330">
        <v>23375</v>
      </c>
      <c r="C2330">
        <v>1990</v>
      </c>
      <c r="D2330">
        <v>1990</v>
      </c>
      <c r="E2330">
        <v>0</v>
      </c>
      <c r="F2330">
        <v>1990</v>
      </c>
      <c r="H2330" t="s">
        <v>16</v>
      </c>
      <c r="I2330">
        <v>12.7861778824107</v>
      </c>
      <c r="J2330">
        <v>0.99971570454958403</v>
      </c>
      <c r="K2330">
        <v>1</v>
      </c>
      <c r="L2330">
        <v>1</v>
      </c>
      <c r="M2330" t="s">
        <v>521</v>
      </c>
      <c r="N2330" t="s">
        <v>557</v>
      </c>
      <c r="O2330" t="s">
        <v>553</v>
      </c>
    </row>
    <row r="2331" spans="1:15" x14ac:dyDescent="0.25">
      <c r="A2331" s="4" t="s">
        <v>6662</v>
      </c>
      <c r="B2331">
        <v>10008</v>
      </c>
      <c r="C2331">
        <v>1923</v>
      </c>
      <c r="D2331">
        <v>1923</v>
      </c>
      <c r="E2331">
        <v>1875</v>
      </c>
      <c r="F2331">
        <v>1923</v>
      </c>
      <c r="G2331" t="s">
        <v>15</v>
      </c>
      <c r="H2331" t="s">
        <v>16</v>
      </c>
      <c r="I2331">
        <v>12.7530285737648</v>
      </c>
      <c r="J2331">
        <v>0.99966621814127399</v>
      </c>
      <c r="K2331">
        <v>1</v>
      </c>
      <c r="L2331">
        <v>1</v>
      </c>
      <c r="M2331" t="s">
        <v>17</v>
      </c>
      <c r="N2331" t="s">
        <v>18</v>
      </c>
      <c r="O2331" t="s">
        <v>5084</v>
      </c>
    </row>
    <row r="2332" spans="1:15" x14ac:dyDescent="0.25">
      <c r="A2332" s="4" t="s">
        <v>6662</v>
      </c>
      <c r="B2332">
        <v>23075</v>
      </c>
      <c r="C2332">
        <v>1989</v>
      </c>
      <c r="D2332">
        <v>1989</v>
      </c>
      <c r="E2332">
        <v>0</v>
      </c>
      <c r="F2332">
        <v>1989</v>
      </c>
      <c r="G2332" t="s">
        <v>32</v>
      </c>
      <c r="H2332" t="s">
        <v>16</v>
      </c>
      <c r="I2332">
        <v>11.472662593607</v>
      </c>
      <c r="J2332">
        <v>2.5536108670659599E-2</v>
      </c>
      <c r="K2332">
        <v>0</v>
      </c>
      <c r="L2332">
        <v>1</v>
      </c>
      <c r="M2332" t="s">
        <v>536</v>
      </c>
      <c r="N2332" t="s">
        <v>537</v>
      </c>
      <c r="O2332" t="s">
        <v>6638</v>
      </c>
    </row>
    <row r="2333" spans="1:15" x14ac:dyDescent="0.25">
      <c r="A2333" s="4" t="s">
        <v>6662</v>
      </c>
      <c r="B2333">
        <v>20079</v>
      </c>
      <c r="C2333">
        <v>1952</v>
      </c>
      <c r="D2333">
        <v>1952</v>
      </c>
      <c r="E2333">
        <v>1922</v>
      </c>
      <c r="F2333">
        <v>1952</v>
      </c>
      <c r="G2333" t="s">
        <v>15</v>
      </c>
      <c r="H2333" t="s">
        <v>16</v>
      </c>
      <c r="I2333">
        <v>13.834171952491101</v>
      </c>
      <c r="J2333">
        <v>0.51122841638354299</v>
      </c>
      <c r="K2333">
        <v>1</v>
      </c>
      <c r="L2333">
        <v>1</v>
      </c>
      <c r="M2333" t="s">
        <v>245</v>
      </c>
      <c r="N2333" t="s">
        <v>246</v>
      </c>
      <c r="O2333" t="s">
        <v>6622</v>
      </c>
    </row>
    <row r="2334" spans="1:15" x14ac:dyDescent="0.25">
      <c r="A2334" s="4" t="s">
        <v>6662</v>
      </c>
      <c r="B2334">
        <v>23231</v>
      </c>
      <c r="C2334">
        <v>1989</v>
      </c>
      <c r="D2334">
        <v>1989</v>
      </c>
      <c r="E2334">
        <v>1954</v>
      </c>
      <c r="F2334">
        <v>1989</v>
      </c>
      <c r="G2334" t="s">
        <v>15</v>
      </c>
      <c r="H2334" t="s">
        <v>16</v>
      </c>
      <c r="I2334">
        <v>11.6571184563791</v>
      </c>
      <c r="J2334">
        <v>0.99906839765843103</v>
      </c>
      <c r="K2334">
        <v>1</v>
      </c>
      <c r="L2334">
        <v>1</v>
      </c>
      <c r="M2334" t="s">
        <v>549</v>
      </c>
      <c r="N2334" t="s">
        <v>550</v>
      </c>
      <c r="O2334" t="s">
        <v>6622</v>
      </c>
    </row>
    <row r="2335" spans="1:15" x14ac:dyDescent="0.25">
      <c r="A2335" s="4" t="s">
        <v>6662</v>
      </c>
      <c r="B2335">
        <v>11416</v>
      </c>
      <c r="C2335">
        <v>1933</v>
      </c>
      <c r="D2335">
        <v>1933</v>
      </c>
      <c r="E2335">
        <v>1876</v>
      </c>
      <c r="F2335">
        <v>1933</v>
      </c>
      <c r="G2335" t="s">
        <v>32</v>
      </c>
      <c r="H2335" t="s">
        <v>133</v>
      </c>
      <c r="I2335">
        <v>13.0127527862289</v>
      </c>
      <c r="J2335">
        <v>1.7596661687306701E-3</v>
      </c>
      <c r="K2335">
        <v>0</v>
      </c>
      <c r="L2335">
        <v>1</v>
      </c>
      <c r="M2335" t="s">
        <v>6650</v>
      </c>
      <c r="N2335" t="s">
        <v>6651</v>
      </c>
      <c r="O2335" t="s">
        <v>6649</v>
      </c>
    </row>
    <row r="2336" spans="1:15" x14ac:dyDescent="0.25">
      <c r="A2336" s="4" t="s">
        <v>6662</v>
      </c>
      <c r="B2336">
        <v>22332</v>
      </c>
      <c r="C2336">
        <v>1985</v>
      </c>
      <c r="D2336">
        <v>1985</v>
      </c>
      <c r="E2336">
        <v>1928</v>
      </c>
      <c r="F2336">
        <v>1985</v>
      </c>
      <c r="G2336" t="s">
        <v>15</v>
      </c>
      <c r="H2336" t="s">
        <v>16</v>
      </c>
      <c r="I2336">
        <v>11.6918559905624</v>
      </c>
      <c r="J2336">
        <v>7.3282040040916396E-4</v>
      </c>
      <c r="K2336">
        <v>0</v>
      </c>
      <c r="L2336">
        <v>1</v>
      </c>
      <c r="M2336" t="s">
        <v>276</v>
      </c>
      <c r="N2336" t="s">
        <v>503</v>
      </c>
      <c r="O2336" t="s">
        <v>5078</v>
      </c>
    </row>
    <row r="2337" spans="1:15" x14ac:dyDescent="0.25">
      <c r="A2337" s="4" t="s">
        <v>6662</v>
      </c>
      <c r="B2337" t="s">
        <v>893</v>
      </c>
      <c r="C2337">
        <v>1912</v>
      </c>
      <c r="D2337">
        <v>1912</v>
      </c>
      <c r="E2337">
        <v>1878</v>
      </c>
      <c r="F2337">
        <v>1912</v>
      </c>
      <c r="G2337" t="s">
        <v>15</v>
      </c>
      <c r="H2337" t="s">
        <v>16</v>
      </c>
      <c r="I2337">
        <v>24.775663898146099</v>
      </c>
      <c r="J2337">
        <v>0.67030079453333002</v>
      </c>
      <c r="K2337">
        <v>0</v>
      </c>
      <c r="L2337">
        <v>1</v>
      </c>
      <c r="M2337" t="s">
        <v>894</v>
      </c>
      <c r="N2337" t="s">
        <v>895</v>
      </c>
      <c r="O2337" t="s">
        <v>5077</v>
      </c>
    </row>
    <row r="2338" spans="1:15" x14ac:dyDescent="0.25">
      <c r="A2338" s="4" t="s">
        <v>6662</v>
      </c>
      <c r="B2338">
        <v>21079</v>
      </c>
      <c r="C2338">
        <v>1973</v>
      </c>
      <c r="D2338">
        <v>1973</v>
      </c>
      <c r="E2338">
        <v>1914</v>
      </c>
      <c r="F2338">
        <v>1973</v>
      </c>
      <c r="G2338" t="s">
        <v>15</v>
      </c>
      <c r="H2338" t="s">
        <v>16</v>
      </c>
      <c r="I2338">
        <v>13.788210409101101</v>
      </c>
      <c r="J2338">
        <v>0.38109498954028997</v>
      </c>
      <c r="K2338">
        <v>0</v>
      </c>
      <c r="L2338">
        <v>1</v>
      </c>
      <c r="M2338" t="s">
        <v>387</v>
      </c>
      <c r="N2338" t="s">
        <v>388</v>
      </c>
      <c r="O2338" t="s">
        <v>5089</v>
      </c>
    </row>
    <row r="2339" spans="1:15" x14ac:dyDescent="0.25">
      <c r="A2339" s="4" t="s">
        <v>6662</v>
      </c>
      <c r="B2339" t="s">
        <v>767</v>
      </c>
      <c r="C2339">
        <v>1880</v>
      </c>
      <c r="D2339">
        <v>1880</v>
      </c>
      <c r="E2339">
        <v>1844</v>
      </c>
      <c r="F2339">
        <v>1880</v>
      </c>
      <c r="G2339" t="s">
        <v>15</v>
      </c>
      <c r="H2339" t="s">
        <v>16</v>
      </c>
      <c r="I2339">
        <v>18.775285255677101</v>
      </c>
      <c r="J2339">
        <v>0.99997420417340999</v>
      </c>
      <c r="K2339">
        <v>1</v>
      </c>
      <c r="L2339">
        <v>1</v>
      </c>
      <c r="M2339" t="s">
        <v>768</v>
      </c>
      <c r="N2339" t="s">
        <v>769</v>
      </c>
      <c r="O2339" t="s">
        <v>757</v>
      </c>
    </row>
    <row r="2340" spans="1:15" x14ac:dyDescent="0.25">
      <c r="A2340" s="4" t="s">
        <v>6662</v>
      </c>
      <c r="B2340">
        <v>25645</v>
      </c>
      <c r="C2340">
        <v>1996</v>
      </c>
      <c r="D2340">
        <v>1996</v>
      </c>
      <c r="E2340">
        <v>1944</v>
      </c>
      <c r="F2340">
        <v>1996</v>
      </c>
      <c r="G2340" t="s">
        <v>15</v>
      </c>
      <c r="H2340" t="s">
        <v>16</v>
      </c>
      <c r="I2340">
        <v>10.9722466080513</v>
      </c>
      <c r="J2340">
        <v>7.9841231981814004E-4</v>
      </c>
      <c r="K2340">
        <v>0</v>
      </c>
      <c r="L2340">
        <v>1</v>
      </c>
      <c r="M2340" t="s">
        <v>6615</v>
      </c>
      <c r="N2340" t="s">
        <v>6616</v>
      </c>
      <c r="O2340" t="s">
        <v>556</v>
      </c>
    </row>
    <row r="2341" spans="1:15" x14ac:dyDescent="0.25">
      <c r="A2341" s="4" t="s">
        <v>6662</v>
      </c>
      <c r="B2341">
        <v>25470</v>
      </c>
      <c r="C2341">
        <v>1994</v>
      </c>
      <c r="D2341">
        <v>1994</v>
      </c>
      <c r="E2341">
        <v>0</v>
      </c>
      <c r="F2341">
        <v>1994</v>
      </c>
      <c r="G2341" t="s">
        <v>32</v>
      </c>
      <c r="H2341" t="s">
        <v>16</v>
      </c>
      <c r="I2341">
        <v>13.375424829875501</v>
      </c>
      <c r="J2341">
        <v>3.7034301020461501E-4</v>
      </c>
      <c r="K2341">
        <v>0</v>
      </c>
      <c r="L2341">
        <v>1</v>
      </c>
      <c r="M2341" t="s">
        <v>607</v>
      </c>
      <c r="N2341" t="s">
        <v>608</v>
      </c>
      <c r="O2341" t="s">
        <v>556</v>
      </c>
    </row>
    <row r="2342" spans="1:15" x14ac:dyDescent="0.25">
      <c r="A2342" s="4" t="s">
        <v>6662</v>
      </c>
      <c r="B2342" t="s">
        <v>926</v>
      </c>
      <c r="C2342">
        <v>1904</v>
      </c>
      <c r="D2342">
        <v>1904</v>
      </c>
      <c r="E2342">
        <v>1870</v>
      </c>
      <c r="F2342">
        <v>1904</v>
      </c>
      <c r="G2342" t="s">
        <v>15</v>
      </c>
      <c r="H2342" t="s">
        <v>16</v>
      </c>
      <c r="I2342">
        <v>15.8586156277666</v>
      </c>
      <c r="J2342">
        <v>0.415804589124807</v>
      </c>
      <c r="K2342">
        <v>0</v>
      </c>
      <c r="L2342">
        <v>1</v>
      </c>
      <c r="M2342" t="s">
        <v>927</v>
      </c>
      <c r="N2342" t="s">
        <v>928</v>
      </c>
      <c r="O2342" t="s">
        <v>6657</v>
      </c>
    </row>
    <row r="2343" spans="1:15" x14ac:dyDescent="0.25">
      <c r="A2343" s="4" t="s">
        <v>6662</v>
      </c>
      <c r="B2343" t="s">
        <v>956</v>
      </c>
      <c r="C2343">
        <v>1888</v>
      </c>
      <c r="D2343">
        <v>1888</v>
      </c>
      <c r="E2343">
        <v>1851</v>
      </c>
      <c r="F2343">
        <v>1888</v>
      </c>
      <c r="G2343" t="s">
        <v>32</v>
      </c>
      <c r="H2343" t="s">
        <v>133</v>
      </c>
      <c r="I2343">
        <v>15.037266330566499</v>
      </c>
      <c r="J2343">
        <v>1.2018319186338999E-2</v>
      </c>
      <c r="K2343">
        <v>0</v>
      </c>
      <c r="L2343">
        <v>1</v>
      </c>
      <c r="M2343" t="s">
        <v>957</v>
      </c>
      <c r="N2343" t="s">
        <v>958</v>
      </c>
      <c r="O2343" t="s">
        <v>5077</v>
      </c>
    </row>
    <row r="2344" spans="1:15" x14ac:dyDescent="0.25">
      <c r="A2344" s="4" t="s">
        <v>6662</v>
      </c>
      <c r="B2344">
        <v>10853</v>
      </c>
      <c r="C2344">
        <v>1947</v>
      </c>
      <c r="D2344">
        <v>1947</v>
      </c>
      <c r="E2344">
        <v>0</v>
      </c>
      <c r="F2344">
        <v>1947</v>
      </c>
      <c r="G2344" t="s">
        <v>15</v>
      </c>
      <c r="H2344" t="s">
        <v>16</v>
      </c>
      <c r="I2344">
        <v>11.405495564891501</v>
      </c>
      <c r="J2344">
        <v>0.99872224734729198</v>
      </c>
      <c r="K2344">
        <v>1</v>
      </c>
      <c r="L2344">
        <v>1</v>
      </c>
      <c r="M2344" t="s">
        <v>98</v>
      </c>
      <c r="N2344" t="s">
        <v>99</v>
      </c>
      <c r="O2344" t="s">
        <v>5109</v>
      </c>
    </row>
    <row r="2345" spans="1:15" x14ac:dyDescent="0.25">
      <c r="A2345" s="4" t="s">
        <v>6662</v>
      </c>
      <c r="B2345" t="s">
        <v>788</v>
      </c>
      <c r="C2345">
        <v>1837</v>
      </c>
      <c r="D2345">
        <v>1837</v>
      </c>
      <c r="E2345">
        <v>1797</v>
      </c>
      <c r="F2345">
        <v>1837</v>
      </c>
      <c r="G2345" t="s">
        <v>15</v>
      </c>
      <c r="H2345" t="s">
        <v>133</v>
      </c>
      <c r="I2345">
        <v>19.538112804929099</v>
      </c>
      <c r="J2345">
        <v>1.0606915405399801E-3</v>
      </c>
      <c r="K2345">
        <v>0</v>
      </c>
      <c r="L2345">
        <v>1</v>
      </c>
      <c r="M2345" t="s">
        <v>789</v>
      </c>
      <c r="N2345" t="s">
        <v>790</v>
      </c>
      <c r="O2345" t="s">
        <v>5077</v>
      </c>
    </row>
    <row r="2346" spans="1:15" x14ac:dyDescent="0.25">
      <c r="A2346" s="4" t="s">
        <v>6662</v>
      </c>
      <c r="B2346" t="s">
        <v>776</v>
      </c>
      <c r="C2346">
        <v>1905</v>
      </c>
      <c r="D2346">
        <v>1909</v>
      </c>
      <c r="E2346">
        <v>1879</v>
      </c>
      <c r="F2346">
        <v>1905</v>
      </c>
      <c r="G2346" t="s">
        <v>15</v>
      </c>
      <c r="H2346" t="s">
        <v>133</v>
      </c>
      <c r="I2346">
        <v>13.197069047879999</v>
      </c>
      <c r="J2346">
        <v>8.1259274191427199E-4</v>
      </c>
      <c r="K2346">
        <v>0</v>
      </c>
      <c r="L2346">
        <v>1</v>
      </c>
      <c r="M2346" t="s">
        <v>777</v>
      </c>
      <c r="N2346" t="s">
        <v>778</v>
      </c>
      <c r="O2346" t="s">
        <v>5077</v>
      </c>
    </row>
    <row r="2347" spans="1:15" x14ac:dyDescent="0.25">
      <c r="A2347" s="4" t="s">
        <v>6662</v>
      </c>
      <c r="B2347">
        <v>20083</v>
      </c>
      <c r="C2347">
        <v>1953</v>
      </c>
      <c r="D2347">
        <v>1953</v>
      </c>
      <c r="E2347">
        <v>1920</v>
      </c>
      <c r="F2347">
        <v>1953</v>
      </c>
      <c r="G2347" t="s">
        <v>15</v>
      </c>
      <c r="H2347" t="s">
        <v>16</v>
      </c>
      <c r="I2347">
        <v>13.0345148758433</v>
      </c>
      <c r="J2347">
        <v>0.99985580953126696</v>
      </c>
      <c r="K2347">
        <v>1</v>
      </c>
      <c r="L2347">
        <v>1</v>
      </c>
      <c r="M2347" t="s">
        <v>122</v>
      </c>
      <c r="N2347" t="s">
        <v>247</v>
      </c>
      <c r="O2347" t="s">
        <v>6632</v>
      </c>
    </row>
    <row r="2348" spans="1:15" x14ac:dyDescent="0.25">
      <c r="A2348" s="4" t="s">
        <v>6662</v>
      </c>
      <c r="B2348" t="s">
        <v>901</v>
      </c>
      <c r="C2348">
        <v>1886</v>
      </c>
      <c r="D2348">
        <v>1920</v>
      </c>
      <c r="E2348">
        <v>1853</v>
      </c>
      <c r="F2348">
        <v>1886</v>
      </c>
      <c r="G2348" t="s">
        <v>15</v>
      </c>
      <c r="H2348" t="s">
        <v>669</v>
      </c>
      <c r="I2348">
        <v>14.896109021426501</v>
      </c>
      <c r="J2348">
        <v>4.5603686194971302E-3</v>
      </c>
      <c r="K2348">
        <v>0</v>
      </c>
      <c r="L2348">
        <v>1</v>
      </c>
      <c r="M2348" t="s">
        <v>902</v>
      </c>
      <c r="N2348" t="s">
        <v>903</v>
      </c>
      <c r="O2348" t="s">
        <v>6657</v>
      </c>
    </row>
    <row r="2349" spans="1:15" x14ac:dyDescent="0.25">
      <c r="A2349" s="4" t="s">
        <v>6662</v>
      </c>
      <c r="B2349">
        <v>10968</v>
      </c>
      <c r="C2349">
        <v>1949</v>
      </c>
      <c r="D2349">
        <v>1949</v>
      </c>
      <c r="E2349">
        <v>1896</v>
      </c>
      <c r="F2349">
        <v>1949</v>
      </c>
      <c r="G2349" t="s">
        <v>15</v>
      </c>
      <c r="H2349" t="s">
        <v>16</v>
      </c>
      <c r="I2349">
        <v>12.767131451236899</v>
      </c>
      <c r="J2349">
        <v>0.99999222202441695</v>
      </c>
      <c r="K2349">
        <v>1</v>
      </c>
      <c r="L2349">
        <v>1</v>
      </c>
      <c r="M2349" t="s">
        <v>120</v>
      </c>
      <c r="N2349" t="s">
        <v>121</v>
      </c>
      <c r="O2349" t="s">
        <v>21</v>
      </c>
    </row>
    <row r="2350" spans="1:15" x14ac:dyDescent="0.25">
      <c r="A2350" s="4" t="s">
        <v>6662</v>
      </c>
      <c r="B2350">
        <v>21552</v>
      </c>
      <c r="C2350">
        <v>1978</v>
      </c>
      <c r="D2350">
        <v>1978</v>
      </c>
      <c r="E2350">
        <v>1946</v>
      </c>
      <c r="F2350">
        <v>1978</v>
      </c>
      <c r="G2350" t="s">
        <v>15</v>
      </c>
      <c r="H2350" t="s">
        <v>16</v>
      </c>
      <c r="I2350">
        <v>12.6527333939163</v>
      </c>
      <c r="J2350">
        <v>0.99974973369695996</v>
      </c>
      <c r="K2350">
        <v>1</v>
      </c>
      <c r="L2350">
        <v>1</v>
      </c>
      <c r="M2350" t="s">
        <v>442</v>
      </c>
      <c r="N2350" t="s">
        <v>443</v>
      </c>
      <c r="O2350" t="s">
        <v>31</v>
      </c>
    </row>
    <row r="2351" spans="1:15" x14ac:dyDescent="0.25">
      <c r="A2351" s="4" t="s">
        <v>6662</v>
      </c>
      <c r="B2351">
        <v>10917</v>
      </c>
      <c r="C2351">
        <v>1948</v>
      </c>
      <c r="D2351">
        <v>1948</v>
      </c>
      <c r="E2351">
        <v>1890</v>
      </c>
      <c r="F2351">
        <v>1948</v>
      </c>
      <c r="G2351" t="s">
        <v>15</v>
      </c>
      <c r="H2351" t="s">
        <v>16</v>
      </c>
      <c r="I2351">
        <v>14.889579779362601</v>
      </c>
      <c r="J2351">
        <v>0.99999999949178497</v>
      </c>
      <c r="K2351">
        <v>1</v>
      </c>
      <c r="L2351">
        <v>1</v>
      </c>
      <c r="M2351" t="s">
        <v>110</v>
      </c>
      <c r="N2351" t="s">
        <v>111</v>
      </c>
      <c r="O2351" t="s">
        <v>31</v>
      </c>
    </row>
    <row r="2352" spans="1:15" x14ac:dyDescent="0.25">
      <c r="A2352" s="4" t="s">
        <v>6662</v>
      </c>
      <c r="B2352">
        <v>21851</v>
      </c>
      <c r="C2352">
        <v>1981</v>
      </c>
      <c r="D2352">
        <v>1981</v>
      </c>
      <c r="E2352">
        <v>1934</v>
      </c>
      <c r="F2352">
        <v>1981</v>
      </c>
      <c r="G2352" t="s">
        <v>15</v>
      </c>
      <c r="H2352" t="s">
        <v>16</v>
      </c>
      <c r="I2352">
        <v>12.252573813684</v>
      </c>
      <c r="J2352">
        <v>0.49038710316668999</v>
      </c>
      <c r="K2352">
        <v>0</v>
      </c>
      <c r="L2352">
        <v>1</v>
      </c>
      <c r="M2352" t="s">
        <v>468</v>
      </c>
      <c r="N2352" t="s">
        <v>469</v>
      </c>
      <c r="O2352" t="s">
        <v>5089</v>
      </c>
    </row>
    <row r="2353" spans="1:15" x14ac:dyDescent="0.25">
      <c r="A2353" s="4" t="s">
        <v>6662</v>
      </c>
      <c r="B2353">
        <v>10832</v>
      </c>
      <c r="C2353">
        <v>1946</v>
      </c>
      <c r="D2353">
        <v>1946</v>
      </c>
      <c r="E2353">
        <v>0</v>
      </c>
      <c r="F2353">
        <v>1946</v>
      </c>
      <c r="H2353" t="s">
        <v>16</v>
      </c>
      <c r="I2353">
        <v>13.470082105981</v>
      </c>
      <c r="J2353">
        <v>0.99998752400300905</v>
      </c>
      <c r="K2353">
        <v>1</v>
      </c>
      <c r="L2353">
        <v>1</v>
      </c>
      <c r="M2353" t="s">
        <v>89</v>
      </c>
      <c r="N2353" t="s">
        <v>90</v>
      </c>
      <c r="O2353" t="s">
        <v>39</v>
      </c>
    </row>
    <row r="2354" spans="1:15" x14ac:dyDescent="0.25">
      <c r="A2354" s="4" t="s">
        <v>6662</v>
      </c>
      <c r="B2354">
        <v>21126</v>
      </c>
      <c r="C2354">
        <v>1973</v>
      </c>
      <c r="D2354">
        <v>1973</v>
      </c>
      <c r="E2354">
        <v>1936</v>
      </c>
      <c r="F2354">
        <v>1973</v>
      </c>
      <c r="G2354" t="s">
        <v>32</v>
      </c>
      <c r="H2354" t="s">
        <v>16</v>
      </c>
      <c r="I2354">
        <v>11.100331965853799</v>
      </c>
      <c r="J2354">
        <v>1.43934938442782E-3</v>
      </c>
      <c r="K2354">
        <v>0</v>
      </c>
      <c r="L2354">
        <v>1</v>
      </c>
      <c r="M2354" t="s">
        <v>400</v>
      </c>
      <c r="N2354" t="s">
        <v>401</v>
      </c>
      <c r="O2354" t="s">
        <v>5089</v>
      </c>
    </row>
    <row r="2355" spans="1:15" x14ac:dyDescent="0.25">
      <c r="A2355" s="4" t="s">
        <v>6662</v>
      </c>
      <c r="B2355">
        <v>22133</v>
      </c>
      <c r="C2355">
        <v>1983</v>
      </c>
      <c r="D2355">
        <v>1983</v>
      </c>
      <c r="E2355">
        <v>1941</v>
      </c>
      <c r="F2355">
        <v>1983</v>
      </c>
      <c r="G2355" t="s">
        <v>32</v>
      </c>
      <c r="H2355" t="s">
        <v>16</v>
      </c>
      <c r="I2355">
        <v>13.1909618339993</v>
      </c>
      <c r="J2355">
        <v>3.6149289677667299E-3</v>
      </c>
      <c r="K2355">
        <v>0</v>
      </c>
      <c r="L2355">
        <v>1</v>
      </c>
      <c r="M2355" t="s">
        <v>492</v>
      </c>
      <c r="N2355" t="s">
        <v>493</v>
      </c>
      <c r="O2355" t="s">
        <v>5089</v>
      </c>
    </row>
    <row r="2356" spans="1:15" x14ac:dyDescent="0.25">
      <c r="A2356" s="4" t="s">
        <v>6662</v>
      </c>
      <c r="B2356">
        <v>23139</v>
      </c>
      <c r="C2356">
        <v>1989</v>
      </c>
      <c r="D2356">
        <v>1989</v>
      </c>
      <c r="E2356">
        <v>1936</v>
      </c>
      <c r="F2356">
        <v>1989</v>
      </c>
      <c r="G2356" t="s">
        <v>15</v>
      </c>
      <c r="H2356" t="s">
        <v>16</v>
      </c>
      <c r="I2356">
        <v>12.0359720001791</v>
      </c>
      <c r="J2356">
        <v>0.33799354357612998</v>
      </c>
      <c r="K2356">
        <v>0</v>
      </c>
      <c r="L2356">
        <v>1</v>
      </c>
      <c r="M2356" t="s">
        <v>542</v>
      </c>
      <c r="N2356" t="s">
        <v>543</v>
      </c>
      <c r="O2356" t="s">
        <v>5078</v>
      </c>
    </row>
    <row r="2357" spans="1:15" x14ac:dyDescent="0.25">
      <c r="A2357" s="4" t="s">
        <v>6662</v>
      </c>
      <c r="B2357">
        <v>22097</v>
      </c>
      <c r="C2357">
        <v>1983</v>
      </c>
      <c r="D2357">
        <v>1983</v>
      </c>
      <c r="E2357">
        <v>1922</v>
      </c>
      <c r="F2357">
        <v>1983</v>
      </c>
      <c r="G2357" t="s">
        <v>32</v>
      </c>
      <c r="H2357" t="s">
        <v>16</v>
      </c>
      <c r="I2357">
        <v>12.185518989297201</v>
      </c>
      <c r="J2357">
        <v>1.63511671823258E-2</v>
      </c>
      <c r="K2357">
        <v>0</v>
      </c>
      <c r="L2357">
        <v>1</v>
      </c>
      <c r="M2357" t="s">
        <v>487</v>
      </c>
      <c r="N2357" t="s">
        <v>488</v>
      </c>
      <c r="O2357" t="s">
        <v>6638</v>
      </c>
    </row>
    <row r="2358" spans="1:15" x14ac:dyDescent="0.25">
      <c r="A2358" s="4" t="s">
        <v>6662</v>
      </c>
      <c r="B2358">
        <v>20480</v>
      </c>
      <c r="C2358">
        <v>1962</v>
      </c>
      <c r="D2358">
        <v>1962</v>
      </c>
      <c r="E2358">
        <v>1920</v>
      </c>
      <c r="F2358">
        <v>1962</v>
      </c>
      <c r="G2358" t="s">
        <v>15</v>
      </c>
      <c r="H2358" t="s">
        <v>16</v>
      </c>
      <c r="I2358">
        <v>14.257702856041099</v>
      </c>
      <c r="J2358">
        <v>0.79344375845116899</v>
      </c>
      <c r="K2358">
        <v>1</v>
      </c>
      <c r="L2358">
        <v>1</v>
      </c>
      <c r="M2358" t="s">
        <v>249</v>
      </c>
      <c r="N2358" t="s">
        <v>304</v>
      </c>
      <c r="O2358" t="s">
        <v>6625</v>
      </c>
    </row>
    <row r="2359" spans="1:15" x14ac:dyDescent="0.25">
      <c r="A2359" s="4" t="s">
        <v>6662</v>
      </c>
      <c r="B2359">
        <v>20065</v>
      </c>
      <c r="C2359">
        <v>1952</v>
      </c>
      <c r="D2359">
        <v>1952</v>
      </c>
      <c r="E2359">
        <v>1915</v>
      </c>
      <c r="F2359">
        <v>1952</v>
      </c>
      <c r="G2359" t="s">
        <v>15</v>
      </c>
      <c r="H2359" t="s">
        <v>16</v>
      </c>
      <c r="I2359">
        <v>10.787528837699901</v>
      </c>
      <c r="J2359">
        <v>0.99874102461775804</v>
      </c>
      <c r="K2359">
        <v>1</v>
      </c>
      <c r="L2359">
        <v>1</v>
      </c>
      <c r="M2359" t="s">
        <v>236</v>
      </c>
      <c r="N2359" t="s">
        <v>237</v>
      </c>
      <c r="O2359" t="s">
        <v>21</v>
      </c>
    </row>
    <row r="2360" spans="1:15" x14ac:dyDescent="0.25">
      <c r="A2360" s="4" t="s">
        <v>6662</v>
      </c>
      <c r="B2360">
        <v>21579</v>
      </c>
      <c r="C2360">
        <v>1978</v>
      </c>
      <c r="D2360">
        <v>1978</v>
      </c>
      <c r="E2360">
        <v>1943</v>
      </c>
      <c r="F2360">
        <v>1978</v>
      </c>
      <c r="G2360" t="s">
        <v>15</v>
      </c>
      <c r="H2360" t="s">
        <v>16</v>
      </c>
      <c r="I2360">
        <v>13.3106723800135</v>
      </c>
      <c r="J2360">
        <v>4.9082031227259699E-4</v>
      </c>
      <c r="K2360">
        <v>0</v>
      </c>
      <c r="L2360">
        <v>1</v>
      </c>
      <c r="M2360" t="s">
        <v>444</v>
      </c>
      <c r="N2360" t="s">
        <v>445</v>
      </c>
      <c r="O2360" t="s">
        <v>5089</v>
      </c>
    </row>
    <row r="2361" spans="1:15" x14ac:dyDescent="0.25">
      <c r="A2361" s="4" t="s">
        <v>6662</v>
      </c>
      <c r="B2361">
        <v>11552</v>
      </c>
      <c r="C2361">
        <v>1937</v>
      </c>
      <c r="D2361">
        <v>1937</v>
      </c>
      <c r="E2361">
        <v>1866</v>
      </c>
      <c r="F2361">
        <v>1937</v>
      </c>
      <c r="G2361" t="s">
        <v>15</v>
      </c>
      <c r="H2361" t="s">
        <v>133</v>
      </c>
      <c r="I2361">
        <v>12.2974838407189</v>
      </c>
      <c r="J2361">
        <v>0.999987127214368</v>
      </c>
      <c r="K2361">
        <v>1</v>
      </c>
      <c r="L2361">
        <v>1</v>
      </c>
      <c r="M2361" t="s">
        <v>134</v>
      </c>
      <c r="N2361" t="s">
        <v>194</v>
      </c>
      <c r="O2361" t="s">
        <v>31</v>
      </c>
    </row>
    <row r="2362" spans="1:15" x14ac:dyDescent="0.25">
      <c r="A2362" s="4" t="s">
        <v>6662</v>
      </c>
      <c r="B2362">
        <v>20374</v>
      </c>
      <c r="C2362">
        <v>1959</v>
      </c>
      <c r="D2362">
        <v>1959</v>
      </c>
      <c r="E2362">
        <v>1907</v>
      </c>
      <c r="F2362">
        <v>1959</v>
      </c>
      <c r="G2362" t="s">
        <v>15</v>
      </c>
      <c r="H2362" t="s">
        <v>16</v>
      </c>
      <c r="I2362">
        <v>11.653193298412001</v>
      </c>
      <c r="J2362">
        <v>0.87247905168588002</v>
      </c>
      <c r="K2362">
        <v>1</v>
      </c>
      <c r="L2362">
        <v>1</v>
      </c>
      <c r="M2362" t="s">
        <v>98</v>
      </c>
      <c r="N2362" t="s">
        <v>290</v>
      </c>
      <c r="O2362" t="s">
        <v>39</v>
      </c>
    </row>
    <row r="2363" spans="1:15" x14ac:dyDescent="0.25">
      <c r="A2363" s="4" t="s">
        <v>6662</v>
      </c>
      <c r="B2363">
        <v>23867</v>
      </c>
      <c r="C2363">
        <v>1992</v>
      </c>
      <c r="D2363">
        <v>1992</v>
      </c>
      <c r="E2363">
        <v>1947</v>
      </c>
      <c r="F2363">
        <v>1992</v>
      </c>
      <c r="G2363" t="s">
        <v>15</v>
      </c>
      <c r="H2363" t="s">
        <v>16</v>
      </c>
      <c r="I2363">
        <v>11.9885723580804</v>
      </c>
      <c r="J2363">
        <v>0.92317991585221004</v>
      </c>
      <c r="K2363">
        <v>1</v>
      </c>
      <c r="L2363">
        <v>1</v>
      </c>
      <c r="M2363" t="s">
        <v>578</v>
      </c>
      <c r="N2363" t="s">
        <v>579</v>
      </c>
      <c r="O2363" t="s">
        <v>553</v>
      </c>
    </row>
    <row r="2364" spans="1:15" x14ac:dyDescent="0.25">
      <c r="A2364" s="4" t="s">
        <v>6662</v>
      </c>
      <c r="B2364">
        <v>20133</v>
      </c>
      <c r="C2364">
        <v>1954</v>
      </c>
      <c r="D2364">
        <v>1954</v>
      </c>
      <c r="E2364">
        <v>1915</v>
      </c>
      <c r="F2364">
        <v>1954</v>
      </c>
      <c r="G2364" t="s">
        <v>15</v>
      </c>
      <c r="H2364" t="s">
        <v>16</v>
      </c>
      <c r="I2364">
        <v>11.672846961648</v>
      </c>
      <c r="J2364">
        <v>0.99982338607375298</v>
      </c>
      <c r="K2364">
        <v>1</v>
      </c>
      <c r="L2364">
        <v>1</v>
      </c>
      <c r="M2364" t="s">
        <v>259</v>
      </c>
      <c r="N2364" t="s">
        <v>260</v>
      </c>
      <c r="O2364" t="s">
        <v>21</v>
      </c>
    </row>
    <row r="2365" spans="1:15" x14ac:dyDescent="0.25">
      <c r="A2365" s="4" t="s">
        <v>6662</v>
      </c>
      <c r="B2365">
        <v>11081</v>
      </c>
      <c r="C2365">
        <v>1944</v>
      </c>
      <c r="D2365">
        <v>1944</v>
      </c>
      <c r="E2365">
        <v>1882</v>
      </c>
      <c r="F2365">
        <v>1944</v>
      </c>
      <c r="G2365" t="s">
        <v>15</v>
      </c>
      <c r="H2365" t="s">
        <v>133</v>
      </c>
      <c r="I2365">
        <v>10.9885696142198</v>
      </c>
      <c r="J2365">
        <v>8.1908335383840396E-4</v>
      </c>
      <c r="K2365">
        <v>0</v>
      </c>
      <c r="L2365">
        <v>1</v>
      </c>
      <c r="M2365" t="s">
        <v>146</v>
      </c>
      <c r="N2365" t="s">
        <v>147</v>
      </c>
      <c r="O2365" t="s">
        <v>5089</v>
      </c>
    </row>
    <row r="2366" spans="1:15" x14ac:dyDescent="0.25">
      <c r="A2366" s="4" t="s">
        <v>6662</v>
      </c>
      <c r="B2366">
        <v>20427</v>
      </c>
      <c r="C2366">
        <v>1960</v>
      </c>
      <c r="D2366">
        <v>1960</v>
      </c>
      <c r="E2366">
        <v>1928</v>
      </c>
      <c r="F2366">
        <v>1960</v>
      </c>
      <c r="G2366" t="s">
        <v>15</v>
      </c>
      <c r="H2366" t="s">
        <v>16</v>
      </c>
      <c r="I2366">
        <v>12.719358267884999</v>
      </c>
      <c r="J2366">
        <v>0.99861440362656695</v>
      </c>
      <c r="K2366">
        <v>1</v>
      </c>
      <c r="L2366">
        <v>1</v>
      </c>
      <c r="M2366" t="s">
        <v>295</v>
      </c>
      <c r="N2366" t="s">
        <v>296</v>
      </c>
      <c r="O2366" t="s">
        <v>21</v>
      </c>
    </row>
    <row r="2367" spans="1:15" x14ac:dyDescent="0.25">
      <c r="A2367" s="4" t="s">
        <v>6662</v>
      </c>
      <c r="B2367" t="s">
        <v>725</v>
      </c>
      <c r="C2367">
        <v>1886</v>
      </c>
      <c r="D2367">
        <v>1903</v>
      </c>
      <c r="E2367">
        <v>1850</v>
      </c>
      <c r="F2367">
        <v>1886</v>
      </c>
      <c r="G2367" t="s">
        <v>15</v>
      </c>
      <c r="H2367" t="s">
        <v>133</v>
      </c>
      <c r="I2367">
        <v>15.7028332026033</v>
      </c>
      <c r="J2367">
        <v>0.55583955744789804</v>
      </c>
      <c r="K2367">
        <v>1</v>
      </c>
      <c r="L2367">
        <v>1</v>
      </c>
      <c r="M2367" t="s">
        <v>726</v>
      </c>
      <c r="N2367" t="s">
        <v>727</v>
      </c>
      <c r="O2367" t="s">
        <v>6609</v>
      </c>
    </row>
    <row r="2368" spans="1:15" x14ac:dyDescent="0.25">
      <c r="A2368" s="4" t="s">
        <v>6662</v>
      </c>
      <c r="B2368">
        <v>22623</v>
      </c>
      <c r="C2368">
        <v>1987</v>
      </c>
      <c r="D2368">
        <v>1987</v>
      </c>
      <c r="E2368">
        <v>0</v>
      </c>
      <c r="F2368">
        <v>1987</v>
      </c>
      <c r="G2368" t="s">
        <v>32</v>
      </c>
      <c r="H2368" t="s">
        <v>16</v>
      </c>
      <c r="I2368">
        <v>13.366466718970999</v>
      </c>
      <c r="J2368">
        <v>0.99636469644125902</v>
      </c>
      <c r="K2368">
        <v>1</v>
      </c>
      <c r="L2368">
        <v>1</v>
      </c>
      <c r="M2368" t="s">
        <v>509</v>
      </c>
      <c r="N2368" t="s">
        <v>510</v>
      </c>
      <c r="O2368" t="s">
        <v>39</v>
      </c>
    </row>
    <row r="2369" spans="1:15" x14ac:dyDescent="0.25">
      <c r="A2369" s="4" t="s">
        <v>6662</v>
      </c>
      <c r="B2369">
        <v>22107</v>
      </c>
      <c r="C2369">
        <v>1983</v>
      </c>
      <c r="D2369">
        <v>1983</v>
      </c>
      <c r="E2369">
        <v>1934</v>
      </c>
      <c r="F2369">
        <v>1983</v>
      </c>
      <c r="G2369" t="s">
        <v>32</v>
      </c>
      <c r="H2369" t="s">
        <v>16</v>
      </c>
      <c r="I2369">
        <v>11.761520096976501</v>
      </c>
      <c r="J2369">
        <v>1.6408095376487401E-4</v>
      </c>
      <c r="K2369">
        <v>0</v>
      </c>
      <c r="L2369">
        <v>1</v>
      </c>
      <c r="M2369" t="s">
        <v>490</v>
      </c>
      <c r="N2369" t="s">
        <v>491</v>
      </c>
      <c r="O2369" t="s">
        <v>5078</v>
      </c>
    </row>
    <row r="2370" spans="1:15" x14ac:dyDescent="0.25">
      <c r="A2370" s="4" t="s">
        <v>6662</v>
      </c>
      <c r="B2370">
        <v>24091</v>
      </c>
      <c r="C2370">
        <v>1994</v>
      </c>
      <c r="D2370">
        <v>1994</v>
      </c>
      <c r="E2370">
        <v>1963</v>
      </c>
      <c r="F2370">
        <v>1994</v>
      </c>
      <c r="G2370" t="s">
        <v>32</v>
      </c>
      <c r="H2370" t="s">
        <v>16</v>
      </c>
      <c r="I2370">
        <v>10.347881405425399</v>
      </c>
      <c r="J2370">
        <v>1.4658432707905799E-4</v>
      </c>
      <c r="K2370">
        <v>0</v>
      </c>
      <c r="L2370">
        <v>1</v>
      </c>
      <c r="M2370" t="s">
        <v>581</v>
      </c>
      <c r="N2370" t="s">
        <v>582</v>
      </c>
      <c r="O2370" t="s">
        <v>556</v>
      </c>
    </row>
    <row r="2371" spans="1:15" x14ac:dyDescent="0.25">
      <c r="A2371" s="4" t="s">
        <v>6662</v>
      </c>
      <c r="B2371" t="s">
        <v>722</v>
      </c>
      <c r="C2371">
        <v>1826</v>
      </c>
      <c r="D2371">
        <v>1826</v>
      </c>
      <c r="E2371">
        <v>1798</v>
      </c>
      <c r="F2371">
        <v>1826</v>
      </c>
      <c r="G2371" t="s">
        <v>15</v>
      </c>
      <c r="H2371" t="s">
        <v>133</v>
      </c>
      <c r="I2371">
        <v>24.0525405846399</v>
      </c>
      <c r="J2371">
        <v>0.16265042772285099</v>
      </c>
      <c r="K2371">
        <v>0</v>
      </c>
      <c r="L2371">
        <v>1</v>
      </c>
      <c r="M2371" t="s">
        <v>723</v>
      </c>
      <c r="N2371" t="s">
        <v>724</v>
      </c>
      <c r="O2371" t="s">
        <v>6657</v>
      </c>
    </row>
    <row r="2372" spans="1:15" x14ac:dyDescent="0.25">
      <c r="A2372" s="4" t="s">
        <v>6662</v>
      </c>
      <c r="B2372">
        <v>10301</v>
      </c>
      <c r="C2372">
        <v>1929</v>
      </c>
      <c r="D2372">
        <v>1929</v>
      </c>
      <c r="E2372">
        <v>1875</v>
      </c>
      <c r="F2372">
        <v>1929</v>
      </c>
      <c r="G2372" t="s">
        <v>15</v>
      </c>
      <c r="H2372" t="s">
        <v>16</v>
      </c>
      <c r="I2372">
        <v>13.9720752845642</v>
      </c>
      <c r="J2372">
        <v>0.99860287961523397</v>
      </c>
      <c r="K2372">
        <v>1</v>
      </c>
      <c r="L2372">
        <v>1</v>
      </c>
      <c r="M2372" t="s">
        <v>17</v>
      </c>
      <c r="N2372" t="s">
        <v>45</v>
      </c>
      <c r="O2372" t="s">
        <v>5084</v>
      </c>
    </row>
    <row r="2373" spans="1:15" x14ac:dyDescent="0.25">
      <c r="A2373" s="4" t="s">
        <v>6662</v>
      </c>
      <c r="B2373">
        <v>21494</v>
      </c>
      <c r="C2373">
        <v>1978</v>
      </c>
      <c r="D2373">
        <v>1978</v>
      </c>
      <c r="E2373">
        <v>1939</v>
      </c>
      <c r="F2373">
        <v>1978</v>
      </c>
      <c r="G2373" t="s">
        <v>15</v>
      </c>
      <c r="H2373" t="s">
        <v>16</v>
      </c>
      <c r="I2373">
        <v>12.7463029177575</v>
      </c>
      <c r="J2373">
        <v>2.5583877345696699E-3</v>
      </c>
      <c r="K2373">
        <v>0</v>
      </c>
      <c r="L2373">
        <v>1</v>
      </c>
      <c r="M2373" t="s">
        <v>436</v>
      </c>
      <c r="N2373" t="s">
        <v>437</v>
      </c>
      <c r="O2373" t="s">
        <v>5078</v>
      </c>
    </row>
    <row r="2374" spans="1:15" x14ac:dyDescent="0.25">
      <c r="A2374" s="4" t="s">
        <v>6662</v>
      </c>
      <c r="B2374">
        <v>10083</v>
      </c>
      <c r="C2374">
        <v>1930</v>
      </c>
      <c r="D2374">
        <v>1930</v>
      </c>
      <c r="E2374">
        <v>1875</v>
      </c>
      <c r="F2374">
        <v>1930</v>
      </c>
      <c r="G2374" t="s">
        <v>15</v>
      </c>
      <c r="H2374" t="s">
        <v>16</v>
      </c>
      <c r="I2374">
        <v>14.593008497679699</v>
      </c>
      <c r="J2374">
        <v>0.999980511521394</v>
      </c>
      <c r="K2374">
        <v>1</v>
      </c>
      <c r="L2374">
        <v>1</v>
      </c>
      <c r="M2374" t="s">
        <v>17</v>
      </c>
      <c r="N2374" t="s">
        <v>22</v>
      </c>
      <c r="O2374" t="s">
        <v>6626</v>
      </c>
    </row>
    <row r="2375" spans="1:15" x14ac:dyDescent="0.25">
      <c r="A2375" s="4" t="s">
        <v>6662</v>
      </c>
      <c r="B2375">
        <v>20866</v>
      </c>
      <c r="C2375">
        <v>1970</v>
      </c>
      <c r="D2375">
        <v>1970</v>
      </c>
      <c r="E2375">
        <v>1926</v>
      </c>
      <c r="F2375">
        <v>1970</v>
      </c>
      <c r="G2375" t="s">
        <v>15</v>
      </c>
      <c r="H2375" t="s">
        <v>16</v>
      </c>
      <c r="I2375">
        <v>12.029526297633099</v>
      </c>
      <c r="J2375">
        <v>0.99999055224050704</v>
      </c>
      <c r="K2375">
        <v>1</v>
      </c>
      <c r="L2375">
        <v>1</v>
      </c>
      <c r="M2375" t="s">
        <v>367</v>
      </c>
      <c r="N2375" t="s">
        <v>368</v>
      </c>
      <c r="O2375" t="s">
        <v>6556</v>
      </c>
    </row>
    <row r="2376" spans="1:15" x14ac:dyDescent="0.25">
      <c r="A2376" s="4" t="s">
        <v>6662</v>
      </c>
      <c r="B2376">
        <v>23191</v>
      </c>
      <c r="C2376">
        <v>1989</v>
      </c>
      <c r="D2376">
        <v>1989</v>
      </c>
      <c r="E2376">
        <v>1931</v>
      </c>
      <c r="F2376">
        <v>1989</v>
      </c>
      <c r="G2376" t="s">
        <v>15</v>
      </c>
      <c r="H2376" t="s">
        <v>16</v>
      </c>
      <c r="I2376">
        <v>11.868767096007801</v>
      </c>
      <c r="J2376">
        <v>0.97748518410907304</v>
      </c>
      <c r="K2376">
        <v>1</v>
      </c>
      <c r="L2376">
        <v>1</v>
      </c>
      <c r="M2376" t="s">
        <v>546</v>
      </c>
      <c r="N2376" t="s">
        <v>547</v>
      </c>
      <c r="O2376" t="s">
        <v>548</v>
      </c>
    </row>
    <row r="2377" spans="1:15" x14ac:dyDescent="0.25">
      <c r="A2377" s="4" t="s">
        <v>6662</v>
      </c>
      <c r="B2377">
        <v>10911</v>
      </c>
      <c r="C2377">
        <v>1948</v>
      </c>
      <c r="D2377">
        <v>1948</v>
      </c>
      <c r="E2377">
        <v>0</v>
      </c>
      <c r="F2377">
        <v>1948</v>
      </c>
      <c r="G2377" t="s">
        <v>15</v>
      </c>
      <c r="H2377" t="s">
        <v>16</v>
      </c>
      <c r="I2377">
        <v>12.1018397370367</v>
      </c>
      <c r="J2377">
        <v>3.4134621673538701E-2</v>
      </c>
      <c r="K2377">
        <v>0</v>
      </c>
      <c r="L2377">
        <v>1</v>
      </c>
      <c r="M2377" t="s">
        <v>104</v>
      </c>
      <c r="N2377" t="s">
        <v>105</v>
      </c>
      <c r="O2377" t="s">
        <v>6648</v>
      </c>
    </row>
    <row r="2378" spans="1:15" x14ac:dyDescent="0.25">
      <c r="A2378" s="4" t="s">
        <v>6662</v>
      </c>
      <c r="B2378">
        <v>11778</v>
      </c>
      <c r="C2378">
        <v>1945</v>
      </c>
      <c r="D2378">
        <v>1945</v>
      </c>
      <c r="E2378">
        <v>1898</v>
      </c>
      <c r="F2378">
        <v>1945</v>
      </c>
      <c r="G2378" t="s">
        <v>15</v>
      </c>
      <c r="H2378" t="s">
        <v>133</v>
      </c>
      <c r="I2378">
        <v>12.221340284663899</v>
      </c>
      <c r="J2378">
        <v>0.54913285098340203</v>
      </c>
      <c r="K2378">
        <v>1</v>
      </c>
      <c r="L2378">
        <v>1</v>
      </c>
      <c r="M2378" t="s">
        <v>143</v>
      </c>
      <c r="N2378" t="s">
        <v>210</v>
      </c>
      <c r="O2378" t="s">
        <v>6624</v>
      </c>
    </row>
    <row r="2379" spans="1:15" x14ac:dyDescent="0.25">
      <c r="A2379" s="4" t="s">
        <v>6662</v>
      </c>
      <c r="B2379" t="s">
        <v>929</v>
      </c>
      <c r="C2379">
        <v>1894</v>
      </c>
      <c r="D2379">
        <v>1894</v>
      </c>
      <c r="E2379">
        <v>1833</v>
      </c>
      <c r="F2379">
        <v>1894</v>
      </c>
      <c r="G2379" t="s">
        <v>15</v>
      </c>
      <c r="H2379" t="s">
        <v>669</v>
      </c>
      <c r="I2379">
        <v>14.803982793022501</v>
      </c>
      <c r="J2379" s="2">
        <v>8.5206692661520897E-5</v>
      </c>
      <c r="K2379">
        <v>0</v>
      </c>
      <c r="L2379">
        <v>1</v>
      </c>
      <c r="M2379" t="s">
        <v>838</v>
      </c>
      <c r="N2379" t="s">
        <v>930</v>
      </c>
      <c r="O2379" t="s">
        <v>5077</v>
      </c>
    </row>
    <row r="2380" spans="1:15" x14ac:dyDescent="0.25">
      <c r="A2380" s="4" t="s">
        <v>6662</v>
      </c>
      <c r="B2380">
        <v>11591</v>
      </c>
      <c r="C2380">
        <v>1938</v>
      </c>
      <c r="D2380">
        <v>1938</v>
      </c>
      <c r="E2380">
        <v>1874</v>
      </c>
      <c r="F2380">
        <v>1938</v>
      </c>
      <c r="G2380" t="s">
        <v>15</v>
      </c>
      <c r="H2380" t="s">
        <v>133</v>
      </c>
      <c r="I2380">
        <v>15.550880841516801</v>
      </c>
      <c r="J2380">
        <v>0.99990046117504305</v>
      </c>
      <c r="K2380">
        <v>1</v>
      </c>
      <c r="L2380">
        <v>1</v>
      </c>
      <c r="M2380" t="s">
        <v>163</v>
      </c>
      <c r="N2380" t="s">
        <v>200</v>
      </c>
      <c r="O2380" t="s">
        <v>6619</v>
      </c>
    </row>
    <row r="2381" spans="1:15" x14ac:dyDescent="0.25">
      <c r="A2381" s="4" t="s">
        <v>6662</v>
      </c>
      <c r="B2381" t="s">
        <v>921</v>
      </c>
      <c r="C2381">
        <v>1911</v>
      </c>
      <c r="D2381">
        <v>1911</v>
      </c>
      <c r="E2381">
        <v>1870</v>
      </c>
      <c r="F2381">
        <v>1911</v>
      </c>
      <c r="G2381" t="s">
        <v>15</v>
      </c>
      <c r="H2381" t="s">
        <v>195</v>
      </c>
      <c r="I2381">
        <v>15.9101800038524</v>
      </c>
      <c r="J2381">
        <v>1.12118874636404E-3</v>
      </c>
      <c r="K2381">
        <v>0</v>
      </c>
      <c r="L2381">
        <v>1</v>
      </c>
      <c r="M2381" t="s">
        <v>922</v>
      </c>
      <c r="N2381" t="s">
        <v>923</v>
      </c>
      <c r="O2381" t="s">
        <v>6657</v>
      </c>
    </row>
    <row r="2382" spans="1:15" x14ac:dyDescent="0.25">
      <c r="A2382" s="4" t="s">
        <v>6662</v>
      </c>
      <c r="B2382" t="s">
        <v>709</v>
      </c>
      <c r="C2382">
        <v>1877</v>
      </c>
      <c r="D2382">
        <v>1877</v>
      </c>
      <c r="E2382">
        <v>1822</v>
      </c>
      <c r="F2382">
        <v>1877</v>
      </c>
      <c r="G2382" t="s">
        <v>32</v>
      </c>
      <c r="H2382" t="s">
        <v>133</v>
      </c>
      <c r="I2382">
        <v>19.070649311394298</v>
      </c>
      <c r="J2382">
        <v>0.99999999367218095</v>
      </c>
      <c r="K2382">
        <v>1</v>
      </c>
      <c r="L2382">
        <v>1</v>
      </c>
      <c r="M2382" t="s">
        <v>710</v>
      </c>
      <c r="N2382" t="s">
        <v>711</v>
      </c>
      <c r="O2382" t="s">
        <v>5098</v>
      </c>
    </row>
    <row r="2383" spans="1:15" x14ac:dyDescent="0.25">
      <c r="A2383" s="4" t="s">
        <v>6662</v>
      </c>
      <c r="B2383">
        <v>21739</v>
      </c>
      <c r="C2383">
        <v>1980</v>
      </c>
      <c r="D2383">
        <v>1980</v>
      </c>
      <c r="E2383">
        <v>1932</v>
      </c>
      <c r="F2383">
        <v>1980</v>
      </c>
      <c r="G2383" t="s">
        <v>15</v>
      </c>
      <c r="H2383" t="s">
        <v>16</v>
      </c>
      <c r="I2383">
        <v>11.1328926289231</v>
      </c>
      <c r="J2383">
        <v>2.9207481095088E-2</v>
      </c>
      <c r="K2383">
        <v>0</v>
      </c>
      <c r="L2383">
        <v>1</v>
      </c>
      <c r="M2383" t="s">
        <v>464</v>
      </c>
      <c r="N2383" t="s">
        <v>465</v>
      </c>
      <c r="O2383" t="s">
        <v>5078</v>
      </c>
    </row>
    <row r="2384" spans="1:15" x14ac:dyDescent="0.25">
      <c r="A2384" s="4" t="s">
        <v>6662</v>
      </c>
      <c r="B2384">
        <v>11900</v>
      </c>
      <c r="C2384">
        <v>1949</v>
      </c>
      <c r="D2384">
        <v>1949</v>
      </c>
      <c r="E2384">
        <v>1874</v>
      </c>
      <c r="F2384">
        <v>1949</v>
      </c>
      <c r="G2384" t="s">
        <v>15</v>
      </c>
      <c r="H2384" t="s">
        <v>133</v>
      </c>
      <c r="I2384">
        <v>16.464575730695302</v>
      </c>
      <c r="J2384">
        <v>0.99999551876453896</v>
      </c>
      <c r="K2384">
        <v>1</v>
      </c>
      <c r="L2384">
        <v>1</v>
      </c>
      <c r="M2384" t="s">
        <v>163</v>
      </c>
      <c r="N2384" t="s">
        <v>224</v>
      </c>
      <c r="O2384" t="s">
        <v>31</v>
      </c>
    </row>
    <row r="2385" spans="1:15" x14ac:dyDescent="0.25">
      <c r="A2385" s="4" t="s">
        <v>6662</v>
      </c>
      <c r="B2385" t="s">
        <v>909</v>
      </c>
      <c r="C2385">
        <v>1893</v>
      </c>
      <c r="D2385">
        <v>1894</v>
      </c>
      <c r="E2385">
        <v>1857</v>
      </c>
      <c r="F2385">
        <v>1893</v>
      </c>
      <c r="G2385" t="s">
        <v>15</v>
      </c>
      <c r="H2385" t="s">
        <v>133</v>
      </c>
      <c r="I2385">
        <v>16.870786465755</v>
      </c>
      <c r="J2385">
        <v>0.95578867526097999</v>
      </c>
      <c r="K2385">
        <v>1</v>
      </c>
      <c r="L2385">
        <v>1</v>
      </c>
      <c r="M2385" t="s">
        <v>910</v>
      </c>
      <c r="N2385" t="s">
        <v>911</v>
      </c>
      <c r="O2385" t="s">
        <v>812</v>
      </c>
    </row>
    <row r="2386" spans="1:15" x14ac:dyDescent="0.25">
      <c r="A2386" s="4" t="s">
        <v>6662</v>
      </c>
      <c r="B2386">
        <v>22685</v>
      </c>
      <c r="C2386">
        <v>1987</v>
      </c>
      <c r="D2386">
        <v>1987</v>
      </c>
      <c r="E2386">
        <v>0</v>
      </c>
      <c r="F2386">
        <v>1987</v>
      </c>
      <c r="G2386" t="s">
        <v>15</v>
      </c>
      <c r="H2386" t="s">
        <v>16</v>
      </c>
      <c r="I2386">
        <v>12.819639595259201</v>
      </c>
      <c r="J2386">
        <v>9.2603110289273607E-3</v>
      </c>
      <c r="K2386">
        <v>0</v>
      </c>
      <c r="L2386">
        <v>1</v>
      </c>
      <c r="M2386" t="s">
        <v>515</v>
      </c>
      <c r="N2386" t="s">
        <v>516</v>
      </c>
      <c r="O2386" t="s">
        <v>5078</v>
      </c>
    </row>
    <row r="2387" spans="1:15" x14ac:dyDescent="0.25">
      <c r="A2387" s="4" t="s">
        <v>6662</v>
      </c>
      <c r="B2387">
        <v>23487</v>
      </c>
      <c r="C2387">
        <v>1957</v>
      </c>
      <c r="D2387">
        <v>1957</v>
      </c>
      <c r="E2387">
        <v>1915</v>
      </c>
      <c r="F2387">
        <v>1957</v>
      </c>
      <c r="G2387" t="s">
        <v>15</v>
      </c>
      <c r="H2387" t="s">
        <v>133</v>
      </c>
      <c r="I2387">
        <v>11.6796248349655</v>
      </c>
      <c r="J2387">
        <v>0.99999206332967605</v>
      </c>
      <c r="K2387">
        <v>1</v>
      </c>
      <c r="L2387">
        <v>1</v>
      </c>
      <c r="M2387" t="s">
        <v>560</v>
      </c>
      <c r="N2387" t="s">
        <v>561</v>
      </c>
      <c r="O2387" t="s">
        <v>21</v>
      </c>
    </row>
    <row r="2388" spans="1:15" x14ac:dyDescent="0.25">
      <c r="A2388" s="4" t="s">
        <v>6662</v>
      </c>
      <c r="B2388">
        <v>11323</v>
      </c>
      <c r="C2388">
        <v>1931</v>
      </c>
      <c r="D2388">
        <v>1931</v>
      </c>
      <c r="E2388">
        <v>1880</v>
      </c>
      <c r="F2388">
        <v>1931</v>
      </c>
      <c r="G2388" t="s">
        <v>15</v>
      </c>
      <c r="H2388" t="s">
        <v>133</v>
      </c>
      <c r="I2388">
        <v>12.4726251041773</v>
      </c>
      <c r="J2388">
        <v>1.48562721119236E-3</v>
      </c>
      <c r="K2388">
        <v>0</v>
      </c>
      <c r="L2388">
        <v>1</v>
      </c>
      <c r="M2388" t="s">
        <v>176</v>
      </c>
      <c r="N2388" t="s">
        <v>177</v>
      </c>
      <c r="O2388" t="s">
        <v>6612</v>
      </c>
    </row>
    <row r="2389" spans="1:15" x14ac:dyDescent="0.25">
      <c r="A2389" s="4" t="s">
        <v>6662</v>
      </c>
      <c r="B2389">
        <v>23838</v>
      </c>
      <c r="C2389">
        <v>1992</v>
      </c>
      <c r="D2389">
        <v>1992</v>
      </c>
      <c r="E2389">
        <v>1938</v>
      </c>
      <c r="F2389">
        <v>1992</v>
      </c>
      <c r="G2389" t="s">
        <v>15</v>
      </c>
      <c r="H2389" t="s">
        <v>16</v>
      </c>
      <c r="I2389">
        <v>11.5783513774343</v>
      </c>
      <c r="J2389">
        <v>0.99958632437597805</v>
      </c>
      <c r="K2389">
        <v>1</v>
      </c>
      <c r="L2389">
        <v>1</v>
      </c>
      <c r="M2389" t="s">
        <v>419</v>
      </c>
      <c r="N2389" t="s">
        <v>576</v>
      </c>
      <c r="O2389" t="s">
        <v>577</v>
      </c>
    </row>
    <row r="2390" spans="1:15" x14ac:dyDescent="0.25">
      <c r="A2390" s="4" t="s">
        <v>6662</v>
      </c>
      <c r="B2390">
        <v>20471</v>
      </c>
      <c r="C2390">
        <v>1961</v>
      </c>
      <c r="D2390">
        <v>1961</v>
      </c>
      <c r="E2390">
        <v>1916</v>
      </c>
      <c r="F2390">
        <v>1961</v>
      </c>
      <c r="G2390" t="s">
        <v>15</v>
      </c>
      <c r="H2390" t="s">
        <v>16</v>
      </c>
      <c r="I2390">
        <v>10.6592493840414</v>
      </c>
      <c r="J2390">
        <v>3.1535619100390003E-2</v>
      </c>
      <c r="K2390">
        <v>0</v>
      </c>
      <c r="L2390">
        <v>1</v>
      </c>
      <c r="M2390" t="s">
        <v>269</v>
      </c>
      <c r="N2390" t="s">
        <v>301</v>
      </c>
      <c r="O2390" t="s">
        <v>5089</v>
      </c>
    </row>
    <row r="2391" spans="1:15" x14ac:dyDescent="0.25">
      <c r="A2391" s="4" t="s">
        <v>6662</v>
      </c>
      <c r="B2391">
        <v>21488</v>
      </c>
      <c r="C2391">
        <v>1978</v>
      </c>
      <c r="D2391">
        <v>1978</v>
      </c>
      <c r="E2391">
        <v>1927</v>
      </c>
      <c r="F2391">
        <v>1978</v>
      </c>
      <c r="G2391" t="s">
        <v>15</v>
      </c>
      <c r="H2391" t="s">
        <v>16</v>
      </c>
      <c r="I2391">
        <v>12.605758181376</v>
      </c>
      <c r="J2391">
        <v>2.4323358437259202E-3</v>
      </c>
      <c r="K2391">
        <v>0</v>
      </c>
      <c r="L2391">
        <v>1</v>
      </c>
      <c r="M2391" t="s">
        <v>434</v>
      </c>
      <c r="N2391" t="s">
        <v>435</v>
      </c>
      <c r="O2391" t="s">
        <v>5078</v>
      </c>
    </row>
    <row r="2392" spans="1:15" x14ac:dyDescent="0.25">
      <c r="A2392" s="4" t="s">
        <v>6662</v>
      </c>
      <c r="B2392">
        <v>11896</v>
      </c>
      <c r="C2392">
        <v>1949</v>
      </c>
      <c r="D2392">
        <v>1949</v>
      </c>
      <c r="E2392">
        <v>1878</v>
      </c>
      <c r="F2392">
        <v>1949</v>
      </c>
      <c r="G2392" t="s">
        <v>32</v>
      </c>
      <c r="H2392" t="s">
        <v>133</v>
      </c>
      <c r="I2392">
        <v>11.841217100817101</v>
      </c>
      <c r="J2392" s="2">
        <v>6.8442856319467002E-5</v>
      </c>
      <c r="K2392">
        <v>0</v>
      </c>
      <c r="L2392">
        <v>1</v>
      </c>
      <c r="M2392" t="s">
        <v>222</v>
      </c>
      <c r="N2392" t="s">
        <v>223</v>
      </c>
      <c r="O2392" t="s">
        <v>5089</v>
      </c>
    </row>
    <row r="2393" spans="1:15" x14ac:dyDescent="0.25">
      <c r="A2393" s="4" t="s">
        <v>6662</v>
      </c>
      <c r="B2393">
        <v>10353</v>
      </c>
      <c r="C2393">
        <v>1931</v>
      </c>
      <c r="D2393">
        <v>1931</v>
      </c>
      <c r="E2393">
        <v>1865</v>
      </c>
      <c r="F2393">
        <v>1931</v>
      </c>
      <c r="G2393" t="s">
        <v>32</v>
      </c>
      <c r="H2393" t="s">
        <v>16</v>
      </c>
      <c r="I2393">
        <v>13.4161086525878</v>
      </c>
      <c r="J2393" s="2">
        <v>7.5964343395141607E-5</v>
      </c>
      <c r="K2393">
        <v>0</v>
      </c>
      <c r="L2393">
        <v>1</v>
      </c>
      <c r="M2393" t="s">
        <v>43</v>
      </c>
      <c r="N2393" t="s">
        <v>53</v>
      </c>
      <c r="O2393" t="s">
        <v>5089</v>
      </c>
    </row>
    <row r="2394" spans="1:15" x14ac:dyDescent="0.25">
      <c r="A2394" s="4" t="s">
        <v>6662</v>
      </c>
      <c r="B2394">
        <v>4655</v>
      </c>
      <c r="C2394">
        <v>1922</v>
      </c>
      <c r="D2394">
        <v>1922</v>
      </c>
      <c r="E2394">
        <v>1875</v>
      </c>
      <c r="F2394">
        <v>1922</v>
      </c>
      <c r="G2394" t="s">
        <v>15</v>
      </c>
      <c r="H2394" t="s">
        <v>16</v>
      </c>
      <c r="I2394">
        <v>13.2536631481971</v>
      </c>
      <c r="J2394">
        <v>0.99891094577852801</v>
      </c>
      <c r="K2394">
        <v>1</v>
      </c>
      <c r="L2394">
        <v>1</v>
      </c>
      <c r="M2394" t="s">
        <v>17</v>
      </c>
      <c r="N2394" t="s">
        <v>625</v>
      </c>
      <c r="O2394" t="s">
        <v>39</v>
      </c>
    </row>
    <row r="2395" spans="1:15" x14ac:dyDescent="0.25">
      <c r="A2395" s="4" t="s">
        <v>6662</v>
      </c>
      <c r="B2395" t="s">
        <v>866</v>
      </c>
      <c r="C2395">
        <v>1886</v>
      </c>
      <c r="D2395">
        <v>1887</v>
      </c>
      <c r="E2395">
        <v>1828</v>
      </c>
      <c r="F2395">
        <v>1886</v>
      </c>
      <c r="G2395" t="s">
        <v>15</v>
      </c>
      <c r="H2395" t="s">
        <v>669</v>
      </c>
      <c r="I2395">
        <v>13.9601218536347</v>
      </c>
      <c r="J2395">
        <v>0.99992060197023502</v>
      </c>
      <c r="K2395">
        <v>1</v>
      </c>
      <c r="L2395">
        <v>1</v>
      </c>
      <c r="M2395" t="s">
        <v>703</v>
      </c>
      <c r="N2395" t="s">
        <v>867</v>
      </c>
      <c r="O2395" t="s">
        <v>6607</v>
      </c>
    </row>
    <row r="2396" spans="1:15" x14ac:dyDescent="0.25">
      <c r="A2396" s="4" t="s">
        <v>6662</v>
      </c>
      <c r="B2396" t="s">
        <v>962</v>
      </c>
      <c r="C2396">
        <v>1871</v>
      </c>
      <c r="D2396">
        <v>1871</v>
      </c>
      <c r="E2396">
        <v>1803</v>
      </c>
      <c r="F2396">
        <v>1871</v>
      </c>
      <c r="G2396" t="s">
        <v>15</v>
      </c>
      <c r="H2396" t="s">
        <v>133</v>
      </c>
      <c r="I2396">
        <v>19.684316602488501</v>
      </c>
      <c r="J2396">
        <v>0.99999760916361502</v>
      </c>
      <c r="K2396">
        <v>1</v>
      </c>
      <c r="L2396">
        <v>1</v>
      </c>
      <c r="M2396" t="s">
        <v>963</v>
      </c>
      <c r="N2396" t="s">
        <v>964</v>
      </c>
      <c r="O2396" t="s">
        <v>812</v>
      </c>
    </row>
    <row r="2397" spans="1:15" x14ac:dyDescent="0.25">
      <c r="A2397" s="4" t="s">
        <v>6662</v>
      </c>
      <c r="B2397" t="s">
        <v>829</v>
      </c>
      <c r="C2397">
        <v>1826</v>
      </c>
      <c r="D2397">
        <v>1826</v>
      </c>
      <c r="E2397">
        <v>1785</v>
      </c>
      <c r="F2397">
        <v>1826</v>
      </c>
      <c r="G2397" t="s">
        <v>15</v>
      </c>
      <c r="H2397" t="s">
        <v>133</v>
      </c>
      <c r="I2397">
        <v>27.578316275487801</v>
      </c>
      <c r="J2397">
        <v>0.83527718392338002</v>
      </c>
      <c r="K2397">
        <v>0</v>
      </c>
      <c r="L2397">
        <v>1</v>
      </c>
      <c r="M2397" t="s">
        <v>830</v>
      </c>
      <c r="N2397" t="s">
        <v>831</v>
      </c>
      <c r="O2397" t="s">
        <v>5077</v>
      </c>
    </row>
    <row r="2398" spans="1:15" x14ac:dyDescent="0.25">
      <c r="A2398" s="4" t="s">
        <v>6662</v>
      </c>
      <c r="B2398">
        <v>25530</v>
      </c>
      <c r="C2398">
        <v>1994</v>
      </c>
      <c r="D2398">
        <v>1994</v>
      </c>
      <c r="E2398">
        <v>1957</v>
      </c>
      <c r="F2398">
        <v>1994</v>
      </c>
      <c r="G2398" t="s">
        <v>15</v>
      </c>
      <c r="H2398" t="s">
        <v>16</v>
      </c>
      <c r="I2398">
        <v>13.409438027840199</v>
      </c>
      <c r="J2398">
        <v>0.99179813265216499</v>
      </c>
      <c r="K2398">
        <v>1</v>
      </c>
      <c r="L2398">
        <v>1</v>
      </c>
      <c r="M2398" t="s">
        <v>610</v>
      </c>
      <c r="N2398" t="s">
        <v>611</v>
      </c>
      <c r="O2398" t="s">
        <v>553</v>
      </c>
    </row>
    <row r="2399" spans="1:15" x14ac:dyDescent="0.25">
      <c r="A2399" s="4" t="s">
        <v>6662</v>
      </c>
      <c r="B2399">
        <v>21104</v>
      </c>
      <c r="C2399">
        <v>1959</v>
      </c>
      <c r="D2399">
        <v>1973</v>
      </c>
      <c r="E2399">
        <v>1909</v>
      </c>
      <c r="F2399">
        <v>1959</v>
      </c>
      <c r="G2399" t="s">
        <v>15</v>
      </c>
      <c r="H2399" t="s">
        <v>16</v>
      </c>
      <c r="I2399">
        <v>11.810909465905199</v>
      </c>
      <c r="J2399">
        <v>2.0714419891470401E-3</v>
      </c>
      <c r="K2399">
        <v>0</v>
      </c>
      <c r="L2399">
        <v>1</v>
      </c>
      <c r="M2399" t="s">
        <v>394</v>
      </c>
      <c r="N2399" t="s">
        <v>395</v>
      </c>
      <c r="O2399" t="s">
        <v>6652</v>
      </c>
    </row>
    <row r="2400" spans="1:15" x14ac:dyDescent="0.25">
      <c r="A2400" s="4" t="s">
        <v>6662</v>
      </c>
      <c r="B2400">
        <v>20709</v>
      </c>
      <c r="C2400">
        <v>1966</v>
      </c>
      <c r="D2400">
        <v>1966</v>
      </c>
      <c r="E2400">
        <v>1937</v>
      </c>
      <c r="F2400">
        <v>1966</v>
      </c>
      <c r="G2400" t="s">
        <v>15</v>
      </c>
      <c r="H2400" t="s">
        <v>16</v>
      </c>
      <c r="I2400">
        <v>15.2403829128467</v>
      </c>
      <c r="J2400">
        <v>0.89254629363978</v>
      </c>
      <c r="K2400">
        <v>0</v>
      </c>
      <c r="L2400">
        <v>1</v>
      </c>
      <c r="M2400" t="s">
        <v>346</v>
      </c>
      <c r="N2400" t="s">
        <v>347</v>
      </c>
      <c r="O2400" t="s">
        <v>5078</v>
      </c>
    </row>
    <row r="2401" spans="1:15" x14ac:dyDescent="0.25">
      <c r="A2401" s="4" t="s">
        <v>6662</v>
      </c>
      <c r="B2401" t="s">
        <v>783</v>
      </c>
      <c r="C2401">
        <v>1898</v>
      </c>
      <c r="D2401">
        <v>1908</v>
      </c>
      <c r="E2401">
        <v>1865</v>
      </c>
      <c r="F2401">
        <v>1898</v>
      </c>
      <c r="G2401" t="s">
        <v>15</v>
      </c>
      <c r="H2401" t="s">
        <v>133</v>
      </c>
      <c r="I2401">
        <v>14.281603356743201</v>
      </c>
      <c r="J2401">
        <v>0.184473372183661</v>
      </c>
      <c r="K2401">
        <v>0</v>
      </c>
      <c r="L2401">
        <v>1</v>
      </c>
      <c r="M2401" t="s">
        <v>784</v>
      </c>
      <c r="N2401" t="s">
        <v>785</v>
      </c>
      <c r="O2401" t="s">
        <v>6657</v>
      </c>
    </row>
    <row r="2402" spans="1:15" x14ac:dyDescent="0.25">
      <c r="A2402" s="4" t="s">
        <v>6662</v>
      </c>
      <c r="B2402">
        <v>21631</v>
      </c>
      <c r="C2402">
        <v>1979</v>
      </c>
      <c r="D2402">
        <v>1979</v>
      </c>
      <c r="E2402">
        <v>1947</v>
      </c>
      <c r="F2402">
        <v>1979</v>
      </c>
      <c r="G2402" t="s">
        <v>15</v>
      </c>
      <c r="H2402" t="s">
        <v>16</v>
      </c>
      <c r="I2402">
        <v>11.3741846721461</v>
      </c>
      <c r="J2402">
        <v>2.5912361335839101E-2</v>
      </c>
      <c r="K2402">
        <v>1</v>
      </c>
      <c r="L2402">
        <v>1</v>
      </c>
      <c r="M2402" t="s">
        <v>454</v>
      </c>
      <c r="N2402" t="s">
        <v>455</v>
      </c>
      <c r="O2402" t="s">
        <v>6621</v>
      </c>
    </row>
    <row r="2403" spans="1:15" x14ac:dyDescent="0.25">
      <c r="A2403" s="4" t="s">
        <v>6662</v>
      </c>
      <c r="B2403">
        <v>20041</v>
      </c>
      <c r="C2403">
        <v>1951</v>
      </c>
      <c r="D2403">
        <v>1951</v>
      </c>
      <c r="E2403">
        <v>1902</v>
      </c>
      <c r="F2403">
        <v>1951</v>
      </c>
      <c r="G2403" t="s">
        <v>15</v>
      </c>
      <c r="H2403" t="s">
        <v>16</v>
      </c>
      <c r="I2403">
        <v>13.030306785474</v>
      </c>
      <c r="J2403">
        <v>0.99359815319428202</v>
      </c>
      <c r="K2403">
        <v>1</v>
      </c>
      <c r="L2403">
        <v>1</v>
      </c>
      <c r="M2403" t="s">
        <v>232</v>
      </c>
      <c r="N2403" t="s">
        <v>233</v>
      </c>
      <c r="O2403" t="s">
        <v>5084</v>
      </c>
    </row>
    <row r="2404" spans="1:15" x14ac:dyDescent="0.25">
      <c r="A2404" s="4" t="s">
        <v>6662</v>
      </c>
      <c r="B2404">
        <v>21187</v>
      </c>
      <c r="C2404">
        <v>1974</v>
      </c>
      <c r="D2404">
        <v>1974</v>
      </c>
      <c r="E2404">
        <v>1929</v>
      </c>
      <c r="F2404">
        <v>1974</v>
      </c>
      <c r="G2404" t="s">
        <v>32</v>
      </c>
      <c r="H2404" t="s">
        <v>16</v>
      </c>
      <c r="I2404">
        <v>13.6222985944268</v>
      </c>
      <c r="J2404">
        <v>0.962341898941383</v>
      </c>
      <c r="K2404">
        <v>1</v>
      </c>
      <c r="L2404">
        <v>1</v>
      </c>
      <c r="M2404" t="s">
        <v>405</v>
      </c>
      <c r="N2404" t="s">
        <v>406</v>
      </c>
      <c r="O2404" t="s">
        <v>407</v>
      </c>
    </row>
    <row r="2405" spans="1:15" x14ac:dyDescent="0.25">
      <c r="A2405" s="4" t="s">
        <v>6662</v>
      </c>
      <c r="B2405">
        <v>11584</v>
      </c>
      <c r="C2405">
        <v>1938</v>
      </c>
      <c r="D2405">
        <v>1938</v>
      </c>
      <c r="E2405">
        <v>1894</v>
      </c>
      <c r="F2405">
        <v>1938</v>
      </c>
      <c r="G2405" t="s">
        <v>15</v>
      </c>
      <c r="H2405" t="s">
        <v>133</v>
      </c>
      <c r="I2405">
        <v>15.2280011424525</v>
      </c>
      <c r="J2405">
        <v>3.7131565397576803E-2</v>
      </c>
      <c r="K2405">
        <v>1</v>
      </c>
      <c r="L2405">
        <v>1</v>
      </c>
      <c r="M2405" t="s">
        <v>198</v>
      </c>
      <c r="N2405" t="s">
        <v>199</v>
      </c>
      <c r="O2405" t="s">
        <v>31</v>
      </c>
    </row>
    <row r="2406" spans="1:15" x14ac:dyDescent="0.25">
      <c r="A2406" s="4" t="s">
        <v>6662</v>
      </c>
      <c r="B2406">
        <v>10690</v>
      </c>
      <c r="C2406">
        <v>1942</v>
      </c>
      <c r="D2406">
        <v>1942</v>
      </c>
      <c r="E2406">
        <v>1876</v>
      </c>
      <c r="F2406">
        <v>1942</v>
      </c>
      <c r="G2406" t="s">
        <v>32</v>
      </c>
      <c r="H2406" t="s">
        <v>16</v>
      </c>
      <c r="I2406">
        <v>12.453874992994299</v>
      </c>
      <c r="J2406">
        <v>1.3008794085959599E-2</v>
      </c>
      <c r="K2406">
        <v>0</v>
      </c>
      <c r="L2406">
        <v>1</v>
      </c>
      <c r="M2406" t="s">
        <v>73</v>
      </c>
      <c r="N2406" t="s">
        <v>74</v>
      </c>
      <c r="O2406" t="s">
        <v>6649</v>
      </c>
    </row>
    <row r="2407" spans="1:15" x14ac:dyDescent="0.25">
      <c r="A2407" s="4" t="s">
        <v>6662</v>
      </c>
      <c r="B2407">
        <v>21423</v>
      </c>
      <c r="C2407">
        <v>1977</v>
      </c>
      <c r="D2407">
        <v>1977</v>
      </c>
      <c r="E2407">
        <v>1946</v>
      </c>
      <c r="F2407">
        <v>1977</v>
      </c>
      <c r="G2407" t="s">
        <v>15</v>
      </c>
      <c r="H2407" t="s">
        <v>16</v>
      </c>
      <c r="I2407">
        <v>12.241129730420401</v>
      </c>
      <c r="J2407">
        <v>0.99999416168833899</v>
      </c>
      <c r="K2407">
        <v>1</v>
      </c>
      <c r="L2407">
        <v>1</v>
      </c>
      <c r="M2407" t="s">
        <v>426</v>
      </c>
      <c r="N2407" t="s">
        <v>427</v>
      </c>
      <c r="O2407" t="s">
        <v>5109</v>
      </c>
    </row>
    <row r="2408" spans="1:15" x14ac:dyDescent="0.25">
      <c r="A2408" s="4" t="s">
        <v>6662</v>
      </c>
      <c r="B2408">
        <v>21866</v>
      </c>
      <c r="C2408">
        <v>1981</v>
      </c>
      <c r="D2408">
        <v>1981</v>
      </c>
      <c r="E2408">
        <v>1948</v>
      </c>
      <c r="F2408">
        <v>1981</v>
      </c>
      <c r="G2408" t="s">
        <v>32</v>
      </c>
      <c r="H2408" t="s">
        <v>16</v>
      </c>
      <c r="I2408">
        <v>12.1131357354905</v>
      </c>
      <c r="J2408">
        <v>0.995949625430533</v>
      </c>
      <c r="K2408">
        <v>1</v>
      </c>
      <c r="L2408">
        <v>1</v>
      </c>
      <c r="M2408" t="s">
        <v>472</v>
      </c>
      <c r="N2408" t="s">
        <v>473</v>
      </c>
      <c r="O2408" t="s">
        <v>31</v>
      </c>
    </row>
    <row r="2409" spans="1:15" x14ac:dyDescent="0.25">
      <c r="A2409" s="4" t="s">
        <v>6662</v>
      </c>
      <c r="B2409">
        <v>20649</v>
      </c>
      <c r="C2409">
        <v>1965</v>
      </c>
      <c r="D2409">
        <v>1965</v>
      </c>
      <c r="E2409">
        <v>1899</v>
      </c>
      <c r="F2409">
        <v>1965</v>
      </c>
      <c r="G2409" t="s">
        <v>15</v>
      </c>
      <c r="H2409" t="s">
        <v>16</v>
      </c>
      <c r="I2409">
        <v>16.818250253123701</v>
      </c>
      <c r="J2409">
        <v>8.3452454729621203E-3</v>
      </c>
      <c r="K2409">
        <v>0</v>
      </c>
      <c r="L2409">
        <v>1</v>
      </c>
      <c r="M2409" t="s">
        <v>363</v>
      </c>
      <c r="N2409" t="s">
        <v>5135</v>
      </c>
      <c r="O2409" t="s">
        <v>5089</v>
      </c>
    </row>
    <row r="2410" spans="1:15" x14ac:dyDescent="0.25">
      <c r="A2410" s="4" t="s">
        <v>6662</v>
      </c>
      <c r="B2410">
        <v>20694</v>
      </c>
      <c r="C2410">
        <v>1966</v>
      </c>
      <c r="D2410">
        <v>1966</v>
      </c>
      <c r="E2410">
        <v>0</v>
      </c>
      <c r="F2410">
        <v>1966</v>
      </c>
      <c r="G2410" t="s">
        <v>15</v>
      </c>
      <c r="H2410" t="s">
        <v>16</v>
      </c>
      <c r="I2410">
        <v>11.9413093026333</v>
      </c>
      <c r="J2410">
        <v>0.99996215713259295</v>
      </c>
      <c r="K2410">
        <v>1</v>
      </c>
      <c r="L2410">
        <v>1</v>
      </c>
      <c r="M2410" t="s">
        <v>344</v>
      </c>
      <c r="N2410" t="s">
        <v>345</v>
      </c>
      <c r="O2410" t="s">
        <v>31</v>
      </c>
    </row>
    <row r="2411" spans="1:15" x14ac:dyDescent="0.25">
      <c r="A2411" s="4" t="s">
        <v>6662</v>
      </c>
      <c r="B2411">
        <v>10357</v>
      </c>
      <c r="C2411">
        <v>1931</v>
      </c>
      <c r="D2411">
        <v>1931</v>
      </c>
      <c r="E2411">
        <v>1884</v>
      </c>
      <c r="F2411">
        <v>1931</v>
      </c>
      <c r="G2411" t="s">
        <v>15</v>
      </c>
      <c r="H2411" t="s">
        <v>16</v>
      </c>
      <c r="I2411">
        <v>12.6874216582582</v>
      </c>
      <c r="J2411">
        <v>0.99963957305009798</v>
      </c>
      <c r="K2411">
        <v>1</v>
      </c>
      <c r="L2411">
        <v>1</v>
      </c>
      <c r="M2411" t="s">
        <v>29</v>
      </c>
      <c r="N2411" t="s">
        <v>56</v>
      </c>
      <c r="O2411" t="s">
        <v>6624</v>
      </c>
    </row>
    <row r="2412" spans="1:15" x14ac:dyDescent="0.25">
      <c r="A2412" s="4" t="s">
        <v>6662</v>
      </c>
      <c r="B2412">
        <v>24651</v>
      </c>
      <c r="C2412">
        <v>1998</v>
      </c>
      <c r="D2412">
        <v>1998</v>
      </c>
      <c r="E2412">
        <v>1969</v>
      </c>
      <c r="F2412">
        <v>1998</v>
      </c>
      <c r="G2412" t="s">
        <v>32</v>
      </c>
      <c r="H2412" t="s">
        <v>16</v>
      </c>
      <c r="I2412">
        <v>12.459501721201001</v>
      </c>
      <c r="J2412">
        <v>2.52471621150084E-3</v>
      </c>
      <c r="K2412">
        <v>0</v>
      </c>
      <c r="L2412">
        <v>1</v>
      </c>
      <c r="M2412" t="s">
        <v>589</v>
      </c>
      <c r="N2412" t="s">
        <v>590</v>
      </c>
      <c r="O2412" t="s">
        <v>556</v>
      </c>
    </row>
    <row r="2413" spans="1:15" x14ac:dyDescent="0.25">
      <c r="A2413" s="4" t="s">
        <v>6662</v>
      </c>
      <c r="B2413">
        <v>20474</v>
      </c>
      <c r="C2413">
        <v>1961</v>
      </c>
      <c r="D2413">
        <v>1961</v>
      </c>
      <c r="E2413">
        <v>1886</v>
      </c>
      <c r="F2413">
        <v>1961</v>
      </c>
      <c r="G2413" t="s">
        <v>15</v>
      </c>
      <c r="H2413" t="s">
        <v>16</v>
      </c>
      <c r="I2413">
        <v>11.616133627909599</v>
      </c>
      <c r="J2413">
        <v>4.2634165131300402E-4</v>
      </c>
      <c r="K2413">
        <v>0</v>
      </c>
      <c r="L2413">
        <v>1</v>
      </c>
      <c r="M2413" t="s">
        <v>302</v>
      </c>
      <c r="N2413" t="s">
        <v>303</v>
      </c>
      <c r="O2413" t="s">
        <v>6612</v>
      </c>
    </row>
    <row r="2414" spans="1:15" x14ac:dyDescent="0.25">
      <c r="A2414" s="4" t="s">
        <v>6662</v>
      </c>
      <c r="B2414" t="s">
        <v>745</v>
      </c>
      <c r="C2414">
        <v>1901</v>
      </c>
      <c r="D2414">
        <v>1901</v>
      </c>
      <c r="E2414">
        <v>1866</v>
      </c>
      <c r="F2414">
        <v>1901</v>
      </c>
      <c r="G2414" t="s">
        <v>15</v>
      </c>
      <c r="H2414" t="s">
        <v>133</v>
      </c>
      <c r="I2414">
        <v>12.6090458093914</v>
      </c>
      <c r="J2414">
        <v>0.99999647188267005</v>
      </c>
      <c r="K2414">
        <v>1</v>
      </c>
      <c r="L2414">
        <v>1</v>
      </c>
      <c r="M2414" t="s">
        <v>134</v>
      </c>
      <c r="N2414" t="s">
        <v>746</v>
      </c>
      <c r="O2414" t="s">
        <v>653</v>
      </c>
    </row>
    <row r="2415" spans="1:15" x14ac:dyDescent="0.25">
      <c r="A2415" s="4" t="s">
        <v>6662</v>
      </c>
      <c r="B2415" t="s">
        <v>862</v>
      </c>
      <c r="C2415">
        <v>1904</v>
      </c>
      <c r="D2415">
        <v>1904</v>
      </c>
      <c r="E2415">
        <v>1866</v>
      </c>
      <c r="F2415">
        <v>1904</v>
      </c>
      <c r="G2415" t="s">
        <v>15</v>
      </c>
      <c r="H2415" t="s">
        <v>133</v>
      </c>
      <c r="I2415">
        <v>13.077007893461399</v>
      </c>
      <c r="J2415">
        <v>0.99837050004337202</v>
      </c>
      <c r="K2415">
        <v>1</v>
      </c>
      <c r="L2415">
        <v>1</v>
      </c>
      <c r="M2415" t="s">
        <v>134</v>
      </c>
      <c r="N2415" t="s">
        <v>863</v>
      </c>
      <c r="O2415" t="s">
        <v>653</v>
      </c>
    </row>
    <row r="2416" spans="1:15" x14ac:dyDescent="0.25">
      <c r="A2416" s="4" t="s">
        <v>6662</v>
      </c>
      <c r="B2416">
        <v>11234</v>
      </c>
      <c r="C2416">
        <v>1928</v>
      </c>
      <c r="D2416">
        <v>1928</v>
      </c>
      <c r="E2416">
        <v>1888</v>
      </c>
      <c r="F2416">
        <v>1928</v>
      </c>
      <c r="G2416" t="s">
        <v>15</v>
      </c>
      <c r="H2416" t="s">
        <v>133</v>
      </c>
      <c r="I2416">
        <v>14.6837865749262</v>
      </c>
      <c r="J2416">
        <v>8.1310455046890804E-3</v>
      </c>
      <c r="K2416">
        <v>0</v>
      </c>
      <c r="L2416">
        <v>1</v>
      </c>
      <c r="M2416" t="s">
        <v>160</v>
      </c>
      <c r="N2416" t="s">
        <v>161</v>
      </c>
      <c r="O2416" t="s">
        <v>5127</v>
      </c>
    </row>
    <row r="2417" spans="1:15" x14ac:dyDescent="0.25">
      <c r="A2417" s="4" t="s">
        <v>6662</v>
      </c>
      <c r="B2417">
        <v>10874</v>
      </c>
      <c r="C2417">
        <v>1947</v>
      </c>
      <c r="D2417">
        <v>1947</v>
      </c>
      <c r="E2417">
        <v>1883</v>
      </c>
      <c r="F2417">
        <v>1947</v>
      </c>
      <c r="H2417" t="s">
        <v>16</v>
      </c>
      <c r="I2417">
        <v>12.8352998351239</v>
      </c>
      <c r="J2417">
        <v>0.99965704102866204</v>
      </c>
      <c r="K2417">
        <v>1</v>
      </c>
      <c r="L2417">
        <v>1</v>
      </c>
      <c r="M2417" t="s">
        <v>87</v>
      </c>
      <c r="N2417" t="s">
        <v>103</v>
      </c>
      <c r="O2417" t="s">
        <v>31</v>
      </c>
    </row>
    <row r="2418" spans="1:15" x14ac:dyDescent="0.25">
      <c r="A2418" s="4" t="s">
        <v>6662</v>
      </c>
      <c r="B2418">
        <v>22488</v>
      </c>
      <c r="C2418">
        <v>1986</v>
      </c>
      <c r="D2418">
        <v>1986</v>
      </c>
      <c r="E2418">
        <v>1923</v>
      </c>
      <c r="F2418">
        <v>1986</v>
      </c>
      <c r="G2418" t="s">
        <v>15</v>
      </c>
      <c r="H2418" t="s">
        <v>16</v>
      </c>
      <c r="I2418">
        <v>12.7149010151039</v>
      </c>
      <c r="J2418">
        <v>0.99999286015116096</v>
      </c>
      <c r="K2418">
        <v>1</v>
      </c>
      <c r="L2418">
        <v>1</v>
      </c>
      <c r="M2418" t="s">
        <v>450</v>
      </c>
      <c r="N2418" t="s">
        <v>506</v>
      </c>
      <c r="O2418" t="s">
        <v>31</v>
      </c>
    </row>
    <row r="2419" spans="1:15" x14ac:dyDescent="0.25">
      <c r="A2419" s="4" t="s">
        <v>6662</v>
      </c>
      <c r="B2419">
        <v>11044</v>
      </c>
      <c r="C2419">
        <v>1932</v>
      </c>
      <c r="D2419">
        <v>1932</v>
      </c>
      <c r="E2419">
        <v>1894</v>
      </c>
      <c r="F2419">
        <v>1932</v>
      </c>
      <c r="G2419" t="s">
        <v>15</v>
      </c>
      <c r="H2419" t="s">
        <v>133</v>
      </c>
      <c r="I2419">
        <v>13.803317638509</v>
      </c>
      <c r="J2419">
        <v>8.1126951634002097E-3</v>
      </c>
      <c r="K2419">
        <v>0</v>
      </c>
      <c r="L2419">
        <v>1</v>
      </c>
      <c r="M2419" t="s">
        <v>141</v>
      </c>
      <c r="N2419" t="s">
        <v>142</v>
      </c>
      <c r="O2419" t="s">
        <v>5089</v>
      </c>
    </row>
    <row r="2420" spans="1:15" x14ac:dyDescent="0.25">
      <c r="A2420" s="4" t="s">
        <v>6662</v>
      </c>
      <c r="B2420">
        <v>22783</v>
      </c>
      <c r="C2420">
        <v>1987</v>
      </c>
      <c r="D2420">
        <v>1987</v>
      </c>
      <c r="E2420">
        <v>1943</v>
      </c>
      <c r="F2420">
        <v>1987</v>
      </c>
      <c r="G2420" t="s">
        <v>32</v>
      </c>
      <c r="H2420" t="s">
        <v>16</v>
      </c>
      <c r="I2420">
        <v>11.5137621581214</v>
      </c>
      <c r="J2420" s="2">
        <v>2.9557842381538901E-5</v>
      </c>
      <c r="K2420">
        <v>0</v>
      </c>
      <c r="L2420">
        <v>1</v>
      </c>
      <c r="M2420" t="s">
        <v>523</v>
      </c>
      <c r="N2420" t="s">
        <v>524</v>
      </c>
      <c r="O2420" t="s">
        <v>5089</v>
      </c>
    </row>
    <row r="2421" spans="1:15" x14ac:dyDescent="0.25">
      <c r="A2421" s="4" t="s">
        <v>6662</v>
      </c>
      <c r="B2421" t="s">
        <v>758</v>
      </c>
      <c r="C2421">
        <v>1892</v>
      </c>
      <c r="D2421">
        <v>1892</v>
      </c>
      <c r="E2421">
        <v>1851</v>
      </c>
      <c r="F2421">
        <v>1892</v>
      </c>
      <c r="G2421" t="s">
        <v>15</v>
      </c>
      <c r="H2421" t="s">
        <v>16</v>
      </c>
      <c r="I2421">
        <v>15.848283272717101</v>
      </c>
      <c r="J2421">
        <v>0.99998782828459598</v>
      </c>
      <c r="K2421">
        <v>1</v>
      </c>
      <c r="L2421">
        <v>1</v>
      </c>
      <c r="M2421" t="s">
        <v>759</v>
      </c>
      <c r="N2421" t="s">
        <v>760</v>
      </c>
      <c r="O2421" t="s">
        <v>757</v>
      </c>
    </row>
    <row r="2422" spans="1:15" x14ac:dyDescent="0.25">
      <c r="A2422" s="4" t="s">
        <v>6662</v>
      </c>
      <c r="B2422">
        <v>11575</v>
      </c>
      <c r="C2422">
        <v>1938</v>
      </c>
      <c r="D2422">
        <v>1938</v>
      </c>
      <c r="E2422">
        <v>1906</v>
      </c>
      <c r="F2422">
        <v>1938</v>
      </c>
      <c r="G2422" t="s">
        <v>32</v>
      </c>
      <c r="H2422" t="s">
        <v>195</v>
      </c>
      <c r="I2422">
        <v>15.194256101470399</v>
      </c>
      <c r="J2422">
        <v>2.2805312857796E-4</v>
      </c>
      <c r="K2422">
        <v>0</v>
      </c>
      <c r="L2422">
        <v>1</v>
      </c>
      <c r="M2422" t="s">
        <v>196</v>
      </c>
      <c r="N2422" t="s">
        <v>197</v>
      </c>
      <c r="O2422" t="s">
        <v>5089</v>
      </c>
    </row>
    <row r="2423" spans="1:15" x14ac:dyDescent="0.25">
      <c r="A2423" s="4" t="s">
        <v>6662</v>
      </c>
      <c r="B2423" t="s">
        <v>6658</v>
      </c>
      <c r="C2423">
        <v>1911</v>
      </c>
      <c r="D2423">
        <v>1911</v>
      </c>
      <c r="E2423">
        <v>1859</v>
      </c>
      <c r="F2423">
        <v>1911</v>
      </c>
      <c r="G2423" t="s">
        <v>15</v>
      </c>
      <c r="H2423" t="s">
        <v>16</v>
      </c>
      <c r="I2423">
        <v>14.586825319061701</v>
      </c>
      <c r="J2423">
        <v>0.209512496592661</v>
      </c>
      <c r="K2423">
        <v>0</v>
      </c>
      <c r="L2423">
        <v>1</v>
      </c>
      <c r="M2423" t="s">
        <v>6659</v>
      </c>
      <c r="N2423" t="s">
        <v>6660</v>
      </c>
      <c r="O2423" t="s">
        <v>6657</v>
      </c>
    </row>
    <row r="2424" spans="1:15" x14ac:dyDescent="0.25">
      <c r="A2424" s="4" t="s">
        <v>6662</v>
      </c>
      <c r="B2424">
        <v>11098</v>
      </c>
      <c r="C2424">
        <v>1950</v>
      </c>
      <c r="D2424">
        <v>1950</v>
      </c>
      <c r="E2424">
        <v>1919</v>
      </c>
      <c r="F2424">
        <v>1950</v>
      </c>
      <c r="G2424" t="s">
        <v>32</v>
      </c>
      <c r="H2424" t="s">
        <v>133</v>
      </c>
      <c r="I2424">
        <v>14.7704264429535</v>
      </c>
      <c r="J2424">
        <v>2.32082696930952E-3</v>
      </c>
      <c r="K2424">
        <v>0</v>
      </c>
      <c r="L2424">
        <v>1</v>
      </c>
      <c r="M2424" t="s">
        <v>150</v>
      </c>
      <c r="N2424" t="s">
        <v>151</v>
      </c>
      <c r="O2424" t="s">
        <v>6638</v>
      </c>
    </row>
    <row r="2425" spans="1:15" x14ac:dyDescent="0.25">
      <c r="A2425" s="4" t="s">
        <v>6662</v>
      </c>
      <c r="B2425" t="s">
        <v>706</v>
      </c>
      <c r="C2425">
        <v>1889</v>
      </c>
      <c r="D2425">
        <v>1889</v>
      </c>
      <c r="E2425">
        <v>1834</v>
      </c>
      <c r="F2425">
        <v>1889</v>
      </c>
      <c r="G2425" t="s">
        <v>15</v>
      </c>
      <c r="H2425" t="s">
        <v>16</v>
      </c>
      <c r="I2425">
        <v>16.5601903515998</v>
      </c>
      <c r="J2425">
        <v>0.99998930002795705</v>
      </c>
      <c r="K2425">
        <v>1</v>
      </c>
      <c r="L2425">
        <v>1</v>
      </c>
      <c r="M2425" t="s">
        <v>707</v>
      </c>
      <c r="N2425" t="s">
        <v>708</v>
      </c>
      <c r="O2425" t="s">
        <v>705</v>
      </c>
    </row>
    <row r="2426" spans="1:15" x14ac:dyDescent="0.25">
      <c r="A2426" s="4" t="s">
        <v>6662</v>
      </c>
      <c r="B2426">
        <v>20648</v>
      </c>
      <c r="C2426">
        <v>1965</v>
      </c>
      <c r="D2426">
        <v>1965</v>
      </c>
      <c r="E2426">
        <v>1925</v>
      </c>
      <c r="F2426">
        <v>1965</v>
      </c>
      <c r="G2426" t="s">
        <v>15</v>
      </c>
      <c r="H2426" t="s">
        <v>16</v>
      </c>
      <c r="I2426">
        <v>11.6244123959669</v>
      </c>
      <c r="J2426">
        <v>0.93522165936058999</v>
      </c>
      <c r="K2426">
        <v>0</v>
      </c>
      <c r="L2426">
        <v>1</v>
      </c>
      <c r="M2426" t="s">
        <v>332</v>
      </c>
      <c r="N2426" t="s">
        <v>333</v>
      </c>
      <c r="O2426" t="s">
        <v>5078</v>
      </c>
    </row>
    <row r="2427" spans="1:15" x14ac:dyDescent="0.25">
      <c r="A2427" s="4" t="s">
        <v>6662</v>
      </c>
      <c r="B2427">
        <v>10827</v>
      </c>
      <c r="C2427">
        <v>1946</v>
      </c>
      <c r="D2427">
        <v>1946</v>
      </c>
      <c r="E2427">
        <v>1898</v>
      </c>
      <c r="F2427">
        <v>1946</v>
      </c>
      <c r="G2427" t="s">
        <v>15</v>
      </c>
      <c r="H2427" t="s">
        <v>16</v>
      </c>
      <c r="I2427">
        <v>12.0341526702524</v>
      </c>
      <c r="J2427">
        <v>0.77716191795106304</v>
      </c>
      <c r="K2427">
        <v>1</v>
      </c>
      <c r="L2427">
        <v>1</v>
      </c>
      <c r="M2427" t="s">
        <v>85</v>
      </c>
      <c r="N2427" t="s">
        <v>86</v>
      </c>
      <c r="O2427" t="s">
        <v>39</v>
      </c>
    </row>
    <row r="2428" spans="1:15" x14ac:dyDescent="0.25">
      <c r="A2428" s="4" t="s">
        <v>6662</v>
      </c>
      <c r="B2428">
        <v>23474</v>
      </c>
      <c r="C2428">
        <v>1953</v>
      </c>
      <c r="D2428">
        <v>1953</v>
      </c>
      <c r="E2428">
        <v>1900</v>
      </c>
      <c r="F2428">
        <v>1953</v>
      </c>
      <c r="G2428" t="s">
        <v>32</v>
      </c>
      <c r="H2428" t="s">
        <v>133</v>
      </c>
      <c r="I2428">
        <v>13.0285896746409</v>
      </c>
      <c r="J2428">
        <v>1.2078407052272399E-2</v>
      </c>
      <c r="K2428">
        <v>0</v>
      </c>
      <c r="L2428">
        <v>1</v>
      </c>
      <c r="M2428" t="s">
        <v>558</v>
      </c>
      <c r="N2428" t="s">
        <v>559</v>
      </c>
      <c r="O2428" t="s">
        <v>5089</v>
      </c>
    </row>
    <row r="2429" spans="1:15" x14ac:dyDescent="0.25">
      <c r="A2429" s="4" t="s">
        <v>6662</v>
      </c>
      <c r="B2429">
        <v>20026</v>
      </c>
      <c r="C2429">
        <v>1951</v>
      </c>
      <c r="D2429">
        <v>1951</v>
      </c>
      <c r="E2429">
        <v>1910</v>
      </c>
      <c r="F2429">
        <v>1951</v>
      </c>
      <c r="G2429" t="s">
        <v>15</v>
      </c>
      <c r="H2429" t="s">
        <v>16</v>
      </c>
      <c r="I2429">
        <v>13.157851965244999</v>
      </c>
      <c r="J2429">
        <v>0.98633978345456197</v>
      </c>
      <c r="K2429">
        <v>1</v>
      </c>
      <c r="L2429">
        <v>1</v>
      </c>
      <c r="M2429" t="s">
        <v>230</v>
      </c>
      <c r="N2429" t="s">
        <v>231</v>
      </c>
      <c r="O2429" t="s">
        <v>5109</v>
      </c>
    </row>
    <row r="2430" spans="1:15" x14ac:dyDescent="0.25">
      <c r="A2430" s="4" t="s">
        <v>6662</v>
      </c>
      <c r="B2430">
        <v>11013</v>
      </c>
      <c r="C2430">
        <v>1950</v>
      </c>
      <c r="D2430">
        <v>1950</v>
      </c>
      <c r="E2430">
        <v>1912</v>
      </c>
      <c r="F2430">
        <v>1950</v>
      </c>
      <c r="G2430" t="s">
        <v>15</v>
      </c>
      <c r="H2430" t="s">
        <v>16</v>
      </c>
      <c r="I2430">
        <v>12.287371369656</v>
      </c>
      <c r="J2430">
        <v>0.92185662954250003</v>
      </c>
      <c r="K2430">
        <v>1</v>
      </c>
      <c r="L2430">
        <v>1</v>
      </c>
      <c r="M2430" t="s">
        <v>131</v>
      </c>
      <c r="N2430" t="s">
        <v>132</v>
      </c>
      <c r="O2430" t="s">
        <v>6556</v>
      </c>
    </row>
    <row r="2431" spans="1:15" x14ac:dyDescent="0.25">
      <c r="A2431" s="4" t="s">
        <v>6662</v>
      </c>
      <c r="B2431">
        <v>10922</v>
      </c>
      <c r="C2431">
        <v>1948</v>
      </c>
      <c r="D2431">
        <v>1948</v>
      </c>
      <c r="E2431">
        <v>1897</v>
      </c>
      <c r="F2431">
        <v>1948</v>
      </c>
      <c r="G2431" t="s">
        <v>15</v>
      </c>
      <c r="H2431" t="s">
        <v>16</v>
      </c>
      <c r="I2431">
        <v>11.7029148541924</v>
      </c>
      <c r="J2431">
        <v>0.218269097268878</v>
      </c>
      <c r="K2431">
        <v>0</v>
      </c>
      <c r="L2431">
        <v>1</v>
      </c>
      <c r="M2431" t="s">
        <v>112</v>
      </c>
      <c r="N2431" t="s">
        <v>113</v>
      </c>
      <c r="O2431" t="s">
        <v>5089</v>
      </c>
    </row>
    <row r="2432" spans="1:15" x14ac:dyDescent="0.25">
      <c r="A2432" s="4" t="s">
        <v>6662</v>
      </c>
      <c r="B2432" t="s">
        <v>800</v>
      </c>
      <c r="C2432">
        <v>1888</v>
      </c>
      <c r="D2432">
        <v>1888</v>
      </c>
      <c r="E2432">
        <v>1836</v>
      </c>
      <c r="F2432">
        <v>1888</v>
      </c>
      <c r="G2432" t="s">
        <v>15</v>
      </c>
      <c r="H2432" t="s">
        <v>133</v>
      </c>
      <c r="I2432">
        <v>14.7576393634806</v>
      </c>
      <c r="J2432">
        <v>0.99670910661355805</v>
      </c>
      <c r="K2432">
        <v>1</v>
      </c>
      <c r="L2432">
        <v>1</v>
      </c>
      <c r="M2432" t="s">
        <v>801</v>
      </c>
      <c r="N2432" t="s">
        <v>802</v>
      </c>
      <c r="O2432" t="s">
        <v>672</v>
      </c>
    </row>
    <row r="2433" spans="1:15" x14ac:dyDescent="0.25">
      <c r="A2433" s="4" t="s">
        <v>6662</v>
      </c>
      <c r="B2433">
        <v>11242</v>
      </c>
      <c r="C2433">
        <v>1928</v>
      </c>
      <c r="D2433">
        <v>1928</v>
      </c>
      <c r="E2433">
        <v>1874</v>
      </c>
      <c r="F2433">
        <v>1928</v>
      </c>
      <c r="G2433" t="s">
        <v>15</v>
      </c>
      <c r="H2433" t="s">
        <v>133</v>
      </c>
      <c r="I2433">
        <v>12.897736280413501</v>
      </c>
      <c r="J2433">
        <v>0.96466933671352295</v>
      </c>
      <c r="K2433">
        <v>1</v>
      </c>
      <c r="L2433">
        <v>1</v>
      </c>
      <c r="M2433" t="s">
        <v>163</v>
      </c>
      <c r="N2433" t="s">
        <v>164</v>
      </c>
      <c r="O2433" t="s">
        <v>6626</v>
      </c>
    </row>
    <row r="2434" spans="1:15" x14ac:dyDescent="0.25">
      <c r="A2434" s="4" t="s">
        <v>6662</v>
      </c>
      <c r="B2434">
        <v>20794</v>
      </c>
      <c r="C2434">
        <v>1968</v>
      </c>
      <c r="D2434">
        <v>1968</v>
      </c>
      <c r="E2434">
        <v>1927</v>
      </c>
      <c r="F2434">
        <v>1968</v>
      </c>
      <c r="G2434" t="s">
        <v>32</v>
      </c>
      <c r="H2434" t="s">
        <v>16</v>
      </c>
      <c r="I2434">
        <v>12.533295029676299</v>
      </c>
      <c r="J2434">
        <v>0.90314056163409695</v>
      </c>
      <c r="K2434">
        <v>0</v>
      </c>
      <c r="L2434">
        <v>1</v>
      </c>
      <c r="M2434" t="s">
        <v>356</v>
      </c>
      <c r="N2434" t="s">
        <v>357</v>
      </c>
      <c r="O2434" t="s">
        <v>5078</v>
      </c>
    </row>
    <row r="2435" spans="1:15" x14ac:dyDescent="0.25">
      <c r="A2435" s="4" t="s">
        <v>6662</v>
      </c>
      <c r="B2435">
        <v>21620</v>
      </c>
      <c r="C2435">
        <v>1979</v>
      </c>
      <c r="D2435">
        <v>1979</v>
      </c>
      <c r="E2435">
        <v>1926</v>
      </c>
      <c r="F2435">
        <v>1979</v>
      </c>
      <c r="G2435" t="s">
        <v>15</v>
      </c>
      <c r="H2435" t="s">
        <v>16</v>
      </c>
      <c r="I2435">
        <v>11.344975590924699</v>
      </c>
      <c r="J2435">
        <v>1.3931324107262E-2</v>
      </c>
      <c r="K2435">
        <v>0</v>
      </c>
      <c r="L2435">
        <v>1</v>
      </c>
      <c r="M2435" t="s">
        <v>452</v>
      </c>
      <c r="N2435" t="s">
        <v>453</v>
      </c>
      <c r="O2435" t="s">
        <v>5089</v>
      </c>
    </row>
    <row r="2436" spans="1:15" x14ac:dyDescent="0.25">
      <c r="A2436" s="4" t="s">
        <v>6662</v>
      </c>
      <c r="B2436">
        <v>25606</v>
      </c>
      <c r="C2436">
        <v>1995</v>
      </c>
      <c r="D2436">
        <v>1995</v>
      </c>
      <c r="E2436">
        <v>1942</v>
      </c>
      <c r="F2436">
        <v>1995</v>
      </c>
      <c r="G2436" t="s">
        <v>32</v>
      </c>
      <c r="H2436" t="s">
        <v>16</v>
      </c>
      <c r="I2436">
        <v>22.286719219616302</v>
      </c>
      <c r="J2436">
        <v>0.15454709078669401</v>
      </c>
      <c r="K2436">
        <v>0</v>
      </c>
      <c r="L2436">
        <v>1</v>
      </c>
      <c r="M2436" t="s">
        <v>616</v>
      </c>
      <c r="N2436" t="s">
        <v>617</v>
      </c>
      <c r="O2436" t="s">
        <v>556</v>
      </c>
    </row>
    <row r="2437" spans="1:15" x14ac:dyDescent="0.25">
      <c r="A2437" s="4" t="s">
        <v>6662</v>
      </c>
      <c r="B2437">
        <v>21905</v>
      </c>
      <c r="C2437">
        <v>1981</v>
      </c>
      <c r="D2437">
        <v>1981</v>
      </c>
      <c r="E2437">
        <v>1947</v>
      </c>
      <c r="F2437">
        <v>1981</v>
      </c>
      <c r="G2437" t="s">
        <v>15</v>
      </c>
      <c r="H2437" t="s">
        <v>16</v>
      </c>
      <c r="I2437">
        <v>11.6612213405689</v>
      </c>
      <c r="J2437">
        <v>0.99998927853998998</v>
      </c>
      <c r="K2437">
        <v>1</v>
      </c>
      <c r="L2437">
        <v>1</v>
      </c>
      <c r="M2437" t="s">
        <v>476</v>
      </c>
      <c r="N2437" t="s">
        <v>477</v>
      </c>
      <c r="O2437" t="s">
        <v>6632</v>
      </c>
    </row>
    <row r="2438" spans="1:15" x14ac:dyDescent="0.25">
      <c r="A2438" s="4" t="s">
        <v>6662</v>
      </c>
      <c r="B2438">
        <v>10542</v>
      </c>
      <c r="C2438">
        <v>1938</v>
      </c>
      <c r="D2438">
        <v>1938</v>
      </c>
      <c r="E2438">
        <v>1875</v>
      </c>
      <c r="F2438">
        <v>1938</v>
      </c>
      <c r="G2438" t="s">
        <v>15</v>
      </c>
      <c r="H2438" t="s">
        <v>16</v>
      </c>
      <c r="I2438">
        <v>12.594757907265</v>
      </c>
      <c r="J2438">
        <v>0.70929961972481403</v>
      </c>
      <c r="K2438">
        <v>1</v>
      </c>
      <c r="L2438">
        <v>1</v>
      </c>
      <c r="M2438" t="s">
        <v>17</v>
      </c>
      <c r="N2438" t="s">
        <v>69</v>
      </c>
      <c r="O2438" t="s">
        <v>31</v>
      </c>
    </row>
    <row r="2439" spans="1:15" x14ac:dyDescent="0.25">
      <c r="A2439" s="4" t="s">
        <v>6662</v>
      </c>
      <c r="B2439">
        <v>22732</v>
      </c>
      <c r="C2439">
        <v>1987</v>
      </c>
      <c r="D2439">
        <v>1987</v>
      </c>
      <c r="E2439">
        <v>1926</v>
      </c>
      <c r="F2439">
        <v>1987</v>
      </c>
      <c r="G2439" t="s">
        <v>32</v>
      </c>
      <c r="H2439" t="s">
        <v>16</v>
      </c>
      <c r="I2439">
        <v>12.9814612206718</v>
      </c>
      <c r="J2439" s="2">
        <v>6.1031649343820703E-5</v>
      </c>
      <c r="K2439">
        <v>0</v>
      </c>
      <c r="L2439">
        <v>1</v>
      </c>
      <c r="M2439" t="s">
        <v>521</v>
      </c>
      <c r="N2439" t="s">
        <v>522</v>
      </c>
      <c r="O2439" t="s">
        <v>5089</v>
      </c>
    </row>
    <row r="2440" spans="1:15" x14ac:dyDescent="0.25">
      <c r="A2440" s="4" t="s">
        <v>6662</v>
      </c>
      <c r="B2440">
        <v>23092</v>
      </c>
      <c r="C2440">
        <v>1989</v>
      </c>
      <c r="D2440">
        <v>1989</v>
      </c>
      <c r="E2440">
        <v>1937</v>
      </c>
      <c r="F2440">
        <v>1989</v>
      </c>
      <c r="G2440" t="s">
        <v>15</v>
      </c>
      <c r="H2440" t="s">
        <v>16</v>
      </c>
      <c r="I2440">
        <v>13.488929815403599</v>
      </c>
      <c r="J2440">
        <v>8.4780457037044003E-3</v>
      </c>
      <c r="K2440">
        <v>0</v>
      </c>
      <c r="L2440">
        <v>1</v>
      </c>
      <c r="M2440" t="s">
        <v>538</v>
      </c>
      <c r="N2440" t="s">
        <v>539</v>
      </c>
      <c r="O2440" t="s">
        <v>6612</v>
      </c>
    </row>
    <row r="2441" spans="1:15" x14ac:dyDescent="0.25">
      <c r="A2441" s="4" t="s">
        <v>6662</v>
      </c>
      <c r="B2441" t="s">
        <v>947</v>
      </c>
      <c r="C2441">
        <v>1826</v>
      </c>
      <c r="D2441">
        <v>1826</v>
      </c>
      <c r="E2441">
        <v>0</v>
      </c>
      <c r="F2441">
        <v>1826</v>
      </c>
      <c r="G2441" t="s">
        <v>32</v>
      </c>
      <c r="H2441" t="s">
        <v>133</v>
      </c>
      <c r="I2441">
        <v>20.643206075650301</v>
      </c>
      <c r="J2441">
        <v>0.956544426156406</v>
      </c>
      <c r="K2441">
        <v>1</v>
      </c>
      <c r="L2441">
        <v>1</v>
      </c>
      <c r="M2441" t="s">
        <v>658</v>
      </c>
      <c r="N2441" t="s">
        <v>659</v>
      </c>
      <c r="O2441" t="s">
        <v>5130</v>
      </c>
    </row>
    <row r="2442" spans="1:15" x14ac:dyDescent="0.25">
      <c r="A2442" s="4" t="s">
        <v>6662</v>
      </c>
      <c r="B2442" t="s">
        <v>657</v>
      </c>
      <c r="C2442">
        <v>1826</v>
      </c>
      <c r="D2442">
        <v>1833</v>
      </c>
      <c r="E2442">
        <v>1797</v>
      </c>
      <c r="F2442">
        <v>1826</v>
      </c>
      <c r="G2442" t="s">
        <v>32</v>
      </c>
      <c r="H2442" t="s">
        <v>133</v>
      </c>
      <c r="I2442">
        <v>20.027924126821599</v>
      </c>
      <c r="J2442">
        <v>0.970693743516574</v>
      </c>
      <c r="K2442">
        <v>1</v>
      </c>
      <c r="L2442">
        <v>1</v>
      </c>
      <c r="M2442" t="s">
        <v>658</v>
      </c>
      <c r="N2442" t="s">
        <v>659</v>
      </c>
      <c r="O2442" t="s">
        <v>6598</v>
      </c>
    </row>
    <row r="2443" spans="1:15" x14ac:dyDescent="0.25">
      <c r="A2443" s="4" t="s">
        <v>6662</v>
      </c>
      <c r="B2443">
        <v>21749</v>
      </c>
      <c r="C2443">
        <v>1980</v>
      </c>
      <c r="D2443">
        <v>1980</v>
      </c>
      <c r="E2443">
        <v>1938</v>
      </c>
      <c r="F2443">
        <v>1980</v>
      </c>
      <c r="G2443" t="s">
        <v>15</v>
      </c>
      <c r="H2443" t="s">
        <v>16</v>
      </c>
      <c r="I2443">
        <v>12.017409364651799</v>
      </c>
      <c r="J2443">
        <v>0.63452030259707604</v>
      </c>
      <c r="K2443">
        <v>1</v>
      </c>
      <c r="L2443">
        <v>1</v>
      </c>
      <c r="M2443" t="s">
        <v>466</v>
      </c>
      <c r="N2443" t="s">
        <v>467</v>
      </c>
      <c r="O2443" t="s">
        <v>31</v>
      </c>
    </row>
    <row r="2444" spans="1:15" x14ac:dyDescent="0.25">
      <c r="A2444" s="4" t="s">
        <v>6662</v>
      </c>
      <c r="B2444" t="s">
        <v>716</v>
      </c>
      <c r="C2444">
        <v>1920</v>
      </c>
      <c r="D2444">
        <v>1920</v>
      </c>
      <c r="E2444">
        <v>1861</v>
      </c>
      <c r="F2444">
        <v>1920</v>
      </c>
      <c r="G2444" t="s">
        <v>15</v>
      </c>
      <c r="H2444" t="s">
        <v>133</v>
      </c>
      <c r="I2444">
        <v>13.427813489381601</v>
      </c>
      <c r="J2444">
        <v>6.9819089581724895E-4</v>
      </c>
      <c r="K2444">
        <v>0</v>
      </c>
      <c r="L2444">
        <v>1</v>
      </c>
      <c r="M2444" t="s">
        <v>717</v>
      </c>
      <c r="N2444" t="s">
        <v>718</v>
      </c>
      <c r="O2444" t="s">
        <v>6657</v>
      </c>
    </row>
    <row r="2445" spans="1:15" x14ac:dyDescent="0.25">
      <c r="A2445" s="4" t="s">
        <v>6662</v>
      </c>
      <c r="B2445">
        <v>20089</v>
      </c>
      <c r="C2445">
        <v>1953</v>
      </c>
      <c r="D2445">
        <v>1953</v>
      </c>
      <c r="E2445">
        <v>1906</v>
      </c>
      <c r="F2445">
        <v>1953</v>
      </c>
      <c r="G2445" t="s">
        <v>15</v>
      </c>
      <c r="H2445" t="s">
        <v>16</v>
      </c>
      <c r="I2445">
        <v>11.814125320198</v>
      </c>
      <c r="J2445">
        <v>0.95656898144145097</v>
      </c>
      <c r="K2445">
        <v>1</v>
      </c>
      <c r="L2445">
        <v>1</v>
      </c>
      <c r="M2445" t="s">
        <v>251</v>
      </c>
      <c r="N2445" t="s">
        <v>252</v>
      </c>
      <c r="O2445" t="s">
        <v>6632</v>
      </c>
    </row>
    <row r="2446" spans="1:15" x14ac:dyDescent="0.25">
      <c r="A2446" s="4" t="s">
        <v>6662</v>
      </c>
      <c r="B2446">
        <v>21088</v>
      </c>
      <c r="C2446">
        <v>1973</v>
      </c>
      <c r="D2446">
        <v>1973</v>
      </c>
      <c r="E2446">
        <v>1916</v>
      </c>
      <c r="F2446">
        <v>1973</v>
      </c>
      <c r="G2446" t="s">
        <v>32</v>
      </c>
      <c r="H2446" t="s">
        <v>16</v>
      </c>
      <c r="I2446">
        <v>11.1934354196979</v>
      </c>
      <c r="J2446" s="2">
        <v>8.8638368885675004E-5</v>
      </c>
      <c r="K2446">
        <v>0</v>
      </c>
      <c r="L2446">
        <v>1</v>
      </c>
      <c r="M2446" t="s">
        <v>389</v>
      </c>
      <c r="N2446" t="s">
        <v>390</v>
      </c>
      <c r="O2446" t="s">
        <v>6612</v>
      </c>
    </row>
    <row r="2447" spans="1:15" x14ac:dyDescent="0.25">
      <c r="A2447" s="4" t="s">
        <v>6662</v>
      </c>
      <c r="B2447">
        <v>11277</v>
      </c>
      <c r="C2447">
        <v>1929</v>
      </c>
      <c r="D2447">
        <v>1929</v>
      </c>
      <c r="E2447">
        <v>1875</v>
      </c>
      <c r="F2447">
        <v>1929</v>
      </c>
      <c r="G2447" t="s">
        <v>15</v>
      </c>
      <c r="H2447" t="s">
        <v>133</v>
      </c>
      <c r="I2447">
        <v>11.930151726687299</v>
      </c>
      <c r="J2447">
        <v>2.5323313540623099E-3</v>
      </c>
      <c r="K2447">
        <v>0</v>
      </c>
      <c r="L2447">
        <v>1</v>
      </c>
      <c r="M2447" t="s">
        <v>167</v>
      </c>
      <c r="N2447" t="s">
        <v>168</v>
      </c>
      <c r="O2447" t="s">
        <v>6636</v>
      </c>
    </row>
    <row r="2448" spans="1:15" x14ac:dyDescent="0.25">
      <c r="A2448" s="4" t="s">
        <v>6662</v>
      </c>
      <c r="B2448" t="s">
        <v>871</v>
      </c>
      <c r="C2448">
        <v>1898</v>
      </c>
      <c r="D2448">
        <v>1898</v>
      </c>
      <c r="E2448">
        <v>1831</v>
      </c>
      <c r="F2448">
        <v>1898</v>
      </c>
      <c r="G2448" t="s">
        <v>32</v>
      </c>
      <c r="H2448" t="s">
        <v>133</v>
      </c>
      <c r="I2448">
        <v>14.6385608155658</v>
      </c>
      <c r="J2448" s="2">
        <v>5.7129377247329698E-6</v>
      </c>
      <c r="K2448">
        <v>0</v>
      </c>
      <c r="L2448">
        <v>1</v>
      </c>
      <c r="M2448" t="s">
        <v>872</v>
      </c>
      <c r="N2448" t="s">
        <v>873</v>
      </c>
      <c r="O2448" t="s">
        <v>5077</v>
      </c>
    </row>
    <row r="2449" spans="1:15" x14ac:dyDescent="0.25">
      <c r="A2449" s="4" t="s">
        <v>6662</v>
      </c>
      <c r="B2449" t="s">
        <v>634</v>
      </c>
      <c r="C2449">
        <v>1912</v>
      </c>
      <c r="D2449">
        <v>1912</v>
      </c>
      <c r="E2449">
        <v>1859</v>
      </c>
      <c r="F2449">
        <v>1912</v>
      </c>
      <c r="G2449" t="s">
        <v>15</v>
      </c>
      <c r="H2449" t="s">
        <v>133</v>
      </c>
      <c r="I2449">
        <v>13.644820927631701</v>
      </c>
      <c r="J2449">
        <v>0.99376759377845703</v>
      </c>
      <c r="K2449">
        <v>1</v>
      </c>
      <c r="L2449">
        <v>1</v>
      </c>
      <c r="M2449" t="s">
        <v>635</v>
      </c>
      <c r="N2449" t="s">
        <v>636</v>
      </c>
      <c r="O2449" t="s">
        <v>6610</v>
      </c>
    </row>
    <row r="2450" spans="1:15" x14ac:dyDescent="0.25">
      <c r="A2450" s="4" t="s">
        <v>6662</v>
      </c>
      <c r="B2450">
        <v>21864</v>
      </c>
      <c r="C2450">
        <v>1981</v>
      </c>
      <c r="D2450">
        <v>1981</v>
      </c>
      <c r="E2450">
        <v>1931</v>
      </c>
      <c r="F2450">
        <v>1981</v>
      </c>
      <c r="G2450" t="s">
        <v>32</v>
      </c>
      <c r="H2450" t="s">
        <v>16</v>
      </c>
      <c r="I2450">
        <v>11.8071808187164</v>
      </c>
      <c r="J2450">
        <v>0.99709142723807498</v>
      </c>
      <c r="K2450">
        <v>1</v>
      </c>
      <c r="L2450">
        <v>1</v>
      </c>
      <c r="M2450" t="s">
        <v>470</v>
      </c>
      <c r="N2450" t="s">
        <v>471</v>
      </c>
      <c r="O2450" t="s">
        <v>5084</v>
      </c>
    </row>
    <row r="2451" spans="1:15" x14ac:dyDescent="0.25">
      <c r="A2451" s="4" t="s">
        <v>6662</v>
      </c>
      <c r="B2451">
        <v>11882</v>
      </c>
      <c r="C2451">
        <v>1949</v>
      </c>
      <c r="D2451">
        <v>1949</v>
      </c>
      <c r="E2451">
        <v>0</v>
      </c>
      <c r="F2451">
        <v>1949</v>
      </c>
      <c r="H2451" t="s">
        <v>133</v>
      </c>
      <c r="I2451">
        <v>12.5376595694062</v>
      </c>
      <c r="J2451">
        <v>3.7490601920680199E-4</v>
      </c>
      <c r="K2451">
        <v>0</v>
      </c>
      <c r="L2451">
        <v>1</v>
      </c>
      <c r="M2451" t="s">
        <v>220</v>
      </c>
      <c r="N2451" t="s">
        <v>221</v>
      </c>
      <c r="O2451" t="s">
        <v>6649</v>
      </c>
    </row>
    <row r="2452" spans="1:15" x14ac:dyDescent="0.25">
      <c r="A2452" s="4" t="s">
        <v>6662</v>
      </c>
      <c r="B2452">
        <v>20592</v>
      </c>
      <c r="C2452">
        <v>1964</v>
      </c>
      <c r="D2452">
        <v>1964</v>
      </c>
      <c r="E2452">
        <v>1932</v>
      </c>
      <c r="F2452">
        <v>1964</v>
      </c>
      <c r="G2452" t="s">
        <v>15</v>
      </c>
      <c r="H2452" t="s">
        <v>16</v>
      </c>
      <c r="I2452">
        <v>12.239945753894199</v>
      </c>
      <c r="J2452">
        <v>5.6648309063103805E-4</v>
      </c>
      <c r="K2452">
        <v>0</v>
      </c>
      <c r="L2452">
        <v>1</v>
      </c>
      <c r="M2452" t="s">
        <v>324</v>
      </c>
      <c r="N2452" t="s">
        <v>325</v>
      </c>
      <c r="O2452" t="s">
        <v>5089</v>
      </c>
    </row>
    <row r="2453" spans="1:15" x14ac:dyDescent="0.25">
      <c r="A2453" s="4" t="s">
        <v>6662</v>
      </c>
      <c r="B2453">
        <v>10053</v>
      </c>
      <c r="C2453">
        <v>1928</v>
      </c>
      <c r="D2453">
        <v>1928</v>
      </c>
      <c r="E2453">
        <v>1875</v>
      </c>
      <c r="F2453">
        <v>1928</v>
      </c>
      <c r="G2453" t="s">
        <v>15</v>
      </c>
      <c r="H2453" t="s">
        <v>16</v>
      </c>
      <c r="I2453">
        <v>13.9938640607926</v>
      </c>
      <c r="J2453">
        <v>0.99991614520264005</v>
      </c>
      <c r="K2453">
        <v>1</v>
      </c>
      <c r="L2453">
        <v>1</v>
      </c>
      <c r="M2453" t="s">
        <v>17</v>
      </c>
      <c r="N2453" t="s">
        <v>20</v>
      </c>
      <c r="O2453" t="s">
        <v>21</v>
      </c>
    </row>
    <row r="2454" spans="1:15" x14ac:dyDescent="0.25">
      <c r="A2454" s="4" t="s">
        <v>6662</v>
      </c>
      <c r="B2454">
        <v>10645</v>
      </c>
      <c r="C2454">
        <v>1941</v>
      </c>
      <c r="D2454">
        <v>1941</v>
      </c>
      <c r="E2454">
        <v>1884</v>
      </c>
      <c r="F2454">
        <v>1941</v>
      </c>
      <c r="G2454" t="s">
        <v>15</v>
      </c>
      <c r="H2454" t="s">
        <v>16</v>
      </c>
      <c r="I2454">
        <v>13.051396688450099</v>
      </c>
      <c r="J2454">
        <v>0.99999997957173503</v>
      </c>
      <c r="K2454">
        <v>1</v>
      </c>
      <c r="L2454">
        <v>1</v>
      </c>
      <c r="M2454" t="s">
        <v>29</v>
      </c>
      <c r="N2454" t="s">
        <v>70</v>
      </c>
      <c r="O2454" t="s">
        <v>5084</v>
      </c>
    </row>
    <row r="2455" spans="1:15" x14ac:dyDescent="0.25">
      <c r="A2455" s="4" t="s">
        <v>6662</v>
      </c>
      <c r="B2455" t="s">
        <v>850</v>
      </c>
      <c r="C2455">
        <v>1892</v>
      </c>
      <c r="D2455">
        <v>1892</v>
      </c>
      <c r="E2455">
        <v>1842</v>
      </c>
      <c r="F2455">
        <v>1892</v>
      </c>
      <c r="G2455" t="s">
        <v>15</v>
      </c>
      <c r="H2455" t="s">
        <v>16</v>
      </c>
      <c r="I2455">
        <v>14.566401321254</v>
      </c>
      <c r="J2455">
        <v>0.134559650191728</v>
      </c>
      <c r="K2455">
        <v>0</v>
      </c>
      <c r="L2455">
        <v>1</v>
      </c>
      <c r="M2455" t="s">
        <v>851</v>
      </c>
      <c r="N2455" t="s">
        <v>852</v>
      </c>
      <c r="O2455" t="s">
        <v>5077</v>
      </c>
    </row>
    <row r="2456" spans="1:15" x14ac:dyDescent="0.25">
      <c r="A2456" s="4" t="s">
        <v>6662</v>
      </c>
      <c r="B2456">
        <v>10302</v>
      </c>
      <c r="C2456">
        <v>1929</v>
      </c>
      <c r="D2456">
        <v>1929</v>
      </c>
      <c r="E2456">
        <v>1875</v>
      </c>
      <c r="F2456">
        <v>1929</v>
      </c>
      <c r="G2456" t="s">
        <v>15</v>
      </c>
      <c r="H2456" t="s">
        <v>16</v>
      </c>
      <c r="I2456">
        <v>13.540898759202401</v>
      </c>
      <c r="J2456">
        <v>0.99902819384013697</v>
      </c>
      <c r="K2456">
        <v>1</v>
      </c>
      <c r="L2456">
        <v>1</v>
      </c>
      <c r="M2456" t="s">
        <v>17</v>
      </c>
      <c r="N2456" t="s">
        <v>46</v>
      </c>
      <c r="O2456" t="s">
        <v>5084</v>
      </c>
    </row>
    <row r="2457" spans="1:15" x14ac:dyDescent="0.25">
      <c r="A2457" s="4" t="s">
        <v>6662</v>
      </c>
      <c r="B2457">
        <v>10235</v>
      </c>
      <c r="C2457">
        <v>1925</v>
      </c>
      <c r="D2457">
        <v>1925</v>
      </c>
      <c r="E2457">
        <v>1875</v>
      </c>
      <c r="F2457">
        <v>1925</v>
      </c>
      <c r="G2457" t="s">
        <v>15</v>
      </c>
      <c r="H2457" t="s">
        <v>16</v>
      </c>
      <c r="I2457">
        <v>12.704924523264401</v>
      </c>
      <c r="J2457">
        <v>0.83285152831037501</v>
      </c>
      <c r="K2457">
        <v>1</v>
      </c>
      <c r="L2457">
        <v>1</v>
      </c>
      <c r="M2457" t="s">
        <v>17</v>
      </c>
      <c r="N2457" t="s">
        <v>38</v>
      </c>
      <c r="O2457" t="s">
        <v>39</v>
      </c>
    </row>
    <row r="2458" spans="1:15" x14ac:dyDescent="0.25">
      <c r="A2458" s="4" t="s">
        <v>6662</v>
      </c>
      <c r="B2458" t="s">
        <v>773</v>
      </c>
      <c r="C2458">
        <v>1905</v>
      </c>
      <c r="D2458">
        <v>1905</v>
      </c>
      <c r="E2458">
        <v>0</v>
      </c>
      <c r="F2458">
        <v>1905</v>
      </c>
      <c r="G2458" t="s">
        <v>15</v>
      </c>
      <c r="H2458" t="s">
        <v>16</v>
      </c>
      <c r="I2458">
        <v>17.578778187757202</v>
      </c>
      <c r="J2458">
        <v>1.9656702043724501E-2</v>
      </c>
      <c r="K2458">
        <v>1</v>
      </c>
      <c r="L2458">
        <v>1</v>
      </c>
      <c r="M2458" t="s">
        <v>774</v>
      </c>
      <c r="N2458" t="s">
        <v>775</v>
      </c>
      <c r="O2458" t="s">
        <v>672</v>
      </c>
    </row>
    <row r="2459" spans="1:15" x14ac:dyDescent="0.25">
      <c r="A2459" s="4" t="s">
        <v>6662</v>
      </c>
      <c r="B2459" t="s">
        <v>937</v>
      </c>
      <c r="C2459">
        <v>1868</v>
      </c>
      <c r="D2459">
        <v>1868</v>
      </c>
      <c r="E2459">
        <v>1813</v>
      </c>
      <c r="F2459">
        <v>1868</v>
      </c>
      <c r="G2459" t="s">
        <v>15</v>
      </c>
      <c r="H2459" t="s">
        <v>133</v>
      </c>
      <c r="I2459">
        <v>16.087251604466999</v>
      </c>
      <c r="J2459">
        <v>0.217267164537396</v>
      </c>
      <c r="K2459">
        <v>0</v>
      </c>
      <c r="L2459">
        <v>1</v>
      </c>
      <c r="M2459" t="s">
        <v>938</v>
      </c>
      <c r="N2459" t="s">
        <v>939</v>
      </c>
      <c r="O2459" t="s">
        <v>5077</v>
      </c>
    </row>
    <row r="2460" spans="1:15" x14ac:dyDescent="0.25">
      <c r="A2460" s="4" t="s">
        <v>6662</v>
      </c>
      <c r="B2460" t="s">
        <v>6642</v>
      </c>
      <c r="C2460">
        <v>1922</v>
      </c>
      <c r="D2460">
        <v>1922</v>
      </c>
      <c r="E2460">
        <v>1888</v>
      </c>
      <c r="F2460">
        <v>1922</v>
      </c>
      <c r="G2460" t="s">
        <v>15</v>
      </c>
      <c r="H2460" t="s">
        <v>16</v>
      </c>
      <c r="I2460">
        <v>12.9889689963507</v>
      </c>
      <c r="J2460">
        <v>2.3385833558175199E-2</v>
      </c>
      <c r="K2460">
        <v>0</v>
      </c>
      <c r="L2460">
        <v>1</v>
      </c>
      <c r="M2460" t="s">
        <v>6643</v>
      </c>
      <c r="N2460" t="s">
        <v>6644</v>
      </c>
      <c r="O2460" t="s">
        <v>5077</v>
      </c>
    </row>
    <row r="2461" spans="1:15" x14ac:dyDescent="0.25">
      <c r="A2461" s="4" t="s">
        <v>6662</v>
      </c>
      <c r="B2461">
        <v>4528</v>
      </c>
      <c r="C2461">
        <v>1921</v>
      </c>
      <c r="D2461">
        <v>1921</v>
      </c>
      <c r="E2461">
        <v>1875</v>
      </c>
      <c r="F2461">
        <v>1921</v>
      </c>
      <c r="G2461" t="s">
        <v>15</v>
      </c>
      <c r="H2461" t="s">
        <v>16</v>
      </c>
      <c r="I2461">
        <v>13.247555087626001</v>
      </c>
      <c r="J2461">
        <v>9.6924456443911594E-3</v>
      </c>
      <c r="K2461">
        <v>1</v>
      </c>
      <c r="L2461">
        <v>1</v>
      </c>
      <c r="M2461" t="s">
        <v>17</v>
      </c>
      <c r="N2461" t="s">
        <v>622</v>
      </c>
      <c r="O2461" t="s">
        <v>21</v>
      </c>
    </row>
    <row r="2462" spans="1:15" x14ac:dyDescent="0.25">
      <c r="A2462" s="4" t="s">
        <v>6662</v>
      </c>
      <c r="B2462" t="s">
        <v>678</v>
      </c>
      <c r="C2462">
        <v>1827</v>
      </c>
      <c r="D2462">
        <v>1828</v>
      </c>
      <c r="E2462">
        <v>1807</v>
      </c>
      <c r="F2462">
        <v>1827</v>
      </c>
      <c r="G2462" t="s">
        <v>32</v>
      </c>
      <c r="H2462" t="s">
        <v>133</v>
      </c>
      <c r="I2462">
        <v>21.556734523089801</v>
      </c>
      <c r="J2462">
        <v>0.986780626840152</v>
      </c>
      <c r="K2462">
        <v>1</v>
      </c>
      <c r="L2462">
        <v>1</v>
      </c>
      <c r="M2462" t="s">
        <v>679</v>
      </c>
      <c r="N2462" t="s">
        <v>680</v>
      </c>
      <c r="O2462" t="s">
        <v>5098</v>
      </c>
    </row>
    <row r="2463" spans="1:15" x14ac:dyDescent="0.25">
      <c r="A2463" s="4" t="s">
        <v>6662</v>
      </c>
      <c r="B2463">
        <v>20070</v>
      </c>
      <c r="C2463">
        <v>1952</v>
      </c>
      <c r="D2463">
        <v>1952</v>
      </c>
      <c r="E2463">
        <v>1914</v>
      </c>
      <c r="F2463">
        <v>1952</v>
      </c>
      <c r="G2463" t="s">
        <v>15</v>
      </c>
      <c r="H2463" t="s">
        <v>16</v>
      </c>
      <c r="I2463">
        <v>12.0423193908426</v>
      </c>
      <c r="J2463">
        <v>2.3673678189536501E-3</v>
      </c>
      <c r="K2463">
        <v>0</v>
      </c>
      <c r="L2463">
        <v>1</v>
      </c>
      <c r="M2463" t="s">
        <v>238</v>
      </c>
      <c r="N2463" t="s">
        <v>239</v>
      </c>
      <c r="O2463" t="s">
        <v>5078</v>
      </c>
    </row>
    <row r="2464" spans="1:15" x14ac:dyDescent="0.25">
      <c r="A2464" s="4" t="s">
        <v>6662</v>
      </c>
      <c r="B2464">
        <v>22340</v>
      </c>
      <c r="C2464">
        <v>1985</v>
      </c>
      <c r="D2464">
        <v>1985</v>
      </c>
      <c r="E2464">
        <v>1947</v>
      </c>
      <c r="F2464">
        <v>1985</v>
      </c>
      <c r="G2464" t="s">
        <v>15</v>
      </c>
      <c r="H2464" t="s">
        <v>16</v>
      </c>
      <c r="I2464">
        <v>12.2320985007798</v>
      </c>
      <c r="J2464">
        <v>0.986412535535095</v>
      </c>
      <c r="K2464">
        <v>1</v>
      </c>
      <c r="L2464">
        <v>1</v>
      </c>
      <c r="M2464" t="s">
        <v>504</v>
      </c>
      <c r="N2464" t="s">
        <v>505</v>
      </c>
      <c r="O2464" t="s">
        <v>6622</v>
      </c>
    </row>
    <row r="2465" spans="1:15" x14ac:dyDescent="0.25">
      <c r="A2465" s="4" t="s">
        <v>6662</v>
      </c>
      <c r="B2465">
        <v>10362</v>
      </c>
      <c r="C2465">
        <v>1931</v>
      </c>
      <c r="D2465">
        <v>1931</v>
      </c>
      <c r="E2465">
        <v>1892</v>
      </c>
      <c r="F2465">
        <v>1931</v>
      </c>
      <c r="G2465" t="s">
        <v>15</v>
      </c>
      <c r="H2465" t="s">
        <v>16</v>
      </c>
      <c r="I2465">
        <v>11.7917616844425</v>
      </c>
      <c r="J2465">
        <v>0.18241872366419001</v>
      </c>
      <c r="K2465">
        <v>1</v>
      </c>
      <c r="L2465">
        <v>1</v>
      </c>
      <c r="M2465" t="s">
        <v>60</v>
      </c>
      <c r="N2465" t="s">
        <v>61</v>
      </c>
      <c r="O2465" t="s">
        <v>6624</v>
      </c>
    </row>
    <row r="2466" spans="1:15" x14ac:dyDescent="0.25">
      <c r="A2466" s="4" t="s">
        <v>6662</v>
      </c>
      <c r="B2466" t="s">
        <v>880</v>
      </c>
      <c r="C2466">
        <v>1906</v>
      </c>
      <c r="D2466">
        <v>1913</v>
      </c>
      <c r="E2466">
        <v>1867</v>
      </c>
      <c r="F2466">
        <v>1906</v>
      </c>
      <c r="G2466" t="s">
        <v>15</v>
      </c>
      <c r="H2466" t="s">
        <v>133</v>
      </c>
      <c r="I2466">
        <v>12.690829541625099</v>
      </c>
      <c r="J2466">
        <v>1.8488994216823901E-2</v>
      </c>
      <c r="K2466">
        <v>0</v>
      </c>
      <c r="L2466">
        <v>1</v>
      </c>
      <c r="M2466" t="s">
        <v>881</v>
      </c>
      <c r="N2466" t="s">
        <v>882</v>
      </c>
      <c r="O2466" t="s">
        <v>5077</v>
      </c>
    </row>
    <row r="2467" spans="1:15" x14ac:dyDescent="0.25">
      <c r="A2467" s="4" t="s">
        <v>6662</v>
      </c>
      <c r="B2467">
        <v>22103</v>
      </c>
      <c r="C2467">
        <v>1983</v>
      </c>
      <c r="D2467">
        <v>1983</v>
      </c>
      <c r="E2467">
        <v>1931</v>
      </c>
      <c r="F2467">
        <v>1983</v>
      </c>
      <c r="G2467" t="s">
        <v>32</v>
      </c>
      <c r="H2467" t="s">
        <v>16</v>
      </c>
      <c r="I2467">
        <v>11.9494910994457</v>
      </c>
      <c r="J2467">
        <v>0.99387681994210897</v>
      </c>
      <c r="K2467">
        <v>1</v>
      </c>
      <c r="L2467">
        <v>1</v>
      </c>
      <c r="M2467" t="s">
        <v>470</v>
      </c>
      <c r="N2467" t="s">
        <v>489</v>
      </c>
      <c r="O2467" t="s">
        <v>21</v>
      </c>
    </row>
    <row r="2468" spans="1:15" x14ac:dyDescent="0.25">
      <c r="A2468" s="4" t="s">
        <v>6662</v>
      </c>
      <c r="B2468" t="s">
        <v>817</v>
      </c>
      <c r="C2468">
        <v>1920</v>
      </c>
      <c r="D2468">
        <v>1920</v>
      </c>
      <c r="E2468">
        <v>1892</v>
      </c>
      <c r="F2468">
        <v>1920</v>
      </c>
      <c r="G2468" t="s">
        <v>15</v>
      </c>
      <c r="H2468" t="s">
        <v>133</v>
      </c>
      <c r="I2468">
        <v>13.8744065590557</v>
      </c>
      <c r="J2468">
        <v>0.99491156532210401</v>
      </c>
      <c r="K2468">
        <v>1</v>
      </c>
      <c r="L2468">
        <v>1</v>
      </c>
      <c r="M2468" t="s">
        <v>818</v>
      </c>
      <c r="N2468" t="s">
        <v>819</v>
      </c>
      <c r="O2468" t="s">
        <v>672</v>
      </c>
    </row>
    <row r="2469" spans="1:15" x14ac:dyDescent="0.25">
      <c r="A2469" s="4" t="s">
        <v>6662</v>
      </c>
      <c r="B2469">
        <v>20819</v>
      </c>
      <c r="C2469">
        <v>1969</v>
      </c>
      <c r="D2469">
        <v>1969</v>
      </c>
      <c r="E2469">
        <v>1923</v>
      </c>
      <c r="F2469">
        <v>1969</v>
      </c>
      <c r="G2469" t="s">
        <v>15</v>
      </c>
      <c r="H2469" t="s">
        <v>16</v>
      </c>
      <c r="I2469">
        <v>13.6199371473769</v>
      </c>
      <c r="J2469">
        <v>0.97934235796378999</v>
      </c>
      <c r="K2469">
        <v>1</v>
      </c>
      <c r="L2469">
        <v>1</v>
      </c>
      <c r="M2469" t="s">
        <v>358</v>
      </c>
      <c r="N2469" t="s">
        <v>359</v>
      </c>
      <c r="O2469" t="s">
        <v>21</v>
      </c>
    </row>
    <row r="2470" spans="1:15" x14ac:dyDescent="0.25">
      <c r="A2470" s="4" t="s">
        <v>6662</v>
      </c>
      <c r="B2470">
        <v>10310</v>
      </c>
      <c r="C2470">
        <v>1929</v>
      </c>
      <c r="D2470">
        <v>1929</v>
      </c>
      <c r="E2470">
        <v>1891</v>
      </c>
      <c r="F2470">
        <v>1929</v>
      </c>
      <c r="G2470" t="s">
        <v>15</v>
      </c>
      <c r="H2470" t="s">
        <v>16</v>
      </c>
      <c r="I2470">
        <v>13.416188875680801</v>
      </c>
      <c r="J2470">
        <v>0.99998928360135797</v>
      </c>
      <c r="K2470">
        <v>1</v>
      </c>
      <c r="L2470">
        <v>1</v>
      </c>
      <c r="M2470" t="s">
        <v>47</v>
      </c>
      <c r="N2470" t="s">
        <v>48</v>
      </c>
      <c r="O2470" t="s">
        <v>39</v>
      </c>
    </row>
    <row r="2471" spans="1:15" x14ac:dyDescent="0.25">
      <c r="A2471" s="4" t="s">
        <v>6662</v>
      </c>
      <c r="B2471">
        <v>20352</v>
      </c>
      <c r="C2471">
        <v>1958</v>
      </c>
      <c r="D2471">
        <v>1958</v>
      </c>
      <c r="E2471">
        <v>1932</v>
      </c>
      <c r="F2471">
        <v>1958</v>
      </c>
      <c r="G2471" t="s">
        <v>15</v>
      </c>
      <c r="H2471" t="s">
        <v>16</v>
      </c>
      <c r="I2471">
        <v>14.0594872894033</v>
      </c>
      <c r="J2471">
        <v>3.49090825422156E-2</v>
      </c>
      <c r="K2471">
        <v>0</v>
      </c>
      <c r="L2471">
        <v>1</v>
      </c>
      <c r="M2471" t="s">
        <v>286</v>
      </c>
      <c r="N2471" t="s">
        <v>287</v>
      </c>
      <c r="O2471" t="s">
        <v>5078</v>
      </c>
    </row>
    <row r="2472" spans="1:15" x14ac:dyDescent="0.25">
      <c r="A2472" s="4" t="s">
        <v>6662</v>
      </c>
      <c r="B2472">
        <v>21417</v>
      </c>
      <c r="C2472">
        <v>1977</v>
      </c>
      <c r="D2472">
        <v>1977</v>
      </c>
      <c r="E2472">
        <v>1947</v>
      </c>
      <c r="F2472">
        <v>1977</v>
      </c>
      <c r="G2472" t="s">
        <v>15</v>
      </c>
      <c r="H2472" t="s">
        <v>16</v>
      </c>
      <c r="I2472">
        <v>12.0723804297184</v>
      </c>
      <c r="J2472">
        <v>0.99934705089062303</v>
      </c>
      <c r="K2472">
        <v>1</v>
      </c>
      <c r="L2472">
        <v>1</v>
      </c>
      <c r="M2472" t="s">
        <v>423</v>
      </c>
      <c r="N2472" t="s">
        <v>424</v>
      </c>
      <c r="O2472" t="s">
        <v>6623</v>
      </c>
    </row>
    <row r="2473" spans="1:15" x14ac:dyDescent="0.25">
      <c r="A2473" s="4" t="s">
        <v>6662</v>
      </c>
      <c r="B2473">
        <v>20820</v>
      </c>
      <c r="C2473">
        <v>1969</v>
      </c>
      <c r="D2473">
        <v>1969</v>
      </c>
      <c r="E2473">
        <v>1936</v>
      </c>
      <c r="F2473">
        <v>1969</v>
      </c>
      <c r="G2473" t="s">
        <v>32</v>
      </c>
      <c r="H2473" t="s">
        <v>16</v>
      </c>
      <c r="I2473">
        <v>12.8887473650417</v>
      </c>
      <c r="J2473">
        <v>6.0445775760423095E-4</v>
      </c>
      <c r="K2473">
        <v>0</v>
      </c>
      <c r="L2473">
        <v>1</v>
      </c>
      <c r="M2473" t="s">
        <v>360</v>
      </c>
      <c r="N2473" t="s">
        <v>361</v>
      </c>
      <c r="O2473" t="s">
        <v>5089</v>
      </c>
    </row>
    <row r="2474" spans="1:15" x14ac:dyDescent="0.25">
      <c r="A2474" s="4" t="s">
        <v>6662</v>
      </c>
      <c r="B2474">
        <v>10337</v>
      </c>
      <c r="C2474">
        <v>1930</v>
      </c>
      <c r="D2474">
        <v>1930</v>
      </c>
      <c r="E2474">
        <v>1891</v>
      </c>
      <c r="F2474">
        <v>1930</v>
      </c>
      <c r="G2474" t="s">
        <v>15</v>
      </c>
      <c r="H2474" t="s">
        <v>16</v>
      </c>
      <c r="I2474">
        <v>13.923613856297401</v>
      </c>
      <c r="J2474">
        <v>0.999998006556156</v>
      </c>
      <c r="K2474">
        <v>1</v>
      </c>
      <c r="L2474">
        <v>1</v>
      </c>
      <c r="M2474" t="s">
        <v>47</v>
      </c>
      <c r="N2474" t="s">
        <v>52</v>
      </c>
      <c r="O2474" t="s">
        <v>21</v>
      </c>
    </row>
    <row r="2475" spans="1:15" x14ac:dyDescent="0.25">
      <c r="A2475" s="4" t="s">
        <v>6662</v>
      </c>
      <c r="B2475" t="s">
        <v>770</v>
      </c>
      <c r="C2475">
        <v>1904</v>
      </c>
      <c r="D2475">
        <v>1904</v>
      </c>
      <c r="E2475">
        <v>1870</v>
      </c>
      <c r="F2475">
        <v>1904</v>
      </c>
      <c r="G2475" t="s">
        <v>15</v>
      </c>
      <c r="H2475" t="s">
        <v>133</v>
      </c>
      <c r="I2475">
        <v>13.660645425733099</v>
      </c>
      <c r="J2475">
        <v>0.966773519045246</v>
      </c>
      <c r="K2475">
        <v>1</v>
      </c>
      <c r="L2475">
        <v>1</v>
      </c>
      <c r="M2475" t="s">
        <v>771</v>
      </c>
      <c r="N2475" t="s">
        <v>772</v>
      </c>
      <c r="O2475" t="s">
        <v>5120</v>
      </c>
    </row>
    <row r="2476" spans="1:15" x14ac:dyDescent="0.25">
      <c r="A2476" s="4" t="s">
        <v>6662</v>
      </c>
      <c r="B2476">
        <v>25429</v>
      </c>
      <c r="C2476">
        <v>1993</v>
      </c>
      <c r="D2476">
        <v>1993</v>
      </c>
      <c r="E2476">
        <v>1964</v>
      </c>
      <c r="F2476">
        <v>1993</v>
      </c>
      <c r="G2476" t="s">
        <v>15</v>
      </c>
      <c r="H2476" t="s">
        <v>16</v>
      </c>
      <c r="I2476">
        <v>9.9510874617136693</v>
      </c>
      <c r="J2476">
        <v>4.2544694434583298E-4</v>
      </c>
      <c r="K2476">
        <v>0</v>
      </c>
      <c r="L2476">
        <v>1</v>
      </c>
      <c r="M2476" t="s">
        <v>603</v>
      </c>
      <c r="N2476" t="s">
        <v>604</v>
      </c>
      <c r="O2476" t="s">
        <v>556</v>
      </c>
    </row>
    <row r="2477" spans="1:15" x14ac:dyDescent="0.25">
      <c r="A2477" s="4" t="s">
        <v>6662</v>
      </c>
      <c r="B2477">
        <v>10986</v>
      </c>
      <c r="C2477">
        <v>1950</v>
      </c>
      <c r="D2477">
        <v>1950</v>
      </c>
      <c r="E2477">
        <v>1914</v>
      </c>
      <c r="F2477">
        <v>1950</v>
      </c>
      <c r="G2477" t="s">
        <v>15</v>
      </c>
      <c r="H2477" t="s">
        <v>16</v>
      </c>
      <c r="I2477">
        <v>17.754541453462</v>
      </c>
      <c r="J2477">
        <v>1.7917770638657401E-2</v>
      </c>
      <c r="K2477">
        <v>0</v>
      </c>
      <c r="L2477">
        <v>1</v>
      </c>
      <c r="M2477" t="s">
        <v>124</v>
      </c>
      <c r="N2477" t="s">
        <v>125</v>
      </c>
      <c r="O2477" t="s">
        <v>5078</v>
      </c>
    </row>
    <row r="2478" spans="1:15" x14ac:dyDescent="0.25">
      <c r="A2478" s="4" t="s">
        <v>6662</v>
      </c>
      <c r="B2478">
        <v>11274</v>
      </c>
      <c r="C2478">
        <v>1901</v>
      </c>
      <c r="D2478">
        <v>1929</v>
      </c>
      <c r="E2478">
        <v>1865</v>
      </c>
      <c r="F2478">
        <v>1901</v>
      </c>
      <c r="G2478" t="s">
        <v>15</v>
      </c>
      <c r="H2478" t="s">
        <v>133</v>
      </c>
      <c r="I2478">
        <v>26.635084055844199</v>
      </c>
      <c r="J2478">
        <v>0.92634242400320399</v>
      </c>
      <c r="K2478">
        <v>1</v>
      </c>
      <c r="L2478">
        <v>1</v>
      </c>
      <c r="M2478" t="s">
        <v>165</v>
      </c>
      <c r="N2478" t="s">
        <v>166</v>
      </c>
      <c r="O2478" t="s">
        <v>6624</v>
      </c>
    </row>
    <row r="2479" spans="1:15" x14ac:dyDescent="0.25">
      <c r="A2479" s="4" t="s">
        <v>6662</v>
      </c>
      <c r="B2479" t="s">
        <v>6645</v>
      </c>
      <c r="C2479">
        <v>1875</v>
      </c>
      <c r="D2479">
        <v>1875</v>
      </c>
      <c r="E2479">
        <v>1831</v>
      </c>
      <c r="F2479">
        <v>1875</v>
      </c>
      <c r="G2479" t="s">
        <v>15</v>
      </c>
      <c r="H2479" t="s">
        <v>133</v>
      </c>
      <c r="I2479">
        <v>15.0547703202925</v>
      </c>
      <c r="J2479">
        <v>0.160672827125729</v>
      </c>
      <c r="K2479">
        <v>0</v>
      </c>
      <c r="L2479">
        <v>1</v>
      </c>
      <c r="M2479" t="s">
        <v>6646</v>
      </c>
      <c r="N2479" t="s">
        <v>6647</v>
      </c>
      <c r="O2479" t="s">
        <v>5077</v>
      </c>
    </row>
    <row r="2480" spans="1:15" x14ac:dyDescent="0.25">
      <c r="A2480" s="4" t="s">
        <v>6662</v>
      </c>
      <c r="B2480">
        <v>11316</v>
      </c>
      <c r="C2480">
        <v>1931</v>
      </c>
      <c r="D2480">
        <v>1931</v>
      </c>
      <c r="E2480">
        <v>1882</v>
      </c>
      <c r="F2480">
        <v>1931</v>
      </c>
      <c r="G2480" t="s">
        <v>15</v>
      </c>
      <c r="H2480" t="s">
        <v>133</v>
      </c>
      <c r="I2480">
        <v>13.628483026993999</v>
      </c>
      <c r="J2480">
        <v>7.1470733507581194E-2</v>
      </c>
      <c r="K2480">
        <v>0</v>
      </c>
      <c r="L2480">
        <v>1</v>
      </c>
      <c r="M2480" t="s">
        <v>174</v>
      </c>
      <c r="N2480" t="s">
        <v>175</v>
      </c>
      <c r="O2480" t="s">
        <v>5078</v>
      </c>
    </row>
    <row r="2481" spans="1:15" x14ac:dyDescent="0.25">
      <c r="A2481" s="4" t="s">
        <v>6662</v>
      </c>
      <c r="B2481" t="s">
        <v>847</v>
      </c>
      <c r="C2481">
        <v>1865</v>
      </c>
      <c r="D2481">
        <v>1865</v>
      </c>
      <c r="E2481">
        <v>1801</v>
      </c>
      <c r="F2481">
        <v>1865</v>
      </c>
      <c r="G2481" t="s">
        <v>15</v>
      </c>
      <c r="H2481" t="s">
        <v>16</v>
      </c>
      <c r="I2481">
        <v>17.621349382392602</v>
      </c>
      <c r="J2481">
        <v>7.6209912682433699E-3</v>
      </c>
      <c r="K2481">
        <v>0</v>
      </c>
      <c r="L2481">
        <v>1</v>
      </c>
      <c r="M2481" t="s">
        <v>848</v>
      </c>
      <c r="N2481" t="s">
        <v>849</v>
      </c>
      <c r="O2481" t="s">
        <v>6657</v>
      </c>
    </row>
    <row r="2482" spans="1:15" x14ac:dyDescent="0.25">
      <c r="A2482" s="4" t="s">
        <v>6662</v>
      </c>
      <c r="B2482" t="s">
        <v>712</v>
      </c>
      <c r="C2482">
        <v>1903</v>
      </c>
      <c r="D2482">
        <v>1904</v>
      </c>
      <c r="E2482">
        <v>1842</v>
      </c>
      <c r="F2482">
        <v>1903</v>
      </c>
      <c r="G2482" t="s">
        <v>15</v>
      </c>
      <c r="H2482" t="s">
        <v>669</v>
      </c>
      <c r="I2482">
        <v>17.008341808410002</v>
      </c>
      <c r="J2482">
        <v>8.6697326897691995E-2</v>
      </c>
      <c r="K2482">
        <v>0</v>
      </c>
      <c r="L2482">
        <v>1</v>
      </c>
      <c r="M2482" t="s">
        <v>713</v>
      </c>
      <c r="N2482" t="s">
        <v>714</v>
      </c>
      <c r="O2482" t="s">
        <v>5077</v>
      </c>
    </row>
    <row r="2483" spans="1:15" x14ac:dyDescent="0.25">
      <c r="A2483" s="4" t="s">
        <v>6662</v>
      </c>
      <c r="B2483" t="s">
        <v>696</v>
      </c>
      <c r="C2483">
        <v>1912</v>
      </c>
      <c r="D2483">
        <v>1915</v>
      </c>
      <c r="E2483">
        <v>1876</v>
      </c>
      <c r="F2483">
        <v>1912</v>
      </c>
      <c r="G2483" t="s">
        <v>15</v>
      </c>
      <c r="H2483" t="s">
        <v>16</v>
      </c>
      <c r="I2483">
        <v>13.681614520694399</v>
      </c>
      <c r="J2483">
        <v>0.99568587949163401</v>
      </c>
      <c r="K2483">
        <v>1</v>
      </c>
      <c r="L2483">
        <v>1</v>
      </c>
      <c r="M2483" t="s">
        <v>697</v>
      </c>
      <c r="N2483" t="s">
        <v>698</v>
      </c>
      <c r="O2483" t="s">
        <v>672</v>
      </c>
    </row>
    <row r="2484" spans="1:15" x14ac:dyDescent="0.25">
      <c r="A2484" s="4" t="s">
        <v>6662</v>
      </c>
      <c r="B2484">
        <v>21114</v>
      </c>
      <c r="C2484">
        <v>1973</v>
      </c>
      <c r="D2484">
        <v>1973</v>
      </c>
      <c r="E2484">
        <v>1916</v>
      </c>
      <c r="F2484">
        <v>1973</v>
      </c>
      <c r="G2484" t="s">
        <v>15</v>
      </c>
      <c r="H2484" t="s">
        <v>16</v>
      </c>
      <c r="I2484">
        <v>11.2438909460458</v>
      </c>
      <c r="J2484">
        <v>2.81823495360621E-2</v>
      </c>
      <c r="K2484">
        <v>0</v>
      </c>
      <c r="L2484">
        <v>1</v>
      </c>
      <c r="M2484" t="s">
        <v>228</v>
      </c>
      <c r="N2484" t="s">
        <v>397</v>
      </c>
      <c r="O2484" t="s">
        <v>6649</v>
      </c>
    </row>
    <row r="2485" spans="1:15" x14ac:dyDescent="0.25">
      <c r="A2485" s="4" t="s">
        <v>6662</v>
      </c>
      <c r="B2485">
        <v>11074</v>
      </c>
      <c r="C2485">
        <v>1942</v>
      </c>
      <c r="D2485">
        <v>1942</v>
      </c>
      <c r="E2485">
        <v>1898</v>
      </c>
      <c r="F2485">
        <v>1942</v>
      </c>
      <c r="G2485" t="s">
        <v>15</v>
      </c>
      <c r="H2485" t="s">
        <v>133</v>
      </c>
      <c r="I2485">
        <v>14.537500687863799</v>
      </c>
      <c r="J2485">
        <v>0.96517760120468798</v>
      </c>
      <c r="K2485">
        <v>0</v>
      </c>
      <c r="L2485">
        <v>1</v>
      </c>
      <c r="M2485" t="s">
        <v>143</v>
      </c>
      <c r="N2485" t="s">
        <v>144</v>
      </c>
      <c r="O2485" t="s">
        <v>6640</v>
      </c>
    </row>
    <row r="2486" spans="1:15" x14ac:dyDescent="0.25">
      <c r="A2486" s="4" t="s">
        <v>6662</v>
      </c>
      <c r="B2486" t="s">
        <v>840</v>
      </c>
      <c r="C2486">
        <v>1900</v>
      </c>
      <c r="D2486">
        <v>1900</v>
      </c>
      <c r="E2486">
        <v>1858</v>
      </c>
      <c r="F2486">
        <v>1900</v>
      </c>
      <c r="G2486" t="s">
        <v>15</v>
      </c>
      <c r="H2486" t="s">
        <v>16</v>
      </c>
      <c r="I2486">
        <v>15.724938974274499</v>
      </c>
      <c r="J2486">
        <v>0.99972300618300303</v>
      </c>
      <c r="K2486">
        <v>1</v>
      </c>
      <c r="L2486">
        <v>1</v>
      </c>
      <c r="M2486" t="s">
        <v>841</v>
      </c>
      <c r="N2486" t="s">
        <v>842</v>
      </c>
      <c r="O2486" t="s">
        <v>5090</v>
      </c>
    </row>
    <row r="2487" spans="1:15" x14ac:dyDescent="0.25">
      <c r="A2487" s="4" t="s">
        <v>6662</v>
      </c>
      <c r="B2487">
        <v>10808</v>
      </c>
      <c r="C2487">
        <v>1946</v>
      </c>
      <c r="D2487">
        <v>1946</v>
      </c>
      <c r="E2487">
        <v>1887</v>
      </c>
      <c r="F2487">
        <v>1946</v>
      </c>
      <c r="G2487" t="s">
        <v>15</v>
      </c>
      <c r="H2487" t="s">
        <v>16</v>
      </c>
      <c r="I2487">
        <v>10.850265659086601</v>
      </c>
      <c r="J2487">
        <v>0.99998375721093602</v>
      </c>
      <c r="K2487">
        <v>1</v>
      </c>
      <c r="L2487">
        <v>1</v>
      </c>
      <c r="M2487" t="s">
        <v>27</v>
      </c>
      <c r="N2487" t="s">
        <v>84</v>
      </c>
      <c r="O2487" t="s">
        <v>21</v>
      </c>
    </row>
    <row r="2488" spans="1:15" x14ac:dyDescent="0.25">
      <c r="A2488" s="4" t="s">
        <v>6662</v>
      </c>
      <c r="B2488">
        <v>10834</v>
      </c>
      <c r="C2488">
        <v>1946</v>
      </c>
      <c r="D2488">
        <v>1946</v>
      </c>
      <c r="E2488">
        <v>1903</v>
      </c>
      <c r="F2488">
        <v>1946</v>
      </c>
      <c r="G2488" t="s">
        <v>15</v>
      </c>
      <c r="H2488" t="s">
        <v>16</v>
      </c>
      <c r="I2488">
        <v>12.8980871392029</v>
      </c>
      <c r="J2488">
        <v>0.99999745221224801</v>
      </c>
      <c r="K2488">
        <v>1</v>
      </c>
      <c r="L2488">
        <v>1</v>
      </c>
      <c r="M2488" t="s">
        <v>91</v>
      </c>
      <c r="N2488" t="s">
        <v>92</v>
      </c>
      <c r="O2488" t="s">
        <v>31</v>
      </c>
    </row>
    <row r="2489" spans="1:15" x14ac:dyDescent="0.25">
      <c r="A2489" s="4" t="s">
        <v>6662</v>
      </c>
      <c r="B2489">
        <v>23703</v>
      </c>
      <c r="C2489">
        <v>1991</v>
      </c>
      <c r="D2489">
        <v>1991</v>
      </c>
      <c r="E2489">
        <v>1916</v>
      </c>
      <c r="F2489">
        <v>1991</v>
      </c>
      <c r="G2489" t="s">
        <v>15</v>
      </c>
      <c r="H2489" t="s">
        <v>16</v>
      </c>
      <c r="I2489">
        <v>15.2521856584302</v>
      </c>
      <c r="J2489">
        <v>7.3716912090927801E-4</v>
      </c>
      <c r="K2489">
        <v>0</v>
      </c>
      <c r="L2489">
        <v>1</v>
      </c>
      <c r="M2489" t="s">
        <v>569</v>
      </c>
      <c r="N2489" t="s">
        <v>570</v>
      </c>
      <c r="O2489" t="s">
        <v>556</v>
      </c>
    </row>
    <row r="2490" spans="1:15" x14ac:dyDescent="0.25">
      <c r="A2490" s="4" t="s">
        <v>6662</v>
      </c>
      <c r="B2490">
        <v>20139</v>
      </c>
      <c r="C2490">
        <v>1954</v>
      </c>
      <c r="D2490">
        <v>1954</v>
      </c>
      <c r="E2490">
        <v>0</v>
      </c>
      <c r="F2490">
        <v>1954</v>
      </c>
      <c r="G2490" t="s">
        <v>15</v>
      </c>
      <c r="H2490" t="s">
        <v>16</v>
      </c>
      <c r="I2490">
        <v>10.611728007807301</v>
      </c>
      <c r="J2490">
        <v>0.830562623993503</v>
      </c>
      <c r="K2490">
        <v>1</v>
      </c>
      <c r="L2490">
        <v>1</v>
      </c>
      <c r="M2490" t="s">
        <v>98</v>
      </c>
      <c r="N2490" t="s">
        <v>263</v>
      </c>
      <c r="O2490" t="s">
        <v>39</v>
      </c>
    </row>
    <row r="2491" spans="1:15" x14ac:dyDescent="0.25">
      <c r="A2491" s="4" t="s">
        <v>6662</v>
      </c>
      <c r="B2491" t="s">
        <v>675</v>
      </c>
      <c r="C2491">
        <v>1868</v>
      </c>
      <c r="D2491">
        <v>1880</v>
      </c>
      <c r="E2491">
        <v>1840</v>
      </c>
      <c r="F2491">
        <v>1868</v>
      </c>
      <c r="G2491" t="s">
        <v>15</v>
      </c>
      <c r="H2491" t="s">
        <v>16</v>
      </c>
      <c r="I2491">
        <v>16.331485673315601</v>
      </c>
      <c r="J2491">
        <v>0.99616131316269196</v>
      </c>
      <c r="K2491">
        <v>1</v>
      </c>
      <c r="L2491">
        <v>1</v>
      </c>
      <c r="M2491" t="s">
        <v>676</v>
      </c>
      <c r="N2491" t="s">
        <v>677</v>
      </c>
      <c r="O2491" t="s">
        <v>672</v>
      </c>
    </row>
    <row r="2492" spans="1:15" x14ac:dyDescent="0.25">
      <c r="A2492" s="4" t="s">
        <v>6662</v>
      </c>
      <c r="B2492">
        <v>21035</v>
      </c>
      <c r="C2492">
        <v>1972</v>
      </c>
      <c r="D2492">
        <v>1972</v>
      </c>
      <c r="E2492">
        <v>1929</v>
      </c>
      <c r="F2492">
        <v>1972</v>
      </c>
      <c r="G2492" t="s">
        <v>15</v>
      </c>
      <c r="H2492" t="s">
        <v>16</v>
      </c>
      <c r="I2492">
        <v>12.622300541494999</v>
      </c>
      <c r="J2492">
        <v>3.8909730406070501E-3</v>
      </c>
      <c r="K2492">
        <v>1</v>
      </c>
      <c r="L2492">
        <v>1</v>
      </c>
      <c r="M2492" t="s">
        <v>383</v>
      </c>
      <c r="N2492" t="s">
        <v>384</v>
      </c>
      <c r="O2492" t="s">
        <v>6625</v>
      </c>
    </row>
    <row r="2493" spans="1:15" x14ac:dyDescent="0.25">
      <c r="A2493" s="4" t="s">
        <v>6662</v>
      </c>
      <c r="B2493">
        <v>21286</v>
      </c>
      <c r="C2493">
        <v>1975</v>
      </c>
      <c r="D2493">
        <v>1975</v>
      </c>
      <c r="E2493">
        <v>1935</v>
      </c>
      <c r="F2493">
        <v>1975</v>
      </c>
      <c r="G2493" t="s">
        <v>15</v>
      </c>
      <c r="H2493" t="s">
        <v>16</v>
      </c>
      <c r="I2493">
        <v>13.8309977298438</v>
      </c>
      <c r="J2493">
        <v>0.99829905254362405</v>
      </c>
      <c r="K2493">
        <v>1</v>
      </c>
      <c r="L2493">
        <v>1</v>
      </c>
      <c r="M2493" t="s">
        <v>373</v>
      </c>
      <c r="N2493" t="s">
        <v>411</v>
      </c>
      <c r="O2493" t="s">
        <v>39</v>
      </c>
    </row>
    <row r="2494" spans="1:15" x14ac:dyDescent="0.25">
      <c r="A2494" s="4" t="s">
        <v>6662</v>
      </c>
      <c r="B2494" t="s">
        <v>786</v>
      </c>
      <c r="C2494">
        <v>1907</v>
      </c>
      <c r="D2494">
        <v>1907</v>
      </c>
      <c r="E2494">
        <v>1861</v>
      </c>
      <c r="F2494">
        <v>1907</v>
      </c>
      <c r="G2494" t="s">
        <v>15</v>
      </c>
      <c r="H2494" t="s">
        <v>133</v>
      </c>
      <c r="I2494">
        <v>14.569422944386901</v>
      </c>
      <c r="J2494">
        <v>3.0419191318891201E-4</v>
      </c>
      <c r="K2494">
        <v>0</v>
      </c>
      <c r="L2494">
        <v>1</v>
      </c>
      <c r="M2494" t="s">
        <v>717</v>
      </c>
      <c r="N2494" t="s">
        <v>787</v>
      </c>
      <c r="O2494" t="s">
        <v>6657</v>
      </c>
    </row>
    <row r="2495" spans="1:15" x14ac:dyDescent="0.25">
      <c r="A2495" s="4" t="s">
        <v>6662</v>
      </c>
      <c r="B2495">
        <v>23165</v>
      </c>
      <c r="C2495">
        <v>1989</v>
      </c>
      <c r="D2495">
        <v>1989</v>
      </c>
      <c r="E2495">
        <v>1952</v>
      </c>
      <c r="F2495">
        <v>1989</v>
      </c>
      <c r="G2495" t="s">
        <v>15</v>
      </c>
      <c r="H2495" t="s">
        <v>16</v>
      </c>
      <c r="I2495">
        <v>14.517692392211099</v>
      </c>
      <c r="J2495">
        <v>0.18073147792247099</v>
      </c>
      <c r="K2495">
        <v>1</v>
      </c>
      <c r="L2495">
        <v>1</v>
      </c>
      <c r="M2495" t="s">
        <v>544</v>
      </c>
      <c r="N2495" t="s">
        <v>545</v>
      </c>
      <c r="O2495" t="s">
        <v>6626</v>
      </c>
    </row>
    <row r="2496" spans="1:15" x14ac:dyDescent="0.25">
      <c r="A2496" s="4" t="s">
        <v>6662</v>
      </c>
      <c r="B2496">
        <v>20481</v>
      </c>
      <c r="C2496">
        <v>1962</v>
      </c>
      <c r="D2496">
        <v>1962</v>
      </c>
      <c r="E2496">
        <v>1914</v>
      </c>
      <c r="F2496">
        <v>1962</v>
      </c>
      <c r="G2496" t="s">
        <v>15</v>
      </c>
      <c r="H2496" t="s">
        <v>16</v>
      </c>
      <c r="I2496">
        <v>9.9862436612123897</v>
      </c>
      <c r="J2496">
        <v>0.99997594287048697</v>
      </c>
      <c r="K2496">
        <v>0</v>
      </c>
      <c r="L2496">
        <v>1</v>
      </c>
      <c r="M2496" t="s">
        <v>306</v>
      </c>
      <c r="N2496" t="s">
        <v>307</v>
      </c>
      <c r="O2496" t="s">
        <v>5078</v>
      </c>
    </row>
    <row r="2497" spans="1:15" x14ac:dyDescent="0.25">
      <c r="A2497" s="4" t="s">
        <v>6662</v>
      </c>
      <c r="B2497" t="s">
        <v>673</v>
      </c>
      <c r="C2497">
        <v>1895</v>
      </c>
      <c r="D2497">
        <v>1895</v>
      </c>
      <c r="E2497">
        <v>1866</v>
      </c>
      <c r="F2497">
        <v>1895</v>
      </c>
      <c r="G2497" t="s">
        <v>15</v>
      </c>
      <c r="H2497" t="s">
        <v>133</v>
      </c>
      <c r="I2497">
        <v>13.7275125951137</v>
      </c>
      <c r="J2497">
        <v>0.99999053014067496</v>
      </c>
      <c r="K2497">
        <v>1</v>
      </c>
      <c r="L2497">
        <v>1</v>
      </c>
      <c r="M2497" t="s">
        <v>134</v>
      </c>
      <c r="N2497" t="s">
        <v>674</v>
      </c>
      <c r="O2497" t="s">
        <v>6608</v>
      </c>
    </row>
    <row r="2498" spans="1:15" x14ac:dyDescent="0.25">
      <c r="A2498" s="4" t="s">
        <v>6662</v>
      </c>
      <c r="B2498">
        <v>10829</v>
      </c>
      <c r="C2498">
        <v>1946</v>
      </c>
      <c r="D2498">
        <v>1946</v>
      </c>
      <c r="E2498">
        <v>1883</v>
      </c>
      <c r="F2498">
        <v>1946</v>
      </c>
      <c r="H2498" t="s">
        <v>16</v>
      </c>
      <c r="I2498">
        <v>12.1891527874142</v>
      </c>
      <c r="J2498">
        <v>0.99999730108301299</v>
      </c>
      <c r="K2498">
        <v>1</v>
      </c>
      <c r="L2498">
        <v>1</v>
      </c>
      <c r="M2498" t="s">
        <v>87</v>
      </c>
      <c r="N2498" t="s">
        <v>88</v>
      </c>
      <c r="O2498" t="s">
        <v>5084</v>
      </c>
    </row>
    <row r="2499" spans="1:15" x14ac:dyDescent="0.25">
      <c r="A2499" s="4" t="s">
        <v>6662</v>
      </c>
      <c r="B2499">
        <v>20350</v>
      </c>
      <c r="C2499">
        <v>1958</v>
      </c>
      <c r="D2499">
        <v>1958</v>
      </c>
      <c r="E2499">
        <v>1912</v>
      </c>
      <c r="F2499">
        <v>1958</v>
      </c>
      <c r="G2499" t="s">
        <v>15</v>
      </c>
      <c r="H2499" t="s">
        <v>16</v>
      </c>
      <c r="I2499">
        <v>15.2200214007533</v>
      </c>
      <c r="J2499">
        <v>7.3408914682307198E-4</v>
      </c>
      <c r="K2499">
        <v>0</v>
      </c>
      <c r="L2499">
        <v>1</v>
      </c>
      <c r="M2499" t="s">
        <v>284</v>
      </c>
      <c r="N2499" t="s">
        <v>285</v>
      </c>
      <c r="O2499" t="s">
        <v>5089</v>
      </c>
    </row>
    <row r="2500" spans="1:15" x14ac:dyDescent="0.25">
      <c r="A2500" s="4" t="s">
        <v>6662</v>
      </c>
      <c r="B2500" t="s">
        <v>5074</v>
      </c>
      <c r="C2500">
        <v>1875</v>
      </c>
      <c r="D2500">
        <v>1875</v>
      </c>
      <c r="E2500">
        <v>1811</v>
      </c>
      <c r="F2500">
        <v>1875</v>
      </c>
      <c r="G2500" t="s">
        <v>15</v>
      </c>
      <c r="H2500" t="s">
        <v>669</v>
      </c>
      <c r="I2500">
        <v>15.8892525757221</v>
      </c>
      <c r="J2500">
        <v>0.116928118164559</v>
      </c>
      <c r="K2500">
        <v>0</v>
      </c>
      <c r="L2500">
        <v>1</v>
      </c>
      <c r="M2500" t="s">
        <v>5075</v>
      </c>
      <c r="N2500" t="s">
        <v>5149</v>
      </c>
      <c r="O2500" t="s">
        <v>6657</v>
      </c>
    </row>
    <row r="2501" spans="1:15" x14ac:dyDescent="0.25">
      <c r="A2501" s="4" t="s">
        <v>6662</v>
      </c>
      <c r="B2501">
        <v>4705</v>
      </c>
      <c r="C2501">
        <v>1922</v>
      </c>
      <c r="D2501">
        <v>1922</v>
      </c>
      <c r="E2501">
        <v>1893</v>
      </c>
      <c r="F2501">
        <v>1922</v>
      </c>
      <c r="G2501" t="s">
        <v>15</v>
      </c>
      <c r="H2501" t="s">
        <v>16</v>
      </c>
      <c r="I2501">
        <v>13.488300127259899</v>
      </c>
      <c r="J2501">
        <v>6.6133042702177602E-4</v>
      </c>
      <c r="K2501">
        <v>0</v>
      </c>
      <c r="L2501">
        <v>1</v>
      </c>
      <c r="M2501" t="s">
        <v>6653</v>
      </c>
      <c r="N2501" t="s">
        <v>6654</v>
      </c>
      <c r="O2501" t="s">
        <v>5089</v>
      </c>
    </row>
    <row r="2502" spans="1:15" x14ac:dyDescent="0.25">
      <c r="A2502" s="4" t="s">
        <v>6662</v>
      </c>
      <c r="B2502">
        <v>23537</v>
      </c>
      <c r="C2502">
        <v>1970</v>
      </c>
      <c r="D2502">
        <v>1970</v>
      </c>
      <c r="E2502">
        <v>1912</v>
      </c>
      <c r="F2502">
        <v>1970</v>
      </c>
      <c r="G2502" t="s">
        <v>15</v>
      </c>
      <c r="H2502" t="s">
        <v>95</v>
      </c>
      <c r="I2502">
        <v>12.6994450982323</v>
      </c>
      <c r="J2502">
        <v>1.1921460447293599E-4</v>
      </c>
      <c r="K2502">
        <v>0</v>
      </c>
      <c r="L2502">
        <v>1</v>
      </c>
      <c r="M2502" t="s">
        <v>565</v>
      </c>
      <c r="N2502" t="s">
        <v>566</v>
      </c>
      <c r="O2502" t="s">
        <v>5089</v>
      </c>
    </row>
    <row r="2503" spans="1:15" x14ac:dyDescent="0.25">
      <c r="A2503" s="4" t="s">
        <v>6662</v>
      </c>
      <c r="B2503">
        <v>23267</v>
      </c>
      <c r="C2503">
        <v>1990</v>
      </c>
      <c r="D2503">
        <v>1990</v>
      </c>
      <c r="E2503">
        <v>1949</v>
      </c>
      <c r="F2503">
        <v>1990</v>
      </c>
      <c r="G2503" t="s">
        <v>32</v>
      </c>
      <c r="H2503" t="s">
        <v>16</v>
      </c>
      <c r="I2503">
        <v>12.0177925161089</v>
      </c>
      <c r="J2503">
        <v>0.99387404631463705</v>
      </c>
      <c r="K2503">
        <v>1</v>
      </c>
      <c r="L2503">
        <v>1</v>
      </c>
      <c r="M2503" t="s">
        <v>551</v>
      </c>
      <c r="N2503" t="s">
        <v>552</v>
      </c>
      <c r="O2503" t="s">
        <v>553</v>
      </c>
    </row>
    <row r="2504" spans="1:15" x14ac:dyDescent="0.25">
      <c r="A2504" s="4" t="s">
        <v>6662</v>
      </c>
      <c r="B2504">
        <v>21288</v>
      </c>
      <c r="C2504">
        <v>1975</v>
      </c>
      <c r="D2504">
        <v>1975</v>
      </c>
      <c r="E2504">
        <v>1944</v>
      </c>
      <c r="F2504">
        <v>1975</v>
      </c>
      <c r="G2504" t="s">
        <v>15</v>
      </c>
      <c r="H2504" t="s">
        <v>16</v>
      </c>
      <c r="I2504">
        <v>13.197858368108101</v>
      </c>
      <c r="J2504">
        <v>0.95897475336334903</v>
      </c>
      <c r="K2504">
        <v>0</v>
      </c>
      <c r="L2504">
        <v>1</v>
      </c>
      <c r="M2504" t="s">
        <v>412</v>
      </c>
      <c r="N2504" t="s">
        <v>413</v>
      </c>
      <c r="O2504" t="s">
        <v>6640</v>
      </c>
    </row>
    <row r="2505" spans="1:15" x14ac:dyDescent="0.25">
      <c r="A2505" s="4" t="s">
        <v>6662</v>
      </c>
      <c r="B2505" t="s">
        <v>953</v>
      </c>
      <c r="C2505">
        <v>1897</v>
      </c>
      <c r="D2505">
        <v>1897</v>
      </c>
      <c r="E2505">
        <v>1840</v>
      </c>
      <c r="F2505">
        <v>1897</v>
      </c>
      <c r="G2505" t="s">
        <v>15</v>
      </c>
      <c r="H2505" t="s">
        <v>133</v>
      </c>
      <c r="I2505">
        <v>14.793695858628601</v>
      </c>
      <c r="J2505">
        <v>5.3207445769072803E-3</v>
      </c>
      <c r="K2505">
        <v>0</v>
      </c>
      <c r="L2505">
        <v>1</v>
      </c>
      <c r="M2505" t="s">
        <v>954</v>
      </c>
      <c r="N2505" t="s">
        <v>955</v>
      </c>
      <c r="O2505" t="s">
        <v>5077</v>
      </c>
    </row>
    <row r="2506" spans="1:15" x14ac:dyDescent="0.25">
      <c r="A2506" s="4" t="s">
        <v>6662</v>
      </c>
      <c r="B2506" t="s">
        <v>5071</v>
      </c>
      <c r="C2506">
        <v>1922</v>
      </c>
      <c r="D2506">
        <v>1922</v>
      </c>
      <c r="E2506">
        <v>1892</v>
      </c>
      <c r="F2506">
        <v>1922</v>
      </c>
      <c r="G2506" t="s">
        <v>32</v>
      </c>
      <c r="H2506" t="s">
        <v>16</v>
      </c>
      <c r="I2506">
        <v>15.286537304182399</v>
      </c>
      <c r="J2506">
        <v>7.8228373468391094E-2</v>
      </c>
      <c r="K2506">
        <v>0</v>
      </c>
      <c r="L2506">
        <v>1</v>
      </c>
      <c r="M2506" t="s">
        <v>5072</v>
      </c>
      <c r="N2506" t="s">
        <v>5144</v>
      </c>
      <c r="O2506" t="s">
        <v>6657</v>
      </c>
    </row>
    <row r="2507" spans="1:15" x14ac:dyDescent="0.25">
      <c r="A2507" s="4" t="s">
        <v>6662</v>
      </c>
      <c r="B2507">
        <v>10862</v>
      </c>
      <c r="C2507">
        <v>1947</v>
      </c>
      <c r="D2507">
        <v>1947</v>
      </c>
      <c r="E2507">
        <v>1906</v>
      </c>
      <c r="F2507">
        <v>1947</v>
      </c>
      <c r="G2507" t="s">
        <v>15</v>
      </c>
      <c r="H2507" t="s">
        <v>16</v>
      </c>
      <c r="I2507">
        <v>11.827022877636299</v>
      </c>
      <c r="J2507">
        <v>0.14852387611495901</v>
      </c>
      <c r="K2507">
        <v>0</v>
      </c>
      <c r="L2507">
        <v>1</v>
      </c>
      <c r="M2507" t="s">
        <v>101</v>
      </c>
      <c r="N2507" t="s">
        <v>102</v>
      </c>
      <c r="O2507" t="s">
        <v>5089</v>
      </c>
    </row>
    <row r="2508" spans="1:15" x14ac:dyDescent="0.25">
      <c r="A2508" s="4" t="s">
        <v>6662</v>
      </c>
      <c r="B2508" t="s">
        <v>931</v>
      </c>
      <c r="C2508">
        <v>1909</v>
      </c>
      <c r="D2508">
        <v>1909</v>
      </c>
      <c r="E2508">
        <v>1852</v>
      </c>
      <c r="F2508">
        <v>1909</v>
      </c>
      <c r="G2508" t="s">
        <v>15</v>
      </c>
      <c r="H2508" t="s">
        <v>16</v>
      </c>
      <c r="I2508">
        <v>14.6062954124305</v>
      </c>
      <c r="J2508" s="2">
        <v>5.4032667080466102E-5</v>
      </c>
      <c r="K2508">
        <v>0</v>
      </c>
      <c r="L2508">
        <v>1</v>
      </c>
      <c r="M2508" t="s">
        <v>932</v>
      </c>
      <c r="N2508" t="s">
        <v>933</v>
      </c>
      <c r="O2508" t="s">
        <v>5077</v>
      </c>
    </row>
    <row r="2509" spans="1:15" x14ac:dyDescent="0.25">
      <c r="A2509" s="4" t="s">
        <v>6662</v>
      </c>
      <c r="B2509" t="s">
        <v>732</v>
      </c>
      <c r="C2509">
        <v>1907</v>
      </c>
      <c r="D2509">
        <v>1907</v>
      </c>
      <c r="E2509">
        <v>1850</v>
      </c>
      <c r="F2509">
        <v>1907</v>
      </c>
      <c r="G2509" t="s">
        <v>32</v>
      </c>
      <c r="H2509" t="s">
        <v>16</v>
      </c>
      <c r="I2509">
        <v>15.9566378577052</v>
      </c>
      <c r="J2509">
        <v>9.3498492876619294E-2</v>
      </c>
      <c r="K2509">
        <v>0</v>
      </c>
      <c r="L2509">
        <v>1</v>
      </c>
      <c r="M2509" t="s">
        <v>733</v>
      </c>
      <c r="N2509" t="s">
        <v>734</v>
      </c>
      <c r="O2509" t="s">
        <v>6657</v>
      </c>
    </row>
    <row r="2510" spans="1:15" x14ac:dyDescent="0.25">
      <c r="A2510" s="4" t="s">
        <v>6662</v>
      </c>
      <c r="B2510">
        <v>20712</v>
      </c>
      <c r="C2510">
        <v>1966</v>
      </c>
      <c r="D2510">
        <v>1966</v>
      </c>
      <c r="E2510">
        <v>1911</v>
      </c>
      <c r="F2510">
        <v>1966</v>
      </c>
      <c r="G2510" t="s">
        <v>15</v>
      </c>
      <c r="H2510" t="s">
        <v>16</v>
      </c>
      <c r="I2510">
        <v>11.933174115957</v>
      </c>
      <c r="J2510">
        <v>0.99997154246949504</v>
      </c>
      <c r="K2510">
        <v>1</v>
      </c>
      <c r="L2510">
        <v>1</v>
      </c>
      <c r="M2510" t="s">
        <v>348</v>
      </c>
      <c r="N2510" t="s">
        <v>349</v>
      </c>
      <c r="O2510" t="s">
        <v>31</v>
      </c>
    </row>
    <row r="2511" spans="1:15" x14ac:dyDescent="0.25">
      <c r="A2511" s="4" t="s">
        <v>6662</v>
      </c>
      <c r="B2511" t="s">
        <v>896</v>
      </c>
      <c r="C2511">
        <v>1908</v>
      </c>
      <c r="D2511">
        <v>1908</v>
      </c>
      <c r="E2511">
        <v>1883</v>
      </c>
      <c r="F2511">
        <v>1908</v>
      </c>
      <c r="G2511" t="s">
        <v>15</v>
      </c>
      <c r="H2511" t="s">
        <v>16</v>
      </c>
      <c r="I2511">
        <v>15.2109714395105</v>
      </c>
      <c r="J2511">
        <v>0.24237342662134101</v>
      </c>
      <c r="K2511">
        <v>1</v>
      </c>
      <c r="L2511">
        <v>1</v>
      </c>
      <c r="M2511" t="s">
        <v>897</v>
      </c>
      <c r="N2511" t="s">
        <v>898</v>
      </c>
      <c r="O2511" t="s">
        <v>757</v>
      </c>
    </row>
    <row r="2512" spans="1:15" x14ac:dyDescent="0.25">
      <c r="A2512" s="4" t="s">
        <v>6662</v>
      </c>
      <c r="B2512">
        <v>10202</v>
      </c>
      <c r="C2512">
        <v>1950</v>
      </c>
      <c r="D2512">
        <v>1950</v>
      </c>
      <c r="E2512">
        <v>1909</v>
      </c>
      <c r="F2512">
        <v>1950</v>
      </c>
      <c r="G2512" t="s">
        <v>15</v>
      </c>
      <c r="H2512" t="s">
        <v>16</v>
      </c>
      <c r="I2512">
        <v>13.193903508853801</v>
      </c>
      <c r="J2512">
        <v>4.1888601051072102E-4</v>
      </c>
      <c r="K2512">
        <v>0</v>
      </c>
      <c r="L2512">
        <v>1</v>
      </c>
      <c r="M2512" t="s">
        <v>35</v>
      </c>
      <c r="N2512" t="s">
        <v>36</v>
      </c>
      <c r="O2512" t="s">
        <v>5089</v>
      </c>
    </row>
    <row r="2513" spans="1:15" x14ac:dyDescent="0.25">
      <c r="A2513" s="4" t="s">
        <v>6662</v>
      </c>
      <c r="B2513" t="s">
        <v>869</v>
      </c>
      <c r="C2513">
        <v>1898</v>
      </c>
      <c r="D2513">
        <v>1898</v>
      </c>
      <c r="E2513">
        <v>1865</v>
      </c>
      <c r="F2513">
        <v>1898</v>
      </c>
      <c r="G2513" t="s">
        <v>15</v>
      </c>
      <c r="H2513" t="s">
        <v>133</v>
      </c>
      <c r="I2513">
        <v>16.550140003627501</v>
      </c>
      <c r="J2513">
        <v>0.88846515939160298</v>
      </c>
      <c r="K2513">
        <v>1</v>
      </c>
      <c r="L2513">
        <v>1</v>
      </c>
      <c r="M2513" t="s">
        <v>165</v>
      </c>
      <c r="N2513" t="s">
        <v>870</v>
      </c>
      <c r="O2513" t="s">
        <v>812</v>
      </c>
    </row>
    <row r="2514" spans="1:15" x14ac:dyDescent="0.25">
      <c r="A2514" s="4" t="s">
        <v>6662</v>
      </c>
      <c r="B2514" t="s">
        <v>642</v>
      </c>
      <c r="C2514">
        <v>1922</v>
      </c>
      <c r="D2514">
        <v>1922</v>
      </c>
      <c r="E2514">
        <v>1872</v>
      </c>
      <c r="F2514">
        <v>1922</v>
      </c>
      <c r="G2514" t="s">
        <v>32</v>
      </c>
      <c r="H2514" t="s">
        <v>133</v>
      </c>
      <c r="I2514">
        <v>13.703713337870999</v>
      </c>
      <c r="J2514">
        <v>0.96515426307197405</v>
      </c>
      <c r="K2514">
        <v>1</v>
      </c>
      <c r="L2514">
        <v>1</v>
      </c>
      <c r="M2514" t="s">
        <v>643</v>
      </c>
      <c r="N2514" t="s">
        <v>644</v>
      </c>
      <c r="O2514" t="s">
        <v>6606</v>
      </c>
    </row>
    <row r="2515" spans="1:15" x14ac:dyDescent="0.25">
      <c r="A2515" s="4" t="s">
        <v>6662</v>
      </c>
      <c r="B2515">
        <v>11809</v>
      </c>
      <c r="C2515">
        <v>1946</v>
      </c>
      <c r="D2515">
        <v>1946</v>
      </c>
      <c r="E2515">
        <v>1905</v>
      </c>
      <c r="F2515">
        <v>1946</v>
      </c>
      <c r="G2515" t="s">
        <v>15</v>
      </c>
      <c r="H2515" t="s">
        <v>133</v>
      </c>
      <c r="I2515">
        <v>12.953975460945699</v>
      </c>
      <c r="J2515">
        <v>3.1814390086174302E-2</v>
      </c>
      <c r="K2515">
        <v>0</v>
      </c>
      <c r="L2515">
        <v>1</v>
      </c>
      <c r="M2515" t="s">
        <v>213</v>
      </c>
      <c r="N2515" t="s">
        <v>214</v>
      </c>
      <c r="O2515" t="s">
        <v>5078</v>
      </c>
    </row>
    <row r="2516" spans="1:15" x14ac:dyDescent="0.25">
      <c r="A2516" s="4" t="s">
        <v>6662</v>
      </c>
      <c r="B2516">
        <v>20723</v>
      </c>
      <c r="C2516">
        <v>1966</v>
      </c>
      <c r="D2516">
        <v>1966</v>
      </c>
      <c r="E2516">
        <v>1937</v>
      </c>
      <c r="F2516">
        <v>1966</v>
      </c>
      <c r="G2516" t="s">
        <v>15</v>
      </c>
      <c r="H2516" t="s">
        <v>16</v>
      </c>
      <c r="I2516">
        <v>11.9129945580951</v>
      </c>
      <c r="J2516">
        <v>0.76574057820931696</v>
      </c>
      <c r="K2516">
        <v>1</v>
      </c>
      <c r="L2516">
        <v>1</v>
      </c>
      <c r="M2516" t="s">
        <v>350</v>
      </c>
      <c r="N2516" t="s">
        <v>351</v>
      </c>
      <c r="O2516" t="s">
        <v>6624</v>
      </c>
    </row>
    <row r="2517" spans="1:15" x14ac:dyDescent="0.25">
      <c r="A2517" s="4" t="s">
        <v>6662</v>
      </c>
      <c r="B2517" t="s">
        <v>794</v>
      </c>
      <c r="C2517">
        <v>1896</v>
      </c>
      <c r="D2517">
        <v>1913</v>
      </c>
      <c r="E2517">
        <v>1864</v>
      </c>
      <c r="F2517">
        <v>1896</v>
      </c>
      <c r="G2517" t="s">
        <v>15</v>
      </c>
      <c r="H2517" t="s">
        <v>133</v>
      </c>
      <c r="I2517">
        <v>15.671741812778</v>
      </c>
      <c r="J2517">
        <v>6.9338275869868697E-4</v>
      </c>
      <c r="K2517">
        <v>0</v>
      </c>
      <c r="L2517">
        <v>1</v>
      </c>
      <c r="M2517" t="s">
        <v>795</v>
      </c>
      <c r="N2517" t="s">
        <v>796</v>
      </c>
      <c r="O2517" t="s">
        <v>6657</v>
      </c>
    </row>
    <row r="2518" spans="1:15" x14ac:dyDescent="0.25">
      <c r="A2518" s="4" t="s">
        <v>6662</v>
      </c>
      <c r="B2518">
        <v>11592</v>
      </c>
      <c r="C2518">
        <v>1939</v>
      </c>
      <c r="D2518">
        <v>1939</v>
      </c>
      <c r="E2518">
        <v>1916</v>
      </c>
      <c r="F2518">
        <v>1939</v>
      </c>
      <c r="G2518" t="s">
        <v>15</v>
      </c>
      <c r="H2518" t="s">
        <v>16</v>
      </c>
      <c r="I2518">
        <v>10.2371881698854</v>
      </c>
      <c r="J2518">
        <v>1.0163874026202901E-2</v>
      </c>
      <c r="K2518">
        <v>0</v>
      </c>
      <c r="L2518">
        <v>1</v>
      </c>
      <c r="M2518" t="s">
        <v>202</v>
      </c>
      <c r="N2518" t="s">
        <v>203</v>
      </c>
      <c r="O2518" t="s">
        <v>5089</v>
      </c>
    </row>
    <row r="2519" spans="1:15" x14ac:dyDescent="0.25">
      <c r="A2519" s="4" t="s">
        <v>6662</v>
      </c>
      <c r="B2519">
        <v>11932</v>
      </c>
      <c r="C2519">
        <v>1950</v>
      </c>
      <c r="D2519">
        <v>1950</v>
      </c>
      <c r="E2519">
        <v>1878</v>
      </c>
      <c r="F2519">
        <v>1950</v>
      </c>
      <c r="G2519" t="s">
        <v>32</v>
      </c>
      <c r="H2519" t="s">
        <v>133</v>
      </c>
      <c r="I2519">
        <v>11.7291163316681</v>
      </c>
      <c r="J2519">
        <v>3.34896850421468E-4</v>
      </c>
      <c r="K2519">
        <v>0</v>
      </c>
      <c r="L2519">
        <v>1</v>
      </c>
      <c r="M2519" t="s">
        <v>222</v>
      </c>
      <c r="N2519" t="s">
        <v>226</v>
      </c>
      <c r="O2519" t="s">
        <v>6612</v>
      </c>
    </row>
    <row r="2520" spans="1:15" x14ac:dyDescent="0.25">
      <c r="A2520" s="4" t="s">
        <v>6662</v>
      </c>
      <c r="B2520">
        <v>25987</v>
      </c>
      <c r="C2520">
        <v>1999</v>
      </c>
      <c r="D2520">
        <v>1999</v>
      </c>
      <c r="E2520">
        <v>1942</v>
      </c>
      <c r="F2520">
        <v>1999</v>
      </c>
      <c r="G2520" t="s">
        <v>15</v>
      </c>
      <c r="H2520" t="s">
        <v>16</v>
      </c>
      <c r="I2520">
        <v>12.2073781156957</v>
      </c>
      <c r="J2520">
        <v>0.99535537496148496</v>
      </c>
      <c r="K2520">
        <v>1</v>
      </c>
      <c r="L2520">
        <v>1</v>
      </c>
      <c r="M2520" t="s">
        <v>620</v>
      </c>
      <c r="N2520" t="s">
        <v>621</v>
      </c>
      <c r="O2520" t="s">
        <v>553</v>
      </c>
    </row>
    <row r="2521" spans="1:15" x14ac:dyDescent="0.25">
      <c r="A2521" s="4" t="s">
        <v>6662</v>
      </c>
      <c r="B2521">
        <v>21335</v>
      </c>
      <c r="C2521">
        <v>1976</v>
      </c>
      <c r="D2521">
        <v>1976</v>
      </c>
      <c r="E2521">
        <v>1908</v>
      </c>
      <c r="F2521">
        <v>1976</v>
      </c>
      <c r="G2521" t="s">
        <v>15</v>
      </c>
      <c r="H2521" t="s">
        <v>16</v>
      </c>
      <c r="I2521">
        <v>12.859834062755001</v>
      </c>
      <c r="J2521">
        <v>9.9562626655559303E-2</v>
      </c>
      <c r="K2521">
        <v>0</v>
      </c>
      <c r="L2521">
        <v>1</v>
      </c>
      <c r="M2521" t="s">
        <v>371</v>
      </c>
      <c r="N2521" t="s">
        <v>418</v>
      </c>
      <c r="O2521" t="s">
        <v>5078</v>
      </c>
    </row>
    <row r="2522" spans="1:15" x14ac:dyDescent="0.25">
      <c r="A2522" s="4" t="s">
        <v>6662</v>
      </c>
      <c r="B2522">
        <v>11030</v>
      </c>
      <c r="C2522">
        <v>1927</v>
      </c>
      <c r="D2522">
        <v>1927</v>
      </c>
      <c r="E2522">
        <v>1882</v>
      </c>
      <c r="F2522">
        <v>1927</v>
      </c>
      <c r="G2522" t="s">
        <v>32</v>
      </c>
      <c r="H2522" t="s">
        <v>133</v>
      </c>
      <c r="I2522">
        <v>17.369762410660002</v>
      </c>
      <c r="J2522">
        <v>3.80362740256104E-3</v>
      </c>
      <c r="K2522">
        <v>0</v>
      </c>
      <c r="L2522">
        <v>1</v>
      </c>
      <c r="M2522" t="s">
        <v>136</v>
      </c>
      <c r="N2522" t="s">
        <v>137</v>
      </c>
      <c r="O2522" t="s">
        <v>5078</v>
      </c>
    </row>
    <row r="2523" spans="1:15" x14ac:dyDescent="0.25">
      <c r="A2523" s="4" t="s">
        <v>6662</v>
      </c>
      <c r="B2523" t="s">
        <v>779</v>
      </c>
      <c r="C2523">
        <v>1888</v>
      </c>
      <c r="D2523">
        <v>1888</v>
      </c>
      <c r="E2523">
        <v>1836</v>
      </c>
      <c r="F2523">
        <v>1888</v>
      </c>
      <c r="G2523" t="s">
        <v>15</v>
      </c>
      <c r="H2523" t="s">
        <v>133</v>
      </c>
      <c r="I2523">
        <v>15.7774238392045</v>
      </c>
      <c r="J2523">
        <v>1.7055330146200399E-2</v>
      </c>
      <c r="K2523">
        <v>0</v>
      </c>
      <c r="L2523">
        <v>1</v>
      </c>
      <c r="M2523" t="s">
        <v>780</v>
      </c>
      <c r="N2523" t="s">
        <v>781</v>
      </c>
      <c r="O2523" t="s">
        <v>6661</v>
      </c>
    </row>
    <row r="2524" spans="1:15" x14ac:dyDescent="0.25">
      <c r="A2524" s="4" t="s">
        <v>6662</v>
      </c>
      <c r="B2524">
        <v>20102</v>
      </c>
      <c r="C2524">
        <v>1953</v>
      </c>
      <c r="D2524">
        <v>1953</v>
      </c>
      <c r="E2524">
        <v>1905</v>
      </c>
      <c r="F2524">
        <v>1953</v>
      </c>
      <c r="G2524" t="s">
        <v>32</v>
      </c>
      <c r="H2524" t="s">
        <v>16</v>
      </c>
      <c r="I2524">
        <v>10.446816759410799</v>
      </c>
      <c r="J2524">
        <v>2.45240534076872E-4</v>
      </c>
      <c r="K2524">
        <v>0</v>
      </c>
      <c r="L2524">
        <v>1</v>
      </c>
      <c r="M2524" t="s">
        <v>253</v>
      </c>
      <c r="N2524" t="s">
        <v>254</v>
      </c>
      <c r="O2524" t="s">
        <v>5089</v>
      </c>
    </row>
    <row r="2525" spans="1:15" x14ac:dyDescent="0.25">
      <c r="A2525" s="4" t="s">
        <v>6662</v>
      </c>
      <c r="B2525">
        <v>20632</v>
      </c>
      <c r="C2525">
        <v>1965</v>
      </c>
      <c r="D2525">
        <v>1965</v>
      </c>
      <c r="E2525">
        <v>1928</v>
      </c>
      <c r="F2525">
        <v>1965</v>
      </c>
      <c r="G2525" t="s">
        <v>15</v>
      </c>
      <c r="H2525" t="s">
        <v>16</v>
      </c>
      <c r="I2525">
        <v>13.6582125950255</v>
      </c>
      <c r="J2525">
        <v>6.8974981447401896E-3</v>
      </c>
      <c r="K2525">
        <v>0</v>
      </c>
      <c r="L2525">
        <v>1</v>
      </c>
      <c r="M2525" t="s">
        <v>329</v>
      </c>
      <c r="N2525" t="s">
        <v>330</v>
      </c>
      <c r="O2525" t="s">
        <v>5078</v>
      </c>
    </row>
    <row r="2526" spans="1:15" x14ac:dyDescent="0.25">
      <c r="A2526" s="4" t="s">
        <v>6662</v>
      </c>
      <c r="B2526">
        <v>24593</v>
      </c>
      <c r="C2526">
        <v>1997</v>
      </c>
      <c r="D2526">
        <v>1997</v>
      </c>
      <c r="E2526">
        <v>1932</v>
      </c>
      <c r="F2526">
        <v>1997</v>
      </c>
      <c r="G2526" t="s">
        <v>15</v>
      </c>
      <c r="H2526" t="s">
        <v>16</v>
      </c>
      <c r="I2526">
        <v>15.7756153517917</v>
      </c>
      <c r="J2526">
        <v>0.29353382527155503</v>
      </c>
      <c r="K2526">
        <v>1</v>
      </c>
      <c r="L2526">
        <v>1</v>
      </c>
      <c r="M2526" t="s">
        <v>286</v>
      </c>
      <c r="N2526" t="s">
        <v>588</v>
      </c>
      <c r="O2526" t="s">
        <v>553</v>
      </c>
    </row>
    <row r="2527" spans="1:15" x14ac:dyDescent="0.25">
      <c r="A2527" s="4" t="s">
        <v>6662</v>
      </c>
      <c r="B2527">
        <v>21501</v>
      </c>
      <c r="C2527">
        <v>1978</v>
      </c>
      <c r="D2527">
        <v>1978</v>
      </c>
      <c r="E2527">
        <v>1945</v>
      </c>
      <c r="F2527">
        <v>1978</v>
      </c>
      <c r="G2527" t="s">
        <v>15</v>
      </c>
      <c r="H2527" t="s">
        <v>16</v>
      </c>
      <c r="I2527">
        <v>11.2126177784479</v>
      </c>
      <c r="J2527">
        <v>3.4037479438654698E-2</v>
      </c>
      <c r="K2527">
        <v>0</v>
      </c>
      <c r="L2527">
        <v>1</v>
      </c>
      <c r="M2527" t="s">
        <v>440</v>
      </c>
      <c r="N2527" t="s">
        <v>441</v>
      </c>
      <c r="O2527" t="s">
        <v>5089</v>
      </c>
    </row>
    <row r="2528" spans="1:15" x14ac:dyDescent="0.25">
      <c r="A2528" s="4" t="s">
        <v>6662</v>
      </c>
      <c r="B2528">
        <v>24835</v>
      </c>
      <c r="C2528">
        <v>1999</v>
      </c>
      <c r="D2528">
        <v>1999</v>
      </c>
      <c r="E2528">
        <v>1954</v>
      </c>
      <c r="F2528">
        <v>1999</v>
      </c>
      <c r="G2528" t="s">
        <v>15</v>
      </c>
      <c r="H2528" t="s">
        <v>16</v>
      </c>
      <c r="I2528">
        <v>11.013707554332999</v>
      </c>
      <c r="J2528">
        <v>0.33745508974967298</v>
      </c>
      <c r="K2528">
        <v>0</v>
      </c>
      <c r="L2528">
        <v>1</v>
      </c>
      <c r="M2528" t="s">
        <v>598</v>
      </c>
      <c r="N2528" t="s">
        <v>599</v>
      </c>
      <c r="O2528" t="s">
        <v>556</v>
      </c>
    </row>
    <row r="2529" spans="1:15" x14ac:dyDescent="0.25">
      <c r="A2529" s="4" t="s">
        <v>6662</v>
      </c>
      <c r="B2529" t="s">
        <v>702</v>
      </c>
      <c r="C2529">
        <v>1870</v>
      </c>
      <c r="D2529">
        <v>1873</v>
      </c>
      <c r="E2529">
        <v>1828</v>
      </c>
      <c r="F2529">
        <v>1870</v>
      </c>
      <c r="G2529" t="s">
        <v>15</v>
      </c>
      <c r="H2529" t="s">
        <v>669</v>
      </c>
      <c r="I2529">
        <v>14.7060820663224</v>
      </c>
      <c r="J2529">
        <v>0.99980261496782197</v>
      </c>
      <c r="K2529">
        <v>1</v>
      </c>
      <c r="L2529">
        <v>1</v>
      </c>
      <c r="M2529" t="s">
        <v>703</v>
      </c>
      <c r="N2529" t="s">
        <v>704</v>
      </c>
      <c r="O2529" t="s">
        <v>705</v>
      </c>
    </row>
    <row r="2530" spans="1:15" x14ac:dyDescent="0.25">
      <c r="A2530" s="4" t="s">
        <v>6662</v>
      </c>
      <c r="B2530" t="s">
        <v>638</v>
      </c>
      <c r="C2530">
        <v>1948</v>
      </c>
      <c r="D2530">
        <v>1948</v>
      </c>
      <c r="E2530">
        <v>1909</v>
      </c>
      <c r="F2530">
        <v>1948</v>
      </c>
      <c r="G2530" t="s">
        <v>15</v>
      </c>
      <c r="H2530" t="s">
        <v>16</v>
      </c>
      <c r="I2530">
        <v>13.0400490223448</v>
      </c>
      <c r="J2530">
        <v>0.65941801437797198</v>
      </c>
      <c r="K2530">
        <v>1</v>
      </c>
      <c r="L2530">
        <v>1</v>
      </c>
      <c r="M2530" t="s">
        <v>639</v>
      </c>
      <c r="N2530" t="s">
        <v>640</v>
      </c>
      <c r="O2530" t="s">
        <v>5102</v>
      </c>
    </row>
    <row r="2531" spans="1:15" x14ac:dyDescent="0.25">
      <c r="A2531" s="4" t="s">
        <v>6662</v>
      </c>
      <c r="B2531" t="s">
        <v>747</v>
      </c>
      <c r="C2531">
        <v>1903</v>
      </c>
      <c r="D2531">
        <v>1903</v>
      </c>
      <c r="E2531">
        <v>1866</v>
      </c>
      <c r="F2531">
        <v>1903</v>
      </c>
      <c r="G2531" t="s">
        <v>15</v>
      </c>
      <c r="H2531" t="s">
        <v>16</v>
      </c>
      <c r="I2531">
        <v>16.554142793093799</v>
      </c>
      <c r="J2531">
        <v>9.4037316273613905E-3</v>
      </c>
      <c r="K2531">
        <v>0</v>
      </c>
      <c r="L2531">
        <v>1</v>
      </c>
      <c r="M2531" t="s">
        <v>748</v>
      </c>
      <c r="N2531" t="s">
        <v>749</v>
      </c>
      <c r="O2531" t="s">
        <v>6657</v>
      </c>
    </row>
    <row r="2532" spans="1:15" x14ac:dyDescent="0.25">
      <c r="A2532" s="4" t="s">
        <v>6662</v>
      </c>
      <c r="B2532">
        <v>20496</v>
      </c>
      <c r="C2532">
        <v>1962</v>
      </c>
      <c r="D2532">
        <v>1962</v>
      </c>
      <c r="E2532">
        <v>1927</v>
      </c>
      <c r="F2532">
        <v>1962</v>
      </c>
      <c r="G2532" t="s">
        <v>15</v>
      </c>
      <c r="H2532" t="s">
        <v>16</v>
      </c>
      <c r="I2532">
        <v>12.113726233335001</v>
      </c>
      <c r="J2532">
        <v>0.99976652693913604</v>
      </c>
      <c r="K2532">
        <v>1</v>
      </c>
      <c r="L2532">
        <v>1</v>
      </c>
      <c r="M2532" t="s">
        <v>310</v>
      </c>
      <c r="N2532" t="s">
        <v>311</v>
      </c>
      <c r="O2532" t="s">
        <v>5084</v>
      </c>
    </row>
    <row r="2533" spans="1:15" x14ac:dyDescent="0.25">
      <c r="A2533" s="4" t="s">
        <v>6662</v>
      </c>
      <c r="B2533">
        <v>24800</v>
      </c>
      <c r="C2533">
        <v>1998</v>
      </c>
      <c r="D2533">
        <v>1998</v>
      </c>
      <c r="E2533">
        <v>1951</v>
      </c>
      <c r="F2533">
        <v>1998</v>
      </c>
      <c r="G2533" t="s">
        <v>15</v>
      </c>
      <c r="H2533" t="s">
        <v>16</v>
      </c>
      <c r="I2533">
        <v>12.6969806333144</v>
      </c>
      <c r="J2533">
        <v>0.99816422711501696</v>
      </c>
      <c r="K2533">
        <v>1</v>
      </c>
      <c r="L2533">
        <v>1</v>
      </c>
      <c r="M2533" t="s">
        <v>594</v>
      </c>
      <c r="N2533" t="s">
        <v>595</v>
      </c>
      <c r="O2533" t="s">
        <v>553</v>
      </c>
    </row>
    <row r="2534" spans="1:15" x14ac:dyDescent="0.25">
      <c r="A2534" s="4" t="s">
        <v>6662</v>
      </c>
      <c r="B2534">
        <v>20544</v>
      </c>
      <c r="C2534">
        <v>1963</v>
      </c>
      <c r="D2534">
        <v>1963</v>
      </c>
      <c r="E2534">
        <v>1922</v>
      </c>
      <c r="F2534">
        <v>1963</v>
      </c>
      <c r="G2534" t="s">
        <v>15</v>
      </c>
      <c r="H2534" t="s">
        <v>16</v>
      </c>
      <c r="I2534">
        <v>30.236592692962802</v>
      </c>
      <c r="J2534" s="2">
        <v>8.2627192566913296E-5</v>
      </c>
      <c r="K2534">
        <v>0</v>
      </c>
      <c r="L2534">
        <v>1</v>
      </c>
      <c r="M2534" t="s">
        <v>317</v>
      </c>
      <c r="N2534" t="s">
        <v>318</v>
      </c>
      <c r="O2534" t="s">
        <v>5078</v>
      </c>
    </row>
    <row r="2535" spans="1:15" x14ac:dyDescent="0.25">
      <c r="A2535" s="4" t="s">
        <v>6662</v>
      </c>
      <c r="B2535">
        <v>22803</v>
      </c>
      <c r="C2535">
        <v>1987</v>
      </c>
      <c r="D2535">
        <v>1987</v>
      </c>
      <c r="E2535">
        <v>1953</v>
      </c>
      <c r="F2535">
        <v>1987</v>
      </c>
      <c r="G2535" t="s">
        <v>15</v>
      </c>
      <c r="H2535" t="s">
        <v>16</v>
      </c>
      <c r="I2535">
        <v>11.773907693949401</v>
      </c>
      <c r="J2535">
        <v>0.99991062813753895</v>
      </c>
      <c r="K2535">
        <v>1</v>
      </c>
      <c r="L2535">
        <v>1</v>
      </c>
      <c r="M2535" t="s">
        <v>526</v>
      </c>
      <c r="N2535" t="s">
        <v>527</v>
      </c>
      <c r="O2535" t="s">
        <v>6556</v>
      </c>
    </row>
    <row r="2536" spans="1:15" x14ac:dyDescent="0.25">
      <c r="A2536" s="4" t="s">
        <v>6662</v>
      </c>
      <c r="B2536" t="s">
        <v>689</v>
      </c>
      <c r="C2536">
        <v>1920</v>
      </c>
      <c r="D2536">
        <v>1920</v>
      </c>
      <c r="E2536">
        <v>1876</v>
      </c>
      <c r="F2536">
        <v>1920</v>
      </c>
      <c r="G2536" t="s">
        <v>15</v>
      </c>
      <c r="H2536" t="s">
        <v>133</v>
      </c>
      <c r="I2536">
        <v>12.9367161347565</v>
      </c>
      <c r="J2536">
        <v>0.99995837850985103</v>
      </c>
      <c r="K2536">
        <v>1</v>
      </c>
      <c r="L2536">
        <v>1</v>
      </c>
      <c r="M2536" t="s">
        <v>690</v>
      </c>
      <c r="N2536" t="s">
        <v>691</v>
      </c>
      <c r="O2536" t="s">
        <v>6611</v>
      </c>
    </row>
    <row r="2537" spans="1:15" x14ac:dyDescent="0.25">
      <c r="A2537" s="4" t="s">
        <v>6662</v>
      </c>
      <c r="B2537">
        <v>10916</v>
      </c>
      <c r="C2537">
        <v>1948</v>
      </c>
      <c r="D2537">
        <v>1948</v>
      </c>
      <c r="E2537">
        <v>1904</v>
      </c>
      <c r="F2537">
        <v>1948</v>
      </c>
      <c r="G2537" t="s">
        <v>15</v>
      </c>
      <c r="H2537" t="s">
        <v>16</v>
      </c>
      <c r="I2537">
        <v>11.972488796113</v>
      </c>
      <c r="J2537">
        <v>0.99980332243276204</v>
      </c>
      <c r="K2537">
        <v>0</v>
      </c>
      <c r="L2537">
        <v>1</v>
      </c>
      <c r="M2537" t="s">
        <v>107</v>
      </c>
      <c r="N2537" t="s">
        <v>108</v>
      </c>
      <c r="O2537" t="s">
        <v>6633</v>
      </c>
    </row>
    <row r="2538" spans="1:15" x14ac:dyDescent="0.25">
      <c r="A2538" s="4" t="s">
        <v>6662</v>
      </c>
      <c r="B2538">
        <v>22676</v>
      </c>
      <c r="C2538">
        <v>1987</v>
      </c>
      <c r="D2538">
        <v>1987</v>
      </c>
      <c r="E2538">
        <v>1932</v>
      </c>
      <c r="F2538">
        <v>1987</v>
      </c>
      <c r="G2538" t="s">
        <v>15</v>
      </c>
      <c r="H2538" t="s">
        <v>16</v>
      </c>
      <c r="I2538">
        <v>12.3834569556437</v>
      </c>
      <c r="J2538">
        <v>3.0517169829064999E-4</v>
      </c>
      <c r="K2538">
        <v>0</v>
      </c>
      <c r="L2538">
        <v>1</v>
      </c>
      <c r="M2538" t="s">
        <v>511</v>
      </c>
      <c r="N2538" t="s">
        <v>512</v>
      </c>
      <c r="O2538" t="s">
        <v>5089</v>
      </c>
    </row>
    <row r="2539" spans="1:15" x14ac:dyDescent="0.25">
      <c r="A2539" s="4" t="s">
        <v>6662</v>
      </c>
      <c r="B2539">
        <v>10793</v>
      </c>
      <c r="C2539">
        <v>1945</v>
      </c>
      <c r="D2539">
        <v>1945</v>
      </c>
      <c r="E2539">
        <v>1874</v>
      </c>
      <c r="F2539">
        <v>1945</v>
      </c>
      <c r="G2539" t="s">
        <v>32</v>
      </c>
      <c r="H2539" t="s">
        <v>16</v>
      </c>
      <c r="I2539">
        <v>17.546651344807302</v>
      </c>
      <c r="J2539">
        <v>0.27174665361427602</v>
      </c>
      <c r="K2539">
        <v>0</v>
      </c>
      <c r="L2539">
        <v>1</v>
      </c>
      <c r="M2539" t="s">
        <v>80</v>
      </c>
      <c r="N2539" t="s">
        <v>81</v>
      </c>
      <c r="O2539" t="s">
        <v>5089</v>
      </c>
    </row>
    <row r="2540" spans="1:15" x14ac:dyDescent="0.25">
      <c r="A2540" s="4" t="s">
        <v>6662</v>
      </c>
      <c r="B2540">
        <v>20428</v>
      </c>
      <c r="C2540">
        <v>1960</v>
      </c>
      <c r="D2540">
        <v>1960</v>
      </c>
      <c r="E2540">
        <v>1926</v>
      </c>
      <c r="F2540">
        <v>1960</v>
      </c>
      <c r="G2540" t="s">
        <v>15</v>
      </c>
      <c r="H2540" t="s">
        <v>16</v>
      </c>
      <c r="I2540">
        <v>13.722804802056199</v>
      </c>
      <c r="J2540">
        <v>1.9390304038299999E-2</v>
      </c>
      <c r="K2540">
        <v>0</v>
      </c>
      <c r="L2540">
        <v>1</v>
      </c>
      <c r="M2540" t="s">
        <v>297</v>
      </c>
      <c r="N2540" t="s">
        <v>298</v>
      </c>
      <c r="O2540" t="s">
        <v>5078</v>
      </c>
    </row>
    <row r="2541" spans="1:15" x14ac:dyDescent="0.25">
      <c r="A2541" s="4" t="s">
        <v>6662</v>
      </c>
      <c r="B2541" t="s">
        <v>803</v>
      </c>
      <c r="C2541">
        <v>1902</v>
      </c>
      <c r="D2541">
        <v>1902</v>
      </c>
      <c r="E2541">
        <v>0</v>
      </c>
      <c r="F2541">
        <v>1902</v>
      </c>
      <c r="G2541" t="s">
        <v>15</v>
      </c>
      <c r="H2541" t="s">
        <v>16</v>
      </c>
      <c r="I2541">
        <v>15.968508737582299</v>
      </c>
      <c r="J2541">
        <v>0.59741978466904599</v>
      </c>
      <c r="K2541">
        <v>1</v>
      </c>
      <c r="L2541">
        <v>1</v>
      </c>
      <c r="M2541" t="s">
        <v>804</v>
      </c>
      <c r="N2541" t="s">
        <v>805</v>
      </c>
      <c r="O2541" t="s">
        <v>5120</v>
      </c>
    </row>
    <row r="2542" spans="1:15" x14ac:dyDescent="0.25">
      <c r="A2542" s="4" t="s">
        <v>6662</v>
      </c>
      <c r="B2542">
        <v>20114</v>
      </c>
      <c r="C2542">
        <v>1953</v>
      </c>
      <c r="D2542">
        <v>1953</v>
      </c>
      <c r="E2542">
        <v>1909</v>
      </c>
      <c r="F2542">
        <v>1953</v>
      </c>
      <c r="G2542" t="s">
        <v>15</v>
      </c>
      <c r="H2542" t="s">
        <v>16</v>
      </c>
      <c r="I2542">
        <v>11.921486009219199</v>
      </c>
      <c r="J2542">
        <v>0.98809638447499704</v>
      </c>
      <c r="K2542">
        <v>1</v>
      </c>
      <c r="L2542">
        <v>1</v>
      </c>
      <c r="M2542" t="s">
        <v>257</v>
      </c>
      <c r="N2542" t="s">
        <v>258</v>
      </c>
      <c r="O2542" t="s">
        <v>6622</v>
      </c>
    </row>
    <row r="2543" spans="1:15" x14ac:dyDescent="0.25">
      <c r="A2543" s="4" t="s">
        <v>6662</v>
      </c>
      <c r="B2543">
        <v>22878</v>
      </c>
      <c r="C2543">
        <v>1988</v>
      </c>
      <c r="D2543">
        <v>1988</v>
      </c>
      <c r="E2543">
        <v>1933</v>
      </c>
      <c r="F2543">
        <v>1988</v>
      </c>
      <c r="G2543" t="s">
        <v>32</v>
      </c>
      <c r="H2543" t="s">
        <v>16</v>
      </c>
      <c r="I2543">
        <v>16.9152970300966</v>
      </c>
      <c r="J2543">
        <v>0.81734910322476795</v>
      </c>
      <c r="K2543">
        <v>1</v>
      </c>
      <c r="L2543">
        <v>1</v>
      </c>
      <c r="M2543" t="s">
        <v>528</v>
      </c>
      <c r="N2543" t="s">
        <v>529</v>
      </c>
      <c r="O2543" t="s">
        <v>31</v>
      </c>
    </row>
    <row r="2544" spans="1:15" x14ac:dyDescent="0.25">
      <c r="A2544" s="4" t="s">
        <v>6662</v>
      </c>
      <c r="B2544" t="s">
        <v>912</v>
      </c>
      <c r="C2544">
        <v>1894</v>
      </c>
      <c r="D2544">
        <v>1894</v>
      </c>
      <c r="E2544">
        <v>1832</v>
      </c>
      <c r="F2544">
        <v>1894</v>
      </c>
      <c r="G2544" t="s">
        <v>15</v>
      </c>
      <c r="H2544" t="s">
        <v>133</v>
      </c>
      <c r="I2544">
        <v>15.5431655148078</v>
      </c>
      <c r="J2544">
        <v>3.67694650486542E-2</v>
      </c>
      <c r="K2544">
        <v>0</v>
      </c>
      <c r="L2544">
        <v>1</v>
      </c>
      <c r="M2544" t="s">
        <v>913</v>
      </c>
      <c r="N2544" t="s">
        <v>914</v>
      </c>
      <c r="O2544" t="s">
        <v>5077</v>
      </c>
    </row>
    <row r="2545" spans="1:15" x14ac:dyDescent="0.25">
      <c r="A2545" s="4" t="s">
        <v>6662</v>
      </c>
      <c r="B2545" t="s">
        <v>665</v>
      </c>
      <c r="C2545">
        <v>1899</v>
      </c>
      <c r="D2545">
        <v>1899</v>
      </c>
      <c r="E2545">
        <v>1866</v>
      </c>
      <c r="F2545">
        <v>1899</v>
      </c>
      <c r="G2545" t="s">
        <v>15</v>
      </c>
      <c r="H2545" t="s">
        <v>133</v>
      </c>
      <c r="I2545">
        <v>12.8770327871262</v>
      </c>
      <c r="J2545">
        <v>0.99999294579665898</v>
      </c>
      <c r="K2545">
        <v>1</v>
      </c>
      <c r="L2545">
        <v>1</v>
      </c>
      <c r="M2545" t="s">
        <v>134</v>
      </c>
      <c r="N2545" t="s">
        <v>666</v>
      </c>
      <c r="O2545" t="s">
        <v>5120</v>
      </c>
    </row>
    <row r="2546" spans="1:15" x14ac:dyDescent="0.25">
      <c r="A2546" s="4" t="s">
        <v>6662</v>
      </c>
      <c r="B2546">
        <v>20485</v>
      </c>
      <c r="C2546">
        <v>1962</v>
      </c>
      <c r="D2546">
        <v>1962</v>
      </c>
      <c r="E2546">
        <v>1906</v>
      </c>
      <c r="F2546">
        <v>1962</v>
      </c>
      <c r="G2546" t="s">
        <v>15</v>
      </c>
      <c r="H2546" t="s">
        <v>16</v>
      </c>
      <c r="I2546">
        <v>12.716681956735099</v>
      </c>
      <c r="J2546">
        <v>0.99976090710364396</v>
      </c>
      <c r="K2546">
        <v>1</v>
      </c>
      <c r="L2546">
        <v>1</v>
      </c>
      <c r="M2546" t="s">
        <v>308</v>
      </c>
      <c r="N2546" t="s">
        <v>309</v>
      </c>
      <c r="O2546" t="s">
        <v>21</v>
      </c>
    </row>
    <row r="2547" spans="1:15" x14ac:dyDescent="0.25">
      <c r="A2547" s="4" t="s">
        <v>6662</v>
      </c>
      <c r="B2547">
        <v>23601</v>
      </c>
      <c r="C2547">
        <v>1987</v>
      </c>
      <c r="D2547">
        <v>1987</v>
      </c>
      <c r="E2547">
        <v>1954</v>
      </c>
      <c r="F2547">
        <v>1987</v>
      </c>
      <c r="G2547" t="s">
        <v>32</v>
      </c>
      <c r="H2547" t="s">
        <v>133</v>
      </c>
      <c r="I2547">
        <v>11.9337337895033</v>
      </c>
      <c r="J2547">
        <v>8.8657245655892399E-4</v>
      </c>
      <c r="K2547">
        <v>0</v>
      </c>
      <c r="L2547">
        <v>1</v>
      </c>
      <c r="M2547" t="s">
        <v>567</v>
      </c>
      <c r="N2547" t="s">
        <v>568</v>
      </c>
      <c r="O2547" t="s">
        <v>5089</v>
      </c>
    </row>
    <row r="2548" spans="1:15" x14ac:dyDescent="0.25">
      <c r="A2548" s="4" t="s">
        <v>6662</v>
      </c>
      <c r="B2548">
        <v>20021</v>
      </c>
      <c r="C2548">
        <v>1951</v>
      </c>
      <c r="D2548">
        <v>1951</v>
      </c>
      <c r="E2548">
        <v>1916</v>
      </c>
      <c r="F2548">
        <v>1951</v>
      </c>
      <c r="G2548" t="s">
        <v>15</v>
      </c>
      <c r="H2548" t="s">
        <v>16</v>
      </c>
      <c r="I2548">
        <v>11.288106041152499</v>
      </c>
      <c r="J2548">
        <v>0.99989364426633098</v>
      </c>
      <c r="K2548">
        <v>1</v>
      </c>
      <c r="L2548">
        <v>1</v>
      </c>
      <c r="M2548" t="s">
        <v>228</v>
      </c>
      <c r="N2548" t="s">
        <v>229</v>
      </c>
      <c r="O2548" t="s">
        <v>39</v>
      </c>
    </row>
    <row r="2549" spans="1:15" x14ac:dyDescent="0.25">
      <c r="A2549" s="4" t="s">
        <v>6662</v>
      </c>
      <c r="B2549">
        <v>10761</v>
      </c>
      <c r="C2549">
        <v>1944</v>
      </c>
      <c r="D2549">
        <v>1944</v>
      </c>
      <c r="E2549">
        <v>1905</v>
      </c>
      <c r="F2549">
        <v>1944</v>
      </c>
      <c r="G2549" t="s">
        <v>32</v>
      </c>
      <c r="H2549" t="s">
        <v>16</v>
      </c>
      <c r="I2549">
        <v>10.3836771821942</v>
      </c>
      <c r="J2549" s="2">
        <v>3.8844018491220798E-5</v>
      </c>
      <c r="K2549">
        <v>0</v>
      </c>
      <c r="L2549">
        <v>1</v>
      </c>
      <c r="M2549" t="s">
        <v>78</v>
      </c>
      <c r="N2549" t="s">
        <v>79</v>
      </c>
      <c r="O2549" t="s">
        <v>5089</v>
      </c>
    </row>
    <row r="2550" spans="1:15" x14ac:dyDescent="0.25">
      <c r="A2550" s="4" t="s">
        <v>6662</v>
      </c>
      <c r="B2550">
        <v>11191</v>
      </c>
      <c r="C2550">
        <v>1927</v>
      </c>
      <c r="D2550">
        <v>1927</v>
      </c>
      <c r="E2550">
        <v>1875</v>
      </c>
      <c r="F2550">
        <v>1927</v>
      </c>
      <c r="G2550" t="s">
        <v>15</v>
      </c>
      <c r="H2550" t="s">
        <v>133</v>
      </c>
      <c r="I2550">
        <v>13.197816523471101</v>
      </c>
      <c r="J2550">
        <v>1.2031595087964701E-3</v>
      </c>
      <c r="K2550">
        <v>0</v>
      </c>
      <c r="L2550">
        <v>1</v>
      </c>
      <c r="M2550" t="s">
        <v>156</v>
      </c>
      <c r="N2550" t="s">
        <v>157</v>
      </c>
      <c r="O2550" t="s">
        <v>6640</v>
      </c>
    </row>
    <row r="2551" spans="1:15" x14ac:dyDescent="0.25">
      <c r="A2551" s="4" t="s">
        <v>6662</v>
      </c>
      <c r="B2551" t="s">
        <v>735</v>
      </c>
      <c r="C2551">
        <v>1894</v>
      </c>
      <c r="D2551">
        <v>1894</v>
      </c>
      <c r="E2551">
        <v>1862</v>
      </c>
      <c r="F2551">
        <v>1894</v>
      </c>
      <c r="G2551" t="s">
        <v>15</v>
      </c>
      <c r="H2551" t="s">
        <v>133</v>
      </c>
      <c r="I2551">
        <v>13.062884146809999</v>
      </c>
      <c r="J2551">
        <v>1.1964390628591401E-3</v>
      </c>
      <c r="K2551">
        <v>0</v>
      </c>
      <c r="L2551">
        <v>1</v>
      </c>
      <c r="M2551" t="s">
        <v>736</v>
      </c>
      <c r="N2551" t="s">
        <v>737</v>
      </c>
      <c r="O2551" t="s">
        <v>5077</v>
      </c>
    </row>
    <row r="2552" spans="1:15" x14ac:dyDescent="0.25">
      <c r="A2552" s="4" t="s">
        <v>6662</v>
      </c>
      <c r="B2552">
        <v>10086</v>
      </c>
      <c r="C2552">
        <v>1930</v>
      </c>
      <c r="D2552">
        <v>1930</v>
      </c>
      <c r="E2552">
        <v>1862</v>
      </c>
      <c r="F2552">
        <v>1930</v>
      </c>
      <c r="G2552" t="s">
        <v>15</v>
      </c>
      <c r="H2552" t="s">
        <v>16</v>
      </c>
      <c r="I2552">
        <v>13.6552501762975</v>
      </c>
      <c r="J2552">
        <v>6.6061998377681994E-2</v>
      </c>
      <c r="K2552">
        <v>0</v>
      </c>
      <c r="L2552">
        <v>1</v>
      </c>
      <c r="M2552" t="s">
        <v>24</v>
      </c>
      <c r="N2552" t="s">
        <v>25</v>
      </c>
      <c r="O2552" t="s">
        <v>5078</v>
      </c>
    </row>
    <row r="2553" spans="1:15" x14ac:dyDescent="0.25">
      <c r="A2553" s="4" t="s">
        <v>6662</v>
      </c>
      <c r="B2553">
        <v>21355</v>
      </c>
      <c r="C2553">
        <v>1976</v>
      </c>
      <c r="D2553">
        <v>1976</v>
      </c>
      <c r="E2553">
        <v>1936</v>
      </c>
      <c r="F2553">
        <v>1976</v>
      </c>
      <c r="G2553" t="s">
        <v>32</v>
      </c>
      <c r="H2553" t="s">
        <v>16</v>
      </c>
      <c r="I2553">
        <v>11.5390037291445</v>
      </c>
      <c r="J2553">
        <v>0.14124023892299001</v>
      </c>
      <c r="K2553">
        <v>1</v>
      </c>
      <c r="L2553">
        <v>1</v>
      </c>
      <c r="M2553" t="s">
        <v>400</v>
      </c>
      <c r="N2553" t="s">
        <v>421</v>
      </c>
      <c r="O2553" t="s">
        <v>407</v>
      </c>
    </row>
    <row r="2554" spans="1:15" x14ac:dyDescent="0.25">
      <c r="A2554" s="4" t="s">
        <v>6662</v>
      </c>
      <c r="B2554">
        <v>11004</v>
      </c>
      <c r="C2554">
        <v>1950</v>
      </c>
      <c r="D2554">
        <v>1950</v>
      </c>
      <c r="E2554">
        <v>1909</v>
      </c>
      <c r="F2554">
        <v>1950</v>
      </c>
      <c r="G2554" t="s">
        <v>15</v>
      </c>
      <c r="H2554" t="s">
        <v>16</v>
      </c>
      <c r="I2554">
        <v>11.4809439164056</v>
      </c>
      <c r="J2554">
        <v>0.99994160862621795</v>
      </c>
      <c r="K2554">
        <v>1</v>
      </c>
      <c r="L2554">
        <v>1</v>
      </c>
      <c r="M2554" t="s">
        <v>126</v>
      </c>
      <c r="N2554" t="s">
        <v>127</v>
      </c>
      <c r="O2554" t="s">
        <v>6630</v>
      </c>
    </row>
    <row r="2555" spans="1:15" x14ac:dyDescent="0.25">
      <c r="A2555" s="4" t="s">
        <v>6662</v>
      </c>
      <c r="B2555" t="s">
        <v>884</v>
      </c>
      <c r="C2555">
        <v>1897</v>
      </c>
      <c r="D2555">
        <v>1897</v>
      </c>
      <c r="E2555">
        <v>1859</v>
      </c>
      <c r="F2555">
        <v>1897</v>
      </c>
      <c r="G2555" t="s">
        <v>32</v>
      </c>
      <c r="H2555" t="s">
        <v>16</v>
      </c>
      <c r="I2555">
        <v>15.132337434884301</v>
      </c>
      <c r="J2555">
        <v>0.96374368447565295</v>
      </c>
      <c r="K2555">
        <v>1</v>
      </c>
      <c r="L2555">
        <v>1</v>
      </c>
      <c r="M2555" t="s">
        <v>885</v>
      </c>
      <c r="N2555" t="s">
        <v>886</v>
      </c>
      <c r="O2555" t="s">
        <v>5130</v>
      </c>
    </row>
    <row r="2556" spans="1:15" x14ac:dyDescent="0.25">
      <c r="A2556" s="4" t="s">
        <v>6662</v>
      </c>
      <c r="B2556">
        <v>20240</v>
      </c>
      <c r="C2556">
        <v>1956</v>
      </c>
      <c r="D2556">
        <v>1956</v>
      </c>
      <c r="E2556">
        <v>1916</v>
      </c>
      <c r="F2556">
        <v>1956</v>
      </c>
      <c r="G2556" t="s">
        <v>15</v>
      </c>
      <c r="H2556" t="s">
        <v>16</v>
      </c>
      <c r="I2556">
        <v>10.440790621742201</v>
      </c>
      <c r="J2556">
        <v>6.8795048082087801E-4</v>
      </c>
      <c r="K2556">
        <v>0</v>
      </c>
      <c r="L2556">
        <v>1</v>
      </c>
      <c r="M2556" t="s">
        <v>228</v>
      </c>
      <c r="N2556" t="s">
        <v>275</v>
      </c>
      <c r="O2556" t="s">
        <v>5078</v>
      </c>
    </row>
    <row r="2557" spans="1:15" x14ac:dyDescent="0.25">
      <c r="A2557" s="4" t="s">
        <v>6662</v>
      </c>
      <c r="B2557">
        <v>10526</v>
      </c>
      <c r="C2557">
        <v>1937</v>
      </c>
      <c r="D2557">
        <v>1937</v>
      </c>
      <c r="E2557">
        <v>1866</v>
      </c>
      <c r="F2557">
        <v>1937</v>
      </c>
      <c r="G2557" t="s">
        <v>15</v>
      </c>
      <c r="H2557" t="s">
        <v>16</v>
      </c>
      <c r="I2557">
        <v>13.495206493754999</v>
      </c>
      <c r="J2557">
        <v>0.99999703790508998</v>
      </c>
      <c r="K2557">
        <v>1</v>
      </c>
      <c r="L2557">
        <v>1</v>
      </c>
      <c r="M2557" t="s">
        <v>64</v>
      </c>
      <c r="N2557" t="s">
        <v>65</v>
      </c>
      <c r="O2557" t="s">
        <v>6556</v>
      </c>
    </row>
    <row r="2558" spans="1:15" x14ac:dyDescent="0.25">
      <c r="A2558" s="3" t="s">
        <v>6856</v>
      </c>
      <c r="B2558">
        <v>10377</v>
      </c>
      <c r="C2558">
        <v>1932</v>
      </c>
      <c r="D2558">
        <v>1932</v>
      </c>
      <c r="E2558">
        <v>1896</v>
      </c>
      <c r="F2558">
        <v>1932</v>
      </c>
      <c r="G2558" t="s">
        <v>15</v>
      </c>
      <c r="H2558" t="s">
        <v>16</v>
      </c>
      <c r="I2558">
        <v>11.0099675631881</v>
      </c>
      <c r="J2558" s="2">
        <v>4.2373590781389001E-5</v>
      </c>
      <c r="K2558">
        <v>0</v>
      </c>
      <c r="L2558">
        <v>1</v>
      </c>
      <c r="M2558" t="s">
        <v>62</v>
      </c>
      <c r="N2558">
        <v>1919</v>
      </c>
      <c r="O2558" t="s">
        <v>5089</v>
      </c>
    </row>
    <row r="2559" spans="1:15" x14ac:dyDescent="0.25">
      <c r="A2559" s="3" t="s">
        <v>6856</v>
      </c>
      <c r="B2559" t="s">
        <v>797</v>
      </c>
      <c r="C2559">
        <v>1920</v>
      </c>
      <c r="D2559">
        <v>1920</v>
      </c>
      <c r="E2559">
        <v>1867</v>
      </c>
      <c r="F2559">
        <v>1920</v>
      </c>
      <c r="G2559" t="s">
        <v>15</v>
      </c>
      <c r="H2559" t="s">
        <v>133</v>
      </c>
      <c r="I2559">
        <v>15.074888822627701</v>
      </c>
      <c r="J2559">
        <v>4.5662369783954301E-4</v>
      </c>
      <c r="K2559">
        <v>0</v>
      </c>
      <c r="L2559">
        <v>1</v>
      </c>
      <c r="M2559" t="s">
        <v>798</v>
      </c>
      <c r="N2559" t="s">
        <v>799</v>
      </c>
      <c r="O2559" t="s">
        <v>6657</v>
      </c>
    </row>
    <row r="2560" spans="1:15" x14ac:dyDescent="0.25">
      <c r="A2560" s="3" t="s">
        <v>6856</v>
      </c>
      <c r="B2560">
        <v>25620</v>
      </c>
      <c r="C2560">
        <v>1995</v>
      </c>
      <c r="D2560">
        <v>1995</v>
      </c>
      <c r="E2560">
        <v>0</v>
      </c>
      <c r="F2560">
        <v>1995</v>
      </c>
      <c r="G2560" t="s">
        <v>32</v>
      </c>
      <c r="H2560" t="s">
        <v>16</v>
      </c>
      <c r="I2560">
        <v>12.346725214468099</v>
      </c>
      <c r="J2560" s="2">
        <v>8.65650562385513E-5</v>
      </c>
      <c r="K2560">
        <v>0</v>
      </c>
      <c r="L2560">
        <v>1</v>
      </c>
      <c r="M2560" t="s">
        <v>618</v>
      </c>
      <c r="N2560" t="s">
        <v>619</v>
      </c>
      <c r="O2560" t="s">
        <v>556</v>
      </c>
    </row>
    <row r="2561" spans="1:15" x14ac:dyDescent="0.25">
      <c r="A2561" s="3" t="s">
        <v>6856</v>
      </c>
      <c r="B2561">
        <v>22678</v>
      </c>
      <c r="C2561">
        <v>1987</v>
      </c>
      <c r="D2561">
        <v>1987</v>
      </c>
      <c r="E2561">
        <v>1944</v>
      </c>
      <c r="F2561">
        <v>1987</v>
      </c>
      <c r="G2561" t="s">
        <v>15</v>
      </c>
      <c r="H2561" t="s">
        <v>16</v>
      </c>
      <c r="I2561">
        <v>11.212621609849799</v>
      </c>
      <c r="J2561">
        <v>4.2972307264469399E-4</v>
      </c>
      <c r="K2561">
        <v>0</v>
      </c>
      <c r="L2561">
        <v>1</v>
      </c>
      <c r="M2561" t="s">
        <v>513</v>
      </c>
      <c r="N2561" t="s">
        <v>514</v>
      </c>
      <c r="O2561" t="s">
        <v>6649</v>
      </c>
    </row>
    <row r="2562" spans="1:15" x14ac:dyDescent="0.25">
      <c r="A2562" s="3" t="s">
        <v>6856</v>
      </c>
      <c r="B2562">
        <v>20194</v>
      </c>
      <c r="C2562">
        <v>1955</v>
      </c>
      <c r="D2562">
        <v>1955</v>
      </c>
      <c r="E2562">
        <v>1912</v>
      </c>
      <c r="F2562">
        <v>1955</v>
      </c>
      <c r="G2562" t="s">
        <v>32</v>
      </c>
      <c r="H2562" t="s">
        <v>16</v>
      </c>
      <c r="I2562">
        <v>14.084388473191201</v>
      </c>
      <c r="J2562">
        <v>4.9831566005038696E-3</v>
      </c>
      <c r="K2562">
        <v>0</v>
      </c>
      <c r="L2562">
        <v>1</v>
      </c>
      <c r="M2562" t="s">
        <v>271</v>
      </c>
      <c r="N2562" t="s">
        <v>272</v>
      </c>
      <c r="O2562" t="s">
        <v>5089</v>
      </c>
    </row>
    <row r="2563" spans="1:15" x14ac:dyDescent="0.25">
      <c r="A2563" s="3" t="s">
        <v>6856</v>
      </c>
      <c r="B2563" t="s">
        <v>820</v>
      </c>
      <c r="C2563">
        <v>1909</v>
      </c>
      <c r="D2563">
        <v>1911</v>
      </c>
      <c r="E2563">
        <v>1851</v>
      </c>
      <c r="F2563">
        <v>1909</v>
      </c>
      <c r="G2563" t="s">
        <v>15</v>
      </c>
      <c r="H2563" t="s">
        <v>16</v>
      </c>
      <c r="I2563">
        <v>15.9434188972161</v>
      </c>
      <c r="J2563">
        <v>0.99999548517312797</v>
      </c>
      <c r="K2563">
        <v>1</v>
      </c>
      <c r="L2563">
        <v>1</v>
      </c>
      <c r="M2563" t="s">
        <v>821</v>
      </c>
      <c r="N2563" t="s">
        <v>822</v>
      </c>
      <c r="O2563" t="s">
        <v>6713</v>
      </c>
    </row>
    <row r="2564" spans="1:15" x14ac:dyDescent="0.25">
      <c r="A2564" s="3" t="s">
        <v>6856</v>
      </c>
      <c r="B2564" t="s">
        <v>738</v>
      </c>
      <c r="C2564">
        <v>1889</v>
      </c>
      <c r="D2564">
        <v>1896</v>
      </c>
      <c r="E2564">
        <v>1835</v>
      </c>
      <c r="F2564">
        <v>1889</v>
      </c>
      <c r="G2564" t="s">
        <v>15</v>
      </c>
      <c r="H2564" t="s">
        <v>16</v>
      </c>
      <c r="I2564">
        <v>15.5186507750101</v>
      </c>
      <c r="J2564">
        <v>0.117805456113694</v>
      </c>
      <c r="K2564">
        <v>1</v>
      </c>
      <c r="L2564">
        <v>1</v>
      </c>
      <c r="M2564" t="s">
        <v>739</v>
      </c>
      <c r="N2564" t="s">
        <v>740</v>
      </c>
      <c r="O2564" t="s">
        <v>5085</v>
      </c>
    </row>
    <row r="2565" spans="1:15" x14ac:dyDescent="0.25">
      <c r="A2565" s="3" t="s">
        <v>6856</v>
      </c>
      <c r="B2565" t="s">
        <v>742</v>
      </c>
      <c r="C2565">
        <v>1887</v>
      </c>
      <c r="D2565">
        <v>1906</v>
      </c>
      <c r="E2565">
        <v>1841</v>
      </c>
      <c r="F2565">
        <v>1887</v>
      </c>
      <c r="G2565" t="s">
        <v>15</v>
      </c>
      <c r="H2565" t="s">
        <v>133</v>
      </c>
      <c r="I2565">
        <v>21.267869647748299</v>
      </c>
      <c r="J2565">
        <v>0.85490853161481395</v>
      </c>
      <c r="K2565">
        <v>1</v>
      </c>
      <c r="L2565">
        <v>1</v>
      </c>
      <c r="M2565" t="s">
        <v>743</v>
      </c>
      <c r="N2565" t="s">
        <v>744</v>
      </c>
      <c r="O2565" t="s">
        <v>5088</v>
      </c>
    </row>
    <row r="2566" spans="1:15" x14ac:dyDescent="0.25">
      <c r="A2566" s="3" t="s">
        <v>6856</v>
      </c>
      <c r="B2566">
        <v>20642</v>
      </c>
      <c r="C2566">
        <v>1965</v>
      </c>
      <c r="D2566">
        <v>1965</v>
      </c>
      <c r="E2566">
        <v>1916</v>
      </c>
      <c r="F2566">
        <v>1965</v>
      </c>
      <c r="G2566" t="s">
        <v>15</v>
      </c>
      <c r="H2566" t="s">
        <v>16</v>
      </c>
      <c r="I2566">
        <v>11.485153872623799</v>
      </c>
      <c r="J2566">
        <v>8.8039154620874402E-2</v>
      </c>
      <c r="K2566">
        <v>0</v>
      </c>
      <c r="L2566">
        <v>1</v>
      </c>
      <c r="M2566" t="s">
        <v>228</v>
      </c>
      <c r="N2566" t="s">
        <v>331</v>
      </c>
      <c r="O2566" t="s">
        <v>6649</v>
      </c>
    </row>
    <row r="2567" spans="1:15" x14ac:dyDescent="0.25">
      <c r="A2567" s="3" t="s">
        <v>6856</v>
      </c>
      <c r="B2567">
        <v>21028</v>
      </c>
      <c r="C2567">
        <v>1972</v>
      </c>
      <c r="D2567">
        <v>1972</v>
      </c>
      <c r="E2567">
        <v>1921</v>
      </c>
      <c r="F2567">
        <v>1972</v>
      </c>
      <c r="G2567" t="s">
        <v>32</v>
      </c>
      <c r="H2567" t="s">
        <v>16</v>
      </c>
      <c r="I2567">
        <v>11.8741926754091</v>
      </c>
      <c r="J2567">
        <v>1.50848605647498E-4</v>
      </c>
      <c r="K2567">
        <v>0</v>
      </c>
      <c r="L2567">
        <v>1</v>
      </c>
      <c r="M2567" t="s">
        <v>380</v>
      </c>
      <c r="N2567" t="s">
        <v>381</v>
      </c>
      <c r="O2567" t="s">
        <v>6663</v>
      </c>
    </row>
    <row r="2568" spans="1:15" x14ac:dyDescent="0.25">
      <c r="A2568" s="3" t="s">
        <v>6856</v>
      </c>
      <c r="B2568" t="s">
        <v>856</v>
      </c>
      <c r="C2568">
        <v>1894</v>
      </c>
      <c r="D2568">
        <v>1894</v>
      </c>
      <c r="E2568">
        <v>1864</v>
      </c>
      <c r="F2568">
        <v>1894</v>
      </c>
      <c r="G2568" t="s">
        <v>15</v>
      </c>
      <c r="H2568" t="s">
        <v>16</v>
      </c>
      <c r="I2568">
        <v>17.769917704618202</v>
      </c>
      <c r="J2568">
        <v>0.96336047258126301</v>
      </c>
      <c r="K2568">
        <v>1</v>
      </c>
      <c r="L2568">
        <v>1</v>
      </c>
      <c r="M2568" t="s">
        <v>857</v>
      </c>
      <c r="N2568" t="s">
        <v>858</v>
      </c>
      <c r="O2568" t="s">
        <v>5085</v>
      </c>
    </row>
    <row r="2569" spans="1:15" x14ac:dyDescent="0.25">
      <c r="A2569" s="3" t="s">
        <v>6856</v>
      </c>
      <c r="B2569">
        <v>10269</v>
      </c>
      <c r="C2569">
        <v>1927</v>
      </c>
      <c r="D2569">
        <v>1927</v>
      </c>
      <c r="E2569">
        <v>1876</v>
      </c>
      <c r="F2569">
        <v>1927</v>
      </c>
      <c r="G2569" t="s">
        <v>32</v>
      </c>
      <c r="H2569" t="s">
        <v>16</v>
      </c>
      <c r="I2569">
        <v>11.606560230966</v>
      </c>
      <c r="J2569">
        <v>2.6268804605918499E-2</v>
      </c>
      <c r="K2569">
        <v>0</v>
      </c>
      <c r="L2569">
        <v>1</v>
      </c>
      <c r="M2569" t="s">
        <v>40</v>
      </c>
      <c r="N2569" t="s">
        <v>41</v>
      </c>
      <c r="O2569" t="s">
        <v>6649</v>
      </c>
    </row>
    <row r="2570" spans="1:15" x14ac:dyDescent="0.25">
      <c r="A2570" s="3" t="s">
        <v>6856</v>
      </c>
      <c r="B2570">
        <v>25445</v>
      </c>
      <c r="C2570">
        <v>1994</v>
      </c>
      <c r="D2570">
        <v>1994</v>
      </c>
      <c r="E2570">
        <v>0</v>
      </c>
      <c r="F2570">
        <v>1994</v>
      </c>
      <c r="G2570" t="s">
        <v>15</v>
      </c>
      <c r="H2570" t="s">
        <v>16</v>
      </c>
      <c r="I2570">
        <v>11.8317518372907</v>
      </c>
      <c r="J2570">
        <v>4.6675828884896603E-2</v>
      </c>
      <c r="K2570">
        <v>0</v>
      </c>
      <c r="L2570">
        <v>1</v>
      </c>
      <c r="M2570" t="s">
        <v>605</v>
      </c>
      <c r="N2570" t="s">
        <v>606</v>
      </c>
      <c r="O2570" t="s">
        <v>556</v>
      </c>
    </row>
    <row r="2571" spans="1:15" x14ac:dyDescent="0.25">
      <c r="A2571" s="3" t="s">
        <v>6856</v>
      </c>
      <c r="B2571">
        <v>11927</v>
      </c>
      <c r="C2571">
        <v>1950</v>
      </c>
      <c r="D2571">
        <v>1950</v>
      </c>
      <c r="E2571">
        <v>1886</v>
      </c>
      <c r="F2571">
        <v>1950</v>
      </c>
      <c r="G2571" t="s">
        <v>15</v>
      </c>
      <c r="H2571" t="s">
        <v>133</v>
      </c>
      <c r="I2571">
        <v>14.2585758870087</v>
      </c>
      <c r="J2571">
        <v>0.75116156447723603</v>
      </c>
      <c r="K2571">
        <v>1</v>
      </c>
      <c r="L2571">
        <v>1</v>
      </c>
      <c r="M2571" t="s">
        <v>172</v>
      </c>
      <c r="N2571" t="s">
        <v>225</v>
      </c>
      <c r="O2571" t="s">
        <v>6664</v>
      </c>
    </row>
    <row r="2572" spans="1:15" x14ac:dyDescent="0.25">
      <c r="A2572" s="3" t="s">
        <v>6856</v>
      </c>
      <c r="B2572">
        <v>24094</v>
      </c>
      <c r="C2572">
        <v>1994</v>
      </c>
      <c r="D2572">
        <v>1994</v>
      </c>
      <c r="E2572">
        <v>1953</v>
      </c>
      <c r="F2572">
        <v>1994</v>
      </c>
      <c r="G2572" t="s">
        <v>32</v>
      </c>
      <c r="H2572" t="s">
        <v>16</v>
      </c>
      <c r="I2572">
        <v>12.7958090526879</v>
      </c>
      <c r="J2572">
        <v>2.06382951055922E-3</v>
      </c>
      <c r="K2572">
        <v>0</v>
      </c>
      <c r="L2572">
        <v>1</v>
      </c>
      <c r="M2572" t="s">
        <v>583</v>
      </c>
      <c r="N2572" t="s">
        <v>584</v>
      </c>
      <c r="O2572" t="s">
        <v>556</v>
      </c>
    </row>
    <row r="2573" spans="1:15" x14ac:dyDescent="0.25">
      <c r="A2573" s="3" t="s">
        <v>6856</v>
      </c>
      <c r="B2573">
        <v>22787</v>
      </c>
      <c r="C2573">
        <v>1987</v>
      </c>
      <c r="D2573">
        <v>1987</v>
      </c>
      <c r="E2573">
        <v>1943</v>
      </c>
      <c r="F2573">
        <v>1987</v>
      </c>
      <c r="G2573" t="s">
        <v>15</v>
      </c>
      <c r="H2573" t="s">
        <v>16</v>
      </c>
      <c r="I2573">
        <v>11.8622038344991</v>
      </c>
      <c r="J2573">
        <v>2.36362360002496E-2</v>
      </c>
      <c r="K2573">
        <v>0</v>
      </c>
      <c r="L2573">
        <v>1</v>
      </c>
      <c r="M2573" t="s">
        <v>444</v>
      </c>
      <c r="N2573" t="s">
        <v>525</v>
      </c>
      <c r="O2573" t="s">
        <v>5089</v>
      </c>
    </row>
    <row r="2574" spans="1:15" x14ac:dyDescent="0.25">
      <c r="A2574" s="3" t="s">
        <v>6856</v>
      </c>
      <c r="B2574" t="s">
        <v>904</v>
      </c>
      <c r="C2574">
        <v>1912</v>
      </c>
      <c r="D2574">
        <v>1917</v>
      </c>
      <c r="E2574">
        <v>1875</v>
      </c>
      <c r="F2574">
        <v>1912</v>
      </c>
      <c r="G2574" t="s">
        <v>15</v>
      </c>
      <c r="H2574" t="s">
        <v>16</v>
      </c>
      <c r="I2574">
        <v>16.435141021866801</v>
      </c>
      <c r="J2574">
        <v>0.99990232333163598</v>
      </c>
      <c r="K2574">
        <v>1</v>
      </c>
      <c r="L2574">
        <v>1</v>
      </c>
      <c r="M2574" t="s">
        <v>17</v>
      </c>
      <c r="N2574" t="s">
        <v>905</v>
      </c>
      <c r="O2574" t="s">
        <v>5088</v>
      </c>
    </row>
    <row r="2575" spans="1:15" x14ac:dyDescent="0.25">
      <c r="A2575" s="3" t="s">
        <v>6856</v>
      </c>
      <c r="B2575" t="s">
        <v>844</v>
      </c>
      <c r="C2575">
        <v>1891</v>
      </c>
      <c r="D2575">
        <v>1891</v>
      </c>
      <c r="E2575">
        <v>0</v>
      </c>
      <c r="F2575">
        <v>1891</v>
      </c>
      <c r="G2575" t="s">
        <v>15</v>
      </c>
      <c r="I2575">
        <v>12.4889638428808</v>
      </c>
      <c r="J2575">
        <v>0.88928739213656105</v>
      </c>
      <c r="K2575">
        <v>1</v>
      </c>
      <c r="L2575">
        <v>1</v>
      </c>
      <c r="M2575" t="s">
        <v>845</v>
      </c>
      <c r="N2575" t="s">
        <v>846</v>
      </c>
      <c r="O2575" t="s">
        <v>5107</v>
      </c>
    </row>
    <row r="2576" spans="1:15" x14ac:dyDescent="0.25">
      <c r="A2576" s="3" t="s">
        <v>6856</v>
      </c>
      <c r="B2576" t="s">
        <v>943</v>
      </c>
      <c r="C2576">
        <v>1886</v>
      </c>
      <c r="D2576">
        <v>1886</v>
      </c>
      <c r="E2576">
        <v>1855</v>
      </c>
      <c r="F2576">
        <v>1886</v>
      </c>
      <c r="G2576" t="s">
        <v>32</v>
      </c>
      <c r="H2576" t="s">
        <v>133</v>
      </c>
      <c r="I2576">
        <v>15.847218017849601</v>
      </c>
      <c r="J2576">
        <v>0.99883621377081</v>
      </c>
      <c r="K2576">
        <v>1</v>
      </c>
      <c r="L2576">
        <v>1</v>
      </c>
      <c r="M2576" t="s">
        <v>944</v>
      </c>
      <c r="N2576" t="s">
        <v>945</v>
      </c>
      <c r="O2576" t="s">
        <v>6878</v>
      </c>
    </row>
    <row r="2577" spans="1:15" x14ac:dyDescent="0.25">
      <c r="A2577" s="3" t="s">
        <v>6856</v>
      </c>
      <c r="B2577">
        <v>10838</v>
      </c>
      <c r="C2577">
        <v>1947</v>
      </c>
      <c r="D2577">
        <v>1947</v>
      </c>
      <c r="E2577">
        <v>1906</v>
      </c>
      <c r="F2577">
        <v>1947</v>
      </c>
      <c r="G2577" t="s">
        <v>15</v>
      </c>
      <c r="H2577" t="s">
        <v>95</v>
      </c>
      <c r="I2577">
        <v>12.7553057019009</v>
      </c>
      <c r="J2577">
        <v>7.4714871529253199E-2</v>
      </c>
      <c r="K2577">
        <v>0</v>
      </c>
      <c r="L2577">
        <v>1</v>
      </c>
      <c r="M2577" t="s">
        <v>96</v>
      </c>
      <c r="N2577" t="s">
        <v>97</v>
      </c>
      <c r="O2577" t="s">
        <v>5078</v>
      </c>
    </row>
    <row r="2578" spans="1:15" x14ac:dyDescent="0.25">
      <c r="A2578" s="3" t="s">
        <v>6856</v>
      </c>
      <c r="B2578">
        <v>21412</v>
      </c>
      <c r="C2578">
        <v>1977</v>
      </c>
      <c r="D2578">
        <v>1977</v>
      </c>
      <c r="E2578">
        <v>1928</v>
      </c>
      <c r="F2578">
        <v>1977</v>
      </c>
      <c r="G2578" t="s">
        <v>15</v>
      </c>
      <c r="H2578" t="s">
        <v>16</v>
      </c>
      <c r="I2578">
        <v>12.8140911430872</v>
      </c>
      <c r="J2578">
        <v>0.66430809355671805</v>
      </c>
      <c r="K2578">
        <v>1</v>
      </c>
      <c r="L2578">
        <v>1</v>
      </c>
      <c r="M2578" t="s">
        <v>276</v>
      </c>
      <c r="N2578" t="s">
        <v>422</v>
      </c>
      <c r="O2578" t="s">
        <v>5087</v>
      </c>
    </row>
    <row r="2579" spans="1:15" x14ac:dyDescent="0.25">
      <c r="A2579" s="3" t="s">
        <v>6856</v>
      </c>
      <c r="B2579">
        <v>20075</v>
      </c>
      <c r="C2579">
        <v>1952</v>
      </c>
      <c r="D2579">
        <v>1952</v>
      </c>
      <c r="E2579">
        <v>1908</v>
      </c>
      <c r="F2579">
        <v>1952</v>
      </c>
      <c r="G2579" t="s">
        <v>15</v>
      </c>
      <c r="H2579" t="s">
        <v>16</v>
      </c>
      <c r="I2579">
        <v>10.535373681301399</v>
      </c>
      <c r="J2579">
        <v>1.9231844882389298E-2</v>
      </c>
      <c r="K2579">
        <v>0</v>
      </c>
      <c r="L2579">
        <v>1</v>
      </c>
      <c r="M2579" t="s">
        <v>240</v>
      </c>
      <c r="N2579" t="s">
        <v>241</v>
      </c>
      <c r="O2579" t="s">
        <v>6719</v>
      </c>
    </row>
    <row r="2580" spans="1:15" x14ac:dyDescent="0.25">
      <c r="A2580" s="3" t="s">
        <v>6856</v>
      </c>
      <c r="B2580">
        <v>22325</v>
      </c>
      <c r="C2580">
        <v>1985</v>
      </c>
      <c r="D2580">
        <v>1985</v>
      </c>
      <c r="E2580">
        <v>1968</v>
      </c>
      <c r="F2580">
        <v>1985</v>
      </c>
      <c r="G2580" t="s">
        <v>15</v>
      </c>
      <c r="H2580" t="s">
        <v>16</v>
      </c>
      <c r="I2580">
        <v>12.2297830228765</v>
      </c>
      <c r="J2580">
        <v>1.45872279614823E-2</v>
      </c>
      <c r="K2580">
        <v>0</v>
      </c>
      <c r="L2580">
        <v>1</v>
      </c>
      <c r="M2580" t="s">
        <v>501</v>
      </c>
      <c r="N2580" t="s">
        <v>502</v>
      </c>
      <c r="O2580" t="s">
        <v>6649</v>
      </c>
    </row>
    <row r="2581" spans="1:15" x14ac:dyDescent="0.25">
      <c r="A2581" s="3" t="s">
        <v>6856</v>
      </c>
      <c r="B2581" t="s">
        <v>654</v>
      </c>
      <c r="C2581">
        <v>1888</v>
      </c>
      <c r="D2581">
        <v>1888</v>
      </c>
      <c r="E2581">
        <v>1833</v>
      </c>
      <c r="F2581">
        <v>1888</v>
      </c>
      <c r="G2581" t="s">
        <v>15</v>
      </c>
      <c r="H2581" t="s">
        <v>16</v>
      </c>
      <c r="I2581">
        <v>14.821106551112701</v>
      </c>
      <c r="J2581">
        <v>0.99995605920171404</v>
      </c>
      <c r="K2581">
        <v>1</v>
      </c>
      <c r="L2581">
        <v>1</v>
      </c>
      <c r="M2581" t="s">
        <v>655</v>
      </c>
      <c r="N2581" t="s">
        <v>656</v>
      </c>
      <c r="O2581" t="s">
        <v>6713</v>
      </c>
    </row>
    <row r="2582" spans="1:15" x14ac:dyDescent="0.25">
      <c r="A2582" s="3" t="s">
        <v>6856</v>
      </c>
      <c r="B2582" t="s">
        <v>646</v>
      </c>
      <c r="C2582">
        <v>1906</v>
      </c>
      <c r="D2582">
        <v>1906</v>
      </c>
      <c r="E2582">
        <v>1851</v>
      </c>
      <c r="F2582">
        <v>1906</v>
      </c>
      <c r="G2582" t="s">
        <v>15</v>
      </c>
      <c r="H2582" t="s">
        <v>133</v>
      </c>
      <c r="I2582">
        <v>15.051131346528701</v>
      </c>
      <c r="J2582">
        <v>0.78279173225599197</v>
      </c>
      <c r="K2582">
        <v>1</v>
      </c>
      <c r="L2582">
        <v>1</v>
      </c>
      <c r="M2582" t="s">
        <v>647</v>
      </c>
      <c r="N2582" t="s">
        <v>648</v>
      </c>
      <c r="O2582" t="s">
        <v>5107</v>
      </c>
    </row>
    <row r="2583" spans="1:15" x14ac:dyDescent="0.25">
      <c r="A2583" s="3" t="s">
        <v>6856</v>
      </c>
      <c r="B2583">
        <v>21672</v>
      </c>
      <c r="C2583">
        <v>1979</v>
      </c>
      <c r="D2583">
        <v>1979</v>
      </c>
      <c r="E2583">
        <v>1944</v>
      </c>
      <c r="F2583">
        <v>1979</v>
      </c>
      <c r="G2583" t="s">
        <v>15</v>
      </c>
      <c r="H2583" t="s">
        <v>16</v>
      </c>
      <c r="I2583">
        <v>12.7051319101662</v>
      </c>
      <c r="J2583">
        <v>0.99867968523686002</v>
      </c>
      <c r="K2583">
        <v>1</v>
      </c>
      <c r="L2583">
        <v>1</v>
      </c>
      <c r="M2583" t="s">
        <v>412</v>
      </c>
      <c r="N2583" t="s">
        <v>459</v>
      </c>
      <c r="O2583" t="s">
        <v>6667</v>
      </c>
    </row>
    <row r="2584" spans="1:15" x14ac:dyDescent="0.25">
      <c r="A2584" s="3" t="s">
        <v>6856</v>
      </c>
      <c r="B2584" t="s">
        <v>682</v>
      </c>
      <c r="C2584">
        <v>1901</v>
      </c>
      <c r="D2584">
        <v>1901</v>
      </c>
      <c r="E2584">
        <v>1865</v>
      </c>
      <c r="F2584">
        <v>1901</v>
      </c>
      <c r="G2584" t="s">
        <v>32</v>
      </c>
      <c r="H2584" t="s">
        <v>95</v>
      </c>
      <c r="I2584">
        <v>15.4503958612858</v>
      </c>
      <c r="J2584">
        <v>0.73038448659217303</v>
      </c>
      <c r="K2584">
        <v>1</v>
      </c>
      <c r="L2584">
        <v>1</v>
      </c>
      <c r="M2584" t="s">
        <v>683</v>
      </c>
      <c r="N2584" t="s">
        <v>684</v>
      </c>
      <c r="O2584" t="s">
        <v>685</v>
      </c>
    </row>
    <row r="2585" spans="1:15" x14ac:dyDescent="0.25">
      <c r="A2585" s="3" t="s">
        <v>6856</v>
      </c>
      <c r="B2585">
        <v>20677</v>
      </c>
      <c r="C2585">
        <v>1966</v>
      </c>
      <c r="D2585">
        <v>1966</v>
      </c>
      <c r="E2585">
        <v>1922</v>
      </c>
      <c r="F2585">
        <v>1966</v>
      </c>
      <c r="G2585" t="s">
        <v>15</v>
      </c>
      <c r="H2585" t="s">
        <v>16</v>
      </c>
      <c r="I2585">
        <v>11.853268485695001</v>
      </c>
      <c r="J2585">
        <v>1.5288626923182201E-3</v>
      </c>
      <c r="K2585">
        <v>0</v>
      </c>
      <c r="L2585">
        <v>1</v>
      </c>
      <c r="M2585" t="s">
        <v>339</v>
      </c>
      <c r="N2585" t="s">
        <v>340</v>
      </c>
      <c r="O2585" t="s">
        <v>5089</v>
      </c>
    </row>
    <row r="2586" spans="1:15" x14ac:dyDescent="0.25">
      <c r="A2586" s="3" t="s">
        <v>6856</v>
      </c>
      <c r="B2586">
        <v>21351</v>
      </c>
      <c r="C2586">
        <v>1976</v>
      </c>
      <c r="D2586">
        <v>1976</v>
      </c>
      <c r="E2586">
        <v>1938</v>
      </c>
      <c r="F2586">
        <v>1976</v>
      </c>
      <c r="G2586" t="s">
        <v>15</v>
      </c>
      <c r="H2586" t="s">
        <v>16</v>
      </c>
      <c r="I2586">
        <v>10.5057176154451</v>
      </c>
      <c r="J2586">
        <v>0.999978024300893</v>
      </c>
      <c r="K2586">
        <v>1</v>
      </c>
      <c r="L2586">
        <v>1</v>
      </c>
      <c r="M2586" t="s">
        <v>419</v>
      </c>
      <c r="N2586" t="s">
        <v>420</v>
      </c>
      <c r="O2586" t="s">
        <v>5087</v>
      </c>
    </row>
    <row r="2587" spans="1:15" x14ac:dyDescent="0.25">
      <c r="A2587" s="3" t="s">
        <v>6856</v>
      </c>
      <c r="B2587">
        <v>20505</v>
      </c>
      <c r="C2587">
        <v>1962</v>
      </c>
      <c r="D2587">
        <v>1962</v>
      </c>
      <c r="E2587">
        <v>1918</v>
      </c>
      <c r="F2587">
        <v>1962</v>
      </c>
      <c r="G2587" t="s">
        <v>32</v>
      </c>
      <c r="H2587" t="s">
        <v>16</v>
      </c>
      <c r="I2587">
        <v>12.049519603173099</v>
      </c>
      <c r="J2587">
        <v>0.98398016471678496</v>
      </c>
      <c r="K2587">
        <v>1</v>
      </c>
      <c r="L2587">
        <v>1</v>
      </c>
      <c r="M2587" t="s">
        <v>312</v>
      </c>
      <c r="N2587" t="s">
        <v>313</v>
      </c>
      <c r="O2587" t="s">
        <v>5128</v>
      </c>
    </row>
    <row r="2588" spans="1:15" x14ac:dyDescent="0.25">
      <c r="A2588" s="3" t="s">
        <v>6856</v>
      </c>
      <c r="B2588" t="s">
        <v>837</v>
      </c>
      <c r="C2588">
        <v>1892</v>
      </c>
      <c r="D2588">
        <v>1892</v>
      </c>
      <c r="E2588">
        <v>1833</v>
      </c>
      <c r="F2588">
        <v>1892</v>
      </c>
      <c r="G2588" t="s">
        <v>15</v>
      </c>
      <c r="H2588" t="s">
        <v>669</v>
      </c>
      <c r="I2588">
        <v>16.585791263965099</v>
      </c>
      <c r="J2588" s="2">
        <v>9.0021720636634199E-6</v>
      </c>
      <c r="K2588">
        <v>0</v>
      </c>
      <c r="L2588">
        <v>1</v>
      </c>
      <c r="M2588" t="s">
        <v>838</v>
      </c>
      <c r="N2588" t="s">
        <v>839</v>
      </c>
      <c r="O2588" t="s">
        <v>6657</v>
      </c>
    </row>
    <row r="2589" spans="1:15" x14ac:dyDescent="0.25">
      <c r="A2589" s="3" t="s">
        <v>6856</v>
      </c>
      <c r="B2589" t="s">
        <v>650</v>
      </c>
      <c r="C2589">
        <v>1880</v>
      </c>
      <c r="D2589">
        <v>1880</v>
      </c>
      <c r="E2589">
        <v>1836</v>
      </c>
      <c r="F2589">
        <v>1880</v>
      </c>
      <c r="G2589" t="s">
        <v>15</v>
      </c>
      <c r="H2589" t="s">
        <v>133</v>
      </c>
      <c r="I2589">
        <v>19.461840221770601</v>
      </c>
      <c r="J2589">
        <v>0.99991677616132402</v>
      </c>
      <c r="K2589">
        <v>1</v>
      </c>
      <c r="L2589">
        <v>1</v>
      </c>
      <c r="M2589" t="s">
        <v>651</v>
      </c>
      <c r="N2589" t="s">
        <v>652</v>
      </c>
      <c r="O2589" t="s">
        <v>6713</v>
      </c>
    </row>
    <row r="2590" spans="1:15" x14ac:dyDescent="0.25">
      <c r="A2590" s="3" t="s">
        <v>6856</v>
      </c>
      <c r="B2590" t="s">
        <v>741</v>
      </c>
      <c r="C2590">
        <v>1880</v>
      </c>
      <c r="D2590">
        <v>1880</v>
      </c>
      <c r="E2590">
        <v>1836</v>
      </c>
      <c r="F2590">
        <v>1880</v>
      </c>
      <c r="G2590" t="s">
        <v>15</v>
      </c>
      <c r="H2590" t="s">
        <v>133</v>
      </c>
      <c r="I2590">
        <v>16.8030693048965</v>
      </c>
      <c r="J2590">
        <v>0.19406958854384901</v>
      </c>
      <c r="K2590">
        <v>1</v>
      </c>
      <c r="L2590">
        <v>1</v>
      </c>
      <c r="M2590" t="s">
        <v>651</v>
      </c>
      <c r="N2590" t="s">
        <v>652</v>
      </c>
      <c r="O2590" t="s">
        <v>5088</v>
      </c>
    </row>
    <row r="2591" spans="1:15" x14ac:dyDescent="0.25">
      <c r="A2591" s="3" t="s">
        <v>6856</v>
      </c>
      <c r="B2591" t="s">
        <v>883</v>
      </c>
      <c r="C2591">
        <v>1880</v>
      </c>
      <c r="D2591">
        <v>1880</v>
      </c>
      <c r="E2591">
        <v>1836</v>
      </c>
      <c r="F2591">
        <v>1880</v>
      </c>
      <c r="G2591" t="s">
        <v>15</v>
      </c>
      <c r="H2591" t="s">
        <v>133</v>
      </c>
      <c r="I2591">
        <v>17.665987684221701</v>
      </c>
      <c r="J2591">
        <v>0.86534270557847703</v>
      </c>
      <c r="K2591">
        <v>1</v>
      </c>
      <c r="L2591">
        <v>1</v>
      </c>
      <c r="M2591" t="s">
        <v>651</v>
      </c>
      <c r="N2591" t="s">
        <v>652</v>
      </c>
      <c r="O2591" t="s">
        <v>6713</v>
      </c>
    </row>
    <row r="2592" spans="1:15" x14ac:dyDescent="0.25">
      <c r="A2592" s="3" t="s">
        <v>6856</v>
      </c>
      <c r="B2592">
        <v>20837</v>
      </c>
      <c r="C2592">
        <v>1969</v>
      </c>
      <c r="D2592">
        <v>1969</v>
      </c>
      <c r="E2592">
        <v>1899</v>
      </c>
      <c r="F2592">
        <v>1969</v>
      </c>
      <c r="G2592" t="s">
        <v>15</v>
      </c>
      <c r="H2592" t="s">
        <v>16</v>
      </c>
      <c r="I2592">
        <v>18.617403225068301</v>
      </c>
      <c r="J2592">
        <v>8.4443744375493596E-2</v>
      </c>
      <c r="K2592">
        <v>0</v>
      </c>
      <c r="L2592">
        <v>1</v>
      </c>
      <c r="M2592" t="s">
        <v>363</v>
      </c>
      <c r="N2592" t="s">
        <v>364</v>
      </c>
      <c r="O2592" t="s">
        <v>5078</v>
      </c>
    </row>
    <row r="2593" spans="1:15" x14ac:dyDescent="0.25">
      <c r="A2593" s="3" t="s">
        <v>6856</v>
      </c>
      <c r="B2593">
        <v>20582</v>
      </c>
      <c r="C2593">
        <v>1964</v>
      </c>
      <c r="D2593">
        <v>1964</v>
      </c>
      <c r="E2593">
        <v>1914</v>
      </c>
      <c r="F2593">
        <v>1964</v>
      </c>
      <c r="G2593" t="s">
        <v>15</v>
      </c>
      <c r="H2593" t="s">
        <v>16</v>
      </c>
      <c r="I2593">
        <v>15.060535194174401</v>
      </c>
      <c r="J2593">
        <v>0.36159029078282201</v>
      </c>
      <c r="K2593">
        <v>0</v>
      </c>
      <c r="L2593">
        <v>1</v>
      </c>
      <c r="M2593" t="s">
        <v>124</v>
      </c>
      <c r="N2593" t="s">
        <v>323</v>
      </c>
      <c r="O2593" t="s">
        <v>5078</v>
      </c>
    </row>
    <row r="2594" spans="1:15" x14ac:dyDescent="0.25">
      <c r="A2594" s="3" t="s">
        <v>6856</v>
      </c>
      <c r="B2594">
        <v>21670</v>
      </c>
      <c r="C2594">
        <v>1979</v>
      </c>
      <c r="D2594">
        <v>1979</v>
      </c>
      <c r="E2594">
        <v>0</v>
      </c>
      <c r="F2594">
        <v>1979</v>
      </c>
      <c r="G2594" t="s">
        <v>15</v>
      </c>
      <c r="H2594" t="s">
        <v>16</v>
      </c>
      <c r="I2594">
        <v>12.523741298772</v>
      </c>
      <c r="J2594">
        <v>0.83423474086586602</v>
      </c>
      <c r="K2594">
        <v>1</v>
      </c>
      <c r="L2594">
        <v>1</v>
      </c>
      <c r="M2594" t="s">
        <v>457</v>
      </c>
      <c r="N2594" t="s">
        <v>458</v>
      </c>
      <c r="O2594" t="s">
        <v>5087</v>
      </c>
    </row>
    <row r="2595" spans="1:15" x14ac:dyDescent="0.25">
      <c r="A2595" s="3" t="s">
        <v>6856</v>
      </c>
      <c r="B2595" t="s">
        <v>948</v>
      </c>
      <c r="C2595">
        <v>1883</v>
      </c>
      <c r="D2595">
        <v>1883</v>
      </c>
      <c r="E2595">
        <v>1829</v>
      </c>
      <c r="F2595">
        <v>1883</v>
      </c>
      <c r="G2595" t="s">
        <v>15</v>
      </c>
      <c r="H2595" t="s">
        <v>133</v>
      </c>
      <c r="I2595">
        <v>19.4005860594004</v>
      </c>
      <c r="J2595">
        <v>4.3180723322739002E-4</v>
      </c>
      <c r="K2595">
        <v>0</v>
      </c>
      <c r="L2595">
        <v>1</v>
      </c>
      <c r="M2595" t="s">
        <v>949</v>
      </c>
      <c r="N2595" t="s">
        <v>950</v>
      </c>
      <c r="O2595" t="s">
        <v>6657</v>
      </c>
    </row>
    <row r="2596" spans="1:15" x14ac:dyDescent="0.25">
      <c r="A2596" s="3" t="s">
        <v>6856</v>
      </c>
      <c r="B2596" t="s">
        <v>630</v>
      </c>
      <c r="C2596">
        <v>1908</v>
      </c>
      <c r="D2596">
        <v>1908</v>
      </c>
      <c r="E2596">
        <v>1855</v>
      </c>
      <c r="F2596">
        <v>1908</v>
      </c>
      <c r="G2596" t="s">
        <v>15</v>
      </c>
      <c r="H2596" t="s">
        <v>133</v>
      </c>
      <c r="I2596">
        <v>13.381184352643</v>
      </c>
      <c r="J2596">
        <v>5.8368167363896596E-4</v>
      </c>
      <c r="K2596">
        <v>0</v>
      </c>
      <c r="L2596">
        <v>1</v>
      </c>
      <c r="M2596" t="s">
        <v>631</v>
      </c>
      <c r="N2596" t="s">
        <v>632</v>
      </c>
      <c r="O2596" t="s">
        <v>6657</v>
      </c>
    </row>
    <row r="2597" spans="1:15" x14ac:dyDescent="0.25">
      <c r="A2597" s="3" t="s">
        <v>6856</v>
      </c>
      <c r="B2597">
        <v>10181</v>
      </c>
      <c r="C2597">
        <v>1946</v>
      </c>
      <c r="D2597">
        <v>1946</v>
      </c>
      <c r="E2597">
        <v>1905</v>
      </c>
      <c r="F2597">
        <v>1946</v>
      </c>
      <c r="G2597" t="s">
        <v>32</v>
      </c>
      <c r="H2597" t="s">
        <v>16</v>
      </c>
      <c r="I2597">
        <v>12.0224154063001</v>
      </c>
      <c r="J2597">
        <v>0.99962473814405395</v>
      </c>
      <c r="K2597">
        <v>1</v>
      </c>
      <c r="L2597">
        <v>1</v>
      </c>
      <c r="M2597" t="s">
        <v>33</v>
      </c>
      <c r="N2597" t="s">
        <v>34</v>
      </c>
      <c r="O2597" t="s">
        <v>6664</v>
      </c>
    </row>
    <row r="2598" spans="1:15" x14ac:dyDescent="0.25">
      <c r="A2598" s="3" t="s">
        <v>6856</v>
      </c>
      <c r="B2598">
        <v>21734</v>
      </c>
      <c r="C2598">
        <v>1980</v>
      </c>
      <c r="D2598">
        <v>1980</v>
      </c>
      <c r="E2598">
        <v>1927</v>
      </c>
      <c r="F2598">
        <v>1980</v>
      </c>
      <c r="G2598" t="s">
        <v>15</v>
      </c>
      <c r="H2598" t="s">
        <v>16</v>
      </c>
      <c r="I2598">
        <v>11.7265614320015</v>
      </c>
      <c r="J2598">
        <v>0.34177252390388302</v>
      </c>
      <c r="K2598">
        <v>0</v>
      </c>
      <c r="L2598">
        <v>1</v>
      </c>
      <c r="M2598" t="s">
        <v>462</v>
      </c>
      <c r="N2598" t="s">
        <v>463</v>
      </c>
      <c r="O2598" t="s">
        <v>5089</v>
      </c>
    </row>
    <row r="2599" spans="1:15" x14ac:dyDescent="0.25">
      <c r="A2599" s="3" t="s">
        <v>6856</v>
      </c>
      <c r="B2599">
        <v>22305</v>
      </c>
      <c r="C2599">
        <v>1985</v>
      </c>
      <c r="D2599">
        <v>1985</v>
      </c>
      <c r="E2599">
        <v>1941</v>
      </c>
      <c r="F2599">
        <v>1985</v>
      </c>
      <c r="G2599" t="s">
        <v>15</v>
      </c>
      <c r="H2599" t="s">
        <v>16</v>
      </c>
      <c r="I2599">
        <v>11.9811300234231</v>
      </c>
      <c r="J2599">
        <v>0.96756733599925004</v>
      </c>
      <c r="K2599">
        <v>1</v>
      </c>
      <c r="L2599">
        <v>1</v>
      </c>
      <c r="M2599" t="s">
        <v>499</v>
      </c>
      <c r="N2599" t="s">
        <v>500</v>
      </c>
      <c r="O2599" t="s">
        <v>5087</v>
      </c>
    </row>
    <row r="2600" spans="1:15" x14ac:dyDescent="0.25">
      <c r="A2600" s="3" t="s">
        <v>6856</v>
      </c>
      <c r="B2600" t="s">
        <v>934</v>
      </c>
      <c r="C2600">
        <v>1876</v>
      </c>
      <c r="D2600">
        <v>1876</v>
      </c>
      <c r="E2600">
        <v>1830</v>
      </c>
      <c r="F2600">
        <v>1876</v>
      </c>
      <c r="G2600" t="s">
        <v>15</v>
      </c>
      <c r="H2600" t="s">
        <v>133</v>
      </c>
      <c r="I2600">
        <v>15.0104619428172</v>
      </c>
      <c r="J2600">
        <v>7.3165482869649498E-4</v>
      </c>
      <c r="K2600">
        <v>0</v>
      </c>
      <c r="L2600">
        <v>1</v>
      </c>
      <c r="M2600" t="s">
        <v>935</v>
      </c>
      <c r="N2600" t="s">
        <v>936</v>
      </c>
      <c r="O2600" t="s">
        <v>6657</v>
      </c>
    </row>
    <row r="2601" spans="1:15" x14ac:dyDescent="0.25">
      <c r="A2601" s="3" t="s">
        <v>6856</v>
      </c>
      <c r="B2601">
        <v>4599</v>
      </c>
      <c r="C2601">
        <v>1921</v>
      </c>
      <c r="D2601">
        <v>1921</v>
      </c>
      <c r="E2601">
        <v>1894</v>
      </c>
      <c r="F2601">
        <v>1921</v>
      </c>
      <c r="G2601" t="s">
        <v>15</v>
      </c>
      <c r="H2601" t="s">
        <v>16</v>
      </c>
      <c r="I2601">
        <v>12.760508301556801</v>
      </c>
      <c r="J2601" s="2">
        <v>1.09009661462631E-5</v>
      </c>
      <c r="K2601">
        <v>0</v>
      </c>
      <c r="L2601">
        <v>1</v>
      </c>
      <c r="M2601" t="s">
        <v>623</v>
      </c>
      <c r="N2601" t="s">
        <v>624</v>
      </c>
      <c r="O2601" t="s">
        <v>5089</v>
      </c>
    </row>
    <row r="2602" spans="1:15" x14ac:dyDescent="0.25">
      <c r="A2602" s="3" t="s">
        <v>6856</v>
      </c>
      <c r="B2602">
        <v>20683</v>
      </c>
      <c r="C2602">
        <v>1966</v>
      </c>
      <c r="D2602">
        <v>1966</v>
      </c>
      <c r="E2602">
        <v>1942</v>
      </c>
      <c r="F2602">
        <v>1966</v>
      </c>
      <c r="G2602" t="s">
        <v>15</v>
      </c>
      <c r="H2602" t="s">
        <v>16</v>
      </c>
      <c r="I2602">
        <v>11.939200380256199</v>
      </c>
      <c r="J2602">
        <v>0.99669023110408095</v>
      </c>
      <c r="K2602">
        <v>1</v>
      </c>
      <c r="L2602">
        <v>1</v>
      </c>
      <c r="M2602" t="s">
        <v>341</v>
      </c>
      <c r="N2602" t="s">
        <v>342</v>
      </c>
      <c r="O2602" t="s">
        <v>6664</v>
      </c>
    </row>
    <row r="2603" spans="1:15" x14ac:dyDescent="0.25">
      <c r="A2603" s="3" t="s">
        <v>6856</v>
      </c>
      <c r="B2603">
        <v>21967</v>
      </c>
      <c r="C2603">
        <v>1982</v>
      </c>
      <c r="D2603">
        <v>1982</v>
      </c>
      <c r="E2603">
        <v>1911</v>
      </c>
      <c r="F2603">
        <v>1982</v>
      </c>
      <c r="G2603" t="s">
        <v>15</v>
      </c>
      <c r="H2603" t="s">
        <v>16</v>
      </c>
      <c r="I2603">
        <v>10.900324897594199</v>
      </c>
      <c r="J2603">
        <v>0.99646876014730001</v>
      </c>
      <c r="K2603">
        <v>1</v>
      </c>
      <c r="L2603">
        <v>1</v>
      </c>
      <c r="M2603" t="s">
        <v>480</v>
      </c>
      <c r="N2603" t="s">
        <v>481</v>
      </c>
      <c r="O2603" t="s">
        <v>6720</v>
      </c>
    </row>
    <row r="2604" spans="1:15" x14ac:dyDescent="0.25">
      <c r="A2604" s="3" t="s">
        <v>6856</v>
      </c>
      <c r="B2604" t="s">
        <v>899</v>
      </c>
      <c r="C2604">
        <v>1895</v>
      </c>
      <c r="D2604">
        <v>1895</v>
      </c>
      <c r="E2604">
        <v>0</v>
      </c>
      <c r="F2604">
        <v>1895</v>
      </c>
      <c r="G2604" t="s">
        <v>15</v>
      </c>
      <c r="I2604">
        <v>13.1467240120095</v>
      </c>
      <c r="J2604">
        <v>5.2633359512118004E-3</v>
      </c>
      <c r="K2604">
        <v>1</v>
      </c>
      <c r="L2604">
        <v>1</v>
      </c>
      <c r="M2604" t="s">
        <v>801</v>
      </c>
      <c r="N2604" t="s">
        <v>900</v>
      </c>
      <c r="O2604" t="s">
        <v>6669</v>
      </c>
    </row>
    <row r="2605" spans="1:15" x14ac:dyDescent="0.25">
      <c r="A2605" s="3" t="s">
        <v>6856</v>
      </c>
      <c r="B2605">
        <v>10361</v>
      </c>
      <c r="C2605">
        <v>1931</v>
      </c>
      <c r="D2605">
        <v>1931</v>
      </c>
      <c r="E2605">
        <v>1895</v>
      </c>
      <c r="F2605">
        <v>1931</v>
      </c>
      <c r="G2605" t="s">
        <v>15</v>
      </c>
      <c r="H2605" t="s">
        <v>16</v>
      </c>
      <c r="I2605">
        <v>13.118161301097199</v>
      </c>
      <c r="J2605">
        <v>0.91929037436613104</v>
      </c>
      <c r="K2605">
        <v>1</v>
      </c>
      <c r="L2605">
        <v>1</v>
      </c>
      <c r="M2605" t="s">
        <v>58</v>
      </c>
      <c r="N2605" t="s">
        <v>59</v>
      </c>
      <c r="O2605" t="s">
        <v>5087</v>
      </c>
    </row>
    <row r="2606" spans="1:15" x14ac:dyDescent="0.25">
      <c r="A2606" s="3" t="s">
        <v>6856</v>
      </c>
      <c r="B2606">
        <v>22723</v>
      </c>
      <c r="C2606">
        <v>1987</v>
      </c>
      <c r="D2606">
        <v>1987</v>
      </c>
      <c r="E2606">
        <v>1933</v>
      </c>
      <c r="F2606">
        <v>1987</v>
      </c>
      <c r="G2606" t="s">
        <v>15</v>
      </c>
      <c r="H2606" t="s">
        <v>16</v>
      </c>
      <c r="I2606">
        <v>10.788888771702799</v>
      </c>
      <c r="J2606">
        <v>2.2780822705658101E-3</v>
      </c>
      <c r="K2606">
        <v>0</v>
      </c>
      <c r="L2606">
        <v>1</v>
      </c>
      <c r="M2606" t="s">
        <v>519</v>
      </c>
      <c r="N2606" t="s">
        <v>520</v>
      </c>
      <c r="O2606" t="s">
        <v>5078</v>
      </c>
    </row>
    <row r="2607" spans="1:15" x14ac:dyDescent="0.25">
      <c r="A2607" s="3" t="s">
        <v>6856</v>
      </c>
      <c r="B2607">
        <v>23825</v>
      </c>
      <c r="C2607">
        <v>1992</v>
      </c>
      <c r="D2607">
        <v>1992</v>
      </c>
      <c r="E2607">
        <v>1952</v>
      </c>
      <c r="F2607">
        <v>1992</v>
      </c>
      <c r="G2607" t="s">
        <v>15</v>
      </c>
      <c r="H2607" t="s">
        <v>16</v>
      </c>
      <c r="I2607">
        <v>11.6546573070168</v>
      </c>
      <c r="J2607">
        <v>6.1607917961710501E-2</v>
      </c>
      <c r="K2607">
        <v>0</v>
      </c>
      <c r="L2607">
        <v>1</v>
      </c>
      <c r="M2607" t="s">
        <v>574</v>
      </c>
      <c r="N2607" t="s">
        <v>575</v>
      </c>
      <c r="O2607" t="s">
        <v>556</v>
      </c>
    </row>
    <row r="2608" spans="1:15" x14ac:dyDescent="0.25">
      <c r="A2608" s="3" t="s">
        <v>6856</v>
      </c>
      <c r="B2608">
        <v>11043</v>
      </c>
      <c r="C2608">
        <v>1932</v>
      </c>
      <c r="D2608">
        <v>1932</v>
      </c>
      <c r="E2608">
        <v>1894</v>
      </c>
      <c r="F2608">
        <v>1932</v>
      </c>
      <c r="G2608" t="s">
        <v>15</v>
      </c>
      <c r="H2608" t="s">
        <v>133</v>
      </c>
      <c r="I2608">
        <v>12.865054236557</v>
      </c>
      <c r="J2608">
        <v>0.97052901070347397</v>
      </c>
      <c r="K2608">
        <v>1</v>
      </c>
      <c r="L2608">
        <v>1</v>
      </c>
      <c r="M2608" t="s">
        <v>138</v>
      </c>
      <c r="N2608" t="s">
        <v>139</v>
      </c>
      <c r="O2608" t="s">
        <v>6722</v>
      </c>
    </row>
    <row r="2609" spans="1:15" x14ac:dyDescent="0.25">
      <c r="A2609" s="3" t="s">
        <v>6856</v>
      </c>
      <c r="B2609">
        <v>21147</v>
      </c>
      <c r="C2609">
        <v>1973</v>
      </c>
      <c r="D2609">
        <v>1973</v>
      </c>
      <c r="E2609">
        <v>1922</v>
      </c>
      <c r="F2609">
        <v>1973</v>
      </c>
      <c r="G2609" t="s">
        <v>15</v>
      </c>
      <c r="H2609" t="s">
        <v>16</v>
      </c>
      <c r="I2609">
        <v>12.3200949776176</v>
      </c>
      <c r="J2609">
        <v>0.52642598304919097</v>
      </c>
      <c r="K2609">
        <v>1</v>
      </c>
      <c r="L2609">
        <v>1</v>
      </c>
      <c r="M2609" t="s">
        <v>245</v>
      </c>
      <c r="N2609" t="s">
        <v>404</v>
      </c>
      <c r="O2609" t="s">
        <v>6664</v>
      </c>
    </row>
    <row r="2610" spans="1:15" x14ac:dyDescent="0.25">
      <c r="A2610" s="3" t="s">
        <v>6856</v>
      </c>
      <c r="B2610">
        <v>10090</v>
      </c>
      <c r="C2610">
        <v>1931</v>
      </c>
      <c r="D2610">
        <v>1931</v>
      </c>
      <c r="E2610">
        <v>1887</v>
      </c>
      <c r="F2610">
        <v>1931</v>
      </c>
      <c r="G2610" t="s">
        <v>15</v>
      </c>
      <c r="H2610" t="s">
        <v>16</v>
      </c>
      <c r="I2610">
        <v>10.9669170730118</v>
      </c>
      <c r="J2610">
        <v>0.99996433721797495</v>
      </c>
      <c r="K2610">
        <v>1</v>
      </c>
      <c r="L2610">
        <v>1</v>
      </c>
      <c r="M2610" t="s">
        <v>27</v>
      </c>
      <c r="N2610" t="s">
        <v>28</v>
      </c>
      <c r="O2610" t="s">
        <v>5087</v>
      </c>
    </row>
    <row r="2611" spans="1:15" x14ac:dyDescent="0.25">
      <c r="A2611" s="3" t="s">
        <v>6856</v>
      </c>
      <c r="B2611">
        <v>11396</v>
      </c>
      <c r="C2611">
        <v>1933</v>
      </c>
      <c r="D2611">
        <v>1933</v>
      </c>
      <c r="E2611">
        <v>1879</v>
      </c>
      <c r="F2611">
        <v>1933</v>
      </c>
      <c r="G2611" t="s">
        <v>32</v>
      </c>
      <c r="H2611" t="s">
        <v>95</v>
      </c>
      <c r="I2611">
        <v>11.9731168719052</v>
      </c>
      <c r="J2611">
        <v>8.7004931981549405E-2</v>
      </c>
      <c r="K2611">
        <v>0</v>
      </c>
      <c r="L2611">
        <v>1</v>
      </c>
      <c r="M2611" t="s">
        <v>185</v>
      </c>
      <c r="N2611" t="s">
        <v>186</v>
      </c>
      <c r="O2611" t="s">
        <v>6649</v>
      </c>
    </row>
    <row r="2612" spans="1:15" x14ac:dyDescent="0.25">
      <c r="A2612" s="3" t="s">
        <v>6856</v>
      </c>
      <c r="B2612">
        <v>24690</v>
      </c>
      <c r="C2612">
        <v>1998</v>
      </c>
      <c r="D2612">
        <v>1998</v>
      </c>
      <c r="E2612">
        <v>1960</v>
      </c>
      <c r="F2612">
        <v>1998</v>
      </c>
      <c r="G2612" t="s">
        <v>32</v>
      </c>
      <c r="H2612" t="s">
        <v>16</v>
      </c>
      <c r="I2612">
        <v>11.7843754363016</v>
      </c>
      <c r="J2612">
        <v>0.25476619106220499</v>
      </c>
      <c r="K2612">
        <v>1</v>
      </c>
      <c r="L2612">
        <v>1</v>
      </c>
      <c r="M2612" t="s">
        <v>591</v>
      </c>
      <c r="N2612" t="s">
        <v>592</v>
      </c>
      <c r="O2612" t="s">
        <v>593</v>
      </c>
    </row>
    <row r="2613" spans="1:15" x14ac:dyDescent="0.25">
      <c r="A2613" s="3" t="s">
        <v>6856</v>
      </c>
      <c r="B2613">
        <v>10679</v>
      </c>
      <c r="C2613">
        <v>1942</v>
      </c>
      <c r="D2613">
        <v>1942</v>
      </c>
      <c r="E2613">
        <v>1884</v>
      </c>
      <c r="F2613">
        <v>1942</v>
      </c>
      <c r="G2613" t="s">
        <v>15</v>
      </c>
      <c r="H2613" t="s">
        <v>16</v>
      </c>
      <c r="I2613">
        <v>11.7263795738317</v>
      </c>
      <c r="J2613">
        <v>0.77265030169137305</v>
      </c>
      <c r="K2613">
        <v>1</v>
      </c>
      <c r="L2613">
        <v>1</v>
      </c>
      <c r="M2613" t="s">
        <v>29</v>
      </c>
      <c r="N2613" t="s">
        <v>71</v>
      </c>
      <c r="O2613" t="s">
        <v>6858</v>
      </c>
    </row>
    <row r="2614" spans="1:15" x14ac:dyDescent="0.25">
      <c r="A2614" s="3" t="s">
        <v>6856</v>
      </c>
      <c r="B2614">
        <v>21221</v>
      </c>
      <c r="C2614">
        <v>1974</v>
      </c>
      <c r="D2614">
        <v>1974</v>
      </c>
      <c r="E2614">
        <v>1933</v>
      </c>
      <c r="F2614">
        <v>1974</v>
      </c>
      <c r="G2614" t="s">
        <v>15</v>
      </c>
      <c r="H2614" t="s">
        <v>16</v>
      </c>
      <c r="I2614">
        <v>13.9260364095532</v>
      </c>
      <c r="J2614">
        <v>0.88261265542635503</v>
      </c>
      <c r="K2614">
        <v>0</v>
      </c>
      <c r="L2614">
        <v>1</v>
      </c>
      <c r="M2614" t="s">
        <v>408</v>
      </c>
      <c r="N2614" t="s">
        <v>409</v>
      </c>
      <c r="O2614" t="s">
        <v>5145</v>
      </c>
    </row>
    <row r="2615" spans="1:15" x14ac:dyDescent="0.25">
      <c r="A2615" s="3" t="s">
        <v>6856</v>
      </c>
      <c r="B2615" t="s">
        <v>764</v>
      </c>
      <c r="C2615">
        <v>1890</v>
      </c>
      <c r="D2615">
        <v>1890</v>
      </c>
      <c r="E2615">
        <v>1831</v>
      </c>
      <c r="F2615">
        <v>1890</v>
      </c>
      <c r="G2615" t="s">
        <v>15</v>
      </c>
      <c r="H2615" t="s">
        <v>16</v>
      </c>
      <c r="I2615">
        <v>15.886571552265201</v>
      </c>
      <c r="J2615">
        <v>0.99985918977172195</v>
      </c>
      <c r="K2615">
        <v>1</v>
      </c>
      <c r="L2615">
        <v>1</v>
      </c>
      <c r="M2615" t="s">
        <v>765</v>
      </c>
      <c r="N2615" t="s">
        <v>766</v>
      </c>
      <c r="O2615" t="s">
        <v>5088</v>
      </c>
    </row>
    <row r="2616" spans="1:15" x14ac:dyDescent="0.25">
      <c r="A2616" s="3" t="s">
        <v>6856</v>
      </c>
      <c r="B2616" t="s">
        <v>754</v>
      </c>
      <c r="C2616">
        <v>1836</v>
      </c>
      <c r="D2616">
        <v>1836</v>
      </c>
      <c r="E2616">
        <v>1772</v>
      </c>
      <c r="F2616">
        <v>1836</v>
      </c>
      <c r="G2616" t="s">
        <v>32</v>
      </c>
      <c r="H2616" t="s">
        <v>16</v>
      </c>
      <c r="I2616">
        <v>18.179880393814301</v>
      </c>
      <c r="J2616">
        <v>5.2816206374153797E-4</v>
      </c>
      <c r="K2616">
        <v>1</v>
      </c>
      <c r="L2616">
        <v>1</v>
      </c>
      <c r="M2616" t="s">
        <v>755</v>
      </c>
      <c r="N2616" t="s">
        <v>756</v>
      </c>
      <c r="O2616" t="s">
        <v>5093</v>
      </c>
    </row>
    <row r="2617" spans="1:15" x14ac:dyDescent="0.25">
      <c r="A2617" s="3" t="s">
        <v>6856</v>
      </c>
      <c r="B2617">
        <v>21453</v>
      </c>
      <c r="C2617">
        <v>1977</v>
      </c>
      <c r="D2617">
        <v>1977</v>
      </c>
      <c r="E2617">
        <v>0</v>
      </c>
      <c r="F2617">
        <v>1977</v>
      </c>
      <c r="G2617" t="s">
        <v>32</v>
      </c>
      <c r="H2617" t="s">
        <v>16</v>
      </c>
      <c r="I2617">
        <v>11.9587454753307</v>
      </c>
      <c r="J2617">
        <v>3.6252751926144399E-3</v>
      </c>
      <c r="K2617">
        <v>0</v>
      </c>
      <c r="L2617">
        <v>1</v>
      </c>
      <c r="M2617" t="s">
        <v>430</v>
      </c>
      <c r="N2617" t="s">
        <v>431</v>
      </c>
      <c r="O2617" t="s">
        <v>5078</v>
      </c>
    </row>
    <row r="2618" spans="1:15" x14ac:dyDescent="0.25">
      <c r="A2618" s="3" t="s">
        <v>6856</v>
      </c>
      <c r="B2618">
        <v>20563</v>
      </c>
      <c r="C2618">
        <v>1963</v>
      </c>
      <c r="D2618">
        <v>1963</v>
      </c>
      <c r="E2618">
        <v>1922</v>
      </c>
      <c r="F2618">
        <v>1963</v>
      </c>
      <c r="G2618" t="s">
        <v>15</v>
      </c>
      <c r="H2618" t="s">
        <v>16</v>
      </c>
      <c r="I2618">
        <v>12.1423190496069</v>
      </c>
      <c r="J2618">
        <v>6.0103184306350498E-2</v>
      </c>
      <c r="K2618">
        <v>1</v>
      </c>
      <c r="L2618">
        <v>1</v>
      </c>
      <c r="M2618" t="s">
        <v>245</v>
      </c>
      <c r="N2618" t="s">
        <v>319</v>
      </c>
      <c r="O2618" t="s">
        <v>5087</v>
      </c>
    </row>
    <row r="2619" spans="1:15" x14ac:dyDescent="0.25">
      <c r="A2619" s="3" t="s">
        <v>6856</v>
      </c>
      <c r="B2619">
        <v>21981</v>
      </c>
      <c r="C2619">
        <v>1982</v>
      </c>
      <c r="D2619">
        <v>1982</v>
      </c>
      <c r="E2619">
        <v>1938</v>
      </c>
      <c r="F2619">
        <v>1982</v>
      </c>
      <c r="G2619" t="s">
        <v>32</v>
      </c>
      <c r="H2619" t="s">
        <v>16</v>
      </c>
      <c r="I2619">
        <v>12.637535706767</v>
      </c>
      <c r="J2619">
        <v>0.92624080642380702</v>
      </c>
      <c r="K2619">
        <v>1</v>
      </c>
      <c r="L2619">
        <v>1</v>
      </c>
      <c r="M2619" t="s">
        <v>482</v>
      </c>
      <c r="N2619" t="s">
        <v>483</v>
      </c>
      <c r="O2619" t="s">
        <v>5081</v>
      </c>
    </row>
    <row r="2620" spans="1:15" x14ac:dyDescent="0.25">
      <c r="A2620" s="3" t="s">
        <v>6856</v>
      </c>
      <c r="B2620">
        <v>22168</v>
      </c>
      <c r="C2620">
        <v>1984</v>
      </c>
      <c r="D2620">
        <v>1984</v>
      </c>
      <c r="E2620">
        <v>1942</v>
      </c>
      <c r="F2620">
        <v>1984</v>
      </c>
      <c r="G2620" t="s">
        <v>32</v>
      </c>
      <c r="H2620" t="s">
        <v>16</v>
      </c>
      <c r="I2620">
        <v>11.498330388656401</v>
      </c>
      <c r="J2620">
        <v>0.91455535596075699</v>
      </c>
      <c r="K2620">
        <v>1</v>
      </c>
      <c r="L2620">
        <v>1</v>
      </c>
      <c r="M2620" t="s">
        <v>494</v>
      </c>
      <c r="N2620" t="s">
        <v>495</v>
      </c>
      <c r="O2620" t="s">
        <v>6667</v>
      </c>
    </row>
    <row r="2621" spans="1:15" x14ac:dyDescent="0.25">
      <c r="A2621" s="3" t="s">
        <v>6856</v>
      </c>
      <c r="B2621">
        <v>20390</v>
      </c>
      <c r="C2621">
        <v>1959</v>
      </c>
      <c r="D2621">
        <v>1959</v>
      </c>
      <c r="E2621">
        <v>1903</v>
      </c>
      <c r="F2621">
        <v>1959</v>
      </c>
      <c r="G2621" t="s">
        <v>32</v>
      </c>
      <c r="H2621" t="s">
        <v>16</v>
      </c>
      <c r="I2621">
        <v>14.518786682193999</v>
      </c>
      <c r="J2621">
        <v>1.0217196897675199E-2</v>
      </c>
      <c r="K2621">
        <v>0</v>
      </c>
      <c r="L2621">
        <v>1</v>
      </c>
      <c r="M2621" t="s">
        <v>293</v>
      </c>
      <c r="N2621" t="s">
        <v>294</v>
      </c>
      <c r="O2621" t="s">
        <v>5089</v>
      </c>
    </row>
    <row r="2622" spans="1:15" x14ac:dyDescent="0.25">
      <c r="A2622" s="3" t="s">
        <v>6856</v>
      </c>
      <c r="B2622">
        <v>25578</v>
      </c>
      <c r="C2622">
        <v>1995</v>
      </c>
      <c r="D2622">
        <v>1995</v>
      </c>
      <c r="E2622">
        <v>1951</v>
      </c>
      <c r="F2622">
        <v>1995</v>
      </c>
      <c r="G2622" t="s">
        <v>32</v>
      </c>
      <c r="H2622" t="s">
        <v>16</v>
      </c>
      <c r="I2622">
        <v>14.204085225291699</v>
      </c>
      <c r="J2622">
        <v>0.99967365404680997</v>
      </c>
      <c r="K2622">
        <v>1</v>
      </c>
      <c r="L2622">
        <v>1</v>
      </c>
      <c r="M2622" t="s">
        <v>614</v>
      </c>
      <c r="N2622" t="s">
        <v>615</v>
      </c>
      <c r="O2622" t="s">
        <v>593</v>
      </c>
    </row>
    <row r="2623" spans="1:15" x14ac:dyDescent="0.25">
      <c r="A2623" s="3" t="s">
        <v>6856</v>
      </c>
      <c r="B2623">
        <v>20620</v>
      </c>
      <c r="C2623">
        <v>1965</v>
      </c>
      <c r="D2623">
        <v>1965</v>
      </c>
      <c r="E2623">
        <v>0</v>
      </c>
      <c r="F2623">
        <v>1965</v>
      </c>
      <c r="G2623" t="s">
        <v>15</v>
      </c>
      <c r="H2623" t="s">
        <v>326</v>
      </c>
      <c r="I2623">
        <v>12.3941917036009</v>
      </c>
      <c r="J2623">
        <v>1.20568718752477E-4</v>
      </c>
      <c r="K2623">
        <v>0</v>
      </c>
      <c r="L2623">
        <v>1</v>
      </c>
      <c r="M2623" t="s">
        <v>327</v>
      </c>
      <c r="N2623" t="s">
        <v>328</v>
      </c>
      <c r="O2623" t="s">
        <v>5078</v>
      </c>
    </row>
    <row r="2624" spans="1:15" x14ac:dyDescent="0.25">
      <c r="A2624" s="3" t="s">
        <v>6856</v>
      </c>
      <c r="B2624">
        <v>26019</v>
      </c>
      <c r="C2624">
        <v>1999</v>
      </c>
      <c r="D2624">
        <v>1999</v>
      </c>
      <c r="E2624">
        <v>1950</v>
      </c>
      <c r="F2624">
        <v>1999</v>
      </c>
      <c r="G2624" t="s">
        <v>15</v>
      </c>
      <c r="H2624" t="s">
        <v>16</v>
      </c>
      <c r="I2624">
        <v>11.7083736176111</v>
      </c>
      <c r="J2624">
        <v>0.95832599963884901</v>
      </c>
      <c r="K2624">
        <v>0</v>
      </c>
      <c r="L2624">
        <v>1</v>
      </c>
      <c r="M2624" t="s">
        <v>5064</v>
      </c>
      <c r="N2624" t="s">
        <v>5119</v>
      </c>
      <c r="O2624" t="s">
        <v>556</v>
      </c>
    </row>
    <row r="2625" spans="1:15" x14ac:dyDescent="0.25">
      <c r="A2625" s="3" t="s">
        <v>6856</v>
      </c>
      <c r="B2625">
        <v>20573</v>
      </c>
      <c r="C2625">
        <v>1964</v>
      </c>
      <c r="D2625">
        <v>1964</v>
      </c>
      <c r="E2625">
        <v>1922</v>
      </c>
      <c r="F2625">
        <v>1964</v>
      </c>
      <c r="G2625" t="s">
        <v>15</v>
      </c>
      <c r="H2625" t="s">
        <v>16</v>
      </c>
      <c r="I2625">
        <v>13.0728448060497</v>
      </c>
      <c r="J2625">
        <v>0.99992795935641599</v>
      </c>
      <c r="K2625">
        <v>1</v>
      </c>
      <c r="L2625">
        <v>1</v>
      </c>
      <c r="M2625" t="s">
        <v>321</v>
      </c>
      <c r="N2625" t="s">
        <v>322</v>
      </c>
      <c r="O2625" t="s">
        <v>5087</v>
      </c>
    </row>
    <row r="2626" spans="1:15" x14ac:dyDescent="0.25">
      <c r="A2626" s="3" t="s">
        <v>6856</v>
      </c>
      <c r="B2626">
        <v>20655</v>
      </c>
      <c r="C2626">
        <v>1965</v>
      </c>
      <c r="D2626">
        <v>1965</v>
      </c>
      <c r="E2626">
        <v>1919</v>
      </c>
      <c r="F2626">
        <v>1965</v>
      </c>
      <c r="G2626" t="s">
        <v>15</v>
      </c>
      <c r="H2626" t="s">
        <v>16</v>
      </c>
      <c r="I2626">
        <v>11.2795399453992</v>
      </c>
      <c r="J2626">
        <v>0.99999267466930097</v>
      </c>
      <c r="K2626">
        <v>1</v>
      </c>
      <c r="L2626">
        <v>1</v>
      </c>
      <c r="M2626" t="s">
        <v>334</v>
      </c>
      <c r="N2626" t="s">
        <v>335</v>
      </c>
      <c r="O2626" t="s">
        <v>6857</v>
      </c>
    </row>
    <row r="2627" spans="1:15" x14ac:dyDescent="0.25">
      <c r="A2627" s="3" t="s">
        <v>6856</v>
      </c>
      <c r="B2627">
        <v>21500</v>
      </c>
      <c r="C2627">
        <v>1978</v>
      </c>
      <c r="D2627">
        <v>1978</v>
      </c>
      <c r="E2627">
        <v>1932</v>
      </c>
      <c r="F2627">
        <v>1978</v>
      </c>
      <c r="G2627" t="s">
        <v>15</v>
      </c>
      <c r="H2627" t="s">
        <v>16</v>
      </c>
      <c r="I2627">
        <v>11.407120174329799</v>
      </c>
      <c r="J2627">
        <v>0.997400374046155</v>
      </c>
      <c r="K2627">
        <v>1</v>
      </c>
      <c r="L2627">
        <v>1</v>
      </c>
      <c r="M2627" t="s">
        <v>438</v>
      </c>
      <c r="N2627" t="s">
        <v>439</v>
      </c>
      <c r="O2627" t="s">
        <v>6857</v>
      </c>
    </row>
    <row r="2628" spans="1:15" x14ac:dyDescent="0.25">
      <c r="A2628" s="3" t="s">
        <v>6856</v>
      </c>
      <c r="B2628">
        <v>23514</v>
      </c>
      <c r="C2628">
        <v>1964</v>
      </c>
      <c r="D2628">
        <v>1964</v>
      </c>
      <c r="E2628">
        <v>1905</v>
      </c>
      <c r="F2628">
        <v>1964</v>
      </c>
      <c r="G2628" t="s">
        <v>15</v>
      </c>
      <c r="H2628" t="s">
        <v>133</v>
      </c>
      <c r="I2628">
        <v>13.9482642054117</v>
      </c>
      <c r="J2628">
        <v>1.3738521371637899E-3</v>
      </c>
      <c r="K2628">
        <v>0</v>
      </c>
      <c r="L2628">
        <v>1</v>
      </c>
      <c r="M2628" t="s">
        <v>563</v>
      </c>
      <c r="N2628" t="s">
        <v>564</v>
      </c>
      <c r="O2628" t="s">
        <v>5078</v>
      </c>
    </row>
    <row r="2629" spans="1:15" x14ac:dyDescent="0.25">
      <c r="A2629" s="3" t="s">
        <v>6856</v>
      </c>
      <c r="B2629">
        <v>11364</v>
      </c>
      <c r="C2629">
        <v>1932</v>
      </c>
      <c r="D2629">
        <v>1932</v>
      </c>
      <c r="E2629">
        <v>1909</v>
      </c>
      <c r="F2629">
        <v>1932</v>
      </c>
      <c r="G2629" t="s">
        <v>32</v>
      </c>
      <c r="H2629" t="s">
        <v>133</v>
      </c>
      <c r="I2629">
        <v>12.052262008304799</v>
      </c>
      <c r="J2629" s="2">
        <v>2.9658162300208701E-8</v>
      </c>
      <c r="K2629">
        <v>0</v>
      </c>
      <c r="L2629">
        <v>1</v>
      </c>
      <c r="M2629" t="s">
        <v>180</v>
      </c>
      <c r="N2629" t="s">
        <v>181</v>
      </c>
      <c r="O2629" t="s">
        <v>5089</v>
      </c>
    </row>
    <row r="2630" spans="1:15" x14ac:dyDescent="0.25">
      <c r="A2630" s="3" t="s">
        <v>6856</v>
      </c>
      <c r="B2630">
        <v>11877</v>
      </c>
      <c r="C2630">
        <v>1949</v>
      </c>
      <c r="D2630">
        <v>1949</v>
      </c>
      <c r="E2630">
        <v>1890</v>
      </c>
      <c r="F2630">
        <v>1949</v>
      </c>
      <c r="G2630" t="s">
        <v>32</v>
      </c>
      <c r="H2630" t="s">
        <v>133</v>
      </c>
      <c r="I2630">
        <v>11.271993772581601</v>
      </c>
      <c r="J2630">
        <v>1.3127065062142E-3</v>
      </c>
      <c r="K2630">
        <v>0</v>
      </c>
      <c r="L2630">
        <v>1</v>
      </c>
      <c r="M2630" t="s">
        <v>204</v>
      </c>
      <c r="N2630" t="s">
        <v>219</v>
      </c>
      <c r="O2630" t="s">
        <v>6634</v>
      </c>
    </row>
    <row r="2631" spans="1:15" x14ac:dyDescent="0.25">
      <c r="A2631" s="3" t="s">
        <v>6856</v>
      </c>
      <c r="B2631">
        <v>21607</v>
      </c>
      <c r="C2631">
        <v>1979</v>
      </c>
      <c r="D2631">
        <v>1979</v>
      </c>
      <c r="E2631">
        <v>1935</v>
      </c>
      <c r="F2631">
        <v>1979</v>
      </c>
      <c r="G2631" t="s">
        <v>15</v>
      </c>
      <c r="H2631" t="s">
        <v>16</v>
      </c>
      <c r="I2631">
        <v>12.077366764270799</v>
      </c>
      <c r="J2631">
        <v>0.91823515554923396</v>
      </c>
      <c r="K2631">
        <v>0</v>
      </c>
      <c r="L2631">
        <v>1</v>
      </c>
      <c r="M2631" t="s">
        <v>448</v>
      </c>
      <c r="N2631" t="s">
        <v>449</v>
      </c>
      <c r="O2631" t="s">
        <v>5078</v>
      </c>
    </row>
    <row r="2632" spans="1:15" x14ac:dyDescent="0.25">
      <c r="A2632" s="3" t="s">
        <v>6856</v>
      </c>
      <c r="B2632">
        <v>11469</v>
      </c>
      <c r="C2632">
        <v>1935</v>
      </c>
      <c r="D2632">
        <v>1935</v>
      </c>
      <c r="E2632">
        <v>1891</v>
      </c>
      <c r="F2632">
        <v>1935</v>
      </c>
      <c r="G2632" t="s">
        <v>15</v>
      </c>
      <c r="H2632" t="s">
        <v>95</v>
      </c>
      <c r="I2632">
        <v>11.4529831007947</v>
      </c>
      <c r="J2632">
        <v>3.0793830950426901E-3</v>
      </c>
      <c r="K2632">
        <v>0</v>
      </c>
      <c r="L2632">
        <v>1</v>
      </c>
      <c r="M2632" t="s">
        <v>187</v>
      </c>
      <c r="N2632" t="s">
        <v>188</v>
      </c>
      <c r="O2632" t="s">
        <v>5089</v>
      </c>
    </row>
    <row r="2633" spans="1:15" x14ac:dyDescent="0.25">
      <c r="A2633" s="3" t="s">
        <v>6856</v>
      </c>
      <c r="B2633">
        <v>23822</v>
      </c>
      <c r="C2633">
        <v>1992</v>
      </c>
      <c r="D2633">
        <v>1992</v>
      </c>
      <c r="E2633">
        <v>1926</v>
      </c>
      <c r="F2633">
        <v>1992</v>
      </c>
      <c r="G2633" t="s">
        <v>32</v>
      </c>
      <c r="H2633" t="s">
        <v>16</v>
      </c>
      <c r="I2633">
        <v>12.9550084716429</v>
      </c>
      <c r="J2633">
        <v>0.78530323982539196</v>
      </c>
      <c r="K2633">
        <v>1</v>
      </c>
      <c r="L2633">
        <v>1</v>
      </c>
      <c r="M2633" t="s">
        <v>521</v>
      </c>
      <c r="N2633" t="s">
        <v>573</v>
      </c>
      <c r="O2633" t="s">
        <v>553</v>
      </c>
    </row>
    <row r="2634" spans="1:15" x14ac:dyDescent="0.25">
      <c r="A2634" s="3" t="s">
        <v>6856</v>
      </c>
      <c r="B2634">
        <v>11519</v>
      </c>
      <c r="C2634">
        <v>1937</v>
      </c>
      <c r="D2634">
        <v>1937</v>
      </c>
      <c r="E2634">
        <v>1904</v>
      </c>
      <c r="F2634">
        <v>1937</v>
      </c>
      <c r="G2634" t="s">
        <v>32</v>
      </c>
      <c r="H2634" t="s">
        <v>133</v>
      </c>
      <c r="I2634">
        <v>11.698001553718701</v>
      </c>
      <c r="J2634">
        <v>1.5796367883447099E-2</v>
      </c>
      <c r="K2634">
        <v>0</v>
      </c>
      <c r="L2634">
        <v>1</v>
      </c>
      <c r="M2634" t="s">
        <v>189</v>
      </c>
      <c r="N2634" t="s">
        <v>190</v>
      </c>
      <c r="O2634" t="s">
        <v>6634</v>
      </c>
    </row>
    <row r="2635" spans="1:15" x14ac:dyDescent="0.25">
      <c r="A2635" s="3" t="s">
        <v>6856</v>
      </c>
      <c r="B2635">
        <v>20450</v>
      </c>
      <c r="C2635">
        <v>1961</v>
      </c>
      <c r="D2635">
        <v>1961</v>
      </c>
      <c r="E2635">
        <v>1920</v>
      </c>
      <c r="F2635">
        <v>1961</v>
      </c>
      <c r="G2635" t="s">
        <v>15</v>
      </c>
      <c r="H2635" t="s">
        <v>16</v>
      </c>
      <c r="I2635">
        <v>11.8096903773103</v>
      </c>
      <c r="J2635">
        <v>0.99967204116182196</v>
      </c>
      <c r="K2635">
        <v>1</v>
      </c>
      <c r="L2635">
        <v>1</v>
      </c>
      <c r="M2635" t="s">
        <v>299</v>
      </c>
      <c r="N2635" t="s">
        <v>300</v>
      </c>
      <c r="O2635" t="s">
        <v>6857</v>
      </c>
    </row>
    <row r="2636" spans="1:15" x14ac:dyDescent="0.25">
      <c r="A2636" s="3" t="s">
        <v>6856</v>
      </c>
      <c r="B2636">
        <v>10923</v>
      </c>
      <c r="C2636">
        <v>1948</v>
      </c>
      <c r="D2636">
        <v>1948</v>
      </c>
      <c r="E2636">
        <v>1908</v>
      </c>
      <c r="F2636">
        <v>1948</v>
      </c>
      <c r="G2636" t="s">
        <v>15</v>
      </c>
      <c r="H2636" t="s">
        <v>16</v>
      </c>
      <c r="I2636">
        <v>12.4450779134831</v>
      </c>
      <c r="J2636">
        <v>0.99587909210077596</v>
      </c>
      <c r="K2636">
        <v>1</v>
      </c>
      <c r="L2636">
        <v>1</v>
      </c>
      <c r="M2636" t="s">
        <v>114</v>
      </c>
      <c r="N2636" t="s">
        <v>115</v>
      </c>
      <c r="O2636" t="s">
        <v>6860</v>
      </c>
    </row>
    <row r="2637" spans="1:15" x14ac:dyDescent="0.25">
      <c r="A2637" s="3" t="s">
        <v>6856</v>
      </c>
      <c r="B2637">
        <v>11711</v>
      </c>
      <c r="C2637">
        <v>1942</v>
      </c>
      <c r="D2637">
        <v>1942</v>
      </c>
      <c r="E2637">
        <v>1886</v>
      </c>
      <c r="F2637">
        <v>1942</v>
      </c>
      <c r="G2637" t="s">
        <v>15</v>
      </c>
      <c r="H2637" t="s">
        <v>133</v>
      </c>
      <c r="I2637">
        <v>14.749895844631499</v>
      </c>
      <c r="J2637">
        <v>0.99999999899288905</v>
      </c>
      <c r="K2637">
        <v>1</v>
      </c>
      <c r="L2637">
        <v>1</v>
      </c>
      <c r="M2637" t="s">
        <v>172</v>
      </c>
      <c r="N2637" t="s">
        <v>207</v>
      </c>
      <c r="O2637" t="s">
        <v>6664</v>
      </c>
    </row>
    <row r="2638" spans="1:15" x14ac:dyDescent="0.25">
      <c r="A2638" s="3" t="s">
        <v>6856</v>
      </c>
      <c r="B2638">
        <v>25535</v>
      </c>
      <c r="C2638">
        <v>1995</v>
      </c>
      <c r="D2638">
        <v>1995</v>
      </c>
      <c r="E2638">
        <v>1962</v>
      </c>
      <c r="F2638">
        <v>1995</v>
      </c>
      <c r="G2638" t="s">
        <v>15</v>
      </c>
      <c r="H2638" t="s">
        <v>16</v>
      </c>
      <c r="I2638">
        <v>12.7979226715242</v>
      </c>
      <c r="J2638">
        <v>0.99994237365990002</v>
      </c>
      <c r="K2638">
        <v>1</v>
      </c>
      <c r="L2638">
        <v>1</v>
      </c>
      <c r="M2638" t="s">
        <v>612</v>
      </c>
      <c r="N2638" t="s">
        <v>613</v>
      </c>
      <c r="O2638" t="s">
        <v>553</v>
      </c>
    </row>
    <row r="2639" spans="1:15" x14ac:dyDescent="0.25">
      <c r="A2639" s="3" t="s">
        <v>6856</v>
      </c>
      <c r="B2639">
        <v>10803</v>
      </c>
      <c r="C2639">
        <v>1946</v>
      </c>
      <c r="D2639">
        <v>1946</v>
      </c>
      <c r="E2639">
        <v>1903</v>
      </c>
      <c r="F2639">
        <v>1946</v>
      </c>
      <c r="G2639" t="s">
        <v>15</v>
      </c>
      <c r="H2639" t="s">
        <v>16</v>
      </c>
      <c r="I2639">
        <v>12.278526825391699</v>
      </c>
      <c r="J2639">
        <v>1.9424373457150101E-2</v>
      </c>
      <c r="K2639">
        <v>0</v>
      </c>
      <c r="L2639">
        <v>1</v>
      </c>
      <c r="M2639" t="s">
        <v>82</v>
      </c>
      <c r="N2639" t="s">
        <v>83</v>
      </c>
      <c r="O2639" t="s">
        <v>5078</v>
      </c>
    </row>
    <row r="2640" spans="1:15" x14ac:dyDescent="0.25">
      <c r="A2640" s="3" t="s">
        <v>6856</v>
      </c>
      <c r="B2640" t="s">
        <v>877</v>
      </c>
      <c r="C2640">
        <v>1827</v>
      </c>
      <c r="D2640">
        <v>1827</v>
      </c>
      <c r="E2640">
        <v>1765</v>
      </c>
      <c r="F2640">
        <v>1827</v>
      </c>
      <c r="G2640" t="s">
        <v>15</v>
      </c>
      <c r="H2640" t="s">
        <v>133</v>
      </c>
      <c r="I2640">
        <v>21.6280905601113</v>
      </c>
      <c r="J2640">
        <v>8.2969338669907106E-2</v>
      </c>
      <c r="K2640">
        <v>0</v>
      </c>
      <c r="L2640">
        <v>1</v>
      </c>
      <c r="M2640" t="s">
        <v>878</v>
      </c>
      <c r="N2640" t="s">
        <v>879</v>
      </c>
      <c r="O2640" t="s">
        <v>5077</v>
      </c>
    </row>
    <row r="2641" spans="1:15" x14ac:dyDescent="0.25">
      <c r="A2641" s="3" t="s">
        <v>6856</v>
      </c>
      <c r="B2641">
        <v>20414</v>
      </c>
      <c r="C2641">
        <v>1960</v>
      </c>
      <c r="D2641">
        <v>1960</v>
      </c>
      <c r="E2641">
        <v>1907</v>
      </c>
      <c r="F2641">
        <v>1960</v>
      </c>
      <c r="G2641" t="s">
        <v>32</v>
      </c>
      <c r="H2641" t="s">
        <v>16</v>
      </c>
      <c r="I2641">
        <v>12.7065378912413</v>
      </c>
      <c r="J2641">
        <v>6.8138880558902298E-2</v>
      </c>
      <c r="K2641">
        <v>0</v>
      </c>
      <c r="L2641">
        <v>1</v>
      </c>
      <c r="M2641" t="s">
        <v>282</v>
      </c>
      <c r="N2641" t="s">
        <v>5131</v>
      </c>
      <c r="O2641" t="s">
        <v>5078</v>
      </c>
    </row>
    <row r="2642" spans="1:15" x14ac:dyDescent="0.25">
      <c r="A2642" s="3" t="s">
        <v>6856</v>
      </c>
      <c r="B2642">
        <v>10835</v>
      </c>
      <c r="C2642">
        <v>1946</v>
      </c>
      <c r="D2642">
        <v>1946</v>
      </c>
      <c r="E2642">
        <v>1909</v>
      </c>
      <c r="F2642">
        <v>1946</v>
      </c>
      <c r="G2642" t="s">
        <v>32</v>
      </c>
      <c r="H2642" t="s">
        <v>16</v>
      </c>
      <c r="I2642">
        <v>14.096753978414499</v>
      </c>
      <c r="J2642">
        <v>1.5456868860736701E-4</v>
      </c>
      <c r="K2642">
        <v>0</v>
      </c>
      <c r="L2642">
        <v>1</v>
      </c>
      <c r="M2642" t="s">
        <v>93</v>
      </c>
      <c r="N2642" t="s">
        <v>94</v>
      </c>
      <c r="O2642" t="s">
        <v>5078</v>
      </c>
    </row>
    <row r="2643" spans="1:15" x14ac:dyDescent="0.25">
      <c r="A2643" s="3" t="s">
        <v>6856</v>
      </c>
      <c r="B2643">
        <v>20898</v>
      </c>
      <c r="C2643">
        <v>1970</v>
      </c>
      <c r="D2643">
        <v>1970</v>
      </c>
      <c r="E2643">
        <v>1944</v>
      </c>
      <c r="F2643">
        <v>1970</v>
      </c>
      <c r="G2643" t="s">
        <v>32</v>
      </c>
      <c r="H2643" t="s">
        <v>16</v>
      </c>
      <c r="I2643">
        <v>13.327915728888501</v>
      </c>
      <c r="J2643">
        <v>0.92429475568817898</v>
      </c>
      <c r="K2643">
        <v>1</v>
      </c>
      <c r="L2643">
        <v>1</v>
      </c>
      <c r="M2643" t="s">
        <v>369</v>
      </c>
      <c r="N2643" t="s">
        <v>370</v>
      </c>
      <c r="O2643" t="s">
        <v>5128</v>
      </c>
    </row>
    <row r="2644" spans="1:15" x14ac:dyDescent="0.25">
      <c r="A2644" s="3" t="s">
        <v>6856</v>
      </c>
      <c r="B2644">
        <v>10312</v>
      </c>
      <c r="C2644">
        <v>1929</v>
      </c>
      <c r="D2644">
        <v>1929</v>
      </c>
      <c r="E2644">
        <v>1885</v>
      </c>
      <c r="F2644">
        <v>1929</v>
      </c>
      <c r="G2644" t="s">
        <v>15</v>
      </c>
      <c r="H2644" t="s">
        <v>16</v>
      </c>
      <c r="I2644">
        <v>15.5333880962081</v>
      </c>
      <c r="J2644">
        <v>1.2444357465541101E-3</v>
      </c>
      <c r="K2644">
        <v>0</v>
      </c>
      <c r="L2644">
        <v>1</v>
      </c>
      <c r="M2644" t="s">
        <v>49</v>
      </c>
      <c r="N2644" t="s">
        <v>50</v>
      </c>
      <c r="O2644" t="s">
        <v>5078</v>
      </c>
    </row>
    <row r="2645" spans="1:15" x14ac:dyDescent="0.25">
      <c r="A2645" s="3" t="s">
        <v>6856</v>
      </c>
      <c r="B2645" t="s">
        <v>965</v>
      </c>
      <c r="C2645">
        <v>1880</v>
      </c>
      <c r="D2645">
        <v>1880</v>
      </c>
      <c r="E2645">
        <v>1838</v>
      </c>
      <c r="F2645">
        <v>1880</v>
      </c>
      <c r="G2645" t="s">
        <v>15</v>
      </c>
      <c r="H2645" t="s">
        <v>16</v>
      </c>
      <c r="I2645">
        <v>15.8785329690749</v>
      </c>
      <c r="J2645">
        <v>8.0447177841583804E-3</v>
      </c>
      <c r="K2645">
        <v>0</v>
      </c>
      <c r="L2645">
        <v>1</v>
      </c>
      <c r="M2645" t="s">
        <v>966</v>
      </c>
      <c r="N2645" t="s">
        <v>967</v>
      </c>
      <c r="O2645" t="s">
        <v>5077</v>
      </c>
    </row>
    <row r="2646" spans="1:15" x14ac:dyDescent="0.25">
      <c r="A2646" s="3" t="s">
        <v>6856</v>
      </c>
      <c r="B2646">
        <v>25357</v>
      </c>
      <c r="C2646">
        <v>1992</v>
      </c>
      <c r="D2646">
        <v>1992</v>
      </c>
      <c r="E2646">
        <v>1945</v>
      </c>
      <c r="F2646">
        <v>1992</v>
      </c>
      <c r="G2646" t="s">
        <v>32</v>
      </c>
      <c r="H2646" t="s">
        <v>16</v>
      </c>
      <c r="I2646">
        <v>12.2530544406844</v>
      </c>
      <c r="J2646">
        <v>2.7238262981463399E-2</v>
      </c>
      <c r="K2646">
        <v>0</v>
      </c>
      <c r="L2646">
        <v>1</v>
      </c>
      <c r="M2646" t="s">
        <v>600</v>
      </c>
      <c r="N2646" t="s">
        <v>601</v>
      </c>
      <c r="O2646" t="s">
        <v>556</v>
      </c>
    </row>
    <row r="2647" spans="1:15" x14ac:dyDescent="0.25">
      <c r="A2647" s="3" t="s">
        <v>6856</v>
      </c>
      <c r="B2647">
        <v>20293</v>
      </c>
      <c r="C2647">
        <v>1957</v>
      </c>
      <c r="D2647">
        <v>1957</v>
      </c>
      <c r="E2647">
        <v>1911</v>
      </c>
      <c r="F2647">
        <v>1957</v>
      </c>
      <c r="G2647" t="s">
        <v>32</v>
      </c>
      <c r="H2647" t="s">
        <v>16</v>
      </c>
      <c r="I2647">
        <v>10.939477362719099</v>
      </c>
      <c r="J2647">
        <v>0.76598832390601002</v>
      </c>
      <c r="K2647">
        <v>1</v>
      </c>
      <c r="L2647">
        <v>1</v>
      </c>
      <c r="M2647" t="s">
        <v>280</v>
      </c>
      <c r="N2647" t="s">
        <v>281</v>
      </c>
      <c r="O2647" t="s">
        <v>6664</v>
      </c>
    </row>
    <row r="2648" spans="1:15" x14ac:dyDescent="0.25">
      <c r="A2648" s="3" t="s">
        <v>6856</v>
      </c>
      <c r="B2648">
        <v>20233</v>
      </c>
      <c r="C2648">
        <v>1956</v>
      </c>
      <c r="D2648">
        <v>1956</v>
      </c>
      <c r="E2648">
        <v>1907</v>
      </c>
      <c r="F2648">
        <v>1956</v>
      </c>
      <c r="G2648" t="s">
        <v>15</v>
      </c>
      <c r="H2648" t="s">
        <v>16</v>
      </c>
      <c r="I2648">
        <v>11.4225008859777</v>
      </c>
      <c r="J2648">
        <v>0.61386877345984603</v>
      </c>
      <c r="K2648">
        <v>1</v>
      </c>
      <c r="L2648">
        <v>1</v>
      </c>
      <c r="M2648" t="s">
        <v>98</v>
      </c>
      <c r="N2648" t="s">
        <v>274</v>
      </c>
      <c r="O2648" t="s">
        <v>6720</v>
      </c>
    </row>
    <row r="2649" spans="1:15" x14ac:dyDescent="0.25">
      <c r="A2649" s="3" t="s">
        <v>6856</v>
      </c>
      <c r="B2649">
        <v>22692</v>
      </c>
      <c r="C2649">
        <v>1987</v>
      </c>
      <c r="D2649">
        <v>1987</v>
      </c>
      <c r="E2649">
        <v>1953</v>
      </c>
      <c r="F2649">
        <v>1987</v>
      </c>
      <c r="G2649" t="s">
        <v>15</v>
      </c>
      <c r="H2649" t="s">
        <v>16</v>
      </c>
      <c r="I2649">
        <v>11.846379524020801</v>
      </c>
      <c r="J2649">
        <v>5.7714753803382798E-2</v>
      </c>
      <c r="K2649">
        <v>0</v>
      </c>
      <c r="L2649">
        <v>1</v>
      </c>
      <c r="M2649" t="s">
        <v>517</v>
      </c>
      <c r="N2649" t="s">
        <v>518</v>
      </c>
      <c r="O2649" t="s">
        <v>6649</v>
      </c>
    </row>
    <row r="2650" spans="1:15" x14ac:dyDescent="0.25">
      <c r="A2650" s="3" t="s">
        <v>6856</v>
      </c>
      <c r="B2650">
        <v>20919</v>
      </c>
      <c r="C2650">
        <v>1970</v>
      </c>
      <c r="D2650">
        <v>1970</v>
      </c>
      <c r="E2650">
        <v>1935</v>
      </c>
      <c r="F2650">
        <v>1970</v>
      </c>
      <c r="G2650" t="s">
        <v>15</v>
      </c>
      <c r="H2650" t="s">
        <v>16</v>
      </c>
      <c r="I2650">
        <v>13.1681419675784</v>
      </c>
      <c r="J2650">
        <v>0.99873049441762196</v>
      </c>
      <c r="K2650">
        <v>1</v>
      </c>
      <c r="L2650">
        <v>1</v>
      </c>
      <c r="M2650" t="s">
        <v>373</v>
      </c>
      <c r="N2650" t="s">
        <v>374</v>
      </c>
      <c r="O2650" t="s">
        <v>5087</v>
      </c>
    </row>
    <row r="2651" spans="1:15" x14ac:dyDescent="0.25">
      <c r="A2651" s="3" t="s">
        <v>6856</v>
      </c>
      <c r="B2651">
        <v>21876</v>
      </c>
      <c r="C2651">
        <v>1981</v>
      </c>
      <c r="D2651">
        <v>1981</v>
      </c>
      <c r="E2651">
        <v>1938</v>
      </c>
      <c r="F2651">
        <v>1981</v>
      </c>
      <c r="G2651" t="s">
        <v>15</v>
      </c>
      <c r="H2651" t="s">
        <v>16</v>
      </c>
      <c r="I2651">
        <v>11.293970021675801</v>
      </c>
      <c r="J2651">
        <v>0.957650820467147</v>
      </c>
      <c r="K2651">
        <v>1</v>
      </c>
      <c r="L2651">
        <v>1</v>
      </c>
      <c r="M2651" t="s">
        <v>419</v>
      </c>
      <c r="N2651" t="s">
        <v>474</v>
      </c>
      <c r="O2651" t="s">
        <v>5087</v>
      </c>
    </row>
    <row r="2652" spans="1:15" x14ac:dyDescent="0.25">
      <c r="A2652" s="3" t="s">
        <v>6856</v>
      </c>
      <c r="B2652" t="s">
        <v>890</v>
      </c>
      <c r="C2652">
        <v>1887</v>
      </c>
      <c r="D2652">
        <v>1887</v>
      </c>
      <c r="E2652">
        <v>1883</v>
      </c>
      <c r="F2652">
        <v>1887</v>
      </c>
      <c r="G2652" t="s">
        <v>32</v>
      </c>
      <c r="H2652" t="s">
        <v>16</v>
      </c>
      <c r="I2652">
        <v>14.882249344975801</v>
      </c>
      <c r="J2652">
        <v>4.4094393121330803E-4</v>
      </c>
      <c r="K2652">
        <v>0</v>
      </c>
      <c r="L2652">
        <v>1</v>
      </c>
      <c r="M2652" t="s">
        <v>891</v>
      </c>
      <c r="N2652" t="s">
        <v>892</v>
      </c>
      <c r="O2652" t="s">
        <v>5077</v>
      </c>
    </row>
    <row r="2653" spans="1:15" x14ac:dyDescent="0.25">
      <c r="A2653" s="3" t="s">
        <v>6856</v>
      </c>
      <c r="B2653">
        <v>22894</v>
      </c>
      <c r="C2653">
        <v>1988</v>
      </c>
      <c r="D2653">
        <v>1988</v>
      </c>
      <c r="E2653">
        <v>1945</v>
      </c>
      <c r="F2653">
        <v>1988</v>
      </c>
      <c r="G2653" t="s">
        <v>15</v>
      </c>
      <c r="H2653" t="s">
        <v>16</v>
      </c>
      <c r="I2653">
        <v>11.6889322505675</v>
      </c>
      <c r="J2653">
        <v>1.14781808417194E-2</v>
      </c>
      <c r="K2653">
        <v>0</v>
      </c>
      <c r="L2653">
        <v>1</v>
      </c>
      <c r="M2653" t="s">
        <v>530</v>
      </c>
      <c r="N2653" t="s">
        <v>531</v>
      </c>
      <c r="O2653" t="s">
        <v>6863</v>
      </c>
    </row>
    <row r="2654" spans="1:15" x14ac:dyDescent="0.25">
      <c r="A2654" s="3" t="s">
        <v>6856</v>
      </c>
      <c r="B2654">
        <v>24491</v>
      </c>
      <c r="C2654">
        <v>1997</v>
      </c>
      <c r="D2654">
        <v>1997</v>
      </c>
      <c r="E2654">
        <v>1952</v>
      </c>
      <c r="F2654">
        <v>1997</v>
      </c>
      <c r="G2654" t="s">
        <v>32</v>
      </c>
      <c r="H2654" t="s">
        <v>16</v>
      </c>
      <c r="I2654">
        <v>13.8683282046189</v>
      </c>
      <c r="J2654">
        <v>0.11473888428906601</v>
      </c>
      <c r="K2654">
        <v>0</v>
      </c>
      <c r="L2654">
        <v>1</v>
      </c>
      <c r="M2654" t="s">
        <v>585</v>
      </c>
      <c r="N2654" t="s">
        <v>586</v>
      </c>
      <c r="O2654" t="s">
        <v>587</v>
      </c>
    </row>
    <row r="2655" spans="1:15" x14ac:dyDescent="0.25">
      <c r="A2655" s="3" t="s">
        <v>6856</v>
      </c>
      <c r="B2655">
        <v>21043</v>
      </c>
      <c r="C2655">
        <v>1972</v>
      </c>
      <c r="D2655">
        <v>1972</v>
      </c>
      <c r="E2655">
        <v>1943</v>
      </c>
      <c r="F2655">
        <v>1972</v>
      </c>
      <c r="G2655" t="s">
        <v>15</v>
      </c>
      <c r="H2655" t="s">
        <v>16</v>
      </c>
      <c r="I2655">
        <v>15.0811862952373</v>
      </c>
      <c r="J2655">
        <v>7.3959603429839997E-3</v>
      </c>
      <c r="K2655">
        <v>0</v>
      </c>
      <c r="L2655">
        <v>1</v>
      </c>
      <c r="M2655" t="s">
        <v>385</v>
      </c>
      <c r="N2655" t="s">
        <v>386</v>
      </c>
      <c r="O2655" t="s">
        <v>5089</v>
      </c>
    </row>
    <row r="2656" spans="1:15" x14ac:dyDescent="0.25">
      <c r="A2656" s="3" t="s">
        <v>6856</v>
      </c>
      <c r="B2656">
        <v>11829</v>
      </c>
      <c r="C2656">
        <v>1947</v>
      </c>
      <c r="D2656">
        <v>1947</v>
      </c>
      <c r="E2656">
        <v>1895</v>
      </c>
      <c r="F2656">
        <v>1947</v>
      </c>
      <c r="G2656" t="s">
        <v>15</v>
      </c>
      <c r="H2656" t="s">
        <v>133</v>
      </c>
      <c r="I2656">
        <v>13.738748071532701</v>
      </c>
      <c r="J2656">
        <v>1.1246668060799E-3</v>
      </c>
      <c r="K2656">
        <v>0</v>
      </c>
      <c r="L2656">
        <v>1</v>
      </c>
      <c r="M2656" t="s">
        <v>215</v>
      </c>
      <c r="N2656" t="s">
        <v>216</v>
      </c>
      <c r="O2656" t="s">
        <v>5078</v>
      </c>
    </row>
    <row r="2657" spans="1:15" x14ac:dyDescent="0.25">
      <c r="A2657" s="3" t="s">
        <v>6856</v>
      </c>
      <c r="B2657">
        <v>23334</v>
      </c>
      <c r="C2657">
        <v>1990</v>
      </c>
      <c r="D2657">
        <v>1990</v>
      </c>
      <c r="E2657">
        <v>1936</v>
      </c>
      <c r="F2657">
        <v>1990</v>
      </c>
      <c r="G2657" t="s">
        <v>15</v>
      </c>
      <c r="H2657" t="s">
        <v>16</v>
      </c>
      <c r="I2657">
        <v>12.9490554288379</v>
      </c>
      <c r="J2657">
        <v>8.3901565676994402E-2</v>
      </c>
      <c r="K2657">
        <v>0</v>
      </c>
      <c r="L2657">
        <v>1</v>
      </c>
      <c r="M2657" t="s">
        <v>554</v>
      </c>
      <c r="N2657" t="s">
        <v>555</v>
      </c>
      <c r="O2657" t="s">
        <v>556</v>
      </c>
    </row>
    <row r="2658" spans="1:15" x14ac:dyDescent="0.25">
      <c r="A2658" s="3" t="s">
        <v>6856</v>
      </c>
      <c r="B2658">
        <v>20270</v>
      </c>
      <c r="C2658">
        <v>1957</v>
      </c>
      <c r="D2658">
        <v>1957</v>
      </c>
      <c r="E2658">
        <v>1928</v>
      </c>
      <c r="F2658">
        <v>1957</v>
      </c>
      <c r="G2658" t="s">
        <v>15</v>
      </c>
      <c r="H2658" t="s">
        <v>16</v>
      </c>
      <c r="I2658">
        <v>12.337953795141599</v>
      </c>
      <c r="J2658">
        <v>0.99990324419916998</v>
      </c>
      <c r="K2658">
        <v>1</v>
      </c>
      <c r="L2658">
        <v>1</v>
      </c>
      <c r="M2658" t="s">
        <v>276</v>
      </c>
      <c r="N2658" t="s">
        <v>277</v>
      </c>
      <c r="O2658" t="s">
        <v>5080</v>
      </c>
    </row>
    <row r="2659" spans="1:15" x14ac:dyDescent="0.25">
      <c r="A2659" s="3" t="s">
        <v>6856</v>
      </c>
      <c r="B2659">
        <v>10096</v>
      </c>
      <c r="C2659">
        <v>1931</v>
      </c>
      <c r="D2659">
        <v>1931</v>
      </c>
      <c r="E2659">
        <v>1884</v>
      </c>
      <c r="F2659">
        <v>1931</v>
      </c>
      <c r="G2659" t="s">
        <v>15</v>
      </c>
      <c r="H2659" t="s">
        <v>16</v>
      </c>
      <c r="I2659">
        <v>12.6861909674349</v>
      </c>
      <c r="J2659">
        <v>0.99984687675786199</v>
      </c>
      <c r="K2659">
        <v>1</v>
      </c>
      <c r="L2659">
        <v>1</v>
      </c>
      <c r="M2659" t="s">
        <v>29</v>
      </c>
      <c r="N2659" t="s">
        <v>30</v>
      </c>
      <c r="O2659" t="s">
        <v>6664</v>
      </c>
    </row>
    <row r="2660" spans="1:15" x14ac:dyDescent="0.25">
      <c r="A2660" s="3" t="s">
        <v>6856</v>
      </c>
      <c r="B2660">
        <v>20088</v>
      </c>
      <c r="C2660">
        <v>1953</v>
      </c>
      <c r="D2660">
        <v>1953</v>
      </c>
      <c r="E2660">
        <v>1920</v>
      </c>
      <c r="F2660">
        <v>1953</v>
      </c>
      <c r="G2660" t="s">
        <v>15</v>
      </c>
      <c r="H2660" t="s">
        <v>16</v>
      </c>
      <c r="I2660">
        <v>12.4776923850362</v>
      </c>
      <c r="J2660">
        <v>0.79066717995936098</v>
      </c>
      <c r="K2660">
        <v>1</v>
      </c>
      <c r="L2660">
        <v>1</v>
      </c>
      <c r="M2660" t="s">
        <v>249</v>
      </c>
      <c r="N2660" t="s">
        <v>250</v>
      </c>
      <c r="O2660" t="s">
        <v>5081</v>
      </c>
    </row>
    <row r="2661" spans="1:15" x14ac:dyDescent="0.25">
      <c r="A2661" s="3" t="s">
        <v>6856</v>
      </c>
      <c r="B2661">
        <v>20673</v>
      </c>
      <c r="C2661">
        <v>1966</v>
      </c>
      <c r="D2661">
        <v>1966</v>
      </c>
      <c r="E2661">
        <v>1920</v>
      </c>
      <c r="F2661">
        <v>1966</v>
      </c>
      <c r="G2661" t="s">
        <v>15</v>
      </c>
      <c r="H2661" t="s">
        <v>16</v>
      </c>
      <c r="I2661">
        <v>12.493181015567499</v>
      </c>
      <c r="J2661">
        <v>0.99999851089522995</v>
      </c>
      <c r="K2661">
        <v>1</v>
      </c>
      <c r="L2661">
        <v>1</v>
      </c>
      <c r="M2661" t="s">
        <v>122</v>
      </c>
      <c r="N2661" t="s">
        <v>338</v>
      </c>
      <c r="O2661" t="s">
        <v>6857</v>
      </c>
    </row>
    <row r="2662" spans="1:15" x14ac:dyDescent="0.25">
      <c r="A2662" s="3" t="s">
        <v>6856</v>
      </c>
      <c r="B2662">
        <v>23117</v>
      </c>
      <c r="C2662">
        <v>1989</v>
      </c>
      <c r="D2662">
        <v>1989</v>
      </c>
      <c r="E2662">
        <v>1950</v>
      </c>
      <c r="F2662">
        <v>1989</v>
      </c>
      <c r="G2662" t="s">
        <v>15</v>
      </c>
      <c r="H2662" t="s">
        <v>16</v>
      </c>
      <c r="I2662">
        <v>11.514448336336001</v>
      </c>
      <c r="J2662">
        <v>0.99935457856623799</v>
      </c>
      <c r="K2662">
        <v>1</v>
      </c>
      <c r="L2662">
        <v>1</v>
      </c>
      <c r="M2662" t="s">
        <v>540</v>
      </c>
      <c r="N2662" t="s">
        <v>541</v>
      </c>
      <c r="O2662" t="s">
        <v>6664</v>
      </c>
    </row>
    <row r="2663" spans="1:15" x14ac:dyDescent="0.25">
      <c r="A2663" s="3" t="s">
        <v>6856</v>
      </c>
      <c r="B2663" t="s">
        <v>859</v>
      </c>
      <c r="C2663">
        <v>1922</v>
      </c>
      <c r="D2663">
        <v>1922</v>
      </c>
      <c r="E2663">
        <v>1883</v>
      </c>
      <c r="F2663">
        <v>1922</v>
      </c>
      <c r="G2663" t="s">
        <v>15</v>
      </c>
      <c r="H2663" t="s">
        <v>95</v>
      </c>
      <c r="I2663">
        <v>16.0787665519839</v>
      </c>
      <c r="J2663">
        <v>5.3205449237779502E-4</v>
      </c>
      <c r="K2663">
        <v>0</v>
      </c>
      <c r="L2663">
        <v>1</v>
      </c>
      <c r="M2663" t="s">
        <v>860</v>
      </c>
      <c r="N2663" t="s">
        <v>861</v>
      </c>
      <c r="O2663" t="s">
        <v>6657</v>
      </c>
    </row>
    <row r="2664" spans="1:15" x14ac:dyDescent="0.25">
      <c r="A2664" s="3" t="s">
        <v>6856</v>
      </c>
      <c r="B2664" t="s">
        <v>729</v>
      </c>
      <c r="C2664">
        <v>1881</v>
      </c>
      <c r="D2664">
        <v>1881</v>
      </c>
      <c r="E2664">
        <v>1844</v>
      </c>
      <c r="F2664">
        <v>1881</v>
      </c>
      <c r="G2664" t="s">
        <v>32</v>
      </c>
      <c r="H2664" t="s">
        <v>16</v>
      </c>
      <c r="I2664">
        <v>18.033912493786399</v>
      </c>
      <c r="J2664">
        <v>4.4063007895742303E-4</v>
      </c>
      <c r="K2664">
        <v>0</v>
      </c>
      <c r="L2664">
        <v>1</v>
      </c>
      <c r="M2664" t="s">
        <v>730</v>
      </c>
      <c r="N2664" t="s">
        <v>731</v>
      </c>
      <c r="O2664" t="s">
        <v>5077</v>
      </c>
    </row>
    <row r="2665" spans="1:15" x14ac:dyDescent="0.25">
      <c r="A2665" s="3" t="s">
        <v>6856</v>
      </c>
      <c r="B2665">
        <v>22054</v>
      </c>
      <c r="C2665">
        <v>1983</v>
      </c>
      <c r="D2665">
        <v>1983</v>
      </c>
      <c r="E2665">
        <v>1926</v>
      </c>
      <c r="F2665">
        <v>1983</v>
      </c>
      <c r="G2665" t="s">
        <v>15</v>
      </c>
      <c r="H2665" t="s">
        <v>16</v>
      </c>
      <c r="I2665">
        <v>12.197389428862399</v>
      </c>
      <c r="J2665">
        <v>0.102281518563744</v>
      </c>
      <c r="K2665">
        <v>0</v>
      </c>
      <c r="L2665">
        <v>1</v>
      </c>
      <c r="M2665" t="s">
        <v>484</v>
      </c>
      <c r="N2665" t="s">
        <v>485</v>
      </c>
      <c r="O2665" t="s">
        <v>5078</v>
      </c>
    </row>
    <row r="2666" spans="1:15" x14ac:dyDescent="0.25">
      <c r="A2666" s="3" t="s">
        <v>6856</v>
      </c>
      <c r="B2666">
        <v>22073</v>
      </c>
      <c r="C2666">
        <v>1983</v>
      </c>
      <c r="D2666">
        <v>1983</v>
      </c>
      <c r="E2666">
        <v>1946</v>
      </c>
      <c r="F2666">
        <v>1983</v>
      </c>
      <c r="G2666" t="s">
        <v>15</v>
      </c>
      <c r="H2666" t="s">
        <v>16</v>
      </c>
      <c r="I2666">
        <v>12.078461555515201</v>
      </c>
      <c r="J2666">
        <v>0.99968467670183003</v>
      </c>
      <c r="K2666">
        <v>1</v>
      </c>
      <c r="L2666">
        <v>1</v>
      </c>
      <c r="M2666" t="s">
        <v>426</v>
      </c>
      <c r="N2666" t="s">
        <v>486</v>
      </c>
      <c r="O2666" t="s">
        <v>6729</v>
      </c>
    </row>
    <row r="2667" spans="1:15" x14ac:dyDescent="0.25">
      <c r="A2667" s="3" t="s">
        <v>6856</v>
      </c>
      <c r="B2667">
        <v>25362</v>
      </c>
      <c r="C2667">
        <v>1993</v>
      </c>
      <c r="D2667">
        <v>1993</v>
      </c>
      <c r="E2667">
        <v>1920</v>
      </c>
      <c r="F2667">
        <v>1993</v>
      </c>
      <c r="G2667" t="s">
        <v>15</v>
      </c>
      <c r="H2667" t="s">
        <v>16</v>
      </c>
      <c r="I2667">
        <v>12.4460494727581</v>
      </c>
      <c r="J2667">
        <v>0.99382460073832901</v>
      </c>
      <c r="K2667">
        <v>1</v>
      </c>
      <c r="L2667">
        <v>1</v>
      </c>
      <c r="M2667" t="s">
        <v>122</v>
      </c>
      <c r="N2667" t="s">
        <v>602</v>
      </c>
      <c r="O2667" t="s">
        <v>553</v>
      </c>
    </row>
    <row r="2668" spans="1:15" x14ac:dyDescent="0.25">
      <c r="A2668" s="3" t="s">
        <v>6856</v>
      </c>
      <c r="B2668">
        <v>20002</v>
      </c>
      <c r="C2668">
        <v>1951</v>
      </c>
      <c r="D2668">
        <v>1951</v>
      </c>
      <c r="E2668">
        <v>1920</v>
      </c>
      <c r="F2668">
        <v>1951</v>
      </c>
      <c r="G2668" t="s">
        <v>15</v>
      </c>
      <c r="H2668" t="s">
        <v>16</v>
      </c>
      <c r="I2668">
        <v>12.4389424284575</v>
      </c>
      <c r="J2668">
        <v>0.998131338341959</v>
      </c>
      <c r="K2668">
        <v>1</v>
      </c>
      <c r="L2668">
        <v>1</v>
      </c>
      <c r="M2668" t="s">
        <v>122</v>
      </c>
      <c r="N2668" t="s">
        <v>227</v>
      </c>
      <c r="O2668" t="s">
        <v>6664</v>
      </c>
    </row>
    <row r="2669" spans="1:15" x14ac:dyDescent="0.25">
      <c r="A2669" s="3" t="s">
        <v>6856</v>
      </c>
      <c r="B2669">
        <v>20044</v>
      </c>
      <c r="C2669">
        <v>1952</v>
      </c>
      <c r="D2669">
        <v>1952</v>
      </c>
      <c r="E2669">
        <v>1920</v>
      </c>
      <c r="F2669">
        <v>1952</v>
      </c>
      <c r="G2669" t="s">
        <v>15</v>
      </c>
      <c r="H2669" t="s">
        <v>16</v>
      </c>
      <c r="I2669">
        <v>12.9757484164522</v>
      </c>
      <c r="J2669">
        <v>0.99432462540966704</v>
      </c>
      <c r="K2669">
        <v>1</v>
      </c>
      <c r="L2669">
        <v>1</v>
      </c>
      <c r="M2669" t="s">
        <v>122</v>
      </c>
      <c r="N2669" t="s">
        <v>234</v>
      </c>
      <c r="O2669" t="s">
        <v>6866</v>
      </c>
    </row>
    <row r="2670" spans="1:15" x14ac:dyDescent="0.25">
      <c r="A2670" s="3" t="s">
        <v>6856</v>
      </c>
      <c r="B2670">
        <v>10954</v>
      </c>
      <c r="C2670">
        <v>1949</v>
      </c>
      <c r="D2670">
        <v>1949</v>
      </c>
      <c r="E2670">
        <v>1905</v>
      </c>
      <c r="F2670">
        <v>1949</v>
      </c>
      <c r="G2670" t="s">
        <v>15</v>
      </c>
      <c r="H2670" t="s">
        <v>16</v>
      </c>
      <c r="I2670">
        <v>12.382240558653599</v>
      </c>
      <c r="J2670">
        <v>2.3741207949243299E-2</v>
      </c>
      <c r="K2670">
        <v>0</v>
      </c>
      <c r="L2670">
        <v>1</v>
      </c>
      <c r="M2670" t="s">
        <v>117</v>
      </c>
      <c r="N2670" t="s">
        <v>118</v>
      </c>
      <c r="O2670" t="s">
        <v>6719</v>
      </c>
    </row>
    <row r="2671" spans="1:15" x14ac:dyDescent="0.25">
      <c r="A2671" s="3" t="s">
        <v>6856</v>
      </c>
      <c r="B2671">
        <v>11007</v>
      </c>
      <c r="C2671">
        <v>1950</v>
      </c>
      <c r="D2671">
        <v>1950</v>
      </c>
      <c r="E2671">
        <v>1904</v>
      </c>
      <c r="F2671">
        <v>1950</v>
      </c>
      <c r="G2671" t="s">
        <v>32</v>
      </c>
      <c r="H2671" t="s">
        <v>16</v>
      </c>
      <c r="I2671">
        <v>12.5474388478696</v>
      </c>
      <c r="J2671">
        <v>5.2564991381588898E-2</v>
      </c>
      <c r="K2671">
        <v>0</v>
      </c>
      <c r="L2671">
        <v>1</v>
      </c>
      <c r="M2671" t="s">
        <v>129</v>
      </c>
      <c r="N2671" t="s">
        <v>130</v>
      </c>
      <c r="O2671" t="s">
        <v>5078</v>
      </c>
    </row>
    <row r="2672" spans="1:15" x14ac:dyDescent="0.25">
      <c r="A2672" s="3" t="s">
        <v>6856</v>
      </c>
      <c r="B2672" t="s">
        <v>699</v>
      </c>
      <c r="C2672">
        <v>1818</v>
      </c>
      <c r="D2672">
        <v>1891</v>
      </c>
      <c r="E2672">
        <v>1797</v>
      </c>
      <c r="F2672">
        <v>1818</v>
      </c>
      <c r="G2672" t="s">
        <v>32</v>
      </c>
      <c r="H2672" t="s">
        <v>133</v>
      </c>
      <c r="I2672" s="3">
        <v>17.413342408897002</v>
      </c>
      <c r="J2672" s="3">
        <v>0.15136520435093601</v>
      </c>
      <c r="K2672" s="3">
        <v>1</v>
      </c>
      <c r="L2672" s="3">
        <v>1</v>
      </c>
      <c r="M2672" s="3" t="s">
        <v>658</v>
      </c>
      <c r="N2672" s="3" t="s">
        <v>700</v>
      </c>
      <c r="O2672" t="s">
        <v>6876</v>
      </c>
    </row>
    <row r="2673" spans="1:15" x14ac:dyDescent="0.25">
      <c r="A2673" s="3" t="s">
        <v>6856</v>
      </c>
      <c r="B2673" t="s">
        <v>951</v>
      </c>
      <c r="C2673">
        <v>1865</v>
      </c>
      <c r="D2673">
        <v>1874</v>
      </c>
      <c r="E2673">
        <v>1828</v>
      </c>
      <c r="F2673">
        <v>1865</v>
      </c>
      <c r="G2673" t="s">
        <v>15</v>
      </c>
      <c r="H2673" t="s">
        <v>669</v>
      </c>
      <c r="I2673">
        <v>15.975833941623501</v>
      </c>
      <c r="J2673">
        <v>0.99944769095167996</v>
      </c>
      <c r="K2673">
        <v>1</v>
      </c>
      <c r="L2673">
        <v>1</v>
      </c>
      <c r="M2673" t="s">
        <v>703</v>
      </c>
      <c r="N2673" t="s">
        <v>952</v>
      </c>
      <c r="O2673" t="s">
        <v>6873</v>
      </c>
    </row>
    <row r="2674" spans="1:15" x14ac:dyDescent="0.25">
      <c r="A2674" s="3" t="s">
        <v>6856</v>
      </c>
      <c r="B2674">
        <v>24001</v>
      </c>
      <c r="C2674">
        <v>1994</v>
      </c>
      <c r="D2674">
        <v>1994</v>
      </c>
      <c r="E2674">
        <v>1941</v>
      </c>
      <c r="F2674">
        <v>1994</v>
      </c>
      <c r="G2674" t="s">
        <v>15</v>
      </c>
      <c r="H2674" t="s">
        <v>16</v>
      </c>
      <c r="I2674">
        <v>11.312787717468501</v>
      </c>
      <c r="J2674">
        <v>0.99931346281155997</v>
      </c>
      <c r="K2674">
        <v>1</v>
      </c>
      <c r="L2674">
        <v>1</v>
      </c>
      <c r="M2674" t="s">
        <v>499</v>
      </c>
      <c r="N2674" t="s">
        <v>580</v>
      </c>
      <c r="O2674" t="s">
        <v>553</v>
      </c>
    </row>
    <row r="2675" spans="1:15" x14ac:dyDescent="0.25">
      <c r="A2675" s="3" t="s">
        <v>6856</v>
      </c>
      <c r="B2675">
        <v>20821</v>
      </c>
      <c r="C2675">
        <v>1969</v>
      </c>
      <c r="D2675">
        <v>1969</v>
      </c>
      <c r="E2675">
        <v>1928</v>
      </c>
      <c r="F2675">
        <v>1969</v>
      </c>
      <c r="G2675" t="s">
        <v>15</v>
      </c>
      <c r="H2675" t="s">
        <v>16</v>
      </c>
      <c r="I2675">
        <v>12.5416770631565</v>
      </c>
      <c r="J2675">
        <v>0.99869192949048802</v>
      </c>
      <c r="K2675">
        <v>1</v>
      </c>
      <c r="L2675">
        <v>1</v>
      </c>
      <c r="M2675" t="s">
        <v>276</v>
      </c>
      <c r="N2675" t="s">
        <v>362</v>
      </c>
      <c r="O2675" t="s">
        <v>6664</v>
      </c>
    </row>
    <row r="2676" spans="1:15" x14ac:dyDescent="0.25">
      <c r="A2676" s="3" t="s">
        <v>6856</v>
      </c>
      <c r="B2676">
        <v>20899</v>
      </c>
      <c r="C2676">
        <v>1970</v>
      </c>
      <c r="D2676">
        <v>1970</v>
      </c>
      <c r="E2676">
        <v>1908</v>
      </c>
      <c r="F2676">
        <v>1970</v>
      </c>
      <c r="G2676" t="s">
        <v>15</v>
      </c>
      <c r="H2676" t="s">
        <v>16</v>
      </c>
      <c r="I2676">
        <v>11.644627289490399</v>
      </c>
      <c r="J2676">
        <v>4.73430955140575E-3</v>
      </c>
      <c r="K2676">
        <v>0</v>
      </c>
      <c r="L2676">
        <v>1</v>
      </c>
      <c r="M2676" t="s">
        <v>371</v>
      </c>
      <c r="N2676" t="s">
        <v>372</v>
      </c>
      <c r="O2676" t="s">
        <v>5089</v>
      </c>
    </row>
    <row r="2677" spans="1:15" x14ac:dyDescent="0.25">
      <c r="A2677" s="3" t="s">
        <v>6856</v>
      </c>
      <c r="B2677">
        <v>20526</v>
      </c>
      <c r="C2677">
        <v>1962</v>
      </c>
      <c r="D2677">
        <v>1962</v>
      </c>
      <c r="E2677">
        <v>1886</v>
      </c>
      <c r="F2677">
        <v>1962</v>
      </c>
      <c r="G2677" t="s">
        <v>15</v>
      </c>
      <c r="H2677" t="s">
        <v>16</v>
      </c>
      <c r="I2677">
        <v>11.8132644700834</v>
      </c>
      <c r="J2677">
        <v>7.6386433397983798E-4</v>
      </c>
      <c r="K2677">
        <v>0</v>
      </c>
      <c r="L2677">
        <v>1</v>
      </c>
      <c r="M2677" t="s">
        <v>302</v>
      </c>
      <c r="N2677" t="s">
        <v>314</v>
      </c>
      <c r="O2677" t="s">
        <v>6719</v>
      </c>
    </row>
    <row r="2678" spans="1:15" x14ac:dyDescent="0.25">
      <c r="A2678" s="3" t="s">
        <v>6856</v>
      </c>
      <c r="B2678">
        <v>20842</v>
      </c>
      <c r="C2678">
        <v>1969</v>
      </c>
      <c r="D2678">
        <v>1969</v>
      </c>
      <c r="E2678">
        <v>1903</v>
      </c>
      <c r="F2678">
        <v>1969</v>
      </c>
      <c r="G2678" t="s">
        <v>15</v>
      </c>
      <c r="H2678" t="s">
        <v>16</v>
      </c>
      <c r="I2678">
        <v>11.493890264773199</v>
      </c>
      <c r="J2678">
        <v>4.9820952516567299E-4</v>
      </c>
      <c r="K2678">
        <v>0</v>
      </c>
      <c r="L2678">
        <v>1</v>
      </c>
      <c r="M2678" t="s">
        <v>365</v>
      </c>
      <c r="N2678" t="s">
        <v>366</v>
      </c>
      <c r="O2678" t="s">
        <v>6863</v>
      </c>
    </row>
    <row r="2679" spans="1:15" x14ac:dyDescent="0.25">
      <c r="A2679" s="3" t="s">
        <v>6856</v>
      </c>
      <c r="B2679" t="s">
        <v>719</v>
      </c>
      <c r="C2679">
        <v>1913</v>
      </c>
      <c r="D2679">
        <v>1913</v>
      </c>
      <c r="E2679">
        <v>1873</v>
      </c>
      <c r="F2679">
        <v>1913</v>
      </c>
      <c r="G2679" t="s">
        <v>15</v>
      </c>
      <c r="H2679" t="s">
        <v>133</v>
      </c>
      <c r="I2679">
        <v>13.6688437119883</v>
      </c>
      <c r="J2679">
        <v>0.840477716978968</v>
      </c>
      <c r="K2679">
        <v>1</v>
      </c>
      <c r="L2679">
        <v>1</v>
      </c>
      <c r="M2679" t="s">
        <v>720</v>
      </c>
      <c r="N2679" t="s">
        <v>721</v>
      </c>
      <c r="O2679" t="s">
        <v>5088</v>
      </c>
    </row>
    <row r="2680" spans="1:15" x14ac:dyDescent="0.25">
      <c r="A2680" s="3" t="s">
        <v>6856</v>
      </c>
      <c r="B2680">
        <v>20533</v>
      </c>
      <c r="C2680">
        <v>1963</v>
      </c>
      <c r="D2680">
        <v>1963</v>
      </c>
      <c r="E2680">
        <v>1900</v>
      </c>
      <c r="F2680">
        <v>1963</v>
      </c>
      <c r="G2680" t="s">
        <v>32</v>
      </c>
      <c r="H2680" t="s">
        <v>16</v>
      </c>
      <c r="I2680">
        <v>14.524694463849</v>
      </c>
      <c r="J2680">
        <v>2.0850776843571901E-3</v>
      </c>
      <c r="K2680">
        <v>0</v>
      </c>
      <c r="L2680">
        <v>1</v>
      </c>
      <c r="M2680" t="s">
        <v>315</v>
      </c>
      <c r="N2680" t="s">
        <v>316</v>
      </c>
      <c r="O2680" t="s">
        <v>5078</v>
      </c>
    </row>
    <row r="2681" spans="1:15" x14ac:dyDescent="0.25">
      <c r="A2681" s="3" t="s">
        <v>6856</v>
      </c>
      <c r="B2681">
        <v>20961</v>
      </c>
      <c r="C2681">
        <v>1971</v>
      </c>
      <c r="D2681">
        <v>1971</v>
      </c>
      <c r="E2681">
        <v>1941</v>
      </c>
      <c r="F2681">
        <v>1971</v>
      </c>
      <c r="G2681" t="s">
        <v>15</v>
      </c>
      <c r="H2681" t="s">
        <v>16</v>
      </c>
      <c r="I2681">
        <v>12.096419630966899</v>
      </c>
      <c r="J2681">
        <v>0.97414192600562899</v>
      </c>
      <c r="K2681">
        <v>1</v>
      </c>
      <c r="L2681">
        <v>1</v>
      </c>
      <c r="M2681" t="s">
        <v>378</v>
      </c>
      <c r="N2681" t="s">
        <v>379</v>
      </c>
      <c r="O2681" t="s">
        <v>6664</v>
      </c>
    </row>
    <row r="2682" spans="1:15" x14ac:dyDescent="0.25">
      <c r="A2682" s="3" t="s">
        <v>6856</v>
      </c>
      <c r="B2682" t="s">
        <v>809</v>
      </c>
      <c r="C2682">
        <v>1893</v>
      </c>
      <c r="D2682">
        <v>1893</v>
      </c>
      <c r="E2682">
        <v>1866</v>
      </c>
      <c r="F2682">
        <v>1893</v>
      </c>
      <c r="G2682" t="s">
        <v>15</v>
      </c>
      <c r="H2682" t="s">
        <v>133</v>
      </c>
      <c r="I2682">
        <v>14.049661985166701</v>
      </c>
      <c r="J2682">
        <v>0.98697771522363997</v>
      </c>
      <c r="K2682">
        <v>1</v>
      </c>
      <c r="L2682">
        <v>1</v>
      </c>
      <c r="M2682" t="s">
        <v>810</v>
      </c>
      <c r="N2682" t="s">
        <v>811</v>
      </c>
      <c r="O2682" t="s">
        <v>5106</v>
      </c>
    </row>
    <row r="2683" spans="1:15" x14ac:dyDescent="0.25">
      <c r="A2683" s="3" t="s">
        <v>6856</v>
      </c>
      <c r="B2683" t="s">
        <v>791</v>
      </c>
      <c r="C2683">
        <v>1871</v>
      </c>
      <c r="D2683">
        <v>1871</v>
      </c>
      <c r="E2683">
        <v>1837</v>
      </c>
      <c r="F2683">
        <v>1871</v>
      </c>
      <c r="G2683" t="s">
        <v>32</v>
      </c>
      <c r="H2683" t="s">
        <v>133</v>
      </c>
      <c r="I2683">
        <v>17.755305999208201</v>
      </c>
      <c r="J2683">
        <v>1.7438455188944699E-4</v>
      </c>
      <c r="K2683">
        <v>0</v>
      </c>
      <c r="L2683">
        <v>1</v>
      </c>
      <c r="M2683" t="s">
        <v>792</v>
      </c>
      <c r="N2683" t="s">
        <v>793</v>
      </c>
      <c r="O2683" t="s">
        <v>5077</v>
      </c>
    </row>
    <row r="2684" spans="1:15" x14ac:dyDescent="0.25">
      <c r="A2684" s="3" t="s">
        <v>6856</v>
      </c>
      <c r="B2684">
        <v>11298</v>
      </c>
      <c r="C2684">
        <v>1930</v>
      </c>
      <c r="D2684">
        <v>1930</v>
      </c>
      <c r="E2684">
        <v>1882</v>
      </c>
      <c r="F2684">
        <v>1930</v>
      </c>
      <c r="G2684" t="s">
        <v>15</v>
      </c>
      <c r="H2684" t="s">
        <v>95</v>
      </c>
      <c r="I2684">
        <v>15.504811194674099</v>
      </c>
      <c r="J2684">
        <v>2.8473273268096101E-2</v>
      </c>
      <c r="K2684">
        <v>0</v>
      </c>
      <c r="L2684">
        <v>1</v>
      </c>
      <c r="M2684" t="s">
        <v>170</v>
      </c>
      <c r="N2684" t="s">
        <v>171</v>
      </c>
      <c r="O2684" t="s">
        <v>5078</v>
      </c>
    </row>
    <row r="2685" spans="1:15" x14ac:dyDescent="0.25">
      <c r="A2685" s="3" t="s">
        <v>6856</v>
      </c>
      <c r="B2685">
        <v>21116</v>
      </c>
      <c r="C2685">
        <v>1973</v>
      </c>
      <c r="D2685">
        <v>1973</v>
      </c>
      <c r="E2685">
        <v>1939</v>
      </c>
      <c r="F2685">
        <v>1973</v>
      </c>
      <c r="G2685" t="s">
        <v>15</v>
      </c>
      <c r="H2685" t="s">
        <v>16</v>
      </c>
      <c r="I2685">
        <v>13.7546852401655</v>
      </c>
      <c r="J2685">
        <v>0.10447909143482099</v>
      </c>
      <c r="K2685">
        <v>1</v>
      </c>
      <c r="L2685">
        <v>1</v>
      </c>
      <c r="M2685" t="s">
        <v>398</v>
      </c>
      <c r="N2685" t="s">
        <v>399</v>
      </c>
      <c r="O2685" t="s">
        <v>5080</v>
      </c>
    </row>
    <row r="2686" spans="1:15" x14ac:dyDescent="0.25">
      <c r="A2686" s="3" t="s">
        <v>6856</v>
      </c>
      <c r="B2686">
        <v>25519</v>
      </c>
      <c r="C2686">
        <v>1994</v>
      </c>
      <c r="D2686">
        <v>1994</v>
      </c>
      <c r="E2686">
        <v>1935</v>
      </c>
      <c r="F2686">
        <v>1994</v>
      </c>
      <c r="G2686" t="s">
        <v>15</v>
      </c>
      <c r="H2686" t="s">
        <v>16</v>
      </c>
      <c r="I2686">
        <v>12.687009187192899</v>
      </c>
      <c r="J2686">
        <v>0.94347565122578902</v>
      </c>
      <c r="K2686">
        <v>1</v>
      </c>
      <c r="L2686">
        <v>1</v>
      </c>
      <c r="M2686" t="s">
        <v>373</v>
      </c>
      <c r="N2686" t="s">
        <v>609</v>
      </c>
      <c r="O2686" t="s">
        <v>553</v>
      </c>
    </row>
    <row r="2687" spans="1:15" x14ac:dyDescent="0.25">
      <c r="A2687" s="3" t="s">
        <v>6856</v>
      </c>
      <c r="B2687">
        <v>20152</v>
      </c>
      <c r="C2687">
        <v>1954</v>
      </c>
      <c r="D2687">
        <v>1954</v>
      </c>
      <c r="E2687">
        <v>1926</v>
      </c>
      <c r="F2687">
        <v>1954</v>
      </c>
      <c r="G2687" t="s">
        <v>15</v>
      </c>
      <c r="H2687" t="s">
        <v>16</v>
      </c>
      <c r="I2687">
        <v>11.7287734168799</v>
      </c>
      <c r="J2687">
        <v>0.971244196221694</v>
      </c>
      <c r="K2687">
        <v>1</v>
      </c>
      <c r="L2687">
        <v>1</v>
      </c>
      <c r="M2687" t="s">
        <v>266</v>
      </c>
      <c r="N2687" t="s">
        <v>267</v>
      </c>
      <c r="O2687" t="s">
        <v>6868</v>
      </c>
    </row>
    <row r="2688" spans="1:15" x14ac:dyDescent="0.25">
      <c r="A2688" s="3" t="s">
        <v>6856</v>
      </c>
      <c r="B2688">
        <v>10970</v>
      </c>
      <c r="C2688">
        <v>1950</v>
      </c>
      <c r="D2688">
        <v>1950</v>
      </c>
      <c r="E2688">
        <v>1920</v>
      </c>
      <c r="F2688">
        <v>1950</v>
      </c>
      <c r="G2688" t="s">
        <v>15</v>
      </c>
      <c r="H2688" t="s">
        <v>16</v>
      </c>
      <c r="I2688">
        <v>12.5466830175226</v>
      </c>
      <c r="J2688">
        <v>0.99980274770476396</v>
      </c>
      <c r="K2688">
        <v>1</v>
      </c>
      <c r="L2688">
        <v>1</v>
      </c>
      <c r="M2688" t="s">
        <v>122</v>
      </c>
      <c r="N2688" t="s">
        <v>123</v>
      </c>
      <c r="O2688" t="s">
        <v>5081</v>
      </c>
    </row>
    <row r="2689" spans="1:15" x14ac:dyDescent="0.25">
      <c r="A2689" s="3" t="s">
        <v>6856</v>
      </c>
      <c r="B2689">
        <v>22498</v>
      </c>
      <c r="C2689">
        <v>1986</v>
      </c>
      <c r="D2689">
        <v>1986</v>
      </c>
      <c r="E2689">
        <v>1946</v>
      </c>
      <c r="F2689">
        <v>1986</v>
      </c>
      <c r="G2689" t="s">
        <v>15</v>
      </c>
      <c r="H2689" t="s">
        <v>16</v>
      </c>
      <c r="I2689">
        <v>10.833586853556801</v>
      </c>
      <c r="J2689">
        <v>0.992548341841482</v>
      </c>
      <c r="K2689">
        <v>1</v>
      </c>
      <c r="L2689">
        <v>1</v>
      </c>
      <c r="M2689" t="s">
        <v>426</v>
      </c>
      <c r="N2689" t="s">
        <v>507</v>
      </c>
      <c r="O2689" t="s">
        <v>6872</v>
      </c>
    </row>
    <row r="2690" spans="1:15" x14ac:dyDescent="0.25">
      <c r="A2690" s="3" t="s">
        <v>6856</v>
      </c>
      <c r="B2690">
        <v>23507</v>
      </c>
      <c r="C2690">
        <v>1962</v>
      </c>
      <c r="D2690">
        <v>1962</v>
      </c>
      <c r="E2690">
        <v>1894</v>
      </c>
      <c r="F2690">
        <v>1962</v>
      </c>
      <c r="G2690" t="s">
        <v>15</v>
      </c>
      <c r="H2690" t="s">
        <v>133</v>
      </c>
      <c r="I2690">
        <v>13.3624315113295</v>
      </c>
      <c r="J2690">
        <v>0.93013852838308497</v>
      </c>
      <c r="K2690">
        <v>1</v>
      </c>
      <c r="L2690">
        <v>1</v>
      </c>
      <c r="M2690" t="s">
        <v>138</v>
      </c>
      <c r="N2690" t="s">
        <v>562</v>
      </c>
      <c r="O2690" t="s">
        <v>5124</v>
      </c>
    </row>
    <row r="2691" spans="1:15" x14ac:dyDescent="0.25">
      <c r="A2691" s="3" t="s">
        <v>6856</v>
      </c>
      <c r="B2691">
        <v>10476</v>
      </c>
      <c r="C2691">
        <v>1935</v>
      </c>
      <c r="D2691">
        <v>1935</v>
      </c>
      <c r="E2691">
        <v>1885</v>
      </c>
      <c r="F2691">
        <v>1935</v>
      </c>
      <c r="G2691" t="s">
        <v>15</v>
      </c>
      <c r="H2691" t="s">
        <v>16</v>
      </c>
      <c r="I2691">
        <v>16.854928214581001</v>
      </c>
      <c r="J2691">
        <v>0.142663080155434</v>
      </c>
      <c r="K2691">
        <v>1</v>
      </c>
      <c r="L2691">
        <v>1</v>
      </c>
      <c r="M2691" t="s">
        <v>49</v>
      </c>
      <c r="N2691" t="s">
        <v>63</v>
      </c>
      <c r="O2691" t="s">
        <v>6664</v>
      </c>
    </row>
    <row r="2692" spans="1:15" x14ac:dyDescent="0.25">
      <c r="A2692" s="3" t="s">
        <v>6856</v>
      </c>
      <c r="B2692">
        <v>21094</v>
      </c>
      <c r="C2692">
        <v>1973</v>
      </c>
      <c r="D2692">
        <v>1973</v>
      </c>
      <c r="E2692">
        <v>1933</v>
      </c>
      <c r="F2692">
        <v>1973</v>
      </c>
      <c r="G2692" t="s">
        <v>15</v>
      </c>
      <c r="H2692" t="s">
        <v>16</v>
      </c>
      <c r="I2692">
        <v>16.056826443431799</v>
      </c>
      <c r="J2692">
        <v>0.80103583189335903</v>
      </c>
      <c r="K2692">
        <v>0</v>
      </c>
      <c r="L2692">
        <v>1</v>
      </c>
      <c r="M2692" t="s">
        <v>391</v>
      </c>
      <c r="N2692" t="s">
        <v>392</v>
      </c>
      <c r="O2692" t="s">
        <v>6735</v>
      </c>
    </row>
    <row r="2693" spans="1:15" x14ac:dyDescent="0.25">
      <c r="A2693" s="3" t="s">
        <v>6856</v>
      </c>
      <c r="B2693">
        <v>10270</v>
      </c>
      <c r="C2693">
        <v>1927</v>
      </c>
      <c r="D2693">
        <v>1927</v>
      </c>
      <c r="E2693">
        <v>1865</v>
      </c>
      <c r="F2693">
        <v>1927</v>
      </c>
      <c r="G2693" t="s">
        <v>32</v>
      </c>
      <c r="H2693" t="s">
        <v>16</v>
      </c>
      <c r="I2693">
        <v>12.352483130842201</v>
      </c>
      <c r="J2693">
        <v>5.9591755623522098E-2</v>
      </c>
      <c r="K2693">
        <v>0</v>
      </c>
      <c r="L2693">
        <v>1</v>
      </c>
      <c r="M2693" t="s">
        <v>43</v>
      </c>
      <c r="N2693" t="s">
        <v>44</v>
      </c>
      <c r="O2693" t="s">
        <v>5078</v>
      </c>
    </row>
    <row r="2694" spans="1:15" x14ac:dyDescent="0.25">
      <c r="A2694" s="3" t="s">
        <v>6856</v>
      </c>
      <c r="B2694">
        <v>20136</v>
      </c>
      <c r="C2694">
        <v>1954</v>
      </c>
      <c r="D2694">
        <v>1954</v>
      </c>
      <c r="E2694">
        <v>1916</v>
      </c>
      <c r="F2694">
        <v>1954</v>
      </c>
      <c r="G2694" t="s">
        <v>15</v>
      </c>
      <c r="H2694" t="s">
        <v>16</v>
      </c>
      <c r="I2694">
        <v>14.6377546502552</v>
      </c>
      <c r="J2694">
        <v>7.5299690397953502E-3</v>
      </c>
      <c r="K2694">
        <v>0</v>
      </c>
      <c r="L2694">
        <v>1</v>
      </c>
      <c r="M2694" t="s">
        <v>261</v>
      </c>
      <c r="N2694" t="s">
        <v>262</v>
      </c>
      <c r="O2694" t="s">
        <v>5089</v>
      </c>
    </row>
    <row r="2695" spans="1:15" x14ac:dyDescent="0.25">
      <c r="A2695" s="3" t="s">
        <v>6856</v>
      </c>
      <c r="B2695" t="s">
        <v>924</v>
      </c>
      <c r="C2695">
        <v>1871</v>
      </c>
      <c r="D2695">
        <v>1871</v>
      </c>
      <c r="E2695">
        <v>1838</v>
      </c>
      <c r="F2695">
        <v>1871</v>
      </c>
      <c r="G2695" t="s">
        <v>15</v>
      </c>
      <c r="H2695" t="s">
        <v>133</v>
      </c>
      <c r="I2695">
        <v>14.1837470450746</v>
      </c>
      <c r="J2695">
        <v>1.87904968623836E-3</v>
      </c>
      <c r="K2695">
        <v>0</v>
      </c>
      <c r="L2695">
        <v>1</v>
      </c>
      <c r="M2695" t="s">
        <v>824</v>
      </c>
      <c r="N2695" t="s">
        <v>925</v>
      </c>
      <c r="O2695" t="s">
        <v>5077</v>
      </c>
    </row>
    <row r="2696" spans="1:15" x14ac:dyDescent="0.25">
      <c r="A2696" s="3" t="s">
        <v>6856</v>
      </c>
      <c r="B2696">
        <v>11535</v>
      </c>
      <c r="C2696">
        <v>1937</v>
      </c>
      <c r="D2696">
        <v>1937</v>
      </c>
      <c r="E2696">
        <v>1899</v>
      </c>
      <c r="F2696">
        <v>1937</v>
      </c>
      <c r="G2696" t="s">
        <v>15</v>
      </c>
      <c r="H2696" t="s">
        <v>133</v>
      </c>
      <c r="I2696">
        <v>14.484500671700699</v>
      </c>
      <c r="J2696">
        <v>1.7635490538795099E-2</v>
      </c>
      <c r="K2696">
        <v>0</v>
      </c>
      <c r="L2696">
        <v>1</v>
      </c>
      <c r="M2696" t="s">
        <v>192</v>
      </c>
      <c r="N2696" t="s">
        <v>193</v>
      </c>
      <c r="O2696" t="s">
        <v>5089</v>
      </c>
    </row>
    <row r="2697" spans="1:15" x14ac:dyDescent="0.25">
      <c r="A2697" s="3" t="s">
        <v>6856</v>
      </c>
      <c r="B2697" t="s">
        <v>813</v>
      </c>
      <c r="C2697">
        <v>1890</v>
      </c>
      <c r="D2697">
        <v>1891</v>
      </c>
      <c r="E2697">
        <v>1848</v>
      </c>
      <c r="F2697">
        <v>1890</v>
      </c>
      <c r="G2697" t="s">
        <v>15</v>
      </c>
      <c r="H2697" t="s">
        <v>814</v>
      </c>
      <c r="I2697">
        <v>14.1249682581896</v>
      </c>
      <c r="J2697">
        <v>1.74014166387718E-3</v>
      </c>
      <c r="K2697">
        <v>0</v>
      </c>
      <c r="L2697">
        <v>1</v>
      </c>
      <c r="M2697" t="s">
        <v>815</v>
      </c>
      <c r="N2697" t="s">
        <v>816</v>
      </c>
      <c r="O2697" t="s">
        <v>6657</v>
      </c>
    </row>
    <row r="2698" spans="1:15" x14ac:dyDescent="0.25">
      <c r="A2698" s="3" t="s">
        <v>6856</v>
      </c>
      <c r="B2698">
        <v>20078</v>
      </c>
      <c r="C2698">
        <v>1952</v>
      </c>
      <c r="D2698">
        <v>1952</v>
      </c>
      <c r="E2698">
        <v>1918</v>
      </c>
      <c r="F2698">
        <v>1952</v>
      </c>
      <c r="G2698" t="s">
        <v>15</v>
      </c>
      <c r="H2698" t="s">
        <v>16</v>
      </c>
      <c r="I2698">
        <v>9.8766445912738305</v>
      </c>
      <c r="J2698">
        <v>5.2279682202558103E-2</v>
      </c>
      <c r="K2698">
        <v>0</v>
      </c>
      <c r="L2698">
        <v>1</v>
      </c>
      <c r="M2698" t="s">
        <v>242</v>
      </c>
      <c r="N2698" t="s">
        <v>243</v>
      </c>
      <c r="O2698" t="s">
        <v>6867</v>
      </c>
    </row>
    <row r="2699" spans="1:15" x14ac:dyDescent="0.25">
      <c r="A2699" s="3" t="s">
        <v>6856</v>
      </c>
      <c r="B2699" t="s">
        <v>6552</v>
      </c>
      <c r="C2699">
        <v>1868</v>
      </c>
      <c r="D2699">
        <v>1868</v>
      </c>
      <c r="E2699">
        <v>1832</v>
      </c>
      <c r="F2699">
        <v>1868</v>
      </c>
      <c r="G2699" t="s">
        <v>32</v>
      </c>
      <c r="H2699" t="s">
        <v>16</v>
      </c>
      <c r="I2699">
        <v>18.839857039974302</v>
      </c>
      <c r="J2699">
        <v>2.93601526116105E-4</v>
      </c>
      <c r="K2699">
        <v>0</v>
      </c>
      <c r="L2699">
        <v>1</v>
      </c>
      <c r="M2699" t="s">
        <v>6553</v>
      </c>
      <c r="N2699" t="s">
        <v>6554</v>
      </c>
      <c r="O2699" t="s">
        <v>5077</v>
      </c>
    </row>
    <row r="2700" spans="1:15" x14ac:dyDescent="0.25">
      <c r="A2700" s="3" t="s">
        <v>6856</v>
      </c>
      <c r="B2700">
        <v>10736</v>
      </c>
      <c r="C2700">
        <v>1944</v>
      </c>
      <c r="D2700">
        <v>1944</v>
      </c>
      <c r="E2700">
        <v>1875</v>
      </c>
      <c r="F2700">
        <v>1944</v>
      </c>
      <c r="G2700" t="s">
        <v>15</v>
      </c>
      <c r="H2700" t="s">
        <v>16</v>
      </c>
      <c r="I2700">
        <v>13.110785777626701</v>
      </c>
      <c r="J2700">
        <v>0.99970217120506799</v>
      </c>
      <c r="K2700">
        <v>1</v>
      </c>
      <c r="L2700">
        <v>1</v>
      </c>
      <c r="M2700" t="s">
        <v>17</v>
      </c>
      <c r="N2700" t="s">
        <v>77</v>
      </c>
      <c r="O2700" t="s">
        <v>6667</v>
      </c>
    </row>
    <row r="2701" spans="1:15" x14ac:dyDescent="0.25">
      <c r="A2701" s="3" t="s">
        <v>6856</v>
      </c>
      <c r="B2701" t="s">
        <v>750</v>
      </c>
      <c r="C2701">
        <v>1878</v>
      </c>
      <c r="D2701">
        <v>1878</v>
      </c>
      <c r="E2701">
        <v>1812</v>
      </c>
      <c r="F2701">
        <v>1878</v>
      </c>
      <c r="G2701" t="s">
        <v>15</v>
      </c>
      <c r="H2701" t="s">
        <v>751</v>
      </c>
      <c r="I2701">
        <v>13.881683189987999</v>
      </c>
      <c r="J2701">
        <v>3.2836838163186201E-4</v>
      </c>
      <c r="K2701">
        <v>0</v>
      </c>
      <c r="L2701">
        <v>1</v>
      </c>
      <c r="M2701" t="s">
        <v>752</v>
      </c>
      <c r="N2701" t="s">
        <v>753</v>
      </c>
      <c r="O2701" t="s">
        <v>6657</v>
      </c>
    </row>
    <row r="2702" spans="1:15" x14ac:dyDescent="0.25">
      <c r="A2702" s="3" t="s">
        <v>6856</v>
      </c>
      <c r="B2702">
        <v>11305</v>
      </c>
      <c r="C2702">
        <v>1930</v>
      </c>
      <c r="D2702">
        <v>1930</v>
      </c>
      <c r="E2702">
        <v>1886</v>
      </c>
      <c r="F2702">
        <v>1930</v>
      </c>
      <c r="G2702" t="s">
        <v>15</v>
      </c>
      <c r="H2702" t="s">
        <v>133</v>
      </c>
      <c r="I2702">
        <v>15.8072135927496</v>
      </c>
      <c r="J2702">
        <v>0.99999999588990596</v>
      </c>
      <c r="K2702">
        <v>1</v>
      </c>
      <c r="L2702">
        <v>1</v>
      </c>
      <c r="M2702" t="s">
        <v>172</v>
      </c>
      <c r="N2702" t="s">
        <v>173</v>
      </c>
      <c r="O2702" t="s">
        <v>6857</v>
      </c>
    </row>
    <row r="2703" spans="1:15" x14ac:dyDescent="0.25">
      <c r="A2703" s="3" t="s">
        <v>6856</v>
      </c>
      <c r="B2703">
        <v>11385</v>
      </c>
      <c r="C2703">
        <v>1932</v>
      </c>
      <c r="D2703">
        <v>1932</v>
      </c>
      <c r="E2703">
        <v>1886</v>
      </c>
      <c r="F2703">
        <v>1932</v>
      </c>
      <c r="G2703" t="s">
        <v>15</v>
      </c>
      <c r="H2703" t="s">
        <v>133</v>
      </c>
      <c r="I2703">
        <v>16.0877586510661</v>
      </c>
      <c r="J2703">
        <v>0.99998516893046696</v>
      </c>
      <c r="K2703">
        <v>1</v>
      </c>
      <c r="L2703">
        <v>1</v>
      </c>
      <c r="M2703" t="s">
        <v>172</v>
      </c>
      <c r="N2703" t="s">
        <v>184</v>
      </c>
      <c r="O2703" t="s">
        <v>6664</v>
      </c>
    </row>
    <row r="2704" spans="1:15" x14ac:dyDescent="0.25">
      <c r="A2704" s="3" t="s">
        <v>6856</v>
      </c>
      <c r="B2704">
        <v>21142</v>
      </c>
      <c r="C2704">
        <v>1973</v>
      </c>
      <c r="D2704">
        <v>1973</v>
      </c>
      <c r="E2704">
        <v>1945</v>
      </c>
      <c r="F2704">
        <v>1973</v>
      </c>
      <c r="G2704" t="s">
        <v>15</v>
      </c>
      <c r="H2704" t="s">
        <v>16</v>
      </c>
      <c r="I2704">
        <v>12.264167300285701</v>
      </c>
      <c r="J2704">
        <v>0.90512109613534597</v>
      </c>
      <c r="K2704">
        <v>0</v>
      </c>
      <c r="L2704">
        <v>1</v>
      </c>
      <c r="M2704" t="s">
        <v>402</v>
      </c>
      <c r="N2704" t="s">
        <v>403</v>
      </c>
      <c r="O2704" t="s">
        <v>5078</v>
      </c>
    </row>
    <row r="2705" spans="1:15" x14ac:dyDescent="0.25">
      <c r="A2705" s="3" t="s">
        <v>6856</v>
      </c>
      <c r="B2705" t="s">
        <v>806</v>
      </c>
      <c r="C2705">
        <v>1777</v>
      </c>
      <c r="D2705">
        <v>1777</v>
      </c>
      <c r="E2705">
        <v>0</v>
      </c>
      <c r="F2705">
        <v>1777</v>
      </c>
      <c r="G2705" t="s">
        <v>32</v>
      </c>
      <c r="H2705" t="s">
        <v>133</v>
      </c>
      <c r="I2705">
        <v>19.153016333942301</v>
      </c>
      <c r="J2705">
        <v>6.2025060366448898E-4</v>
      </c>
      <c r="K2705">
        <v>0</v>
      </c>
      <c r="L2705">
        <v>1</v>
      </c>
      <c r="M2705" t="s">
        <v>807</v>
      </c>
      <c r="N2705" t="s">
        <v>808</v>
      </c>
      <c r="O2705" t="s">
        <v>5077</v>
      </c>
    </row>
    <row r="2706" spans="1:15" x14ac:dyDescent="0.25">
      <c r="A2706" s="3" t="s">
        <v>6856</v>
      </c>
      <c r="B2706">
        <v>21330</v>
      </c>
      <c r="C2706">
        <v>1976</v>
      </c>
      <c r="D2706">
        <v>1976</v>
      </c>
      <c r="E2706">
        <v>1929</v>
      </c>
      <c r="F2706">
        <v>1976</v>
      </c>
      <c r="G2706" t="s">
        <v>15</v>
      </c>
      <c r="H2706" t="s">
        <v>16</v>
      </c>
      <c r="I2706">
        <v>11.4921899921682</v>
      </c>
      <c r="J2706">
        <v>6.6536294628034896E-4</v>
      </c>
      <c r="K2706">
        <v>0</v>
      </c>
      <c r="L2706">
        <v>1</v>
      </c>
      <c r="M2706" t="s">
        <v>416</v>
      </c>
      <c r="N2706" t="s">
        <v>417</v>
      </c>
      <c r="O2706" t="s">
        <v>5089</v>
      </c>
    </row>
    <row r="2707" spans="1:15" x14ac:dyDescent="0.25">
      <c r="A2707" s="3" t="s">
        <v>6856</v>
      </c>
      <c r="B2707">
        <v>21603</v>
      </c>
      <c r="C2707">
        <v>1979</v>
      </c>
      <c r="D2707">
        <v>1979</v>
      </c>
      <c r="E2707">
        <v>1950</v>
      </c>
      <c r="F2707">
        <v>1979</v>
      </c>
      <c r="G2707" t="s">
        <v>32</v>
      </c>
      <c r="H2707" t="s">
        <v>16</v>
      </c>
      <c r="I2707">
        <v>10.6973167541039</v>
      </c>
      <c r="J2707">
        <v>2.5345472554891099E-2</v>
      </c>
      <c r="K2707">
        <v>0</v>
      </c>
      <c r="L2707">
        <v>1</v>
      </c>
      <c r="M2707" t="s">
        <v>446</v>
      </c>
      <c r="N2707" t="s">
        <v>447</v>
      </c>
      <c r="O2707" t="s">
        <v>5078</v>
      </c>
    </row>
    <row r="2708" spans="1:15" x14ac:dyDescent="0.25">
      <c r="A2708" s="3" t="s">
        <v>6856</v>
      </c>
      <c r="B2708">
        <v>11383</v>
      </c>
      <c r="C2708">
        <v>1932</v>
      </c>
      <c r="D2708">
        <v>1932</v>
      </c>
      <c r="E2708">
        <v>1899</v>
      </c>
      <c r="F2708">
        <v>1932</v>
      </c>
      <c r="G2708" t="s">
        <v>15</v>
      </c>
      <c r="H2708" t="s">
        <v>133</v>
      </c>
      <c r="I2708">
        <v>11.667734527339899</v>
      </c>
      <c r="J2708">
        <v>1.0951792197952299E-3</v>
      </c>
      <c r="K2708">
        <v>0</v>
      </c>
      <c r="L2708">
        <v>1</v>
      </c>
      <c r="M2708" t="s">
        <v>182</v>
      </c>
      <c r="N2708" t="s">
        <v>183</v>
      </c>
      <c r="O2708" t="s">
        <v>5089</v>
      </c>
    </row>
    <row r="2709" spans="1:15" x14ac:dyDescent="0.25">
      <c r="A2709" s="3" t="s">
        <v>6856</v>
      </c>
      <c r="B2709" t="s">
        <v>661</v>
      </c>
      <c r="C2709">
        <v>1888</v>
      </c>
      <c r="D2709">
        <v>1888</v>
      </c>
      <c r="E2709">
        <v>1850</v>
      </c>
      <c r="F2709">
        <v>1888</v>
      </c>
      <c r="G2709" t="s">
        <v>15</v>
      </c>
      <c r="H2709" t="s">
        <v>16</v>
      </c>
      <c r="I2709">
        <v>16.949671058931902</v>
      </c>
      <c r="J2709">
        <v>0.99978704263973595</v>
      </c>
      <c r="K2709">
        <v>1</v>
      </c>
      <c r="L2709">
        <v>1</v>
      </c>
      <c r="M2709" t="s">
        <v>662</v>
      </c>
      <c r="N2709" t="s">
        <v>663</v>
      </c>
      <c r="O2709" t="s">
        <v>6874</v>
      </c>
    </row>
    <row r="2710" spans="1:15" x14ac:dyDescent="0.25">
      <c r="A2710" s="3" t="s">
        <v>6856</v>
      </c>
      <c r="B2710">
        <v>20956</v>
      </c>
      <c r="C2710">
        <v>1971</v>
      </c>
      <c r="D2710">
        <v>1971</v>
      </c>
      <c r="E2710">
        <v>0</v>
      </c>
      <c r="F2710">
        <v>1971</v>
      </c>
      <c r="G2710" t="s">
        <v>15</v>
      </c>
      <c r="H2710" t="s">
        <v>16</v>
      </c>
      <c r="I2710">
        <v>15.185115476811401</v>
      </c>
      <c r="J2710">
        <v>0.99986427336933403</v>
      </c>
      <c r="K2710">
        <v>1</v>
      </c>
      <c r="L2710">
        <v>1</v>
      </c>
      <c r="M2710" t="s">
        <v>375</v>
      </c>
      <c r="N2710" t="s">
        <v>376</v>
      </c>
      <c r="O2710" t="s">
        <v>5112</v>
      </c>
    </row>
    <row r="2711" spans="1:15" x14ac:dyDescent="0.25">
      <c r="A2711" s="3" t="s">
        <v>6856</v>
      </c>
      <c r="B2711">
        <v>20151</v>
      </c>
      <c r="C2711">
        <v>1954</v>
      </c>
      <c r="D2711">
        <v>1954</v>
      </c>
      <c r="E2711">
        <v>1912</v>
      </c>
      <c r="F2711">
        <v>1954</v>
      </c>
      <c r="G2711" t="s">
        <v>15</v>
      </c>
      <c r="H2711" t="s">
        <v>16</v>
      </c>
      <c r="I2711">
        <v>11.179102222905399</v>
      </c>
      <c r="J2711">
        <v>2.2058324686798901E-3</v>
      </c>
      <c r="K2711">
        <v>0</v>
      </c>
      <c r="L2711">
        <v>1</v>
      </c>
      <c r="M2711" t="s">
        <v>264</v>
      </c>
      <c r="N2711" t="s">
        <v>265</v>
      </c>
      <c r="O2711" t="s">
        <v>5089</v>
      </c>
    </row>
    <row r="2712" spans="1:15" x14ac:dyDescent="0.25">
      <c r="A2712" s="3" t="s">
        <v>6856</v>
      </c>
      <c r="B2712">
        <v>11803</v>
      </c>
      <c r="C2712">
        <v>1946</v>
      </c>
      <c r="D2712">
        <v>1946</v>
      </c>
      <c r="E2712">
        <v>1899</v>
      </c>
      <c r="F2712">
        <v>1946</v>
      </c>
      <c r="G2712" t="s">
        <v>15</v>
      </c>
      <c r="H2712" t="s">
        <v>133</v>
      </c>
      <c r="I2712">
        <v>13.2586127666849</v>
      </c>
      <c r="J2712">
        <v>0.12185975368395401</v>
      </c>
      <c r="K2712">
        <v>0</v>
      </c>
      <c r="L2712">
        <v>1</v>
      </c>
      <c r="M2712" t="s">
        <v>211</v>
      </c>
      <c r="N2712" t="s">
        <v>212</v>
      </c>
      <c r="O2712" t="s">
        <v>5078</v>
      </c>
    </row>
    <row r="2713" spans="1:15" x14ac:dyDescent="0.25">
      <c r="A2713" s="3" t="s">
        <v>6856</v>
      </c>
      <c r="B2713">
        <v>23764</v>
      </c>
      <c r="C2713">
        <v>1992</v>
      </c>
      <c r="D2713">
        <v>1992</v>
      </c>
      <c r="E2713">
        <v>1951</v>
      </c>
      <c r="F2713">
        <v>1992</v>
      </c>
      <c r="G2713" t="s">
        <v>15</v>
      </c>
      <c r="H2713" t="s">
        <v>16</v>
      </c>
      <c r="I2713">
        <v>12.261014372567001</v>
      </c>
      <c r="J2713">
        <v>5.4953796908787399E-2</v>
      </c>
      <c r="K2713">
        <v>0</v>
      </c>
      <c r="L2713">
        <v>1</v>
      </c>
      <c r="M2713" t="s">
        <v>571</v>
      </c>
      <c r="N2713" t="s">
        <v>572</v>
      </c>
      <c r="O2713" t="s">
        <v>556</v>
      </c>
    </row>
    <row r="2714" spans="1:15" x14ac:dyDescent="0.25">
      <c r="A2714" s="3" t="s">
        <v>6856</v>
      </c>
      <c r="B2714">
        <v>20380</v>
      </c>
      <c r="C2714">
        <v>1959</v>
      </c>
      <c r="D2714">
        <v>1959</v>
      </c>
      <c r="E2714">
        <v>0</v>
      </c>
      <c r="F2714">
        <v>1959</v>
      </c>
      <c r="G2714" t="s">
        <v>32</v>
      </c>
      <c r="H2714" t="s">
        <v>16</v>
      </c>
      <c r="I2714">
        <v>11.5992680711445</v>
      </c>
      <c r="J2714">
        <v>1.49358760952564E-3</v>
      </c>
      <c r="K2714">
        <v>0</v>
      </c>
      <c r="L2714">
        <v>1</v>
      </c>
      <c r="M2714" t="s">
        <v>291</v>
      </c>
      <c r="N2714" t="s">
        <v>292</v>
      </c>
      <c r="O2714" t="s">
        <v>5078</v>
      </c>
    </row>
    <row r="2715" spans="1:15" x14ac:dyDescent="0.25">
      <c r="A2715" s="3" t="s">
        <v>6856</v>
      </c>
      <c r="B2715" t="s">
        <v>668</v>
      </c>
      <c r="C2715">
        <v>1872</v>
      </c>
      <c r="D2715">
        <v>1897</v>
      </c>
      <c r="E2715">
        <v>1842</v>
      </c>
      <c r="F2715">
        <v>1872</v>
      </c>
      <c r="G2715" t="s">
        <v>15</v>
      </c>
      <c r="H2715" t="s">
        <v>669</v>
      </c>
      <c r="I2715">
        <v>16.436299477321501</v>
      </c>
      <c r="J2715">
        <v>0.99999982744124505</v>
      </c>
      <c r="K2715">
        <v>1</v>
      </c>
      <c r="L2715">
        <v>1</v>
      </c>
      <c r="M2715" t="s">
        <v>670</v>
      </c>
      <c r="N2715" t="s">
        <v>671</v>
      </c>
      <c r="O2715" t="s">
        <v>5085</v>
      </c>
    </row>
    <row r="2716" spans="1:15" x14ac:dyDescent="0.25">
      <c r="A2716" s="3" t="s">
        <v>6856</v>
      </c>
      <c r="B2716">
        <v>21685</v>
      </c>
      <c r="C2716">
        <v>1979</v>
      </c>
      <c r="D2716">
        <v>1979</v>
      </c>
      <c r="E2716">
        <v>1945</v>
      </c>
      <c r="F2716">
        <v>1979</v>
      </c>
      <c r="G2716" t="s">
        <v>15</v>
      </c>
      <c r="H2716" t="s">
        <v>16</v>
      </c>
      <c r="I2716">
        <v>13.0874962568976</v>
      </c>
      <c r="J2716">
        <v>0.99999870511690303</v>
      </c>
      <c r="K2716">
        <v>1</v>
      </c>
      <c r="L2716">
        <v>1</v>
      </c>
      <c r="M2716" t="s">
        <v>460</v>
      </c>
      <c r="N2716" t="s">
        <v>461</v>
      </c>
      <c r="O2716" t="s">
        <v>6857</v>
      </c>
    </row>
    <row r="2717" spans="1:15" x14ac:dyDescent="0.25">
      <c r="A2717" s="3" t="s">
        <v>6856</v>
      </c>
      <c r="B2717">
        <v>11349</v>
      </c>
      <c r="C2717">
        <v>1931</v>
      </c>
      <c r="D2717">
        <v>1931</v>
      </c>
      <c r="E2717">
        <v>1886</v>
      </c>
      <c r="F2717">
        <v>1931</v>
      </c>
      <c r="G2717" t="s">
        <v>15</v>
      </c>
      <c r="H2717" t="s">
        <v>133</v>
      </c>
      <c r="I2717">
        <v>13.7856672984674</v>
      </c>
      <c r="J2717">
        <v>0.95677822956460501</v>
      </c>
      <c r="K2717">
        <v>0</v>
      </c>
      <c r="L2717">
        <v>1</v>
      </c>
      <c r="M2717" t="s">
        <v>178</v>
      </c>
      <c r="N2717" t="s">
        <v>179</v>
      </c>
      <c r="O2717" t="s">
        <v>5078</v>
      </c>
    </row>
    <row r="2718" spans="1:15" x14ac:dyDescent="0.25">
      <c r="A2718" s="3" t="s">
        <v>6856</v>
      </c>
      <c r="B2718" t="s">
        <v>693</v>
      </c>
      <c r="C2718">
        <v>1885</v>
      </c>
      <c r="D2718">
        <v>1885</v>
      </c>
      <c r="E2718">
        <v>1839</v>
      </c>
      <c r="F2718">
        <v>1885</v>
      </c>
      <c r="G2718" t="s">
        <v>15</v>
      </c>
      <c r="H2718" t="s">
        <v>133</v>
      </c>
      <c r="I2718">
        <v>25.459315438547598</v>
      </c>
      <c r="J2718">
        <v>0.99120535724746295</v>
      </c>
      <c r="K2718">
        <v>0</v>
      </c>
      <c r="L2718">
        <v>1</v>
      </c>
      <c r="M2718" t="s">
        <v>694</v>
      </c>
      <c r="N2718" t="s">
        <v>695</v>
      </c>
      <c r="O2718" t="s">
        <v>6657</v>
      </c>
    </row>
    <row r="2719" spans="1:15" x14ac:dyDescent="0.25">
      <c r="A2719" s="3" t="s">
        <v>6856</v>
      </c>
      <c r="B2719" t="s">
        <v>832</v>
      </c>
      <c r="C2719">
        <v>1876</v>
      </c>
      <c r="D2719">
        <v>1878</v>
      </c>
      <c r="E2719">
        <v>1842</v>
      </c>
      <c r="F2719">
        <v>1876</v>
      </c>
      <c r="G2719" t="s">
        <v>32</v>
      </c>
      <c r="H2719" t="s">
        <v>669</v>
      </c>
      <c r="I2719">
        <v>15.9158951443736</v>
      </c>
      <c r="J2719">
        <v>3.7324321737079798E-3</v>
      </c>
      <c r="K2719">
        <v>0</v>
      </c>
      <c r="L2719">
        <v>1</v>
      </c>
      <c r="M2719" t="s">
        <v>833</v>
      </c>
      <c r="N2719" t="s">
        <v>834</v>
      </c>
      <c r="O2719" t="s">
        <v>6657</v>
      </c>
    </row>
    <row r="2720" spans="1:15" x14ac:dyDescent="0.25">
      <c r="A2720" s="3" t="s">
        <v>6856</v>
      </c>
      <c r="B2720">
        <v>21611</v>
      </c>
      <c r="C2720">
        <v>1979</v>
      </c>
      <c r="D2720">
        <v>1979</v>
      </c>
      <c r="E2720">
        <v>1923</v>
      </c>
      <c r="F2720">
        <v>1979</v>
      </c>
      <c r="G2720" t="s">
        <v>15</v>
      </c>
      <c r="H2720" t="s">
        <v>16</v>
      </c>
      <c r="I2720">
        <v>12.457185976124901</v>
      </c>
      <c r="J2720">
        <v>0.99906019956485603</v>
      </c>
      <c r="K2720">
        <v>1</v>
      </c>
      <c r="L2720">
        <v>1</v>
      </c>
      <c r="M2720" t="s">
        <v>450</v>
      </c>
      <c r="N2720" t="s">
        <v>451</v>
      </c>
      <c r="O2720" t="s">
        <v>5081</v>
      </c>
    </row>
    <row r="2721" spans="1:15" x14ac:dyDescent="0.25">
      <c r="A2721" s="3" t="s">
        <v>6856</v>
      </c>
      <c r="B2721">
        <v>10336</v>
      </c>
      <c r="C2721">
        <v>1930</v>
      </c>
      <c r="D2721">
        <v>1930</v>
      </c>
      <c r="E2721">
        <v>1891</v>
      </c>
      <c r="F2721">
        <v>1930</v>
      </c>
      <c r="G2721" t="s">
        <v>15</v>
      </c>
      <c r="H2721" t="s">
        <v>16</v>
      </c>
      <c r="I2721">
        <v>15.175219847568799</v>
      </c>
      <c r="J2721">
        <v>0.99999960533927401</v>
      </c>
      <c r="K2721">
        <v>1</v>
      </c>
      <c r="L2721">
        <v>1</v>
      </c>
      <c r="M2721" t="s">
        <v>47</v>
      </c>
      <c r="N2721" t="s">
        <v>51</v>
      </c>
      <c r="O2721" t="s">
        <v>6857</v>
      </c>
    </row>
    <row r="2722" spans="1:15" x14ac:dyDescent="0.25">
      <c r="A2722" s="3" t="s">
        <v>6856</v>
      </c>
      <c r="B2722" t="s">
        <v>853</v>
      </c>
      <c r="C2722">
        <v>1771</v>
      </c>
      <c r="D2722">
        <v>1802</v>
      </c>
      <c r="E2722">
        <v>1740</v>
      </c>
      <c r="F2722">
        <v>1771</v>
      </c>
      <c r="G2722" t="s">
        <v>15</v>
      </c>
      <c r="H2722" t="s">
        <v>669</v>
      </c>
      <c r="I2722">
        <v>17.3187969946968</v>
      </c>
      <c r="J2722" s="3">
        <v>0.98080265318528603</v>
      </c>
      <c r="K2722" s="3">
        <v>1</v>
      </c>
      <c r="L2722" s="3">
        <v>1</v>
      </c>
      <c r="M2722" s="3" t="s">
        <v>854</v>
      </c>
      <c r="N2722" s="3" t="s">
        <v>855</v>
      </c>
      <c r="O2722" t="s">
        <v>5106</v>
      </c>
    </row>
    <row r="2723" spans="1:15" x14ac:dyDescent="0.25">
      <c r="A2723" s="3" t="s">
        <v>6856</v>
      </c>
      <c r="B2723">
        <v>11018</v>
      </c>
      <c r="C2723">
        <v>1923</v>
      </c>
      <c r="D2723">
        <v>1923</v>
      </c>
      <c r="E2723">
        <v>1866</v>
      </c>
      <c r="F2723">
        <v>1923</v>
      </c>
      <c r="G2723" t="s">
        <v>15</v>
      </c>
      <c r="H2723" t="s">
        <v>133</v>
      </c>
      <c r="I2723">
        <v>11.3015757514945</v>
      </c>
      <c r="J2723">
        <v>0.99942056767627596</v>
      </c>
      <c r="K2723">
        <v>1</v>
      </c>
      <c r="L2723">
        <v>1</v>
      </c>
      <c r="M2723" t="s">
        <v>134</v>
      </c>
      <c r="N2723" t="s">
        <v>135</v>
      </c>
      <c r="O2723" t="s">
        <v>6857</v>
      </c>
    </row>
    <row r="2724" spans="1:15" x14ac:dyDescent="0.25">
      <c r="A2724" s="3" t="s">
        <v>6856</v>
      </c>
      <c r="B2724" t="s">
        <v>823</v>
      </c>
      <c r="C2724">
        <v>1888</v>
      </c>
      <c r="D2724">
        <v>1888</v>
      </c>
      <c r="E2724">
        <v>1838</v>
      </c>
      <c r="F2724">
        <v>1888</v>
      </c>
      <c r="G2724" t="s">
        <v>15</v>
      </c>
      <c r="H2724" t="s">
        <v>133</v>
      </c>
      <c r="I2724">
        <v>13.165255748011999</v>
      </c>
      <c r="J2724">
        <v>1.4520605470591599E-3</v>
      </c>
      <c r="K2724">
        <v>0</v>
      </c>
      <c r="L2724">
        <v>1</v>
      </c>
      <c r="M2724" t="s">
        <v>824</v>
      </c>
      <c r="N2724" t="s">
        <v>825</v>
      </c>
      <c r="O2724" t="s">
        <v>5077</v>
      </c>
    </row>
    <row r="2725" spans="1:15" x14ac:dyDescent="0.25">
      <c r="A2725" s="3" t="s">
        <v>6856</v>
      </c>
      <c r="B2725">
        <v>20222</v>
      </c>
      <c r="C2725">
        <v>1956</v>
      </c>
      <c r="D2725">
        <v>1956</v>
      </c>
      <c r="E2725">
        <v>1915</v>
      </c>
      <c r="F2725">
        <v>1956</v>
      </c>
      <c r="G2725" t="s">
        <v>15</v>
      </c>
      <c r="H2725" t="s">
        <v>16</v>
      </c>
      <c r="I2725">
        <v>11.6880071032851</v>
      </c>
      <c r="J2725">
        <v>0.99995940033186703</v>
      </c>
      <c r="K2725">
        <v>1</v>
      </c>
      <c r="L2725">
        <v>1</v>
      </c>
      <c r="M2725" t="s">
        <v>259</v>
      </c>
      <c r="N2725" t="s">
        <v>273</v>
      </c>
      <c r="O2725" t="s">
        <v>5087</v>
      </c>
    </row>
    <row r="2726" spans="1:15" x14ac:dyDescent="0.25">
      <c r="A2726" s="3" t="s">
        <v>6856</v>
      </c>
      <c r="B2726" t="s">
        <v>761</v>
      </c>
      <c r="C2726">
        <v>1900</v>
      </c>
      <c r="D2726">
        <v>1917</v>
      </c>
      <c r="E2726">
        <v>1869</v>
      </c>
      <c r="F2726">
        <v>1900</v>
      </c>
      <c r="G2726" t="s">
        <v>15</v>
      </c>
      <c r="H2726" t="s">
        <v>16</v>
      </c>
      <c r="I2726">
        <v>14.3858055291802</v>
      </c>
      <c r="J2726">
        <v>2.5583514093158498E-3</v>
      </c>
      <c r="K2726">
        <v>0</v>
      </c>
      <c r="L2726">
        <v>1</v>
      </c>
      <c r="M2726" t="s">
        <v>762</v>
      </c>
      <c r="N2726" t="s">
        <v>763</v>
      </c>
      <c r="O2726" t="s">
        <v>5077</v>
      </c>
    </row>
    <row r="2727" spans="1:15" x14ac:dyDescent="0.25">
      <c r="A2727" s="3" t="s">
        <v>6856</v>
      </c>
      <c r="B2727">
        <v>11836</v>
      </c>
      <c r="C2727">
        <v>1947</v>
      </c>
      <c r="D2727">
        <v>1947</v>
      </c>
      <c r="E2727">
        <v>1897</v>
      </c>
      <c r="F2727">
        <v>1947</v>
      </c>
      <c r="G2727" t="s">
        <v>32</v>
      </c>
      <c r="H2727" t="s">
        <v>133</v>
      </c>
      <c r="I2727">
        <v>11.477349075802699</v>
      </c>
      <c r="J2727">
        <v>2.1831108997144401E-4</v>
      </c>
      <c r="K2727">
        <v>0</v>
      </c>
      <c r="L2727">
        <v>1</v>
      </c>
      <c r="M2727" t="s">
        <v>217</v>
      </c>
      <c r="N2727" t="s">
        <v>218</v>
      </c>
      <c r="O2727" t="s">
        <v>5089</v>
      </c>
    </row>
    <row r="2728" spans="1:15" x14ac:dyDescent="0.25">
      <c r="A2728" s="3" t="s">
        <v>6856</v>
      </c>
      <c r="B2728">
        <v>10355</v>
      </c>
      <c r="C2728">
        <v>1931</v>
      </c>
      <c r="D2728">
        <v>1931</v>
      </c>
      <c r="E2728">
        <v>1896</v>
      </c>
      <c r="F2728">
        <v>1931</v>
      </c>
      <c r="G2728" t="s">
        <v>15</v>
      </c>
      <c r="H2728" t="s">
        <v>16</v>
      </c>
      <c r="I2728">
        <v>11.705205792217701</v>
      </c>
      <c r="J2728">
        <v>0.92398797141021105</v>
      </c>
      <c r="K2728">
        <v>1</v>
      </c>
      <c r="L2728">
        <v>1</v>
      </c>
      <c r="M2728" t="s">
        <v>54</v>
      </c>
      <c r="N2728" t="s">
        <v>55</v>
      </c>
      <c r="O2728" t="s">
        <v>5087</v>
      </c>
    </row>
    <row r="2729" spans="1:15" x14ac:dyDescent="0.25">
      <c r="A2729" s="3" t="s">
        <v>6856</v>
      </c>
      <c r="B2729">
        <v>23059</v>
      </c>
      <c r="C2729">
        <v>1989</v>
      </c>
      <c r="D2729">
        <v>1989</v>
      </c>
      <c r="E2729">
        <v>1940</v>
      </c>
      <c r="F2729">
        <v>1989</v>
      </c>
      <c r="G2729" t="s">
        <v>15</v>
      </c>
      <c r="H2729" t="s">
        <v>16</v>
      </c>
      <c r="I2729">
        <v>11.368795975829601</v>
      </c>
      <c r="J2729">
        <v>0.40074327681024102</v>
      </c>
      <c r="K2729">
        <v>1</v>
      </c>
      <c r="L2729">
        <v>1</v>
      </c>
      <c r="M2729" t="s">
        <v>534</v>
      </c>
      <c r="N2729" t="s">
        <v>535</v>
      </c>
      <c r="O2729" t="s">
        <v>6872</v>
      </c>
    </row>
    <row r="2730" spans="1:15" x14ac:dyDescent="0.25">
      <c r="A2730" s="3" t="s">
        <v>6856</v>
      </c>
      <c r="B2730" t="s">
        <v>959</v>
      </c>
      <c r="C2730">
        <v>1899</v>
      </c>
      <c r="D2730">
        <v>1899</v>
      </c>
      <c r="E2730">
        <v>1846</v>
      </c>
      <c r="F2730">
        <v>1899</v>
      </c>
      <c r="G2730" t="s">
        <v>15</v>
      </c>
      <c r="H2730" t="s">
        <v>16</v>
      </c>
      <c r="I2730">
        <v>11.557112770105</v>
      </c>
      <c r="J2730">
        <v>8.1299968943164807E-3</v>
      </c>
      <c r="K2730">
        <v>0</v>
      </c>
      <c r="L2730">
        <v>1</v>
      </c>
      <c r="M2730" t="s">
        <v>960</v>
      </c>
      <c r="N2730" t="s">
        <v>961</v>
      </c>
      <c r="O2730" t="s">
        <v>6657</v>
      </c>
    </row>
    <row r="2731" spans="1:15" x14ac:dyDescent="0.25">
      <c r="A2731" s="3" t="s">
        <v>6856</v>
      </c>
      <c r="B2731">
        <v>20290</v>
      </c>
      <c r="C2731">
        <v>1957</v>
      </c>
      <c r="D2731">
        <v>1957</v>
      </c>
      <c r="E2731">
        <v>1897</v>
      </c>
      <c r="F2731">
        <v>1957</v>
      </c>
      <c r="G2731" t="s">
        <v>32</v>
      </c>
      <c r="H2731" t="s">
        <v>16</v>
      </c>
      <c r="I2731">
        <v>14.6565697122125</v>
      </c>
      <c r="J2731">
        <v>5.4784789440367396E-3</v>
      </c>
      <c r="K2731">
        <v>0</v>
      </c>
      <c r="L2731">
        <v>1</v>
      </c>
      <c r="M2731" t="s">
        <v>278</v>
      </c>
      <c r="N2731" t="s">
        <v>279</v>
      </c>
      <c r="O2731" t="s">
        <v>5078</v>
      </c>
    </row>
    <row r="2732" spans="1:15" x14ac:dyDescent="0.25">
      <c r="A2732" s="3" t="s">
        <v>6856</v>
      </c>
      <c r="B2732">
        <v>4748</v>
      </c>
      <c r="C2732">
        <v>1922</v>
      </c>
      <c r="D2732">
        <v>1922</v>
      </c>
      <c r="E2732">
        <v>1877</v>
      </c>
      <c r="F2732">
        <v>1922</v>
      </c>
      <c r="G2732" t="s">
        <v>15</v>
      </c>
      <c r="H2732" t="s">
        <v>16</v>
      </c>
      <c r="I2732">
        <v>12.4330586803339</v>
      </c>
      <c r="J2732">
        <v>0.96504837109948705</v>
      </c>
      <c r="K2732">
        <v>0</v>
      </c>
      <c r="L2732">
        <v>1</v>
      </c>
      <c r="M2732" t="s">
        <v>5073</v>
      </c>
      <c r="N2732" t="s">
        <v>5147</v>
      </c>
      <c r="O2732" t="s">
        <v>5078</v>
      </c>
    </row>
    <row r="2733" spans="1:15" x14ac:dyDescent="0.25">
      <c r="A2733" s="3" t="s">
        <v>6856</v>
      </c>
      <c r="B2733">
        <v>20106</v>
      </c>
      <c r="C2733">
        <v>1953</v>
      </c>
      <c r="D2733">
        <v>1953</v>
      </c>
      <c r="E2733">
        <v>1916</v>
      </c>
      <c r="F2733">
        <v>1953</v>
      </c>
      <c r="G2733" t="s">
        <v>15</v>
      </c>
      <c r="H2733" t="s">
        <v>16</v>
      </c>
      <c r="I2733">
        <v>11.4647927331114</v>
      </c>
      <c r="J2733">
        <v>0.99858953874020495</v>
      </c>
      <c r="K2733">
        <v>1</v>
      </c>
      <c r="L2733">
        <v>1</v>
      </c>
      <c r="M2733" t="s">
        <v>255</v>
      </c>
      <c r="N2733" t="s">
        <v>256</v>
      </c>
      <c r="O2733" t="s">
        <v>6664</v>
      </c>
    </row>
    <row r="2734" spans="1:15" x14ac:dyDescent="0.25">
      <c r="A2734" s="3" t="s">
        <v>6856</v>
      </c>
      <c r="B2734">
        <v>11675</v>
      </c>
      <c r="C2734">
        <v>1941</v>
      </c>
      <c r="D2734">
        <v>1941</v>
      </c>
      <c r="E2734">
        <v>1890</v>
      </c>
      <c r="F2734">
        <v>1941</v>
      </c>
      <c r="G2734" t="s">
        <v>32</v>
      </c>
      <c r="H2734" t="s">
        <v>133</v>
      </c>
      <c r="I2734">
        <v>11.379108481283399</v>
      </c>
      <c r="J2734">
        <v>1.4311256307341201E-2</v>
      </c>
      <c r="K2734">
        <v>0</v>
      </c>
      <c r="L2734">
        <v>1</v>
      </c>
      <c r="M2734" t="s">
        <v>204</v>
      </c>
      <c r="N2734" t="s">
        <v>205</v>
      </c>
      <c r="O2734" t="s">
        <v>6865</v>
      </c>
    </row>
    <row r="2735" spans="1:15" x14ac:dyDescent="0.25">
      <c r="A2735" s="3" t="s">
        <v>6856</v>
      </c>
      <c r="B2735">
        <v>22193</v>
      </c>
      <c r="C2735">
        <v>1984</v>
      </c>
      <c r="D2735">
        <v>1984</v>
      </c>
      <c r="E2735">
        <v>1948</v>
      </c>
      <c r="F2735">
        <v>1984</v>
      </c>
      <c r="G2735" t="s">
        <v>15</v>
      </c>
      <c r="H2735" t="s">
        <v>16</v>
      </c>
      <c r="I2735">
        <v>12.3005408672817</v>
      </c>
      <c r="J2735" s="3">
        <v>0.55978820646238403</v>
      </c>
      <c r="K2735" s="3">
        <v>1</v>
      </c>
      <c r="L2735" s="3">
        <v>1</v>
      </c>
      <c r="M2735" s="3" t="s">
        <v>496</v>
      </c>
      <c r="N2735" s="3" t="s">
        <v>497</v>
      </c>
      <c r="O2735" t="s">
        <v>6871</v>
      </c>
    </row>
    <row r="2736" spans="1:15" x14ac:dyDescent="0.25">
      <c r="A2736" s="3" t="s">
        <v>6856</v>
      </c>
      <c r="B2736">
        <v>20163</v>
      </c>
      <c r="C2736">
        <v>1954</v>
      </c>
      <c r="D2736">
        <v>1954</v>
      </c>
      <c r="E2736">
        <v>1916</v>
      </c>
      <c r="F2736">
        <v>1954</v>
      </c>
      <c r="G2736" t="s">
        <v>15</v>
      </c>
      <c r="H2736" t="s">
        <v>16</v>
      </c>
      <c r="I2736">
        <v>10.265509511711301</v>
      </c>
      <c r="J2736">
        <v>5.0182995511309503E-3</v>
      </c>
      <c r="K2736">
        <v>0</v>
      </c>
      <c r="L2736">
        <v>1</v>
      </c>
      <c r="M2736" t="s">
        <v>269</v>
      </c>
      <c r="N2736" t="s">
        <v>270</v>
      </c>
      <c r="O2736" t="s">
        <v>5078</v>
      </c>
    </row>
    <row r="2737" spans="1:15" x14ac:dyDescent="0.25">
      <c r="A2737" s="3" t="s">
        <v>6856</v>
      </c>
      <c r="B2737" t="s">
        <v>5066</v>
      </c>
      <c r="C2737">
        <v>1818</v>
      </c>
      <c r="D2737">
        <v>1818</v>
      </c>
      <c r="E2737">
        <v>1769</v>
      </c>
      <c r="F2737">
        <v>1818</v>
      </c>
      <c r="G2737" t="s">
        <v>32</v>
      </c>
      <c r="H2737" t="s">
        <v>133</v>
      </c>
      <c r="I2737">
        <v>16.527140503334</v>
      </c>
      <c r="J2737" s="2">
        <v>9.8467187994182902E-5</v>
      </c>
      <c r="K2737">
        <v>0</v>
      </c>
      <c r="L2737">
        <v>1</v>
      </c>
      <c r="M2737" t="s">
        <v>875</v>
      </c>
      <c r="N2737" t="s">
        <v>876</v>
      </c>
      <c r="O2737" t="s">
        <v>6657</v>
      </c>
    </row>
    <row r="2738" spans="1:15" x14ac:dyDescent="0.25">
      <c r="A2738" s="3" t="s">
        <v>6856</v>
      </c>
      <c r="B2738">
        <v>11096</v>
      </c>
      <c r="C2738">
        <v>1949</v>
      </c>
      <c r="D2738">
        <v>1949</v>
      </c>
      <c r="E2738">
        <v>1903</v>
      </c>
      <c r="F2738">
        <v>1949</v>
      </c>
      <c r="G2738" t="s">
        <v>15</v>
      </c>
      <c r="H2738" t="s">
        <v>133</v>
      </c>
      <c r="I2738">
        <v>13.370826302545201</v>
      </c>
      <c r="J2738">
        <v>0.99597772749062097</v>
      </c>
      <c r="K2738">
        <v>1</v>
      </c>
      <c r="L2738">
        <v>1</v>
      </c>
      <c r="M2738" t="s">
        <v>148</v>
      </c>
      <c r="N2738" t="s">
        <v>149</v>
      </c>
      <c r="O2738" t="s">
        <v>5087</v>
      </c>
    </row>
    <row r="2739" spans="1:15" x14ac:dyDescent="0.25">
      <c r="A2739" s="3" t="s">
        <v>6856</v>
      </c>
      <c r="B2739">
        <v>21929</v>
      </c>
      <c r="C2739">
        <v>1982</v>
      </c>
      <c r="D2739">
        <v>1982</v>
      </c>
      <c r="E2739">
        <v>1945</v>
      </c>
      <c r="F2739">
        <v>1982</v>
      </c>
      <c r="G2739" t="s">
        <v>15</v>
      </c>
      <c r="H2739" t="s">
        <v>16</v>
      </c>
      <c r="I2739">
        <v>13.8250619124106</v>
      </c>
      <c r="J2739">
        <v>0.97288260967030804</v>
      </c>
      <c r="K2739">
        <v>1</v>
      </c>
      <c r="L2739">
        <v>1</v>
      </c>
      <c r="M2739" t="s">
        <v>478</v>
      </c>
      <c r="N2739" t="s">
        <v>479</v>
      </c>
      <c r="O2739" t="s">
        <v>5087</v>
      </c>
    </row>
    <row r="2740" spans="1:15" x14ac:dyDescent="0.25">
      <c r="A2740" s="3" t="s">
        <v>6856</v>
      </c>
      <c r="B2740">
        <v>10733</v>
      </c>
      <c r="C2740">
        <v>1944</v>
      </c>
      <c r="D2740">
        <v>1944</v>
      </c>
      <c r="E2740">
        <v>1915</v>
      </c>
      <c r="F2740">
        <v>1944</v>
      </c>
      <c r="G2740" t="s">
        <v>32</v>
      </c>
      <c r="H2740" t="s">
        <v>16</v>
      </c>
      <c r="I2740">
        <v>10.641923482009799</v>
      </c>
      <c r="J2740">
        <v>9.939140425589011E-4</v>
      </c>
      <c r="K2740">
        <v>0</v>
      </c>
      <c r="L2740">
        <v>1</v>
      </c>
      <c r="M2740" t="s">
        <v>75</v>
      </c>
      <c r="N2740" t="s">
        <v>76</v>
      </c>
      <c r="O2740" t="s">
        <v>6649</v>
      </c>
    </row>
    <row r="2741" spans="1:15" x14ac:dyDescent="0.25">
      <c r="A2741" s="3" t="s">
        <v>6856</v>
      </c>
      <c r="B2741">
        <v>11022</v>
      </c>
      <c r="C2741">
        <v>1925</v>
      </c>
      <c r="D2741">
        <v>1925</v>
      </c>
      <c r="E2741">
        <v>1873</v>
      </c>
      <c r="F2741">
        <v>1925</v>
      </c>
      <c r="G2741" t="s">
        <v>15</v>
      </c>
      <c r="H2741" t="s">
        <v>133</v>
      </c>
      <c r="I2741">
        <v>12.1392890328242</v>
      </c>
      <c r="J2741">
        <v>4.24211736489922E-2</v>
      </c>
      <c r="K2741">
        <v>0</v>
      </c>
      <c r="L2741">
        <v>1</v>
      </c>
      <c r="M2741" t="s">
        <v>888</v>
      </c>
      <c r="N2741" t="s">
        <v>5108</v>
      </c>
      <c r="O2741" t="s">
        <v>5089</v>
      </c>
    </row>
    <row r="2742" spans="1:15" x14ac:dyDescent="0.25">
      <c r="A2742" s="3" t="s">
        <v>6856</v>
      </c>
      <c r="B2742">
        <v>20335</v>
      </c>
      <c r="C2742">
        <v>1958</v>
      </c>
      <c r="D2742">
        <v>1958</v>
      </c>
      <c r="E2742">
        <v>1907</v>
      </c>
      <c r="F2742">
        <v>1958</v>
      </c>
      <c r="G2742" t="s">
        <v>32</v>
      </c>
      <c r="H2742" t="s">
        <v>16</v>
      </c>
      <c r="I2742">
        <v>12.2634494018598</v>
      </c>
      <c r="J2742">
        <v>7.2983461158772104E-3</v>
      </c>
      <c r="K2742">
        <v>0</v>
      </c>
      <c r="L2742">
        <v>1</v>
      </c>
      <c r="M2742" t="s">
        <v>282</v>
      </c>
      <c r="N2742" t="s">
        <v>283</v>
      </c>
      <c r="O2742" t="s">
        <v>5078</v>
      </c>
    </row>
    <row r="2743" spans="1:15" x14ac:dyDescent="0.25">
      <c r="A2743" s="3" t="s">
        <v>6856</v>
      </c>
      <c r="B2743">
        <v>22960</v>
      </c>
      <c r="C2743">
        <v>1988</v>
      </c>
      <c r="D2743">
        <v>1988</v>
      </c>
      <c r="E2743">
        <v>1954</v>
      </c>
      <c r="F2743">
        <v>1988</v>
      </c>
      <c r="G2743" t="s">
        <v>15</v>
      </c>
      <c r="H2743" t="s">
        <v>16</v>
      </c>
      <c r="I2743">
        <v>12.3179930569185</v>
      </c>
      <c r="J2743">
        <v>0.44062470332332598</v>
      </c>
      <c r="K2743">
        <v>1</v>
      </c>
      <c r="L2743">
        <v>1</v>
      </c>
      <c r="M2743" t="s">
        <v>532</v>
      </c>
      <c r="N2743" t="s">
        <v>533</v>
      </c>
      <c r="O2743" t="s">
        <v>6667</v>
      </c>
    </row>
    <row r="2744" spans="1:15" x14ac:dyDescent="0.25">
      <c r="A2744" s="3" t="s">
        <v>6856</v>
      </c>
      <c r="B2744">
        <v>20370</v>
      </c>
      <c r="C2744">
        <v>1959</v>
      </c>
      <c r="D2744">
        <v>1959</v>
      </c>
      <c r="E2744">
        <v>1905</v>
      </c>
      <c r="F2744">
        <v>1959</v>
      </c>
      <c r="G2744" t="s">
        <v>15</v>
      </c>
      <c r="H2744" t="s">
        <v>16</v>
      </c>
      <c r="I2744">
        <v>10.7414896533427</v>
      </c>
      <c r="J2744">
        <v>0.99917191479643896</v>
      </c>
      <c r="K2744">
        <v>1</v>
      </c>
      <c r="L2744">
        <v>1</v>
      </c>
      <c r="M2744" t="s">
        <v>288</v>
      </c>
      <c r="N2744" t="s">
        <v>289</v>
      </c>
      <c r="O2744" t="s">
        <v>6664</v>
      </c>
    </row>
    <row r="2745" spans="1:15" x14ac:dyDescent="0.25">
      <c r="A2745" s="3" t="s">
        <v>6856</v>
      </c>
      <c r="B2745">
        <v>20572</v>
      </c>
      <c r="C2745">
        <v>1964</v>
      </c>
      <c r="D2745">
        <v>1964</v>
      </c>
      <c r="E2745">
        <v>1914</v>
      </c>
      <c r="F2745">
        <v>1964</v>
      </c>
      <c r="G2745" t="s">
        <v>15</v>
      </c>
      <c r="H2745" t="s">
        <v>16</v>
      </c>
      <c r="I2745">
        <v>10.444701684574101</v>
      </c>
      <c r="J2745">
        <v>0.999945090530442</v>
      </c>
      <c r="K2745">
        <v>1</v>
      </c>
      <c r="L2745">
        <v>1</v>
      </c>
      <c r="M2745" t="s">
        <v>306</v>
      </c>
      <c r="N2745" t="s">
        <v>320</v>
      </c>
      <c r="O2745" t="s">
        <v>5087</v>
      </c>
    </row>
    <row r="2746" spans="1:15" x14ac:dyDescent="0.25">
      <c r="A2746" s="3" t="s">
        <v>6856</v>
      </c>
      <c r="B2746">
        <v>20684</v>
      </c>
      <c r="C2746">
        <v>1966</v>
      </c>
      <c r="D2746">
        <v>1966</v>
      </c>
      <c r="E2746">
        <v>1928</v>
      </c>
      <c r="F2746">
        <v>1966</v>
      </c>
      <c r="G2746" t="s">
        <v>15</v>
      </c>
      <c r="H2746" t="s">
        <v>16</v>
      </c>
      <c r="I2746">
        <v>12.541054114616299</v>
      </c>
      <c r="J2746">
        <v>0.99504262613574501</v>
      </c>
      <c r="K2746">
        <v>1</v>
      </c>
      <c r="L2746">
        <v>1</v>
      </c>
      <c r="M2746" t="s">
        <v>276</v>
      </c>
      <c r="N2746" t="s">
        <v>343</v>
      </c>
      <c r="O2746" t="s">
        <v>5080</v>
      </c>
    </row>
    <row r="2747" spans="1:15" x14ac:dyDescent="0.25">
      <c r="A2747" s="3" t="s">
        <v>6856</v>
      </c>
      <c r="B2747">
        <v>21877</v>
      </c>
      <c r="C2747">
        <v>1981</v>
      </c>
      <c r="D2747">
        <v>1981</v>
      </c>
      <c r="E2747">
        <v>1938</v>
      </c>
      <c r="F2747">
        <v>1981</v>
      </c>
      <c r="G2747" t="s">
        <v>15</v>
      </c>
      <c r="H2747" t="s">
        <v>16</v>
      </c>
      <c r="I2747">
        <v>11.090030228033701</v>
      </c>
      <c r="J2747">
        <v>0.92884693359979698</v>
      </c>
      <c r="K2747">
        <v>1</v>
      </c>
      <c r="L2747">
        <v>1</v>
      </c>
      <c r="M2747" t="s">
        <v>419</v>
      </c>
      <c r="N2747" t="s">
        <v>475</v>
      </c>
      <c r="O2747" t="s">
        <v>6857</v>
      </c>
    </row>
    <row r="2748" spans="1:15" x14ac:dyDescent="0.25">
      <c r="A2748" s="3" t="s">
        <v>6856</v>
      </c>
      <c r="B2748">
        <v>10531</v>
      </c>
      <c r="C2748">
        <v>1937</v>
      </c>
      <c r="D2748">
        <v>1937</v>
      </c>
      <c r="E2748">
        <v>1902</v>
      </c>
      <c r="F2748">
        <v>1937</v>
      </c>
      <c r="G2748" t="s">
        <v>15</v>
      </c>
      <c r="H2748" t="s">
        <v>16</v>
      </c>
      <c r="I2748">
        <v>10.462682101355799</v>
      </c>
      <c r="J2748">
        <v>7.9182083052234103E-3</v>
      </c>
      <c r="K2748">
        <v>0</v>
      </c>
      <c r="L2748">
        <v>1</v>
      </c>
      <c r="M2748" t="s">
        <v>67</v>
      </c>
      <c r="N2748" t="s">
        <v>68</v>
      </c>
      <c r="O2748" t="s">
        <v>5089</v>
      </c>
    </row>
    <row r="2749" spans="1:15" x14ac:dyDescent="0.25">
      <c r="A2749" s="3" t="s">
        <v>6856</v>
      </c>
      <c r="B2749">
        <v>21473</v>
      </c>
      <c r="C2749">
        <v>1977</v>
      </c>
      <c r="D2749">
        <v>1977</v>
      </c>
      <c r="E2749">
        <v>1937</v>
      </c>
      <c r="F2749">
        <v>1977</v>
      </c>
      <c r="G2749" t="s">
        <v>15</v>
      </c>
      <c r="H2749" t="s">
        <v>16</v>
      </c>
      <c r="I2749">
        <v>10.8959031264749</v>
      </c>
      <c r="J2749">
        <v>1.8302714781693E-2</v>
      </c>
      <c r="K2749">
        <v>0</v>
      </c>
      <c r="L2749">
        <v>1</v>
      </c>
      <c r="M2749" t="s">
        <v>432</v>
      </c>
      <c r="N2749" t="s">
        <v>433</v>
      </c>
      <c r="O2749" t="s">
        <v>5089</v>
      </c>
    </row>
    <row r="2750" spans="1:15" x14ac:dyDescent="0.25">
      <c r="A2750" s="3" t="s">
        <v>6856</v>
      </c>
      <c r="B2750" t="s">
        <v>915</v>
      </c>
      <c r="C2750">
        <v>1887</v>
      </c>
      <c r="D2750">
        <v>1888</v>
      </c>
      <c r="E2750">
        <v>1847</v>
      </c>
      <c r="F2750">
        <v>1887</v>
      </c>
      <c r="G2750" t="s">
        <v>15</v>
      </c>
      <c r="H2750" t="s">
        <v>16</v>
      </c>
      <c r="I2750">
        <v>13.1236783641552</v>
      </c>
      <c r="J2750">
        <v>3.6663148848473499E-2</v>
      </c>
      <c r="K2750">
        <v>0</v>
      </c>
      <c r="L2750">
        <v>1</v>
      </c>
      <c r="M2750" t="s">
        <v>916</v>
      </c>
      <c r="N2750" t="s">
        <v>917</v>
      </c>
      <c r="O2750" t="s">
        <v>6657</v>
      </c>
    </row>
    <row r="2751" spans="1:15" x14ac:dyDescent="0.25">
      <c r="A2751" s="3" t="s">
        <v>6856</v>
      </c>
      <c r="B2751" t="s">
        <v>835</v>
      </c>
      <c r="C2751">
        <v>1893</v>
      </c>
      <c r="D2751">
        <v>1894</v>
      </c>
      <c r="E2751">
        <v>1842</v>
      </c>
      <c r="F2751">
        <v>1893</v>
      </c>
      <c r="G2751" t="s">
        <v>15</v>
      </c>
      <c r="H2751" t="s">
        <v>669</v>
      </c>
      <c r="I2751">
        <v>19.836321191185601</v>
      </c>
      <c r="J2751">
        <v>0.99999999584781496</v>
      </c>
      <c r="K2751">
        <v>1</v>
      </c>
      <c r="L2751">
        <v>1</v>
      </c>
      <c r="M2751" t="s">
        <v>670</v>
      </c>
      <c r="N2751" t="s">
        <v>836</v>
      </c>
      <c r="O2751" t="s">
        <v>5106</v>
      </c>
    </row>
    <row r="2752" spans="1:15" x14ac:dyDescent="0.25">
      <c r="A2752" s="3" t="s">
        <v>6856</v>
      </c>
      <c r="B2752" t="s">
        <v>918</v>
      </c>
      <c r="C2752">
        <v>1879</v>
      </c>
      <c r="D2752">
        <v>1879</v>
      </c>
      <c r="E2752">
        <v>1839</v>
      </c>
      <c r="F2752">
        <v>1879</v>
      </c>
      <c r="G2752" t="s">
        <v>15</v>
      </c>
      <c r="H2752" t="s">
        <v>16</v>
      </c>
      <c r="I2752">
        <v>14.642201804934601</v>
      </c>
      <c r="J2752">
        <v>1.1790305180855399E-2</v>
      </c>
      <c r="K2752">
        <v>0</v>
      </c>
      <c r="L2752">
        <v>1</v>
      </c>
      <c r="M2752" t="s">
        <v>919</v>
      </c>
      <c r="N2752" t="s">
        <v>920</v>
      </c>
      <c r="O2752" t="s">
        <v>5077</v>
      </c>
    </row>
    <row r="2753" spans="1:15" x14ac:dyDescent="0.25">
      <c r="A2753" s="3" t="s">
        <v>6856</v>
      </c>
      <c r="B2753">
        <v>21443</v>
      </c>
      <c r="C2753">
        <v>1977</v>
      </c>
      <c r="D2753">
        <v>1977</v>
      </c>
      <c r="E2753">
        <v>1910</v>
      </c>
      <c r="F2753">
        <v>1977</v>
      </c>
      <c r="G2753" t="s">
        <v>15</v>
      </c>
      <c r="H2753" t="s">
        <v>16</v>
      </c>
      <c r="I2753">
        <v>14.918922954149499</v>
      </c>
      <c r="J2753">
        <v>0.98035832337340001</v>
      </c>
      <c r="K2753">
        <v>1</v>
      </c>
      <c r="L2753">
        <v>1</v>
      </c>
      <c r="M2753" t="s">
        <v>428</v>
      </c>
      <c r="N2753" t="s">
        <v>429</v>
      </c>
      <c r="O2753" t="s">
        <v>6667</v>
      </c>
    </row>
    <row r="2754" spans="1:15" x14ac:dyDescent="0.25">
      <c r="A2754" s="3" t="s">
        <v>6856</v>
      </c>
      <c r="B2754">
        <v>11226</v>
      </c>
      <c r="C2754">
        <v>1928</v>
      </c>
      <c r="D2754">
        <v>1928</v>
      </c>
      <c r="E2754">
        <v>1873</v>
      </c>
      <c r="F2754">
        <v>1928</v>
      </c>
      <c r="G2754" t="s">
        <v>15</v>
      </c>
      <c r="H2754" t="s">
        <v>95</v>
      </c>
      <c r="I2754">
        <v>13.414894097916299</v>
      </c>
      <c r="J2754">
        <v>0.974525261768033</v>
      </c>
      <c r="K2754">
        <v>1</v>
      </c>
      <c r="L2754">
        <v>1</v>
      </c>
      <c r="M2754" t="s">
        <v>158</v>
      </c>
      <c r="N2754" t="s">
        <v>159</v>
      </c>
      <c r="O2754" t="s">
        <v>5087</v>
      </c>
    </row>
    <row r="2755" spans="1:15" x14ac:dyDescent="0.25">
      <c r="A2755" s="3" t="s">
        <v>6856</v>
      </c>
      <c r="B2755">
        <v>21304</v>
      </c>
      <c r="C2755">
        <v>1976</v>
      </c>
      <c r="D2755">
        <v>1976</v>
      </c>
      <c r="E2755">
        <v>1947</v>
      </c>
      <c r="F2755">
        <v>1976</v>
      </c>
      <c r="G2755" t="s">
        <v>32</v>
      </c>
      <c r="H2755" t="s">
        <v>16</v>
      </c>
      <c r="I2755">
        <v>11.23203471887</v>
      </c>
      <c r="J2755">
        <v>0.99064057309490805</v>
      </c>
      <c r="K2755">
        <v>1</v>
      </c>
      <c r="L2755">
        <v>1</v>
      </c>
      <c r="M2755" t="s">
        <v>414</v>
      </c>
      <c r="N2755" t="s">
        <v>415</v>
      </c>
      <c r="O2755" t="s">
        <v>6667</v>
      </c>
    </row>
    <row r="2756" spans="1:15" x14ac:dyDescent="0.25">
      <c r="A2756" s="3" t="s">
        <v>6856</v>
      </c>
      <c r="B2756">
        <v>23375</v>
      </c>
      <c r="C2756">
        <v>1990</v>
      </c>
      <c r="D2756">
        <v>1990</v>
      </c>
      <c r="E2756">
        <v>0</v>
      </c>
      <c r="F2756">
        <v>1990</v>
      </c>
      <c r="H2756" t="s">
        <v>16</v>
      </c>
      <c r="I2756">
        <v>12.7861778824107</v>
      </c>
      <c r="J2756">
        <v>0.99542504915524799</v>
      </c>
      <c r="K2756">
        <v>1</v>
      </c>
      <c r="L2756">
        <v>1</v>
      </c>
      <c r="M2756" t="s">
        <v>521</v>
      </c>
      <c r="N2756" t="s">
        <v>557</v>
      </c>
      <c r="O2756" t="s">
        <v>553</v>
      </c>
    </row>
    <row r="2757" spans="1:15" x14ac:dyDescent="0.25">
      <c r="A2757" s="3" t="s">
        <v>6856</v>
      </c>
      <c r="B2757">
        <v>10008</v>
      </c>
      <c r="C2757">
        <v>1923</v>
      </c>
      <c r="D2757">
        <v>1923</v>
      </c>
      <c r="E2757">
        <v>1875</v>
      </c>
      <c r="F2757">
        <v>1923</v>
      </c>
      <c r="G2757" t="s">
        <v>15</v>
      </c>
      <c r="H2757" t="s">
        <v>16</v>
      </c>
      <c r="I2757">
        <v>12.7530285737648</v>
      </c>
      <c r="J2757">
        <v>0.99967507352762197</v>
      </c>
      <c r="K2757">
        <v>1</v>
      </c>
      <c r="L2757">
        <v>1</v>
      </c>
      <c r="M2757" t="s">
        <v>17</v>
      </c>
      <c r="N2757" t="s">
        <v>18</v>
      </c>
      <c r="O2757" t="s">
        <v>6857</v>
      </c>
    </row>
    <row r="2758" spans="1:15" x14ac:dyDescent="0.25">
      <c r="A2758" s="3" t="s">
        <v>6856</v>
      </c>
      <c r="B2758">
        <v>23075</v>
      </c>
      <c r="C2758">
        <v>1989</v>
      </c>
      <c r="D2758">
        <v>1989</v>
      </c>
      <c r="E2758">
        <v>0</v>
      </c>
      <c r="F2758">
        <v>1989</v>
      </c>
      <c r="G2758" t="s">
        <v>32</v>
      </c>
      <c r="H2758" t="s">
        <v>16</v>
      </c>
      <c r="I2758">
        <v>11.472662593607</v>
      </c>
      <c r="J2758">
        <v>6.2656065323328999E-2</v>
      </c>
      <c r="K2758">
        <v>0</v>
      </c>
      <c r="L2758">
        <v>1</v>
      </c>
      <c r="M2758" t="s">
        <v>536</v>
      </c>
      <c r="N2758" t="s">
        <v>537</v>
      </c>
      <c r="O2758" t="s">
        <v>6862</v>
      </c>
    </row>
    <row r="2759" spans="1:15" x14ac:dyDescent="0.25">
      <c r="A2759" s="3" t="s">
        <v>6856</v>
      </c>
      <c r="B2759">
        <v>20079</v>
      </c>
      <c r="C2759">
        <v>1952</v>
      </c>
      <c r="D2759">
        <v>1952</v>
      </c>
      <c r="E2759">
        <v>1922</v>
      </c>
      <c r="F2759">
        <v>1952</v>
      </c>
      <c r="G2759" t="s">
        <v>15</v>
      </c>
      <c r="H2759" t="s">
        <v>16</v>
      </c>
      <c r="I2759">
        <v>13.834171952491101</v>
      </c>
      <c r="J2759">
        <v>0.40315983612239797</v>
      </c>
      <c r="K2759">
        <v>1</v>
      </c>
      <c r="L2759">
        <v>1</v>
      </c>
      <c r="M2759" t="s">
        <v>245</v>
      </c>
      <c r="N2759" t="s">
        <v>246</v>
      </c>
      <c r="O2759" t="s">
        <v>6866</v>
      </c>
    </row>
    <row r="2760" spans="1:15" x14ac:dyDescent="0.25">
      <c r="A2760" s="3" t="s">
        <v>6856</v>
      </c>
      <c r="B2760">
        <v>23231</v>
      </c>
      <c r="C2760">
        <v>1989</v>
      </c>
      <c r="D2760">
        <v>1989</v>
      </c>
      <c r="E2760">
        <v>1954</v>
      </c>
      <c r="F2760">
        <v>1989</v>
      </c>
      <c r="G2760" t="s">
        <v>15</v>
      </c>
      <c r="H2760" t="s">
        <v>16</v>
      </c>
      <c r="I2760">
        <v>11.6571184563791</v>
      </c>
      <c r="J2760">
        <v>0.99953302924596499</v>
      </c>
      <c r="K2760">
        <v>1</v>
      </c>
      <c r="L2760">
        <v>1</v>
      </c>
      <c r="M2760" t="s">
        <v>549</v>
      </c>
      <c r="N2760" t="s">
        <v>550</v>
      </c>
      <c r="O2760" t="s">
        <v>6866</v>
      </c>
    </row>
    <row r="2761" spans="1:15" x14ac:dyDescent="0.25">
      <c r="A2761" s="3" t="s">
        <v>6856</v>
      </c>
      <c r="B2761">
        <v>22332</v>
      </c>
      <c r="C2761">
        <v>1985</v>
      </c>
      <c r="D2761">
        <v>1985</v>
      </c>
      <c r="E2761">
        <v>1928</v>
      </c>
      <c r="F2761">
        <v>1985</v>
      </c>
      <c r="G2761" t="s">
        <v>15</v>
      </c>
      <c r="H2761" t="s">
        <v>16</v>
      </c>
      <c r="I2761">
        <v>11.6918559905624</v>
      </c>
      <c r="J2761">
        <v>2.3453655495363798E-3</v>
      </c>
      <c r="K2761">
        <v>0</v>
      </c>
      <c r="L2761">
        <v>1</v>
      </c>
      <c r="M2761" t="s">
        <v>276</v>
      </c>
      <c r="N2761" t="s">
        <v>503</v>
      </c>
      <c r="O2761" t="s">
        <v>5078</v>
      </c>
    </row>
    <row r="2762" spans="1:15" x14ac:dyDescent="0.25">
      <c r="A2762" s="3" t="s">
        <v>6856</v>
      </c>
      <c r="B2762" t="s">
        <v>893</v>
      </c>
      <c r="C2762">
        <v>1912</v>
      </c>
      <c r="D2762">
        <v>1912</v>
      </c>
      <c r="E2762">
        <v>1878</v>
      </c>
      <c r="F2762">
        <v>1912</v>
      </c>
      <c r="G2762" t="s">
        <v>15</v>
      </c>
      <c r="H2762" t="s">
        <v>16</v>
      </c>
      <c r="I2762">
        <v>24.775663898146099</v>
      </c>
      <c r="J2762">
        <v>0.37816530227561002</v>
      </c>
      <c r="K2762">
        <v>0</v>
      </c>
      <c r="L2762">
        <v>1</v>
      </c>
      <c r="M2762" t="s">
        <v>894</v>
      </c>
      <c r="N2762" t="s">
        <v>895</v>
      </c>
      <c r="O2762" t="s">
        <v>5077</v>
      </c>
    </row>
    <row r="2763" spans="1:15" x14ac:dyDescent="0.25">
      <c r="A2763" s="3" t="s">
        <v>6856</v>
      </c>
      <c r="B2763">
        <v>21079</v>
      </c>
      <c r="C2763">
        <v>1973</v>
      </c>
      <c r="D2763">
        <v>1973</v>
      </c>
      <c r="E2763">
        <v>1914</v>
      </c>
      <c r="F2763">
        <v>1973</v>
      </c>
      <c r="G2763" t="s">
        <v>15</v>
      </c>
      <c r="H2763" t="s">
        <v>16</v>
      </c>
      <c r="I2763">
        <v>13.788210409101101</v>
      </c>
      <c r="J2763">
        <v>0.76988561175352299</v>
      </c>
      <c r="K2763">
        <v>0</v>
      </c>
      <c r="L2763">
        <v>1</v>
      </c>
      <c r="M2763" t="s">
        <v>387</v>
      </c>
      <c r="N2763" t="s">
        <v>388</v>
      </c>
      <c r="O2763" t="s">
        <v>5089</v>
      </c>
    </row>
    <row r="2764" spans="1:15" x14ac:dyDescent="0.25">
      <c r="A2764" s="3" t="s">
        <v>6856</v>
      </c>
      <c r="B2764" t="s">
        <v>767</v>
      </c>
      <c r="C2764">
        <v>1880</v>
      </c>
      <c r="D2764">
        <v>1880</v>
      </c>
      <c r="E2764">
        <v>1844</v>
      </c>
      <c r="F2764">
        <v>1880</v>
      </c>
      <c r="G2764" t="s">
        <v>15</v>
      </c>
      <c r="H2764" t="s">
        <v>16</v>
      </c>
      <c r="I2764">
        <v>18.775285255677101</v>
      </c>
      <c r="J2764">
        <v>0.99856659272516801</v>
      </c>
      <c r="K2764">
        <v>1</v>
      </c>
      <c r="L2764">
        <v>1</v>
      </c>
      <c r="M2764" t="s">
        <v>768</v>
      </c>
      <c r="N2764" t="s">
        <v>769</v>
      </c>
      <c r="O2764" t="s">
        <v>5093</v>
      </c>
    </row>
    <row r="2765" spans="1:15" x14ac:dyDescent="0.25">
      <c r="A2765" s="3" t="s">
        <v>6856</v>
      </c>
      <c r="B2765">
        <v>25645</v>
      </c>
      <c r="C2765">
        <v>1996</v>
      </c>
      <c r="D2765">
        <v>1996</v>
      </c>
      <c r="E2765">
        <v>1944</v>
      </c>
      <c r="F2765">
        <v>1996</v>
      </c>
      <c r="G2765" t="s">
        <v>15</v>
      </c>
      <c r="H2765" t="s">
        <v>16</v>
      </c>
      <c r="I2765">
        <v>10.9722466080513</v>
      </c>
      <c r="J2765">
        <v>2.9110096013456899E-4</v>
      </c>
      <c r="K2765">
        <v>0</v>
      </c>
      <c r="L2765">
        <v>1</v>
      </c>
      <c r="M2765" t="s">
        <v>6615</v>
      </c>
      <c r="N2765" t="s">
        <v>6616</v>
      </c>
      <c r="O2765" t="s">
        <v>556</v>
      </c>
    </row>
    <row r="2766" spans="1:15" x14ac:dyDescent="0.25">
      <c r="A2766" s="3" t="s">
        <v>6856</v>
      </c>
      <c r="B2766">
        <v>25470</v>
      </c>
      <c r="C2766">
        <v>1994</v>
      </c>
      <c r="D2766">
        <v>1994</v>
      </c>
      <c r="E2766">
        <v>0</v>
      </c>
      <c r="F2766">
        <v>1994</v>
      </c>
      <c r="G2766" t="s">
        <v>32</v>
      </c>
      <c r="H2766" t="s">
        <v>16</v>
      </c>
      <c r="I2766">
        <v>13.375424829875501</v>
      </c>
      <c r="J2766">
        <v>7.5615368409472495E-4</v>
      </c>
      <c r="K2766">
        <v>0</v>
      </c>
      <c r="L2766">
        <v>1</v>
      </c>
      <c r="M2766" t="s">
        <v>607</v>
      </c>
      <c r="N2766" t="s">
        <v>608</v>
      </c>
      <c r="O2766" t="s">
        <v>556</v>
      </c>
    </row>
    <row r="2767" spans="1:15" x14ac:dyDescent="0.25">
      <c r="A2767" s="3" t="s">
        <v>6856</v>
      </c>
      <c r="B2767" t="s">
        <v>926</v>
      </c>
      <c r="C2767">
        <v>1904</v>
      </c>
      <c r="D2767">
        <v>1904</v>
      </c>
      <c r="E2767">
        <v>1870</v>
      </c>
      <c r="F2767">
        <v>1904</v>
      </c>
      <c r="G2767" t="s">
        <v>15</v>
      </c>
      <c r="H2767" t="s">
        <v>16</v>
      </c>
      <c r="I2767">
        <v>15.8586156277666</v>
      </c>
      <c r="J2767">
        <v>0.24968792996105199</v>
      </c>
      <c r="K2767">
        <v>0</v>
      </c>
      <c r="L2767">
        <v>1</v>
      </c>
      <c r="M2767" t="s">
        <v>927</v>
      </c>
      <c r="N2767" t="s">
        <v>928</v>
      </c>
      <c r="O2767" t="s">
        <v>6657</v>
      </c>
    </row>
    <row r="2768" spans="1:15" x14ac:dyDescent="0.25">
      <c r="A2768" s="3" t="s">
        <v>6856</v>
      </c>
      <c r="B2768" t="s">
        <v>956</v>
      </c>
      <c r="C2768">
        <v>1888</v>
      </c>
      <c r="D2768">
        <v>1888</v>
      </c>
      <c r="E2768">
        <v>1851</v>
      </c>
      <c r="F2768">
        <v>1888</v>
      </c>
      <c r="G2768" t="s">
        <v>32</v>
      </c>
      <c r="H2768" t="s">
        <v>133</v>
      </c>
      <c r="I2768">
        <v>15.037266330566499</v>
      </c>
      <c r="J2768">
        <v>8.0980703274833293E-3</v>
      </c>
      <c r="K2768">
        <v>0</v>
      </c>
      <c r="L2768">
        <v>1</v>
      </c>
      <c r="M2768" t="s">
        <v>957</v>
      </c>
      <c r="N2768" t="s">
        <v>958</v>
      </c>
      <c r="O2768" t="s">
        <v>5077</v>
      </c>
    </row>
    <row r="2769" spans="1:15" x14ac:dyDescent="0.25">
      <c r="A2769" s="3" t="s">
        <v>6856</v>
      </c>
      <c r="B2769">
        <v>10853</v>
      </c>
      <c r="C2769">
        <v>1947</v>
      </c>
      <c r="D2769">
        <v>1947</v>
      </c>
      <c r="E2769">
        <v>0</v>
      </c>
      <c r="F2769">
        <v>1947</v>
      </c>
      <c r="G2769" t="s">
        <v>15</v>
      </c>
      <c r="H2769" t="s">
        <v>16</v>
      </c>
      <c r="I2769">
        <v>11.405495564891501</v>
      </c>
      <c r="J2769">
        <v>0.99933092788632005</v>
      </c>
      <c r="K2769">
        <v>1</v>
      </c>
      <c r="L2769">
        <v>1</v>
      </c>
      <c r="M2769" t="s">
        <v>98</v>
      </c>
      <c r="N2769" t="s">
        <v>99</v>
      </c>
      <c r="O2769" t="s">
        <v>6720</v>
      </c>
    </row>
    <row r="2770" spans="1:15" x14ac:dyDescent="0.25">
      <c r="A2770" s="3" t="s">
        <v>6856</v>
      </c>
      <c r="B2770" t="s">
        <v>788</v>
      </c>
      <c r="C2770">
        <v>1837</v>
      </c>
      <c r="D2770">
        <v>1837</v>
      </c>
      <c r="E2770">
        <v>1797</v>
      </c>
      <c r="F2770">
        <v>1837</v>
      </c>
      <c r="G2770" t="s">
        <v>15</v>
      </c>
      <c r="H2770" t="s">
        <v>133</v>
      </c>
      <c r="I2770">
        <v>19.538112804929099</v>
      </c>
      <c r="J2770">
        <v>4.37578653276802E-4</v>
      </c>
      <c r="K2770">
        <v>0</v>
      </c>
      <c r="L2770">
        <v>1</v>
      </c>
      <c r="M2770" t="s">
        <v>789</v>
      </c>
      <c r="N2770" t="s">
        <v>790</v>
      </c>
      <c r="O2770" t="s">
        <v>5077</v>
      </c>
    </row>
    <row r="2771" spans="1:15" x14ac:dyDescent="0.25">
      <c r="A2771" s="3" t="s">
        <v>6856</v>
      </c>
      <c r="B2771" t="s">
        <v>776</v>
      </c>
      <c r="C2771">
        <v>1905</v>
      </c>
      <c r="D2771">
        <v>1909</v>
      </c>
      <c r="E2771">
        <v>1879</v>
      </c>
      <c r="F2771">
        <v>1905</v>
      </c>
      <c r="G2771" t="s">
        <v>15</v>
      </c>
      <c r="H2771" t="s">
        <v>133</v>
      </c>
      <c r="I2771">
        <v>13.197069047879999</v>
      </c>
      <c r="J2771">
        <v>4.4022301358209396E-3</v>
      </c>
      <c r="K2771">
        <v>0</v>
      </c>
      <c r="L2771">
        <v>1</v>
      </c>
      <c r="M2771" t="s">
        <v>777</v>
      </c>
      <c r="N2771" t="s">
        <v>778</v>
      </c>
      <c r="O2771" t="s">
        <v>5077</v>
      </c>
    </row>
    <row r="2772" spans="1:15" x14ac:dyDescent="0.25">
      <c r="A2772" s="3" t="s">
        <v>6856</v>
      </c>
      <c r="B2772">
        <v>20083</v>
      </c>
      <c r="C2772">
        <v>1953</v>
      </c>
      <c r="D2772">
        <v>1953</v>
      </c>
      <c r="E2772">
        <v>1920</v>
      </c>
      <c r="F2772">
        <v>1953</v>
      </c>
      <c r="G2772" t="s">
        <v>15</v>
      </c>
      <c r="H2772" t="s">
        <v>16</v>
      </c>
      <c r="I2772">
        <v>13.0345148758433</v>
      </c>
      <c r="J2772">
        <v>0.99897866218336995</v>
      </c>
      <c r="K2772">
        <v>1</v>
      </c>
      <c r="L2772">
        <v>1</v>
      </c>
      <c r="M2772" t="s">
        <v>122</v>
      </c>
      <c r="N2772" t="s">
        <v>247</v>
      </c>
      <c r="O2772" t="s">
        <v>6729</v>
      </c>
    </row>
    <row r="2773" spans="1:15" x14ac:dyDescent="0.25">
      <c r="A2773" s="3" t="s">
        <v>6856</v>
      </c>
      <c r="B2773" t="s">
        <v>901</v>
      </c>
      <c r="C2773">
        <v>1886</v>
      </c>
      <c r="D2773">
        <v>1920</v>
      </c>
      <c r="E2773">
        <v>1853</v>
      </c>
      <c r="F2773">
        <v>1886</v>
      </c>
      <c r="G2773" t="s">
        <v>15</v>
      </c>
      <c r="H2773" t="s">
        <v>669</v>
      </c>
      <c r="I2773">
        <v>14.896109021426501</v>
      </c>
      <c r="J2773">
        <v>3.3309966479169797E-2</v>
      </c>
      <c r="K2773">
        <v>0</v>
      </c>
      <c r="L2773">
        <v>1</v>
      </c>
      <c r="M2773" t="s">
        <v>902</v>
      </c>
      <c r="N2773" t="s">
        <v>903</v>
      </c>
      <c r="O2773" t="s">
        <v>6657</v>
      </c>
    </row>
    <row r="2774" spans="1:15" x14ac:dyDescent="0.25">
      <c r="A2774" s="3" t="s">
        <v>6856</v>
      </c>
      <c r="B2774">
        <v>10968</v>
      </c>
      <c r="C2774">
        <v>1949</v>
      </c>
      <c r="D2774">
        <v>1949</v>
      </c>
      <c r="E2774">
        <v>1896</v>
      </c>
      <c r="F2774">
        <v>1949</v>
      </c>
      <c r="G2774" t="s">
        <v>15</v>
      </c>
      <c r="H2774" t="s">
        <v>16</v>
      </c>
      <c r="I2774">
        <v>12.767131451236899</v>
      </c>
      <c r="J2774">
        <v>0.99995968525551604</v>
      </c>
      <c r="K2774">
        <v>1</v>
      </c>
      <c r="L2774">
        <v>1</v>
      </c>
      <c r="M2774" t="s">
        <v>120</v>
      </c>
      <c r="N2774" t="s">
        <v>121</v>
      </c>
      <c r="O2774" t="s">
        <v>5087</v>
      </c>
    </row>
    <row r="2775" spans="1:15" x14ac:dyDescent="0.25">
      <c r="A2775" s="3" t="s">
        <v>6856</v>
      </c>
      <c r="B2775">
        <v>21552</v>
      </c>
      <c r="C2775">
        <v>1978</v>
      </c>
      <c r="D2775">
        <v>1978</v>
      </c>
      <c r="E2775">
        <v>1946</v>
      </c>
      <c r="F2775">
        <v>1978</v>
      </c>
      <c r="G2775" t="s">
        <v>15</v>
      </c>
      <c r="H2775" t="s">
        <v>16</v>
      </c>
      <c r="I2775">
        <v>12.6527333939163</v>
      </c>
      <c r="J2775">
        <v>0.98058165577499601</v>
      </c>
      <c r="K2775">
        <v>1</v>
      </c>
      <c r="L2775">
        <v>1</v>
      </c>
      <c r="M2775" t="s">
        <v>442</v>
      </c>
      <c r="N2775" t="s">
        <v>443</v>
      </c>
      <c r="O2775" t="s">
        <v>6664</v>
      </c>
    </row>
    <row r="2776" spans="1:15" x14ac:dyDescent="0.25">
      <c r="A2776" s="3" t="s">
        <v>6856</v>
      </c>
      <c r="B2776">
        <v>10917</v>
      </c>
      <c r="C2776">
        <v>1948</v>
      </c>
      <c r="D2776">
        <v>1948</v>
      </c>
      <c r="E2776">
        <v>1890</v>
      </c>
      <c r="F2776">
        <v>1948</v>
      </c>
      <c r="G2776" t="s">
        <v>15</v>
      </c>
      <c r="H2776" t="s">
        <v>16</v>
      </c>
      <c r="I2776">
        <v>14.889579779362601</v>
      </c>
      <c r="J2776">
        <v>0.99999999942145801</v>
      </c>
      <c r="K2776">
        <v>1</v>
      </c>
      <c r="L2776">
        <v>1</v>
      </c>
      <c r="M2776" t="s">
        <v>110</v>
      </c>
      <c r="N2776" t="s">
        <v>111</v>
      </c>
      <c r="O2776" t="s">
        <v>6664</v>
      </c>
    </row>
    <row r="2777" spans="1:15" x14ac:dyDescent="0.25">
      <c r="A2777" s="3" t="s">
        <v>6856</v>
      </c>
      <c r="B2777">
        <v>21851</v>
      </c>
      <c r="C2777">
        <v>1981</v>
      </c>
      <c r="D2777">
        <v>1981</v>
      </c>
      <c r="E2777">
        <v>1934</v>
      </c>
      <c r="F2777">
        <v>1981</v>
      </c>
      <c r="G2777" t="s">
        <v>15</v>
      </c>
      <c r="H2777" t="s">
        <v>16</v>
      </c>
      <c r="I2777">
        <v>12.252573813684</v>
      </c>
      <c r="J2777">
        <v>0.391298861645901</v>
      </c>
      <c r="K2777">
        <v>0</v>
      </c>
      <c r="L2777">
        <v>1</v>
      </c>
      <c r="M2777" t="s">
        <v>468</v>
      </c>
      <c r="N2777" t="s">
        <v>469</v>
      </c>
      <c r="O2777" t="s">
        <v>5089</v>
      </c>
    </row>
    <row r="2778" spans="1:15" x14ac:dyDescent="0.25">
      <c r="A2778" s="3" t="s">
        <v>6856</v>
      </c>
      <c r="B2778">
        <v>10832</v>
      </c>
      <c r="C2778">
        <v>1946</v>
      </c>
      <c r="D2778">
        <v>1946</v>
      </c>
      <c r="E2778">
        <v>0</v>
      </c>
      <c r="F2778">
        <v>1946</v>
      </c>
      <c r="H2778" t="s">
        <v>16</v>
      </c>
      <c r="I2778">
        <v>13.470082105981</v>
      </c>
      <c r="J2778">
        <v>0.99999818446233102</v>
      </c>
      <c r="K2778">
        <v>1</v>
      </c>
      <c r="L2778">
        <v>1</v>
      </c>
      <c r="M2778" t="s">
        <v>89</v>
      </c>
      <c r="N2778" t="s">
        <v>90</v>
      </c>
      <c r="O2778" t="s">
        <v>5081</v>
      </c>
    </row>
    <row r="2779" spans="1:15" x14ac:dyDescent="0.25">
      <c r="A2779" s="3" t="s">
        <v>6856</v>
      </c>
      <c r="B2779">
        <v>21126</v>
      </c>
      <c r="C2779">
        <v>1973</v>
      </c>
      <c r="D2779">
        <v>1973</v>
      </c>
      <c r="E2779">
        <v>1936</v>
      </c>
      <c r="F2779">
        <v>1973</v>
      </c>
      <c r="G2779" t="s">
        <v>32</v>
      </c>
      <c r="H2779" t="s">
        <v>16</v>
      </c>
      <c r="I2779">
        <v>11.100331965853799</v>
      </c>
      <c r="J2779">
        <v>4.7524151881853598E-4</v>
      </c>
      <c r="K2779">
        <v>0</v>
      </c>
      <c r="L2779">
        <v>1</v>
      </c>
      <c r="M2779" t="s">
        <v>400</v>
      </c>
      <c r="N2779" t="s">
        <v>401</v>
      </c>
      <c r="O2779" t="s">
        <v>5089</v>
      </c>
    </row>
    <row r="2780" spans="1:15" x14ac:dyDescent="0.25">
      <c r="A2780" s="3" t="s">
        <v>6856</v>
      </c>
      <c r="B2780">
        <v>22133</v>
      </c>
      <c r="C2780">
        <v>1983</v>
      </c>
      <c r="D2780">
        <v>1983</v>
      </c>
      <c r="E2780">
        <v>1941</v>
      </c>
      <c r="F2780">
        <v>1983</v>
      </c>
      <c r="G2780" t="s">
        <v>32</v>
      </c>
      <c r="H2780" t="s">
        <v>16</v>
      </c>
      <c r="I2780">
        <v>13.1909618339993</v>
      </c>
      <c r="J2780">
        <v>2.7543821675784E-3</v>
      </c>
      <c r="K2780">
        <v>0</v>
      </c>
      <c r="L2780">
        <v>1</v>
      </c>
      <c r="M2780" t="s">
        <v>492</v>
      </c>
      <c r="N2780" t="s">
        <v>493</v>
      </c>
      <c r="O2780" t="s">
        <v>5089</v>
      </c>
    </row>
    <row r="2781" spans="1:15" x14ac:dyDescent="0.25">
      <c r="A2781" s="3" t="s">
        <v>6856</v>
      </c>
      <c r="B2781">
        <v>23139</v>
      </c>
      <c r="C2781">
        <v>1989</v>
      </c>
      <c r="D2781">
        <v>1989</v>
      </c>
      <c r="E2781">
        <v>1936</v>
      </c>
      <c r="F2781">
        <v>1989</v>
      </c>
      <c r="G2781" t="s">
        <v>15</v>
      </c>
      <c r="H2781" t="s">
        <v>16</v>
      </c>
      <c r="I2781">
        <v>12.0359720001791</v>
      </c>
      <c r="J2781">
        <v>0.49789130914435198</v>
      </c>
      <c r="K2781">
        <v>0</v>
      </c>
      <c r="L2781">
        <v>1</v>
      </c>
      <c r="M2781" t="s">
        <v>542</v>
      </c>
      <c r="N2781" t="s">
        <v>543</v>
      </c>
      <c r="O2781" t="s">
        <v>5078</v>
      </c>
    </row>
    <row r="2782" spans="1:15" x14ac:dyDescent="0.25">
      <c r="A2782" s="3" t="s">
        <v>6856</v>
      </c>
      <c r="B2782">
        <v>22097</v>
      </c>
      <c r="C2782">
        <v>1983</v>
      </c>
      <c r="D2782">
        <v>1983</v>
      </c>
      <c r="E2782">
        <v>1922</v>
      </c>
      <c r="F2782">
        <v>1983</v>
      </c>
      <c r="G2782" t="s">
        <v>32</v>
      </c>
      <c r="H2782" t="s">
        <v>16</v>
      </c>
      <c r="I2782">
        <v>12.185518989297201</v>
      </c>
      <c r="J2782">
        <v>2.14349121571819E-2</v>
      </c>
      <c r="K2782">
        <v>0</v>
      </c>
      <c r="L2782">
        <v>1</v>
      </c>
      <c r="M2782" t="s">
        <v>487</v>
      </c>
      <c r="N2782" t="s">
        <v>488</v>
      </c>
      <c r="O2782" t="s">
        <v>6862</v>
      </c>
    </row>
    <row r="2783" spans="1:15" x14ac:dyDescent="0.25">
      <c r="A2783" s="3" t="s">
        <v>6856</v>
      </c>
      <c r="B2783">
        <v>20480</v>
      </c>
      <c r="C2783">
        <v>1962</v>
      </c>
      <c r="D2783">
        <v>1962</v>
      </c>
      <c r="E2783">
        <v>1920</v>
      </c>
      <c r="F2783">
        <v>1962</v>
      </c>
      <c r="G2783" t="s">
        <v>15</v>
      </c>
      <c r="H2783" t="s">
        <v>16</v>
      </c>
      <c r="I2783">
        <v>14.257702856041099</v>
      </c>
      <c r="J2783">
        <v>0.62514661842110397</v>
      </c>
      <c r="K2783">
        <v>1</v>
      </c>
      <c r="L2783">
        <v>1</v>
      </c>
      <c r="M2783" t="s">
        <v>249</v>
      </c>
      <c r="N2783" t="s">
        <v>304</v>
      </c>
      <c r="O2783" t="s">
        <v>6690</v>
      </c>
    </row>
    <row r="2784" spans="1:15" x14ac:dyDescent="0.25">
      <c r="A2784" s="3" t="s">
        <v>6856</v>
      </c>
      <c r="B2784">
        <v>20065</v>
      </c>
      <c r="C2784">
        <v>1952</v>
      </c>
      <c r="D2784">
        <v>1952</v>
      </c>
      <c r="E2784">
        <v>1915</v>
      </c>
      <c r="F2784">
        <v>1952</v>
      </c>
      <c r="G2784" t="s">
        <v>15</v>
      </c>
      <c r="H2784" t="s">
        <v>16</v>
      </c>
      <c r="I2784">
        <v>10.787528837699901</v>
      </c>
      <c r="J2784">
        <v>0.99934083634133897</v>
      </c>
      <c r="K2784">
        <v>1</v>
      </c>
      <c r="L2784">
        <v>1</v>
      </c>
      <c r="M2784" t="s">
        <v>236</v>
      </c>
      <c r="N2784" t="s">
        <v>237</v>
      </c>
      <c r="O2784" t="s">
        <v>5087</v>
      </c>
    </row>
    <row r="2785" spans="1:15" x14ac:dyDescent="0.25">
      <c r="A2785" s="3" t="s">
        <v>6856</v>
      </c>
      <c r="B2785">
        <v>21579</v>
      </c>
      <c r="C2785">
        <v>1978</v>
      </c>
      <c r="D2785">
        <v>1978</v>
      </c>
      <c r="E2785">
        <v>1943</v>
      </c>
      <c r="F2785">
        <v>1978</v>
      </c>
      <c r="G2785" t="s">
        <v>15</v>
      </c>
      <c r="H2785" t="s">
        <v>16</v>
      </c>
      <c r="I2785">
        <v>13.3106723800135</v>
      </c>
      <c r="J2785">
        <v>4.4538263595689303E-3</v>
      </c>
      <c r="K2785">
        <v>0</v>
      </c>
      <c r="L2785">
        <v>1</v>
      </c>
      <c r="M2785" t="s">
        <v>444</v>
      </c>
      <c r="N2785" t="s">
        <v>445</v>
      </c>
      <c r="O2785" t="s">
        <v>5089</v>
      </c>
    </row>
    <row r="2786" spans="1:15" x14ac:dyDescent="0.25">
      <c r="A2786" s="3" t="s">
        <v>6856</v>
      </c>
      <c r="B2786">
        <v>11552</v>
      </c>
      <c r="C2786">
        <v>1937</v>
      </c>
      <c r="D2786">
        <v>1937</v>
      </c>
      <c r="E2786">
        <v>1866</v>
      </c>
      <c r="F2786">
        <v>1937</v>
      </c>
      <c r="G2786" t="s">
        <v>15</v>
      </c>
      <c r="H2786" t="s">
        <v>133</v>
      </c>
      <c r="I2786">
        <v>12.2974838407189</v>
      </c>
      <c r="J2786">
        <v>0.99995093585185701</v>
      </c>
      <c r="K2786">
        <v>1</v>
      </c>
      <c r="L2786">
        <v>1</v>
      </c>
      <c r="M2786" t="s">
        <v>134</v>
      </c>
      <c r="N2786" t="s">
        <v>194</v>
      </c>
      <c r="O2786" t="s">
        <v>6664</v>
      </c>
    </row>
    <row r="2787" spans="1:15" x14ac:dyDescent="0.25">
      <c r="A2787" s="3" t="s">
        <v>6856</v>
      </c>
      <c r="B2787">
        <v>20374</v>
      </c>
      <c r="C2787">
        <v>1959</v>
      </c>
      <c r="D2787">
        <v>1959</v>
      </c>
      <c r="E2787">
        <v>1907</v>
      </c>
      <c r="F2787">
        <v>1959</v>
      </c>
      <c r="G2787" t="s">
        <v>15</v>
      </c>
      <c r="H2787" t="s">
        <v>16</v>
      </c>
      <c r="I2787">
        <v>11.653193298412001</v>
      </c>
      <c r="J2787">
        <v>0.91914511672949195</v>
      </c>
      <c r="K2787">
        <v>1</v>
      </c>
      <c r="L2787">
        <v>1</v>
      </c>
      <c r="M2787" t="s">
        <v>98</v>
      </c>
      <c r="N2787" t="s">
        <v>290</v>
      </c>
      <c r="O2787" t="s">
        <v>5081</v>
      </c>
    </row>
    <row r="2788" spans="1:15" x14ac:dyDescent="0.25">
      <c r="A2788" s="3" t="s">
        <v>6856</v>
      </c>
      <c r="B2788">
        <v>23867</v>
      </c>
      <c r="C2788">
        <v>1992</v>
      </c>
      <c r="D2788">
        <v>1992</v>
      </c>
      <c r="E2788">
        <v>1947</v>
      </c>
      <c r="F2788">
        <v>1992</v>
      </c>
      <c r="G2788" t="s">
        <v>15</v>
      </c>
      <c r="H2788" t="s">
        <v>16</v>
      </c>
      <c r="I2788">
        <v>11.9885723580804</v>
      </c>
      <c r="J2788">
        <v>0.94787092482232405</v>
      </c>
      <c r="K2788">
        <v>1</v>
      </c>
      <c r="L2788">
        <v>1</v>
      </c>
      <c r="M2788" t="s">
        <v>578</v>
      </c>
      <c r="N2788" t="s">
        <v>579</v>
      </c>
      <c r="O2788" t="s">
        <v>553</v>
      </c>
    </row>
    <row r="2789" spans="1:15" x14ac:dyDescent="0.25">
      <c r="A2789" s="3" t="s">
        <v>6856</v>
      </c>
      <c r="B2789">
        <v>20133</v>
      </c>
      <c r="C2789">
        <v>1954</v>
      </c>
      <c r="D2789">
        <v>1954</v>
      </c>
      <c r="E2789">
        <v>1915</v>
      </c>
      <c r="F2789">
        <v>1954</v>
      </c>
      <c r="G2789" t="s">
        <v>15</v>
      </c>
      <c r="H2789" t="s">
        <v>16</v>
      </c>
      <c r="I2789">
        <v>11.672846961648</v>
      </c>
      <c r="J2789">
        <v>0.99986418251617903</v>
      </c>
      <c r="K2789">
        <v>1</v>
      </c>
      <c r="L2789">
        <v>1</v>
      </c>
      <c r="M2789" t="s">
        <v>259</v>
      </c>
      <c r="N2789" t="s">
        <v>260</v>
      </c>
      <c r="O2789" t="s">
        <v>5087</v>
      </c>
    </row>
    <row r="2790" spans="1:15" x14ac:dyDescent="0.25">
      <c r="A2790" s="3" t="s">
        <v>6856</v>
      </c>
      <c r="B2790">
        <v>11081</v>
      </c>
      <c r="C2790">
        <v>1944</v>
      </c>
      <c r="D2790">
        <v>1944</v>
      </c>
      <c r="E2790">
        <v>1882</v>
      </c>
      <c r="F2790">
        <v>1944</v>
      </c>
      <c r="G2790" t="s">
        <v>15</v>
      </c>
      <c r="H2790" t="s">
        <v>133</v>
      </c>
      <c r="I2790">
        <v>10.9885696142198</v>
      </c>
      <c r="J2790">
        <v>1.7559295340423501E-3</v>
      </c>
      <c r="K2790">
        <v>0</v>
      </c>
      <c r="L2790">
        <v>1</v>
      </c>
      <c r="M2790" t="s">
        <v>146</v>
      </c>
      <c r="N2790" t="s">
        <v>147</v>
      </c>
      <c r="O2790" t="s">
        <v>5089</v>
      </c>
    </row>
    <row r="2791" spans="1:15" x14ac:dyDescent="0.25">
      <c r="A2791" s="3" t="s">
        <v>6856</v>
      </c>
      <c r="B2791">
        <v>20427</v>
      </c>
      <c r="C2791">
        <v>1960</v>
      </c>
      <c r="D2791">
        <v>1960</v>
      </c>
      <c r="E2791">
        <v>1928</v>
      </c>
      <c r="F2791">
        <v>1960</v>
      </c>
      <c r="G2791" t="s">
        <v>15</v>
      </c>
      <c r="H2791" t="s">
        <v>16</v>
      </c>
      <c r="I2791">
        <v>12.719358267884999</v>
      </c>
      <c r="J2791">
        <v>0.97289412169260503</v>
      </c>
      <c r="K2791">
        <v>1</v>
      </c>
      <c r="L2791">
        <v>1</v>
      </c>
      <c r="M2791" t="s">
        <v>295</v>
      </c>
      <c r="N2791" t="s">
        <v>296</v>
      </c>
      <c r="O2791" t="s">
        <v>5087</v>
      </c>
    </row>
    <row r="2792" spans="1:15" x14ac:dyDescent="0.25">
      <c r="A2792" s="3" t="s">
        <v>6856</v>
      </c>
      <c r="B2792" t="s">
        <v>725</v>
      </c>
      <c r="C2792">
        <v>1886</v>
      </c>
      <c r="D2792">
        <v>1903</v>
      </c>
      <c r="E2792">
        <v>1850</v>
      </c>
      <c r="F2792">
        <v>1886</v>
      </c>
      <c r="G2792" t="s">
        <v>15</v>
      </c>
      <c r="H2792" t="s">
        <v>133</v>
      </c>
      <c r="I2792">
        <v>15.7028332026033</v>
      </c>
      <c r="J2792">
        <v>0.67348304396131897</v>
      </c>
      <c r="K2792">
        <v>1</v>
      </c>
      <c r="L2792">
        <v>1</v>
      </c>
      <c r="M2792" t="s">
        <v>726</v>
      </c>
      <c r="N2792" t="s">
        <v>727</v>
      </c>
      <c r="O2792" t="s">
        <v>6609</v>
      </c>
    </row>
    <row r="2793" spans="1:15" x14ac:dyDescent="0.25">
      <c r="A2793" s="3" t="s">
        <v>6856</v>
      </c>
      <c r="B2793">
        <v>22623</v>
      </c>
      <c r="C2793">
        <v>1987</v>
      </c>
      <c r="D2793">
        <v>1987</v>
      </c>
      <c r="E2793">
        <v>0</v>
      </c>
      <c r="F2793">
        <v>1987</v>
      </c>
      <c r="G2793" t="s">
        <v>32</v>
      </c>
      <c r="H2793" t="s">
        <v>16</v>
      </c>
      <c r="I2793">
        <v>13.366466718970999</v>
      </c>
      <c r="J2793">
        <v>0.99040440448947498</v>
      </c>
      <c r="K2793">
        <v>1</v>
      </c>
      <c r="L2793">
        <v>1</v>
      </c>
      <c r="M2793" t="s">
        <v>509</v>
      </c>
      <c r="N2793" t="s">
        <v>510</v>
      </c>
      <c r="O2793" t="s">
        <v>5081</v>
      </c>
    </row>
    <row r="2794" spans="1:15" x14ac:dyDescent="0.25">
      <c r="A2794" s="3" t="s">
        <v>6856</v>
      </c>
      <c r="B2794">
        <v>22107</v>
      </c>
      <c r="C2794">
        <v>1983</v>
      </c>
      <c r="D2794">
        <v>1983</v>
      </c>
      <c r="E2794">
        <v>1934</v>
      </c>
      <c r="F2794">
        <v>1983</v>
      </c>
      <c r="G2794" t="s">
        <v>32</v>
      </c>
      <c r="H2794" t="s">
        <v>16</v>
      </c>
      <c r="I2794">
        <v>11.761520096976501</v>
      </c>
      <c r="J2794">
        <v>4.8368243766080802E-4</v>
      </c>
      <c r="K2794">
        <v>0</v>
      </c>
      <c r="L2794">
        <v>1</v>
      </c>
      <c r="M2794" t="s">
        <v>490</v>
      </c>
      <c r="N2794" t="s">
        <v>491</v>
      </c>
      <c r="O2794" t="s">
        <v>5078</v>
      </c>
    </row>
    <row r="2795" spans="1:15" x14ac:dyDescent="0.25">
      <c r="A2795" s="3" t="s">
        <v>6856</v>
      </c>
      <c r="B2795">
        <v>24091</v>
      </c>
      <c r="C2795">
        <v>1994</v>
      </c>
      <c r="D2795">
        <v>1994</v>
      </c>
      <c r="E2795">
        <v>1963</v>
      </c>
      <c r="F2795">
        <v>1994</v>
      </c>
      <c r="G2795" t="s">
        <v>32</v>
      </c>
      <c r="H2795" t="s">
        <v>16</v>
      </c>
      <c r="I2795">
        <v>10.347881405425399</v>
      </c>
      <c r="J2795" s="2">
        <v>1.63279435836998E-5</v>
      </c>
      <c r="K2795">
        <v>0</v>
      </c>
      <c r="L2795">
        <v>1</v>
      </c>
      <c r="M2795" t="s">
        <v>581</v>
      </c>
      <c r="N2795" t="s">
        <v>582</v>
      </c>
      <c r="O2795" t="s">
        <v>556</v>
      </c>
    </row>
    <row r="2796" spans="1:15" x14ac:dyDescent="0.25">
      <c r="A2796" s="3" t="s">
        <v>6856</v>
      </c>
      <c r="B2796" t="s">
        <v>722</v>
      </c>
      <c r="C2796">
        <v>1826</v>
      </c>
      <c r="D2796">
        <v>1826</v>
      </c>
      <c r="E2796">
        <v>1798</v>
      </c>
      <c r="F2796">
        <v>1826</v>
      </c>
      <c r="G2796" t="s">
        <v>15</v>
      </c>
      <c r="H2796" t="s">
        <v>133</v>
      </c>
      <c r="I2796">
        <v>24.0525405846399</v>
      </c>
      <c r="J2796">
        <v>0.26961111948800898</v>
      </c>
      <c r="K2796">
        <v>0</v>
      </c>
      <c r="L2796">
        <v>1</v>
      </c>
      <c r="M2796" t="s">
        <v>723</v>
      </c>
      <c r="N2796" t="s">
        <v>724</v>
      </c>
      <c r="O2796" t="s">
        <v>6657</v>
      </c>
    </row>
    <row r="2797" spans="1:15" x14ac:dyDescent="0.25">
      <c r="A2797" s="3" t="s">
        <v>6856</v>
      </c>
      <c r="B2797">
        <v>10301</v>
      </c>
      <c r="C2797">
        <v>1929</v>
      </c>
      <c r="D2797">
        <v>1929</v>
      </c>
      <c r="E2797">
        <v>1875</v>
      </c>
      <c r="F2797">
        <v>1929</v>
      </c>
      <c r="G2797" t="s">
        <v>15</v>
      </c>
      <c r="H2797" t="s">
        <v>16</v>
      </c>
      <c r="I2797">
        <v>13.9720752845642</v>
      </c>
      <c r="J2797">
        <v>0.99511883912694599</v>
      </c>
      <c r="K2797">
        <v>1</v>
      </c>
      <c r="L2797">
        <v>1</v>
      </c>
      <c r="M2797" t="s">
        <v>17</v>
      </c>
      <c r="N2797" t="s">
        <v>45</v>
      </c>
      <c r="O2797" t="s">
        <v>6857</v>
      </c>
    </row>
    <row r="2798" spans="1:15" x14ac:dyDescent="0.25">
      <c r="A2798" s="3" t="s">
        <v>6856</v>
      </c>
      <c r="B2798">
        <v>21494</v>
      </c>
      <c r="C2798">
        <v>1978</v>
      </c>
      <c r="D2798">
        <v>1978</v>
      </c>
      <c r="E2798">
        <v>1939</v>
      </c>
      <c r="F2798">
        <v>1978</v>
      </c>
      <c r="G2798" t="s">
        <v>15</v>
      </c>
      <c r="H2798" t="s">
        <v>16</v>
      </c>
      <c r="I2798">
        <v>12.7463029177575</v>
      </c>
      <c r="J2798">
        <v>4.5493791245437799E-3</v>
      </c>
      <c r="K2798">
        <v>0</v>
      </c>
      <c r="L2798">
        <v>1</v>
      </c>
      <c r="M2798" t="s">
        <v>436</v>
      </c>
      <c r="N2798" t="s">
        <v>437</v>
      </c>
      <c r="O2798" t="s">
        <v>5078</v>
      </c>
    </row>
    <row r="2799" spans="1:15" x14ac:dyDescent="0.25">
      <c r="A2799" s="3" t="s">
        <v>6856</v>
      </c>
      <c r="B2799">
        <v>10083</v>
      </c>
      <c r="C2799">
        <v>1930</v>
      </c>
      <c r="D2799">
        <v>1930</v>
      </c>
      <c r="E2799">
        <v>1875</v>
      </c>
      <c r="F2799">
        <v>1930</v>
      </c>
      <c r="G2799" t="s">
        <v>15</v>
      </c>
      <c r="H2799" t="s">
        <v>16</v>
      </c>
      <c r="I2799">
        <v>14.593008497679699</v>
      </c>
      <c r="J2799">
        <v>0.99994309175618201</v>
      </c>
      <c r="K2799">
        <v>1</v>
      </c>
      <c r="L2799">
        <v>1</v>
      </c>
      <c r="M2799" t="s">
        <v>17</v>
      </c>
      <c r="N2799" t="s">
        <v>22</v>
      </c>
      <c r="O2799" t="s">
        <v>6667</v>
      </c>
    </row>
    <row r="2800" spans="1:15" x14ac:dyDescent="0.25">
      <c r="A2800" s="3" t="s">
        <v>6856</v>
      </c>
      <c r="B2800">
        <v>20866</v>
      </c>
      <c r="C2800">
        <v>1970</v>
      </c>
      <c r="D2800">
        <v>1970</v>
      </c>
      <c r="E2800">
        <v>1926</v>
      </c>
      <c r="F2800">
        <v>1970</v>
      </c>
      <c r="G2800" t="s">
        <v>15</v>
      </c>
      <c r="H2800" t="s">
        <v>16</v>
      </c>
      <c r="I2800">
        <v>12.029526297633099</v>
      </c>
      <c r="J2800">
        <v>0.99980713763087203</v>
      </c>
      <c r="K2800">
        <v>1</v>
      </c>
      <c r="L2800">
        <v>1</v>
      </c>
      <c r="M2800" t="s">
        <v>367</v>
      </c>
      <c r="N2800" t="s">
        <v>368</v>
      </c>
      <c r="O2800" t="s">
        <v>5080</v>
      </c>
    </row>
    <row r="2801" spans="1:15" x14ac:dyDescent="0.25">
      <c r="A2801" s="3" t="s">
        <v>6856</v>
      </c>
      <c r="B2801">
        <v>23191</v>
      </c>
      <c r="C2801">
        <v>1989</v>
      </c>
      <c r="D2801">
        <v>1989</v>
      </c>
      <c r="E2801">
        <v>1931</v>
      </c>
      <c r="F2801">
        <v>1989</v>
      </c>
      <c r="G2801" t="s">
        <v>15</v>
      </c>
      <c r="H2801" t="s">
        <v>16</v>
      </c>
      <c r="I2801">
        <v>11.868767096007801</v>
      </c>
      <c r="J2801">
        <v>0.99305710687985105</v>
      </c>
      <c r="K2801">
        <v>1</v>
      </c>
      <c r="L2801">
        <v>1</v>
      </c>
      <c r="M2801" t="s">
        <v>546</v>
      </c>
      <c r="N2801" t="s">
        <v>547</v>
      </c>
      <c r="O2801" t="s">
        <v>6692</v>
      </c>
    </row>
    <row r="2802" spans="1:15" x14ac:dyDescent="0.25">
      <c r="A2802" s="3" t="s">
        <v>6856</v>
      </c>
      <c r="B2802">
        <v>10911</v>
      </c>
      <c r="C2802">
        <v>1948</v>
      </c>
      <c r="D2802">
        <v>1948</v>
      </c>
      <c r="E2802">
        <v>0</v>
      </c>
      <c r="F2802">
        <v>1948</v>
      </c>
      <c r="G2802" t="s">
        <v>15</v>
      </c>
      <c r="H2802" t="s">
        <v>16</v>
      </c>
      <c r="I2802">
        <v>12.1018397370367</v>
      </c>
      <c r="J2802">
        <v>0.12539991556661501</v>
      </c>
      <c r="K2802">
        <v>0</v>
      </c>
      <c r="L2802">
        <v>1</v>
      </c>
      <c r="M2802" t="s">
        <v>104</v>
      </c>
      <c r="N2802" t="s">
        <v>105</v>
      </c>
      <c r="O2802" t="s">
        <v>6859</v>
      </c>
    </row>
    <row r="2803" spans="1:15" x14ac:dyDescent="0.25">
      <c r="A2803" s="3" t="s">
        <v>6856</v>
      </c>
      <c r="B2803">
        <v>11778</v>
      </c>
      <c r="C2803">
        <v>1945</v>
      </c>
      <c r="D2803">
        <v>1945</v>
      </c>
      <c r="E2803">
        <v>1898</v>
      </c>
      <c r="F2803">
        <v>1945</v>
      </c>
      <c r="G2803" t="s">
        <v>15</v>
      </c>
      <c r="H2803" t="s">
        <v>133</v>
      </c>
      <c r="I2803">
        <v>12.221340284663899</v>
      </c>
      <c r="J2803">
        <v>0.51714642893648799</v>
      </c>
      <c r="K2803">
        <v>1</v>
      </c>
      <c r="L2803">
        <v>1</v>
      </c>
      <c r="M2803" t="s">
        <v>143</v>
      </c>
      <c r="N2803" t="s">
        <v>210</v>
      </c>
      <c r="O2803" t="s">
        <v>5128</v>
      </c>
    </row>
    <row r="2804" spans="1:15" x14ac:dyDescent="0.25">
      <c r="A2804" s="3" t="s">
        <v>6856</v>
      </c>
      <c r="B2804" t="s">
        <v>929</v>
      </c>
      <c r="C2804">
        <v>1894</v>
      </c>
      <c r="D2804">
        <v>1894</v>
      </c>
      <c r="E2804">
        <v>1833</v>
      </c>
      <c r="F2804">
        <v>1894</v>
      </c>
      <c r="G2804" t="s">
        <v>15</v>
      </c>
      <c r="H2804" t="s">
        <v>669</v>
      </c>
      <c r="I2804">
        <v>14.803982793022501</v>
      </c>
      <c r="J2804" s="2">
        <v>4.7682954676576198E-5</v>
      </c>
      <c r="K2804">
        <v>0</v>
      </c>
      <c r="L2804">
        <v>1</v>
      </c>
      <c r="M2804" t="s">
        <v>838</v>
      </c>
      <c r="N2804" t="s">
        <v>930</v>
      </c>
      <c r="O2804" t="s">
        <v>5077</v>
      </c>
    </row>
    <row r="2805" spans="1:15" x14ac:dyDescent="0.25">
      <c r="A2805" s="3" t="s">
        <v>6856</v>
      </c>
      <c r="B2805">
        <v>11591</v>
      </c>
      <c r="C2805">
        <v>1938</v>
      </c>
      <c r="D2805">
        <v>1938</v>
      </c>
      <c r="E2805">
        <v>1874</v>
      </c>
      <c r="F2805">
        <v>1938</v>
      </c>
      <c r="G2805" t="s">
        <v>15</v>
      </c>
      <c r="H2805" t="s">
        <v>133</v>
      </c>
      <c r="I2805">
        <v>15.550880841516801</v>
      </c>
      <c r="J2805">
        <v>0.99819909927543304</v>
      </c>
      <c r="K2805">
        <v>1</v>
      </c>
      <c r="L2805">
        <v>1</v>
      </c>
      <c r="M2805" t="s">
        <v>163</v>
      </c>
      <c r="N2805" t="s">
        <v>200</v>
      </c>
      <c r="O2805" t="s">
        <v>6864</v>
      </c>
    </row>
    <row r="2806" spans="1:15" x14ac:dyDescent="0.25">
      <c r="A2806" s="3" t="s">
        <v>6856</v>
      </c>
      <c r="B2806" t="s">
        <v>709</v>
      </c>
      <c r="C2806">
        <v>1877</v>
      </c>
      <c r="D2806">
        <v>1877</v>
      </c>
      <c r="E2806">
        <v>1822</v>
      </c>
      <c r="F2806">
        <v>1877</v>
      </c>
      <c r="G2806" t="s">
        <v>32</v>
      </c>
      <c r="H2806" t="s">
        <v>133</v>
      </c>
      <c r="I2806">
        <v>19.070649311394298</v>
      </c>
      <c r="J2806">
        <v>0.99997326649810803</v>
      </c>
      <c r="K2806">
        <v>1</v>
      </c>
      <c r="L2806">
        <v>1</v>
      </c>
      <c r="M2806" t="s">
        <v>710</v>
      </c>
      <c r="N2806" t="s">
        <v>711</v>
      </c>
      <c r="O2806" t="s">
        <v>6694</v>
      </c>
    </row>
    <row r="2807" spans="1:15" x14ac:dyDescent="0.25">
      <c r="A2807" s="3" t="s">
        <v>6856</v>
      </c>
      <c r="B2807">
        <v>21739</v>
      </c>
      <c r="C2807">
        <v>1980</v>
      </c>
      <c r="D2807">
        <v>1980</v>
      </c>
      <c r="E2807">
        <v>1932</v>
      </c>
      <c r="F2807">
        <v>1980</v>
      </c>
      <c r="G2807" t="s">
        <v>15</v>
      </c>
      <c r="H2807" t="s">
        <v>16</v>
      </c>
      <c r="I2807">
        <v>11.1328926289231</v>
      </c>
      <c r="J2807">
        <v>0.111656403617775</v>
      </c>
      <c r="K2807">
        <v>0</v>
      </c>
      <c r="L2807">
        <v>1</v>
      </c>
      <c r="M2807" t="s">
        <v>464</v>
      </c>
      <c r="N2807" t="s">
        <v>465</v>
      </c>
      <c r="O2807" t="s">
        <v>5078</v>
      </c>
    </row>
    <row r="2808" spans="1:15" x14ac:dyDescent="0.25">
      <c r="A2808" s="3" t="s">
        <v>6856</v>
      </c>
      <c r="B2808">
        <v>11900</v>
      </c>
      <c r="C2808">
        <v>1949</v>
      </c>
      <c r="D2808">
        <v>1949</v>
      </c>
      <c r="E2808">
        <v>1874</v>
      </c>
      <c r="F2808">
        <v>1949</v>
      </c>
      <c r="G2808" t="s">
        <v>15</v>
      </c>
      <c r="H2808" t="s">
        <v>133</v>
      </c>
      <c r="I2808">
        <v>16.464575730695302</v>
      </c>
      <c r="J2808">
        <v>0.99999747556021301</v>
      </c>
      <c r="K2808">
        <v>1</v>
      </c>
      <c r="L2808">
        <v>1</v>
      </c>
      <c r="M2808" t="s">
        <v>163</v>
      </c>
      <c r="N2808" t="s">
        <v>224</v>
      </c>
      <c r="O2808" t="s">
        <v>6664</v>
      </c>
    </row>
    <row r="2809" spans="1:15" x14ac:dyDescent="0.25">
      <c r="A2809" s="3" t="s">
        <v>6856</v>
      </c>
      <c r="B2809" t="s">
        <v>909</v>
      </c>
      <c r="C2809">
        <v>1893</v>
      </c>
      <c r="D2809">
        <v>1894</v>
      </c>
      <c r="E2809">
        <v>1857</v>
      </c>
      <c r="F2809">
        <v>1893</v>
      </c>
      <c r="G2809" t="s">
        <v>15</v>
      </c>
      <c r="H2809" t="s">
        <v>133</v>
      </c>
      <c r="I2809">
        <v>16.870786465755</v>
      </c>
      <c r="J2809">
        <v>0.98704941087822895</v>
      </c>
      <c r="K2809">
        <v>1</v>
      </c>
      <c r="L2809">
        <v>1</v>
      </c>
      <c r="M2809" t="s">
        <v>910</v>
      </c>
      <c r="N2809" t="s">
        <v>911</v>
      </c>
      <c r="O2809" t="s">
        <v>5106</v>
      </c>
    </row>
    <row r="2810" spans="1:15" x14ac:dyDescent="0.25">
      <c r="A2810" s="3" t="s">
        <v>6856</v>
      </c>
      <c r="B2810">
        <v>22685</v>
      </c>
      <c r="C2810">
        <v>1987</v>
      </c>
      <c r="D2810">
        <v>1987</v>
      </c>
      <c r="E2810">
        <v>0</v>
      </c>
      <c r="F2810">
        <v>1987</v>
      </c>
      <c r="G2810" t="s">
        <v>15</v>
      </c>
      <c r="H2810" t="s">
        <v>16</v>
      </c>
      <c r="I2810">
        <v>12.819639595259201</v>
      </c>
      <c r="J2810">
        <v>7.6040069252049404E-3</v>
      </c>
      <c r="K2810">
        <v>0</v>
      </c>
      <c r="L2810">
        <v>1</v>
      </c>
      <c r="M2810" t="s">
        <v>515</v>
      </c>
      <c r="N2810" t="s">
        <v>516</v>
      </c>
      <c r="O2810" t="s">
        <v>5078</v>
      </c>
    </row>
    <row r="2811" spans="1:15" x14ac:dyDescent="0.25">
      <c r="A2811" s="3" t="s">
        <v>6856</v>
      </c>
      <c r="B2811">
        <v>23487</v>
      </c>
      <c r="C2811">
        <v>1957</v>
      </c>
      <c r="D2811">
        <v>1957</v>
      </c>
      <c r="E2811">
        <v>1915</v>
      </c>
      <c r="F2811">
        <v>1957</v>
      </c>
      <c r="G2811" t="s">
        <v>15</v>
      </c>
      <c r="H2811" t="s">
        <v>133</v>
      </c>
      <c r="I2811">
        <v>11.6796248349655</v>
      </c>
      <c r="J2811">
        <v>0.99996292716445301</v>
      </c>
      <c r="K2811">
        <v>1</v>
      </c>
      <c r="L2811">
        <v>1</v>
      </c>
      <c r="M2811" t="s">
        <v>560</v>
      </c>
      <c r="N2811" t="s">
        <v>561</v>
      </c>
      <c r="O2811" t="s">
        <v>5087</v>
      </c>
    </row>
    <row r="2812" spans="1:15" x14ac:dyDescent="0.25">
      <c r="A2812" s="3" t="s">
        <v>6856</v>
      </c>
      <c r="B2812">
        <v>11323</v>
      </c>
      <c r="C2812">
        <v>1931</v>
      </c>
      <c r="D2812">
        <v>1931</v>
      </c>
      <c r="E2812">
        <v>1880</v>
      </c>
      <c r="F2812">
        <v>1931</v>
      </c>
      <c r="G2812" t="s">
        <v>15</v>
      </c>
      <c r="H2812" t="s">
        <v>133</v>
      </c>
      <c r="I2812">
        <v>12.4726251041773</v>
      </c>
      <c r="J2812">
        <v>7.9925123804762705E-3</v>
      </c>
      <c r="K2812">
        <v>0</v>
      </c>
      <c r="L2812">
        <v>1</v>
      </c>
      <c r="M2812" t="s">
        <v>176</v>
      </c>
      <c r="N2812" t="s">
        <v>177</v>
      </c>
      <c r="O2812" t="s">
        <v>6719</v>
      </c>
    </row>
    <row r="2813" spans="1:15" x14ac:dyDescent="0.25">
      <c r="A2813" s="3" t="s">
        <v>6856</v>
      </c>
      <c r="B2813">
        <v>23838</v>
      </c>
      <c r="C2813">
        <v>1992</v>
      </c>
      <c r="D2813">
        <v>1992</v>
      </c>
      <c r="E2813">
        <v>1938</v>
      </c>
      <c r="F2813">
        <v>1992</v>
      </c>
      <c r="G2813" t="s">
        <v>15</v>
      </c>
      <c r="H2813" t="s">
        <v>16</v>
      </c>
      <c r="I2813">
        <v>11.5783513774343</v>
      </c>
      <c r="J2813">
        <v>0.99787852931100995</v>
      </c>
      <c r="K2813">
        <v>1</v>
      </c>
      <c r="L2813">
        <v>1</v>
      </c>
      <c r="M2813" t="s">
        <v>419</v>
      </c>
      <c r="N2813" t="s">
        <v>576</v>
      </c>
      <c r="O2813" t="s">
        <v>6695</v>
      </c>
    </row>
    <row r="2814" spans="1:15" x14ac:dyDescent="0.25">
      <c r="A2814" s="3" t="s">
        <v>6856</v>
      </c>
      <c r="B2814">
        <v>20471</v>
      </c>
      <c r="C2814">
        <v>1961</v>
      </c>
      <c r="D2814">
        <v>1961</v>
      </c>
      <c r="E2814">
        <v>1916</v>
      </c>
      <c r="F2814">
        <v>1961</v>
      </c>
      <c r="G2814" t="s">
        <v>15</v>
      </c>
      <c r="H2814" t="s">
        <v>16</v>
      </c>
      <c r="I2814">
        <v>10.6592493840414</v>
      </c>
      <c r="J2814">
        <v>2.1960959348988299E-2</v>
      </c>
      <c r="K2814">
        <v>0</v>
      </c>
      <c r="L2814">
        <v>1</v>
      </c>
      <c r="M2814" t="s">
        <v>269</v>
      </c>
      <c r="N2814" t="s">
        <v>301</v>
      </c>
      <c r="O2814" t="s">
        <v>5089</v>
      </c>
    </row>
    <row r="2815" spans="1:15" x14ac:dyDescent="0.25">
      <c r="A2815" s="3" t="s">
        <v>6856</v>
      </c>
      <c r="B2815">
        <v>21488</v>
      </c>
      <c r="C2815">
        <v>1978</v>
      </c>
      <c r="D2815">
        <v>1978</v>
      </c>
      <c r="E2815">
        <v>1927</v>
      </c>
      <c r="F2815">
        <v>1978</v>
      </c>
      <c r="G2815" t="s">
        <v>15</v>
      </c>
      <c r="H2815" t="s">
        <v>16</v>
      </c>
      <c r="I2815">
        <v>12.605758181376</v>
      </c>
      <c r="J2815">
        <v>8.9955956558090792E-3</v>
      </c>
      <c r="K2815">
        <v>0</v>
      </c>
      <c r="L2815">
        <v>1</v>
      </c>
      <c r="M2815" t="s">
        <v>434</v>
      </c>
      <c r="N2815" t="s">
        <v>435</v>
      </c>
      <c r="O2815" t="s">
        <v>5078</v>
      </c>
    </row>
    <row r="2816" spans="1:15" x14ac:dyDescent="0.25">
      <c r="A2816" s="3" t="s">
        <v>6856</v>
      </c>
      <c r="B2816">
        <v>20727</v>
      </c>
      <c r="C2816">
        <v>1967</v>
      </c>
      <c r="D2816">
        <v>1967</v>
      </c>
      <c r="E2816">
        <v>1913</v>
      </c>
      <c r="F2816">
        <v>1967</v>
      </c>
      <c r="G2816" t="s">
        <v>32</v>
      </c>
      <c r="H2816" t="s">
        <v>16</v>
      </c>
      <c r="I2816">
        <v>11.6585196670583</v>
      </c>
      <c r="J2816">
        <v>5.5043234922548903E-4</v>
      </c>
      <c r="K2816">
        <v>0</v>
      </c>
      <c r="L2816">
        <v>1</v>
      </c>
      <c r="M2816" t="s">
        <v>352</v>
      </c>
      <c r="N2816" t="s">
        <v>353</v>
      </c>
      <c r="O2816" t="s">
        <v>6719</v>
      </c>
    </row>
    <row r="2817" spans="1:15" x14ac:dyDescent="0.25">
      <c r="A2817" s="3" t="s">
        <v>6856</v>
      </c>
      <c r="B2817">
        <v>11896</v>
      </c>
      <c r="C2817">
        <v>1949</v>
      </c>
      <c r="D2817">
        <v>1949</v>
      </c>
      <c r="E2817">
        <v>1878</v>
      </c>
      <c r="F2817">
        <v>1949</v>
      </c>
      <c r="G2817" t="s">
        <v>32</v>
      </c>
      <c r="H2817" t="s">
        <v>133</v>
      </c>
      <c r="I2817">
        <v>11.841217100817101</v>
      </c>
      <c r="J2817">
        <v>1.4917962056979199E-3</v>
      </c>
      <c r="K2817">
        <v>0</v>
      </c>
      <c r="L2817">
        <v>1</v>
      </c>
      <c r="M2817" t="s">
        <v>222</v>
      </c>
      <c r="N2817" t="s">
        <v>223</v>
      </c>
      <c r="O2817" t="s">
        <v>5089</v>
      </c>
    </row>
    <row r="2818" spans="1:15" x14ac:dyDescent="0.25">
      <c r="A2818" s="3" t="s">
        <v>6856</v>
      </c>
      <c r="B2818">
        <v>10353</v>
      </c>
      <c r="C2818">
        <v>1931</v>
      </c>
      <c r="D2818">
        <v>1931</v>
      </c>
      <c r="E2818">
        <v>1865</v>
      </c>
      <c r="F2818">
        <v>1931</v>
      </c>
      <c r="G2818" t="s">
        <v>32</v>
      </c>
      <c r="H2818" t="s">
        <v>16</v>
      </c>
      <c r="I2818">
        <v>13.4161086525878</v>
      </c>
      <c r="J2818">
        <v>1.0921466867219499E-3</v>
      </c>
      <c r="K2818">
        <v>0</v>
      </c>
      <c r="L2818">
        <v>1</v>
      </c>
      <c r="M2818" t="s">
        <v>43</v>
      </c>
      <c r="N2818" t="s">
        <v>53</v>
      </c>
      <c r="O2818" t="s">
        <v>5089</v>
      </c>
    </row>
    <row r="2819" spans="1:15" x14ac:dyDescent="0.25">
      <c r="A2819" s="3" t="s">
        <v>6856</v>
      </c>
      <c r="B2819">
        <v>4655</v>
      </c>
      <c r="C2819">
        <v>1922</v>
      </c>
      <c r="D2819">
        <v>1922</v>
      </c>
      <c r="E2819">
        <v>1875</v>
      </c>
      <c r="F2819">
        <v>1922</v>
      </c>
      <c r="G2819" t="s">
        <v>15</v>
      </c>
      <c r="H2819" t="s">
        <v>16</v>
      </c>
      <c r="I2819">
        <v>13.2536631481971</v>
      </c>
      <c r="J2819">
        <v>0.98705432038275398</v>
      </c>
      <c r="K2819">
        <v>1</v>
      </c>
      <c r="L2819">
        <v>1</v>
      </c>
      <c r="M2819" t="s">
        <v>17</v>
      </c>
      <c r="N2819" t="s">
        <v>625</v>
      </c>
      <c r="O2819" t="s">
        <v>5081</v>
      </c>
    </row>
    <row r="2820" spans="1:15" x14ac:dyDescent="0.25">
      <c r="A2820" s="3" t="s">
        <v>6856</v>
      </c>
      <c r="B2820" t="s">
        <v>866</v>
      </c>
      <c r="C2820">
        <v>1886</v>
      </c>
      <c r="D2820">
        <v>1887</v>
      </c>
      <c r="E2820">
        <v>1828</v>
      </c>
      <c r="F2820">
        <v>1886</v>
      </c>
      <c r="G2820" t="s">
        <v>15</v>
      </c>
      <c r="H2820" t="s">
        <v>669</v>
      </c>
      <c r="I2820">
        <v>13.9601218536347</v>
      </c>
      <c r="J2820">
        <v>0.99284011416761397</v>
      </c>
      <c r="K2820">
        <v>1</v>
      </c>
      <c r="L2820">
        <v>1</v>
      </c>
      <c r="M2820" t="s">
        <v>703</v>
      </c>
      <c r="N2820" t="s">
        <v>867</v>
      </c>
      <c r="O2820" t="s">
        <v>6696</v>
      </c>
    </row>
    <row r="2821" spans="1:15" x14ac:dyDescent="0.25">
      <c r="A2821" s="3" t="s">
        <v>6856</v>
      </c>
      <c r="B2821" t="s">
        <v>962</v>
      </c>
      <c r="C2821">
        <v>1871</v>
      </c>
      <c r="D2821">
        <v>1871</v>
      </c>
      <c r="E2821">
        <v>1803</v>
      </c>
      <c r="F2821">
        <v>1871</v>
      </c>
      <c r="G2821" t="s">
        <v>15</v>
      </c>
      <c r="H2821" t="s">
        <v>133</v>
      </c>
      <c r="I2821">
        <v>19.684316602488501</v>
      </c>
      <c r="J2821">
        <v>0.99998950120907104</v>
      </c>
      <c r="K2821">
        <v>1</v>
      </c>
      <c r="L2821">
        <v>1</v>
      </c>
      <c r="M2821" t="s">
        <v>963</v>
      </c>
      <c r="N2821" t="s">
        <v>964</v>
      </c>
      <c r="O2821" t="s">
        <v>5106</v>
      </c>
    </row>
    <row r="2822" spans="1:15" x14ac:dyDescent="0.25">
      <c r="A2822" s="3" t="s">
        <v>6856</v>
      </c>
      <c r="B2822" t="s">
        <v>829</v>
      </c>
      <c r="C2822">
        <v>1826</v>
      </c>
      <c r="D2822">
        <v>1826</v>
      </c>
      <c r="E2822">
        <v>1785</v>
      </c>
      <c r="F2822">
        <v>1826</v>
      </c>
      <c r="G2822" t="s">
        <v>15</v>
      </c>
      <c r="H2822" t="s">
        <v>133</v>
      </c>
      <c r="I2822">
        <v>27.578316275487801</v>
      </c>
      <c r="J2822">
        <v>0.94186398537079596</v>
      </c>
      <c r="K2822">
        <v>0</v>
      </c>
      <c r="L2822">
        <v>1</v>
      </c>
      <c r="M2822" t="s">
        <v>830</v>
      </c>
      <c r="N2822" t="s">
        <v>831</v>
      </c>
      <c r="O2822" t="s">
        <v>5077</v>
      </c>
    </row>
    <row r="2823" spans="1:15" x14ac:dyDescent="0.25">
      <c r="A2823" s="3" t="s">
        <v>6856</v>
      </c>
      <c r="B2823">
        <v>25530</v>
      </c>
      <c r="C2823">
        <v>1994</v>
      </c>
      <c r="D2823">
        <v>1994</v>
      </c>
      <c r="E2823">
        <v>1957</v>
      </c>
      <c r="F2823">
        <v>1994</v>
      </c>
      <c r="G2823" t="s">
        <v>15</v>
      </c>
      <c r="H2823" t="s">
        <v>16</v>
      </c>
      <c r="I2823">
        <v>13.409438027840199</v>
      </c>
      <c r="J2823">
        <v>0.97625459351740196</v>
      </c>
      <c r="K2823">
        <v>1</v>
      </c>
      <c r="L2823">
        <v>1</v>
      </c>
      <c r="M2823" t="s">
        <v>610</v>
      </c>
      <c r="N2823" t="s">
        <v>611</v>
      </c>
      <c r="O2823" t="s">
        <v>553</v>
      </c>
    </row>
    <row r="2824" spans="1:15" x14ac:dyDescent="0.25">
      <c r="A2824" s="3" t="s">
        <v>6856</v>
      </c>
      <c r="B2824">
        <v>21104</v>
      </c>
      <c r="C2824">
        <v>1959</v>
      </c>
      <c r="D2824">
        <v>1973</v>
      </c>
      <c r="E2824">
        <v>1909</v>
      </c>
      <c r="F2824">
        <v>1959</v>
      </c>
      <c r="G2824" t="s">
        <v>15</v>
      </c>
      <c r="H2824" t="s">
        <v>16</v>
      </c>
      <c r="I2824">
        <v>11.810909465905199</v>
      </c>
      <c r="J2824">
        <v>3.7296704473386501E-3</v>
      </c>
      <c r="K2824">
        <v>0</v>
      </c>
      <c r="L2824">
        <v>1</v>
      </c>
      <c r="M2824" t="s">
        <v>394</v>
      </c>
      <c r="N2824" t="s">
        <v>395</v>
      </c>
      <c r="O2824" t="s">
        <v>6869</v>
      </c>
    </row>
    <row r="2825" spans="1:15" x14ac:dyDescent="0.25">
      <c r="A2825" s="3" t="s">
        <v>6856</v>
      </c>
      <c r="B2825">
        <v>20709</v>
      </c>
      <c r="C2825">
        <v>1966</v>
      </c>
      <c r="D2825">
        <v>1966</v>
      </c>
      <c r="E2825">
        <v>1937</v>
      </c>
      <c r="F2825">
        <v>1966</v>
      </c>
      <c r="G2825" t="s">
        <v>15</v>
      </c>
      <c r="H2825" t="s">
        <v>16</v>
      </c>
      <c r="I2825">
        <v>15.2403829128467</v>
      </c>
      <c r="J2825">
        <v>0.73726600894331196</v>
      </c>
      <c r="K2825">
        <v>0</v>
      </c>
      <c r="L2825">
        <v>1</v>
      </c>
      <c r="M2825" t="s">
        <v>346</v>
      </c>
      <c r="N2825" t="s">
        <v>347</v>
      </c>
      <c r="O2825" t="s">
        <v>5078</v>
      </c>
    </row>
    <row r="2826" spans="1:15" x14ac:dyDescent="0.25">
      <c r="A2826" s="3" t="s">
        <v>6856</v>
      </c>
      <c r="B2826" t="s">
        <v>783</v>
      </c>
      <c r="C2826">
        <v>1898</v>
      </c>
      <c r="D2826">
        <v>1908</v>
      </c>
      <c r="E2826">
        <v>1865</v>
      </c>
      <c r="F2826">
        <v>1898</v>
      </c>
      <c r="G2826" t="s">
        <v>15</v>
      </c>
      <c r="H2826" t="s">
        <v>133</v>
      </c>
      <c r="I2826">
        <v>14.281603356743201</v>
      </c>
      <c r="J2826">
        <v>6.7173344246711106E-2</v>
      </c>
      <c r="K2826">
        <v>0</v>
      </c>
      <c r="L2826">
        <v>1</v>
      </c>
      <c r="M2826" t="s">
        <v>784</v>
      </c>
      <c r="N2826" t="s">
        <v>785</v>
      </c>
      <c r="O2826" t="s">
        <v>6657</v>
      </c>
    </row>
    <row r="2827" spans="1:15" x14ac:dyDescent="0.25">
      <c r="A2827" s="3" t="s">
        <v>6856</v>
      </c>
      <c r="B2827">
        <v>21631</v>
      </c>
      <c r="C2827">
        <v>1979</v>
      </c>
      <c r="D2827">
        <v>1979</v>
      </c>
      <c r="E2827">
        <v>1947</v>
      </c>
      <c r="F2827">
        <v>1979</v>
      </c>
      <c r="G2827" t="s">
        <v>15</v>
      </c>
      <c r="H2827" t="s">
        <v>16</v>
      </c>
      <c r="I2827">
        <v>11.3741846721461</v>
      </c>
      <c r="J2827">
        <v>6.5586211530027805E-2</v>
      </c>
      <c r="K2827">
        <v>1</v>
      </c>
      <c r="L2827">
        <v>1</v>
      </c>
      <c r="M2827" t="s">
        <v>454</v>
      </c>
      <c r="N2827" t="s">
        <v>455</v>
      </c>
      <c r="O2827" t="s">
        <v>6699</v>
      </c>
    </row>
    <row r="2828" spans="1:15" x14ac:dyDescent="0.25">
      <c r="A2828" s="3" t="s">
        <v>6856</v>
      </c>
      <c r="B2828">
        <v>20041</v>
      </c>
      <c r="C2828">
        <v>1951</v>
      </c>
      <c r="D2828">
        <v>1951</v>
      </c>
      <c r="E2828">
        <v>1902</v>
      </c>
      <c r="F2828">
        <v>1951</v>
      </c>
      <c r="G2828" t="s">
        <v>15</v>
      </c>
      <c r="H2828" t="s">
        <v>16</v>
      </c>
      <c r="I2828">
        <v>13.030306785474</v>
      </c>
      <c r="J2828">
        <v>0.98928670599277602</v>
      </c>
      <c r="K2828">
        <v>1</v>
      </c>
      <c r="L2828">
        <v>1</v>
      </c>
      <c r="M2828" t="s">
        <v>232</v>
      </c>
      <c r="N2828" t="s">
        <v>233</v>
      </c>
      <c r="O2828" t="s">
        <v>6857</v>
      </c>
    </row>
    <row r="2829" spans="1:15" x14ac:dyDescent="0.25">
      <c r="A2829" s="3" t="s">
        <v>6856</v>
      </c>
      <c r="B2829">
        <v>21187</v>
      </c>
      <c r="C2829">
        <v>1974</v>
      </c>
      <c r="D2829">
        <v>1974</v>
      </c>
      <c r="E2829">
        <v>1929</v>
      </c>
      <c r="F2829">
        <v>1974</v>
      </c>
      <c r="G2829" t="s">
        <v>32</v>
      </c>
      <c r="H2829" t="s">
        <v>16</v>
      </c>
      <c r="I2829">
        <v>13.6222985944268</v>
      </c>
      <c r="J2829">
        <v>0.92447707650093602</v>
      </c>
      <c r="K2829">
        <v>1</v>
      </c>
      <c r="L2829">
        <v>1</v>
      </c>
      <c r="M2829" t="s">
        <v>405</v>
      </c>
      <c r="N2829" t="s">
        <v>406</v>
      </c>
      <c r="O2829" t="s">
        <v>5124</v>
      </c>
    </row>
    <row r="2830" spans="1:15" x14ac:dyDescent="0.25">
      <c r="A2830" s="3" t="s">
        <v>6856</v>
      </c>
      <c r="B2830">
        <v>11584</v>
      </c>
      <c r="C2830">
        <v>1938</v>
      </c>
      <c r="D2830">
        <v>1938</v>
      </c>
      <c r="E2830">
        <v>1894</v>
      </c>
      <c r="F2830">
        <v>1938</v>
      </c>
      <c r="G2830" t="s">
        <v>15</v>
      </c>
      <c r="H2830" t="s">
        <v>133</v>
      </c>
      <c r="I2830">
        <v>15.2280011424525</v>
      </c>
      <c r="J2830">
        <v>2.2566705638032099E-2</v>
      </c>
      <c r="K2830">
        <v>1</v>
      </c>
      <c r="L2830">
        <v>1</v>
      </c>
      <c r="M2830" t="s">
        <v>198</v>
      </c>
      <c r="N2830" t="s">
        <v>199</v>
      </c>
      <c r="O2830" t="s">
        <v>6664</v>
      </c>
    </row>
    <row r="2831" spans="1:15" x14ac:dyDescent="0.25">
      <c r="A2831" s="3" t="s">
        <v>6856</v>
      </c>
      <c r="B2831">
        <v>10690</v>
      </c>
      <c r="C2831">
        <v>1942</v>
      </c>
      <c r="D2831">
        <v>1942</v>
      </c>
      <c r="E2831">
        <v>1876</v>
      </c>
      <c r="F2831">
        <v>1942</v>
      </c>
      <c r="G2831" t="s">
        <v>32</v>
      </c>
      <c r="H2831" t="s">
        <v>16</v>
      </c>
      <c r="I2831">
        <v>12.453874992994299</v>
      </c>
      <c r="J2831">
        <v>1.9773856910109699E-2</v>
      </c>
      <c r="K2831">
        <v>0</v>
      </c>
      <c r="L2831">
        <v>1</v>
      </c>
      <c r="M2831" t="s">
        <v>73</v>
      </c>
      <c r="N2831" t="s">
        <v>74</v>
      </c>
      <c r="O2831" t="s">
        <v>6649</v>
      </c>
    </row>
    <row r="2832" spans="1:15" x14ac:dyDescent="0.25">
      <c r="A2832" s="3" t="s">
        <v>6856</v>
      </c>
      <c r="B2832">
        <v>21423</v>
      </c>
      <c r="C2832">
        <v>1977</v>
      </c>
      <c r="D2832">
        <v>1977</v>
      </c>
      <c r="E2832">
        <v>1946</v>
      </c>
      <c r="F2832">
        <v>1977</v>
      </c>
      <c r="G2832" t="s">
        <v>15</v>
      </c>
      <c r="H2832" t="s">
        <v>16</v>
      </c>
      <c r="I2832">
        <v>12.241129730420401</v>
      </c>
      <c r="J2832">
        <v>0.99991583001209094</v>
      </c>
      <c r="K2832">
        <v>1</v>
      </c>
      <c r="L2832">
        <v>1</v>
      </c>
      <c r="M2832" t="s">
        <v>426</v>
      </c>
      <c r="N2832" t="s">
        <v>427</v>
      </c>
      <c r="O2832" t="s">
        <v>6720</v>
      </c>
    </row>
    <row r="2833" spans="1:15" x14ac:dyDescent="0.25">
      <c r="A2833" s="3" t="s">
        <v>6856</v>
      </c>
      <c r="B2833">
        <v>21866</v>
      </c>
      <c r="C2833">
        <v>1981</v>
      </c>
      <c r="D2833">
        <v>1981</v>
      </c>
      <c r="E2833">
        <v>1948</v>
      </c>
      <c r="F2833">
        <v>1981</v>
      </c>
      <c r="G2833" t="s">
        <v>32</v>
      </c>
      <c r="H2833" t="s">
        <v>16</v>
      </c>
      <c r="I2833">
        <v>12.1131357354905</v>
      </c>
      <c r="J2833">
        <v>0.99826023590791302</v>
      </c>
      <c r="K2833">
        <v>1</v>
      </c>
      <c r="L2833">
        <v>1</v>
      </c>
      <c r="M2833" t="s">
        <v>472</v>
      </c>
      <c r="N2833" t="s">
        <v>473</v>
      </c>
      <c r="O2833" t="s">
        <v>6664</v>
      </c>
    </row>
    <row r="2834" spans="1:15" x14ac:dyDescent="0.25">
      <c r="A2834" s="3" t="s">
        <v>6856</v>
      </c>
      <c r="B2834">
        <v>20649</v>
      </c>
      <c r="C2834">
        <v>1965</v>
      </c>
      <c r="D2834">
        <v>1965</v>
      </c>
      <c r="E2834">
        <v>1899</v>
      </c>
      <c r="F2834">
        <v>1965</v>
      </c>
      <c r="G2834" t="s">
        <v>15</v>
      </c>
      <c r="H2834" t="s">
        <v>16</v>
      </c>
      <c r="I2834">
        <v>16.818250253123701</v>
      </c>
      <c r="J2834">
        <v>2.85094237130252E-2</v>
      </c>
      <c r="K2834">
        <v>0</v>
      </c>
      <c r="L2834">
        <v>1</v>
      </c>
      <c r="M2834" t="s">
        <v>363</v>
      </c>
      <c r="N2834" t="s">
        <v>5135</v>
      </c>
      <c r="O2834" t="s">
        <v>5089</v>
      </c>
    </row>
    <row r="2835" spans="1:15" x14ac:dyDescent="0.25">
      <c r="A2835" s="3" t="s">
        <v>6856</v>
      </c>
      <c r="B2835">
        <v>20694</v>
      </c>
      <c r="C2835">
        <v>1966</v>
      </c>
      <c r="D2835">
        <v>1966</v>
      </c>
      <c r="E2835">
        <v>0</v>
      </c>
      <c r="F2835">
        <v>1966</v>
      </c>
      <c r="G2835" t="s">
        <v>15</v>
      </c>
      <c r="H2835" t="s">
        <v>16</v>
      </c>
      <c r="I2835">
        <v>11.9413093026333</v>
      </c>
      <c r="J2835">
        <v>0.99960098766973504</v>
      </c>
      <c r="K2835">
        <v>1</v>
      </c>
      <c r="L2835">
        <v>1</v>
      </c>
      <c r="M2835" t="s">
        <v>344</v>
      </c>
      <c r="N2835" t="s">
        <v>345</v>
      </c>
      <c r="O2835" t="s">
        <v>6664</v>
      </c>
    </row>
    <row r="2836" spans="1:15" x14ac:dyDescent="0.25">
      <c r="A2836" s="3" t="s">
        <v>6856</v>
      </c>
      <c r="B2836">
        <v>10357</v>
      </c>
      <c r="C2836">
        <v>1931</v>
      </c>
      <c r="D2836">
        <v>1931</v>
      </c>
      <c r="E2836">
        <v>1884</v>
      </c>
      <c r="F2836">
        <v>1931</v>
      </c>
      <c r="G2836" t="s">
        <v>15</v>
      </c>
      <c r="H2836" t="s">
        <v>16</v>
      </c>
      <c r="I2836">
        <v>12.6874216582582</v>
      </c>
      <c r="J2836">
        <v>0.99984696654785399</v>
      </c>
      <c r="K2836">
        <v>1</v>
      </c>
      <c r="L2836">
        <v>1</v>
      </c>
      <c r="M2836" t="s">
        <v>29</v>
      </c>
      <c r="N2836" t="s">
        <v>56</v>
      </c>
      <c r="O2836" t="s">
        <v>5128</v>
      </c>
    </row>
    <row r="2837" spans="1:15" x14ac:dyDescent="0.25">
      <c r="A2837" s="3" t="s">
        <v>6856</v>
      </c>
      <c r="B2837">
        <v>24651</v>
      </c>
      <c r="C2837">
        <v>1998</v>
      </c>
      <c r="D2837">
        <v>1998</v>
      </c>
      <c r="E2837">
        <v>1969</v>
      </c>
      <c r="F2837">
        <v>1998</v>
      </c>
      <c r="G2837" t="s">
        <v>32</v>
      </c>
      <c r="H2837" t="s">
        <v>16</v>
      </c>
      <c r="I2837">
        <v>12.459501721201001</v>
      </c>
      <c r="J2837">
        <v>2.4317997574660501E-3</v>
      </c>
      <c r="K2837">
        <v>0</v>
      </c>
      <c r="L2837">
        <v>1</v>
      </c>
      <c r="M2837" t="s">
        <v>589</v>
      </c>
      <c r="N2837" t="s">
        <v>590</v>
      </c>
      <c r="O2837" t="s">
        <v>556</v>
      </c>
    </row>
    <row r="2838" spans="1:15" x14ac:dyDescent="0.25">
      <c r="A2838" s="3" t="s">
        <v>6856</v>
      </c>
      <c r="B2838">
        <v>20474</v>
      </c>
      <c r="C2838">
        <v>1961</v>
      </c>
      <c r="D2838">
        <v>1961</v>
      </c>
      <c r="E2838">
        <v>1886</v>
      </c>
      <c r="F2838">
        <v>1961</v>
      </c>
      <c r="G2838" t="s">
        <v>15</v>
      </c>
      <c r="H2838" t="s">
        <v>16</v>
      </c>
      <c r="I2838">
        <v>11.616133627909599</v>
      </c>
      <c r="J2838">
        <v>6.0638687790463104E-4</v>
      </c>
      <c r="K2838">
        <v>0</v>
      </c>
      <c r="L2838">
        <v>1</v>
      </c>
      <c r="M2838" t="s">
        <v>302</v>
      </c>
      <c r="N2838" t="s">
        <v>303</v>
      </c>
      <c r="O2838" t="s">
        <v>6719</v>
      </c>
    </row>
    <row r="2839" spans="1:15" x14ac:dyDescent="0.25">
      <c r="A2839" s="3" t="s">
        <v>6856</v>
      </c>
      <c r="B2839" t="s">
        <v>745</v>
      </c>
      <c r="C2839">
        <v>1901</v>
      </c>
      <c r="D2839">
        <v>1901</v>
      </c>
      <c r="E2839">
        <v>1866</v>
      </c>
      <c r="F2839">
        <v>1901</v>
      </c>
      <c r="G2839" t="s">
        <v>15</v>
      </c>
      <c r="H2839" t="s">
        <v>133</v>
      </c>
      <c r="I2839">
        <v>12.6090458093914</v>
      </c>
      <c r="J2839">
        <v>0.99999335200684503</v>
      </c>
      <c r="K2839">
        <v>1</v>
      </c>
      <c r="L2839">
        <v>1</v>
      </c>
      <c r="M2839" t="s">
        <v>134</v>
      </c>
      <c r="N2839" t="s">
        <v>746</v>
      </c>
      <c r="O2839" t="s">
        <v>6713</v>
      </c>
    </row>
    <row r="2840" spans="1:15" x14ac:dyDescent="0.25">
      <c r="A2840" s="3" t="s">
        <v>6856</v>
      </c>
      <c r="B2840" t="s">
        <v>862</v>
      </c>
      <c r="C2840">
        <v>1904</v>
      </c>
      <c r="D2840">
        <v>1904</v>
      </c>
      <c r="E2840">
        <v>1866</v>
      </c>
      <c r="F2840">
        <v>1904</v>
      </c>
      <c r="G2840" t="s">
        <v>15</v>
      </c>
      <c r="H2840" t="s">
        <v>133</v>
      </c>
      <c r="I2840">
        <v>13.077007893461399</v>
      </c>
      <c r="J2840">
        <v>0.99639027812359304</v>
      </c>
      <c r="K2840">
        <v>1</v>
      </c>
      <c r="L2840">
        <v>1</v>
      </c>
      <c r="M2840" t="s">
        <v>134</v>
      </c>
      <c r="N2840" t="s">
        <v>863</v>
      </c>
      <c r="O2840" t="s">
        <v>6713</v>
      </c>
    </row>
    <row r="2841" spans="1:15" x14ac:dyDescent="0.25">
      <c r="A2841" s="3" t="s">
        <v>6856</v>
      </c>
      <c r="B2841">
        <v>11234</v>
      </c>
      <c r="C2841">
        <v>1928</v>
      </c>
      <c r="D2841">
        <v>1928</v>
      </c>
      <c r="E2841">
        <v>1888</v>
      </c>
      <c r="F2841">
        <v>1928</v>
      </c>
      <c r="G2841" t="s">
        <v>15</v>
      </c>
      <c r="H2841" t="s">
        <v>133</v>
      </c>
      <c r="I2841">
        <v>14.6837865749262</v>
      </c>
      <c r="J2841">
        <v>7.5476637448387507E-2</v>
      </c>
      <c r="K2841">
        <v>0</v>
      </c>
      <c r="L2841">
        <v>1</v>
      </c>
      <c r="M2841" t="s">
        <v>160</v>
      </c>
      <c r="N2841" t="s">
        <v>161</v>
      </c>
      <c r="O2841" t="s">
        <v>6700</v>
      </c>
    </row>
    <row r="2842" spans="1:15" x14ac:dyDescent="0.25">
      <c r="A2842" s="3" t="s">
        <v>6856</v>
      </c>
      <c r="B2842">
        <v>10874</v>
      </c>
      <c r="C2842">
        <v>1947</v>
      </c>
      <c r="D2842">
        <v>1947</v>
      </c>
      <c r="E2842">
        <v>1883</v>
      </c>
      <c r="F2842">
        <v>1947</v>
      </c>
      <c r="H2842" t="s">
        <v>16</v>
      </c>
      <c r="I2842">
        <v>12.8352998351239</v>
      </c>
      <c r="J2842">
        <v>0.97619627506454199</v>
      </c>
      <c r="K2842">
        <v>1</v>
      </c>
      <c r="L2842">
        <v>1</v>
      </c>
      <c r="M2842" t="s">
        <v>87</v>
      </c>
      <c r="N2842" t="s">
        <v>103</v>
      </c>
      <c r="O2842" t="s">
        <v>6664</v>
      </c>
    </row>
    <row r="2843" spans="1:15" x14ac:dyDescent="0.25">
      <c r="A2843" s="3" t="s">
        <v>6856</v>
      </c>
      <c r="B2843">
        <v>22488</v>
      </c>
      <c r="C2843">
        <v>1986</v>
      </c>
      <c r="D2843">
        <v>1986</v>
      </c>
      <c r="E2843">
        <v>1923</v>
      </c>
      <c r="F2843">
        <v>1986</v>
      </c>
      <c r="G2843" t="s">
        <v>15</v>
      </c>
      <c r="H2843" t="s">
        <v>16</v>
      </c>
      <c r="I2843">
        <v>12.7149010151039</v>
      </c>
      <c r="J2843">
        <v>0.99998521644567295</v>
      </c>
      <c r="K2843">
        <v>1</v>
      </c>
      <c r="L2843">
        <v>1</v>
      </c>
      <c r="M2843" t="s">
        <v>450</v>
      </c>
      <c r="N2843" t="s">
        <v>506</v>
      </c>
      <c r="O2843" t="s">
        <v>6664</v>
      </c>
    </row>
    <row r="2844" spans="1:15" x14ac:dyDescent="0.25">
      <c r="A2844" s="3" t="s">
        <v>6856</v>
      </c>
      <c r="B2844">
        <v>11044</v>
      </c>
      <c r="C2844">
        <v>1932</v>
      </c>
      <c r="D2844">
        <v>1932</v>
      </c>
      <c r="E2844">
        <v>1894</v>
      </c>
      <c r="F2844">
        <v>1932</v>
      </c>
      <c r="G2844" t="s">
        <v>15</v>
      </c>
      <c r="H2844" t="s">
        <v>133</v>
      </c>
      <c r="I2844">
        <v>13.803317638509</v>
      </c>
      <c r="J2844">
        <v>1.9803651630024101E-2</v>
      </c>
      <c r="K2844">
        <v>0</v>
      </c>
      <c r="L2844">
        <v>1</v>
      </c>
      <c r="M2844" t="s">
        <v>141</v>
      </c>
      <c r="N2844" t="s">
        <v>142</v>
      </c>
      <c r="O2844" t="s">
        <v>5089</v>
      </c>
    </row>
    <row r="2845" spans="1:15" x14ac:dyDescent="0.25">
      <c r="A2845" s="3" t="s">
        <v>6856</v>
      </c>
      <c r="B2845">
        <v>22783</v>
      </c>
      <c r="C2845">
        <v>1987</v>
      </c>
      <c r="D2845">
        <v>1987</v>
      </c>
      <c r="E2845">
        <v>1943</v>
      </c>
      <c r="F2845">
        <v>1987</v>
      </c>
      <c r="G2845" t="s">
        <v>32</v>
      </c>
      <c r="H2845" t="s">
        <v>16</v>
      </c>
      <c r="I2845">
        <v>11.5137621581214</v>
      </c>
      <c r="J2845">
        <v>6.3973037709395895E-4</v>
      </c>
      <c r="K2845">
        <v>0</v>
      </c>
      <c r="L2845">
        <v>1</v>
      </c>
      <c r="M2845" t="s">
        <v>523</v>
      </c>
      <c r="N2845" t="s">
        <v>524</v>
      </c>
      <c r="O2845" t="s">
        <v>5089</v>
      </c>
    </row>
    <row r="2846" spans="1:15" x14ac:dyDescent="0.25">
      <c r="A2846" s="3" t="s">
        <v>6856</v>
      </c>
      <c r="B2846" t="s">
        <v>758</v>
      </c>
      <c r="C2846">
        <v>1892</v>
      </c>
      <c r="D2846">
        <v>1892</v>
      </c>
      <c r="E2846">
        <v>1851</v>
      </c>
      <c r="F2846">
        <v>1892</v>
      </c>
      <c r="G2846" t="s">
        <v>15</v>
      </c>
      <c r="H2846" t="s">
        <v>16</v>
      </c>
      <c r="I2846">
        <v>15.848283272717101</v>
      </c>
      <c r="J2846">
        <v>0.99988856895792499</v>
      </c>
      <c r="K2846">
        <v>1</v>
      </c>
      <c r="L2846">
        <v>1</v>
      </c>
      <c r="M2846" t="s">
        <v>759</v>
      </c>
      <c r="N2846" t="s">
        <v>760</v>
      </c>
      <c r="O2846" t="s">
        <v>5093</v>
      </c>
    </row>
    <row r="2847" spans="1:15" x14ac:dyDescent="0.25">
      <c r="A2847" s="3" t="s">
        <v>6856</v>
      </c>
      <c r="B2847">
        <v>11575</v>
      </c>
      <c r="C2847">
        <v>1938</v>
      </c>
      <c r="D2847">
        <v>1938</v>
      </c>
      <c r="E2847">
        <v>1906</v>
      </c>
      <c r="F2847">
        <v>1938</v>
      </c>
      <c r="G2847" t="s">
        <v>32</v>
      </c>
      <c r="H2847" t="s">
        <v>195</v>
      </c>
      <c r="I2847">
        <v>15.194256101470399</v>
      </c>
      <c r="J2847">
        <v>7.73557650255624E-4</v>
      </c>
      <c r="K2847">
        <v>0</v>
      </c>
      <c r="L2847">
        <v>1</v>
      </c>
      <c r="M2847" t="s">
        <v>196</v>
      </c>
      <c r="N2847" t="s">
        <v>197</v>
      </c>
      <c r="O2847" t="s">
        <v>5089</v>
      </c>
    </row>
    <row r="2848" spans="1:15" x14ac:dyDescent="0.25">
      <c r="A2848" s="3" t="s">
        <v>6856</v>
      </c>
      <c r="B2848" t="s">
        <v>6658</v>
      </c>
      <c r="C2848">
        <v>1911</v>
      </c>
      <c r="D2848">
        <v>1911</v>
      </c>
      <c r="E2848">
        <v>1859</v>
      </c>
      <c r="F2848">
        <v>1911</v>
      </c>
      <c r="G2848" t="s">
        <v>15</v>
      </c>
      <c r="H2848" t="s">
        <v>16</v>
      </c>
      <c r="I2848">
        <v>14.586825319061701</v>
      </c>
      <c r="J2848">
        <v>0.19901054471434401</v>
      </c>
      <c r="K2848">
        <v>0</v>
      </c>
      <c r="L2848">
        <v>1</v>
      </c>
      <c r="M2848" t="s">
        <v>6659</v>
      </c>
      <c r="N2848" t="s">
        <v>6660</v>
      </c>
      <c r="O2848" t="s">
        <v>6657</v>
      </c>
    </row>
    <row r="2849" spans="1:15" x14ac:dyDescent="0.25">
      <c r="A2849" s="3" t="s">
        <v>6856</v>
      </c>
      <c r="B2849">
        <v>11098</v>
      </c>
      <c r="C2849">
        <v>1950</v>
      </c>
      <c r="D2849">
        <v>1950</v>
      </c>
      <c r="E2849">
        <v>1919</v>
      </c>
      <c r="F2849">
        <v>1950</v>
      </c>
      <c r="G2849" t="s">
        <v>32</v>
      </c>
      <c r="H2849" t="s">
        <v>133</v>
      </c>
      <c r="I2849">
        <v>14.7704264429535</v>
      </c>
      <c r="J2849">
        <v>8.7986204599049805E-3</v>
      </c>
      <c r="K2849">
        <v>0</v>
      </c>
      <c r="L2849">
        <v>1</v>
      </c>
      <c r="M2849" t="s">
        <v>150</v>
      </c>
      <c r="N2849" t="s">
        <v>151</v>
      </c>
      <c r="O2849" t="s">
        <v>6862</v>
      </c>
    </row>
    <row r="2850" spans="1:15" x14ac:dyDescent="0.25">
      <c r="A2850" s="3" t="s">
        <v>6856</v>
      </c>
      <c r="B2850" t="s">
        <v>706</v>
      </c>
      <c r="C2850">
        <v>1889</v>
      </c>
      <c r="D2850">
        <v>1889</v>
      </c>
      <c r="E2850">
        <v>1834</v>
      </c>
      <c r="F2850">
        <v>1889</v>
      </c>
      <c r="G2850" t="s">
        <v>15</v>
      </c>
      <c r="H2850" t="s">
        <v>16</v>
      </c>
      <c r="I2850">
        <v>16.5601903515998</v>
      </c>
      <c r="J2850">
        <v>0.99998676150615495</v>
      </c>
      <c r="K2850">
        <v>1</v>
      </c>
      <c r="L2850">
        <v>1</v>
      </c>
      <c r="M2850" t="s">
        <v>707</v>
      </c>
      <c r="N2850" t="s">
        <v>708</v>
      </c>
      <c r="O2850" t="s">
        <v>5088</v>
      </c>
    </row>
    <row r="2851" spans="1:15" x14ac:dyDescent="0.25">
      <c r="A2851" s="3" t="s">
        <v>6856</v>
      </c>
      <c r="B2851">
        <v>10216</v>
      </c>
      <c r="C2851">
        <v>1924</v>
      </c>
      <c r="D2851">
        <v>1924</v>
      </c>
      <c r="E2851">
        <v>1896</v>
      </c>
      <c r="F2851">
        <v>1924</v>
      </c>
      <c r="G2851" t="s">
        <v>15</v>
      </c>
      <c r="H2851" t="s">
        <v>16</v>
      </c>
      <c r="I2851">
        <v>12.3972571983733</v>
      </c>
      <c r="J2851">
        <v>4.6683705783915098E-2</v>
      </c>
      <c r="K2851">
        <v>0</v>
      </c>
      <c r="L2851">
        <v>1</v>
      </c>
      <c r="M2851" t="s">
        <v>6568</v>
      </c>
      <c r="N2851" t="s">
        <v>6569</v>
      </c>
      <c r="O2851" t="s">
        <v>5078</v>
      </c>
    </row>
    <row r="2852" spans="1:15" x14ac:dyDescent="0.25">
      <c r="A2852" s="3" t="s">
        <v>6856</v>
      </c>
      <c r="B2852">
        <v>20648</v>
      </c>
      <c r="C2852">
        <v>1965</v>
      </c>
      <c r="D2852">
        <v>1965</v>
      </c>
      <c r="E2852">
        <v>1925</v>
      </c>
      <c r="F2852">
        <v>1965</v>
      </c>
      <c r="G2852" t="s">
        <v>15</v>
      </c>
      <c r="H2852" t="s">
        <v>16</v>
      </c>
      <c r="I2852">
        <v>11.6244123959669</v>
      </c>
      <c r="J2852">
        <v>0.90918612584621805</v>
      </c>
      <c r="K2852">
        <v>0</v>
      </c>
      <c r="L2852">
        <v>1</v>
      </c>
      <c r="M2852" t="s">
        <v>332</v>
      </c>
      <c r="N2852" t="s">
        <v>333</v>
      </c>
      <c r="O2852" t="s">
        <v>5078</v>
      </c>
    </row>
    <row r="2853" spans="1:15" x14ac:dyDescent="0.25">
      <c r="A2853" s="3" t="s">
        <v>6856</v>
      </c>
      <c r="B2853">
        <v>10827</v>
      </c>
      <c r="C2853">
        <v>1946</v>
      </c>
      <c r="D2853">
        <v>1946</v>
      </c>
      <c r="E2853">
        <v>1898</v>
      </c>
      <c r="F2853">
        <v>1946</v>
      </c>
      <c r="G2853" t="s">
        <v>15</v>
      </c>
      <c r="H2853" t="s">
        <v>16</v>
      </c>
      <c r="I2853">
        <v>12.0341526702524</v>
      </c>
      <c r="J2853">
        <v>0.91125803544518302</v>
      </c>
      <c r="K2853">
        <v>1</v>
      </c>
      <c r="L2853">
        <v>1</v>
      </c>
      <c r="M2853" t="s">
        <v>85</v>
      </c>
      <c r="N2853" t="s">
        <v>86</v>
      </c>
      <c r="O2853" t="s">
        <v>5081</v>
      </c>
    </row>
    <row r="2854" spans="1:15" x14ac:dyDescent="0.25">
      <c r="A2854" s="3" t="s">
        <v>6856</v>
      </c>
      <c r="B2854">
        <v>23474</v>
      </c>
      <c r="C2854">
        <v>1953</v>
      </c>
      <c r="D2854">
        <v>1953</v>
      </c>
      <c r="E2854">
        <v>1900</v>
      </c>
      <c r="F2854">
        <v>1953</v>
      </c>
      <c r="G2854" t="s">
        <v>32</v>
      </c>
      <c r="H2854" t="s">
        <v>133</v>
      </c>
      <c r="I2854">
        <v>13.0285896746409</v>
      </c>
      <c r="J2854">
        <v>3.4342840723143399E-2</v>
      </c>
      <c r="K2854">
        <v>0</v>
      </c>
      <c r="L2854">
        <v>1</v>
      </c>
      <c r="M2854" t="s">
        <v>558</v>
      </c>
      <c r="N2854" t="s">
        <v>559</v>
      </c>
      <c r="O2854" t="s">
        <v>5089</v>
      </c>
    </row>
    <row r="2855" spans="1:15" x14ac:dyDescent="0.25">
      <c r="A2855" s="3" t="s">
        <v>6856</v>
      </c>
      <c r="B2855">
        <v>20026</v>
      </c>
      <c r="C2855">
        <v>1951</v>
      </c>
      <c r="D2855">
        <v>1951</v>
      </c>
      <c r="E2855">
        <v>1910</v>
      </c>
      <c r="F2855">
        <v>1951</v>
      </c>
      <c r="G2855" t="s">
        <v>15</v>
      </c>
      <c r="H2855" t="s">
        <v>16</v>
      </c>
      <c r="I2855">
        <v>13.157851965244999</v>
      </c>
      <c r="J2855">
        <v>0.98819733193003001</v>
      </c>
      <c r="K2855">
        <v>1</v>
      </c>
      <c r="L2855">
        <v>1</v>
      </c>
      <c r="M2855" t="s">
        <v>230</v>
      </c>
      <c r="N2855" t="s">
        <v>231</v>
      </c>
      <c r="O2855" t="s">
        <v>6720</v>
      </c>
    </row>
    <row r="2856" spans="1:15" x14ac:dyDescent="0.25">
      <c r="A2856" s="3" t="s">
        <v>6856</v>
      </c>
      <c r="B2856">
        <v>11013</v>
      </c>
      <c r="C2856">
        <v>1950</v>
      </c>
      <c r="D2856">
        <v>1950</v>
      </c>
      <c r="E2856">
        <v>1912</v>
      </c>
      <c r="F2856">
        <v>1950</v>
      </c>
      <c r="G2856" t="s">
        <v>15</v>
      </c>
      <c r="H2856" t="s">
        <v>16</v>
      </c>
      <c r="I2856">
        <v>12.287371369656</v>
      </c>
      <c r="J2856">
        <v>0.85981849662075804</v>
      </c>
      <c r="K2856">
        <v>1</v>
      </c>
      <c r="L2856">
        <v>1</v>
      </c>
      <c r="M2856" t="s">
        <v>131</v>
      </c>
      <c r="N2856" t="s">
        <v>132</v>
      </c>
      <c r="O2856" t="s">
        <v>5080</v>
      </c>
    </row>
    <row r="2857" spans="1:15" x14ac:dyDescent="0.25">
      <c r="A2857" s="3" t="s">
        <v>6856</v>
      </c>
      <c r="B2857">
        <v>10922</v>
      </c>
      <c r="C2857">
        <v>1948</v>
      </c>
      <c r="D2857">
        <v>1948</v>
      </c>
      <c r="E2857">
        <v>1897</v>
      </c>
      <c r="F2857">
        <v>1948</v>
      </c>
      <c r="G2857" t="s">
        <v>15</v>
      </c>
      <c r="H2857" t="s">
        <v>16</v>
      </c>
      <c r="I2857">
        <v>11.7029148541924</v>
      </c>
      <c r="J2857">
        <v>7.3840988819247805E-2</v>
      </c>
      <c r="K2857">
        <v>0</v>
      </c>
      <c r="L2857">
        <v>1</v>
      </c>
      <c r="M2857" t="s">
        <v>112</v>
      </c>
      <c r="N2857" t="s">
        <v>113</v>
      </c>
      <c r="O2857" t="s">
        <v>5089</v>
      </c>
    </row>
    <row r="2858" spans="1:15" x14ac:dyDescent="0.25">
      <c r="A2858" s="3" t="s">
        <v>6856</v>
      </c>
      <c r="B2858" t="s">
        <v>800</v>
      </c>
      <c r="C2858">
        <v>1888</v>
      </c>
      <c r="D2858">
        <v>1888</v>
      </c>
      <c r="E2858">
        <v>1836</v>
      </c>
      <c r="F2858">
        <v>1888</v>
      </c>
      <c r="G2858" t="s">
        <v>15</v>
      </c>
      <c r="H2858" t="s">
        <v>133</v>
      </c>
      <c r="I2858">
        <v>14.7576393634806</v>
      </c>
      <c r="J2858">
        <v>0.984061154848621</v>
      </c>
      <c r="K2858">
        <v>1</v>
      </c>
      <c r="L2858">
        <v>1</v>
      </c>
      <c r="M2858" t="s">
        <v>801</v>
      </c>
      <c r="N2858" t="s">
        <v>802</v>
      </c>
      <c r="O2858" t="s">
        <v>5085</v>
      </c>
    </row>
    <row r="2859" spans="1:15" x14ac:dyDescent="0.25">
      <c r="A2859" s="3" t="s">
        <v>6856</v>
      </c>
      <c r="B2859">
        <v>11242</v>
      </c>
      <c r="C2859">
        <v>1928</v>
      </c>
      <c r="D2859">
        <v>1928</v>
      </c>
      <c r="E2859">
        <v>1874</v>
      </c>
      <c r="F2859">
        <v>1928</v>
      </c>
      <c r="G2859" t="s">
        <v>15</v>
      </c>
      <c r="H2859" t="s">
        <v>133</v>
      </c>
      <c r="I2859">
        <v>12.897736280413501</v>
      </c>
      <c r="J2859">
        <v>0.99726806784503697</v>
      </c>
      <c r="K2859">
        <v>1</v>
      </c>
      <c r="L2859">
        <v>1</v>
      </c>
      <c r="M2859" t="s">
        <v>163</v>
      </c>
      <c r="N2859" t="s">
        <v>164</v>
      </c>
      <c r="O2859" t="s">
        <v>6667</v>
      </c>
    </row>
    <row r="2860" spans="1:15" x14ac:dyDescent="0.25">
      <c r="A2860" s="3" t="s">
        <v>6856</v>
      </c>
      <c r="B2860">
        <v>20794</v>
      </c>
      <c r="C2860">
        <v>1968</v>
      </c>
      <c r="D2860">
        <v>1968</v>
      </c>
      <c r="E2860">
        <v>1927</v>
      </c>
      <c r="F2860">
        <v>1968</v>
      </c>
      <c r="G2860" t="s">
        <v>32</v>
      </c>
      <c r="H2860" t="s">
        <v>16</v>
      </c>
      <c r="I2860">
        <v>12.533295029676299</v>
      </c>
      <c r="J2860">
        <v>0.76038785247170904</v>
      </c>
      <c r="K2860">
        <v>0</v>
      </c>
      <c r="L2860">
        <v>1</v>
      </c>
      <c r="M2860" t="s">
        <v>356</v>
      </c>
      <c r="N2860" t="s">
        <v>357</v>
      </c>
      <c r="O2860" t="s">
        <v>5078</v>
      </c>
    </row>
    <row r="2861" spans="1:15" x14ac:dyDescent="0.25">
      <c r="A2861" s="3" t="s">
        <v>6856</v>
      </c>
      <c r="B2861">
        <v>21620</v>
      </c>
      <c r="C2861">
        <v>1979</v>
      </c>
      <c r="D2861">
        <v>1979</v>
      </c>
      <c r="E2861">
        <v>1926</v>
      </c>
      <c r="F2861">
        <v>1979</v>
      </c>
      <c r="G2861" t="s">
        <v>15</v>
      </c>
      <c r="H2861" t="s">
        <v>16</v>
      </c>
      <c r="I2861">
        <v>11.344975590924699</v>
      </c>
      <c r="J2861">
        <v>1.9292917466074401E-2</v>
      </c>
      <c r="K2861">
        <v>0</v>
      </c>
      <c r="L2861">
        <v>1</v>
      </c>
      <c r="M2861" t="s">
        <v>452</v>
      </c>
      <c r="N2861" t="s">
        <v>453</v>
      </c>
      <c r="O2861" t="s">
        <v>5089</v>
      </c>
    </row>
    <row r="2862" spans="1:15" x14ac:dyDescent="0.25">
      <c r="A2862" s="3" t="s">
        <v>6856</v>
      </c>
      <c r="B2862">
        <v>25606</v>
      </c>
      <c r="C2862">
        <v>1995</v>
      </c>
      <c r="D2862">
        <v>1995</v>
      </c>
      <c r="E2862">
        <v>1942</v>
      </c>
      <c r="F2862">
        <v>1995</v>
      </c>
      <c r="G2862" t="s">
        <v>32</v>
      </c>
      <c r="H2862" t="s">
        <v>16</v>
      </c>
      <c r="I2862">
        <v>22.286719219616302</v>
      </c>
      <c r="J2862">
        <v>0.15579393432918101</v>
      </c>
      <c r="K2862">
        <v>0</v>
      </c>
      <c r="L2862">
        <v>1</v>
      </c>
      <c r="M2862" t="s">
        <v>616</v>
      </c>
      <c r="N2862" t="s">
        <v>617</v>
      </c>
      <c r="O2862" t="s">
        <v>556</v>
      </c>
    </row>
    <row r="2863" spans="1:15" x14ac:dyDescent="0.25">
      <c r="A2863" s="3" t="s">
        <v>6856</v>
      </c>
      <c r="B2863">
        <v>21905</v>
      </c>
      <c r="C2863">
        <v>1981</v>
      </c>
      <c r="D2863">
        <v>1981</v>
      </c>
      <c r="E2863">
        <v>1947</v>
      </c>
      <c r="F2863">
        <v>1981</v>
      </c>
      <c r="G2863" t="s">
        <v>15</v>
      </c>
      <c r="H2863" t="s">
        <v>16</v>
      </c>
      <c r="I2863">
        <v>11.6612213405689</v>
      </c>
      <c r="J2863">
        <v>0.99995404529895704</v>
      </c>
      <c r="K2863">
        <v>1</v>
      </c>
      <c r="L2863">
        <v>1</v>
      </c>
      <c r="M2863" t="s">
        <v>476</v>
      </c>
      <c r="N2863" t="s">
        <v>477</v>
      </c>
      <c r="O2863" t="s">
        <v>6729</v>
      </c>
    </row>
    <row r="2864" spans="1:15" x14ac:dyDescent="0.25">
      <c r="A2864" s="3" t="s">
        <v>6856</v>
      </c>
      <c r="B2864">
        <v>10542</v>
      </c>
      <c r="C2864">
        <v>1938</v>
      </c>
      <c r="D2864">
        <v>1938</v>
      </c>
      <c r="E2864">
        <v>1875</v>
      </c>
      <c r="F2864">
        <v>1938</v>
      </c>
      <c r="G2864" t="s">
        <v>15</v>
      </c>
      <c r="H2864" t="s">
        <v>16</v>
      </c>
      <c r="I2864">
        <v>12.594757907265</v>
      </c>
      <c r="J2864">
        <v>0.17782219145677799</v>
      </c>
      <c r="K2864">
        <v>1</v>
      </c>
      <c r="L2864">
        <v>1</v>
      </c>
      <c r="M2864" t="s">
        <v>17</v>
      </c>
      <c r="N2864" t="s">
        <v>69</v>
      </c>
      <c r="O2864" t="s">
        <v>6664</v>
      </c>
    </row>
    <row r="2865" spans="1:15" x14ac:dyDescent="0.25">
      <c r="A2865" s="3" t="s">
        <v>6856</v>
      </c>
      <c r="B2865">
        <v>22732</v>
      </c>
      <c r="C2865">
        <v>1987</v>
      </c>
      <c r="D2865">
        <v>1987</v>
      </c>
      <c r="E2865">
        <v>1926</v>
      </c>
      <c r="F2865">
        <v>1987</v>
      </c>
      <c r="G2865" t="s">
        <v>32</v>
      </c>
      <c r="H2865" t="s">
        <v>16</v>
      </c>
      <c r="I2865">
        <v>12.9814612206718</v>
      </c>
      <c r="J2865">
        <v>1.1648840514461299E-4</v>
      </c>
      <c r="K2865">
        <v>0</v>
      </c>
      <c r="L2865">
        <v>1</v>
      </c>
      <c r="M2865" t="s">
        <v>521</v>
      </c>
      <c r="N2865" t="s">
        <v>522</v>
      </c>
      <c r="O2865" t="s">
        <v>5089</v>
      </c>
    </row>
    <row r="2866" spans="1:15" x14ac:dyDescent="0.25">
      <c r="A2866" s="3" t="s">
        <v>6856</v>
      </c>
      <c r="B2866">
        <v>23092</v>
      </c>
      <c r="C2866">
        <v>1989</v>
      </c>
      <c r="D2866">
        <v>1989</v>
      </c>
      <c r="E2866">
        <v>1937</v>
      </c>
      <c r="F2866">
        <v>1989</v>
      </c>
      <c r="G2866" t="s">
        <v>15</v>
      </c>
      <c r="H2866" t="s">
        <v>16</v>
      </c>
      <c r="I2866">
        <v>13.488929815403599</v>
      </c>
      <c r="J2866">
        <v>1.7305623396319601E-3</v>
      </c>
      <c r="K2866">
        <v>0</v>
      </c>
      <c r="L2866">
        <v>1</v>
      </c>
      <c r="M2866" t="s">
        <v>538</v>
      </c>
      <c r="N2866" t="s">
        <v>539</v>
      </c>
      <c r="O2866" t="s">
        <v>6719</v>
      </c>
    </row>
    <row r="2867" spans="1:15" x14ac:dyDescent="0.25">
      <c r="A2867" s="3" t="s">
        <v>6856</v>
      </c>
      <c r="B2867" t="s">
        <v>657</v>
      </c>
      <c r="C2867">
        <v>1826</v>
      </c>
      <c r="D2867">
        <v>1833</v>
      </c>
      <c r="E2867">
        <v>1797</v>
      </c>
      <c r="F2867">
        <v>1826</v>
      </c>
      <c r="G2867" t="s">
        <v>32</v>
      </c>
      <c r="H2867" t="s">
        <v>133</v>
      </c>
      <c r="I2867">
        <v>20.027924126821599</v>
      </c>
      <c r="J2867">
        <v>0.78364984340048904</v>
      </c>
      <c r="K2867">
        <v>1</v>
      </c>
      <c r="L2867">
        <v>1</v>
      </c>
      <c r="M2867" t="s">
        <v>658</v>
      </c>
      <c r="N2867" t="s">
        <v>659</v>
      </c>
      <c r="O2867" t="s">
        <v>6701</v>
      </c>
    </row>
    <row r="2868" spans="1:15" x14ac:dyDescent="0.25">
      <c r="A2868" s="3" t="s">
        <v>6856</v>
      </c>
      <c r="B2868" t="s">
        <v>947</v>
      </c>
      <c r="C2868">
        <v>1826</v>
      </c>
      <c r="D2868">
        <v>1826</v>
      </c>
      <c r="E2868">
        <v>0</v>
      </c>
      <c r="F2868">
        <v>1826</v>
      </c>
      <c r="G2868" t="s">
        <v>32</v>
      </c>
      <c r="H2868" t="s">
        <v>133</v>
      </c>
      <c r="I2868">
        <v>20.643206075650301</v>
      </c>
      <c r="J2868">
        <v>0.79264533111730495</v>
      </c>
      <c r="K2868">
        <v>1</v>
      </c>
      <c r="L2868">
        <v>1</v>
      </c>
      <c r="M2868" t="s">
        <v>658</v>
      </c>
      <c r="N2868" t="s">
        <v>659</v>
      </c>
      <c r="O2868" t="s">
        <v>685</v>
      </c>
    </row>
    <row r="2869" spans="1:15" x14ac:dyDescent="0.25">
      <c r="A2869" s="3" t="s">
        <v>6856</v>
      </c>
      <c r="B2869">
        <v>21749</v>
      </c>
      <c r="C2869">
        <v>1980</v>
      </c>
      <c r="D2869">
        <v>1980</v>
      </c>
      <c r="E2869">
        <v>1938</v>
      </c>
      <c r="F2869">
        <v>1980</v>
      </c>
      <c r="G2869" t="s">
        <v>15</v>
      </c>
      <c r="H2869" t="s">
        <v>16</v>
      </c>
      <c r="I2869">
        <v>12.017409364651799</v>
      </c>
      <c r="J2869">
        <v>0.416874406240206</v>
      </c>
      <c r="K2869">
        <v>1</v>
      </c>
      <c r="L2869">
        <v>1</v>
      </c>
      <c r="M2869" t="s">
        <v>466</v>
      </c>
      <c r="N2869" t="s">
        <v>467</v>
      </c>
      <c r="O2869" t="s">
        <v>6664</v>
      </c>
    </row>
    <row r="2870" spans="1:15" x14ac:dyDescent="0.25">
      <c r="A2870" s="3" t="s">
        <v>6856</v>
      </c>
      <c r="B2870" t="s">
        <v>5069</v>
      </c>
      <c r="C2870">
        <v>1911</v>
      </c>
      <c r="D2870">
        <v>1911</v>
      </c>
      <c r="E2870">
        <v>1880</v>
      </c>
      <c r="F2870">
        <v>1911</v>
      </c>
      <c r="G2870" t="s">
        <v>15</v>
      </c>
      <c r="H2870" t="s">
        <v>16</v>
      </c>
      <c r="I2870">
        <v>13.385749001350399</v>
      </c>
      <c r="J2870">
        <v>7.4928413242623004E-2</v>
      </c>
      <c r="K2870">
        <v>0</v>
      </c>
      <c r="L2870">
        <v>1</v>
      </c>
      <c r="M2870" t="s">
        <v>5070</v>
      </c>
      <c r="N2870" t="s">
        <v>5137</v>
      </c>
      <c r="O2870" t="s">
        <v>5077</v>
      </c>
    </row>
    <row r="2871" spans="1:15" x14ac:dyDescent="0.25">
      <c r="A2871" s="3" t="s">
        <v>6856</v>
      </c>
      <c r="B2871" t="s">
        <v>716</v>
      </c>
      <c r="C2871">
        <v>1920</v>
      </c>
      <c r="D2871">
        <v>1920</v>
      </c>
      <c r="E2871">
        <v>1861</v>
      </c>
      <c r="F2871">
        <v>1920</v>
      </c>
      <c r="G2871" t="s">
        <v>15</v>
      </c>
      <c r="H2871" t="s">
        <v>133</v>
      </c>
      <c r="I2871">
        <v>13.427813489381601</v>
      </c>
      <c r="J2871">
        <v>5.04831190114798E-4</v>
      </c>
      <c r="K2871">
        <v>0</v>
      </c>
      <c r="L2871">
        <v>1</v>
      </c>
      <c r="M2871" t="s">
        <v>717</v>
      </c>
      <c r="N2871" t="s">
        <v>718</v>
      </c>
      <c r="O2871" t="s">
        <v>6657</v>
      </c>
    </row>
    <row r="2872" spans="1:15" x14ac:dyDescent="0.25">
      <c r="A2872" s="3" t="s">
        <v>6856</v>
      </c>
      <c r="B2872">
        <v>20089</v>
      </c>
      <c r="C2872">
        <v>1953</v>
      </c>
      <c r="D2872">
        <v>1953</v>
      </c>
      <c r="E2872">
        <v>1906</v>
      </c>
      <c r="F2872">
        <v>1953</v>
      </c>
      <c r="G2872" t="s">
        <v>15</v>
      </c>
      <c r="H2872" t="s">
        <v>16</v>
      </c>
      <c r="I2872">
        <v>11.814125320198</v>
      </c>
      <c r="J2872">
        <v>0.95055334993282103</v>
      </c>
      <c r="K2872">
        <v>1</v>
      </c>
      <c r="L2872">
        <v>1</v>
      </c>
      <c r="M2872" t="s">
        <v>251</v>
      </c>
      <c r="N2872" t="s">
        <v>252</v>
      </c>
      <c r="O2872" t="s">
        <v>6729</v>
      </c>
    </row>
    <row r="2873" spans="1:15" x14ac:dyDescent="0.25">
      <c r="A2873" s="3" t="s">
        <v>6856</v>
      </c>
      <c r="B2873">
        <v>21088</v>
      </c>
      <c r="C2873">
        <v>1973</v>
      </c>
      <c r="D2873">
        <v>1973</v>
      </c>
      <c r="E2873">
        <v>1916</v>
      </c>
      <c r="F2873">
        <v>1973</v>
      </c>
      <c r="G2873" t="s">
        <v>32</v>
      </c>
      <c r="H2873" t="s">
        <v>16</v>
      </c>
      <c r="I2873">
        <v>11.1934354196979</v>
      </c>
      <c r="J2873" s="2">
        <v>6.2499947772294998E-5</v>
      </c>
      <c r="K2873">
        <v>0</v>
      </c>
      <c r="L2873">
        <v>1</v>
      </c>
      <c r="M2873" t="s">
        <v>389</v>
      </c>
      <c r="N2873" t="s">
        <v>390</v>
      </c>
      <c r="O2873" t="s">
        <v>6719</v>
      </c>
    </row>
    <row r="2874" spans="1:15" x14ac:dyDescent="0.25">
      <c r="A2874" s="3" t="s">
        <v>6856</v>
      </c>
      <c r="B2874">
        <v>11277</v>
      </c>
      <c r="C2874">
        <v>1929</v>
      </c>
      <c r="D2874">
        <v>1929</v>
      </c>
      <c r="E2874">
        <v>1875</v>
      </c>
      <c r="F2874">
        <v>1929</v>
      </c>
      <c r="G2874" t="s">
        <v>15</v>
      </c>
      <c r="H2874" t="s">
        <v>133</v>
      </c>
      <c r="I2874">
        <v>11.930151726687299</v>
      </c>
      <c r="J2874">
        <v>2.53293384052676E-3</v>
      </c>
      <c r="K2874">
        <v>0</v>
      </c>
      <c r="L2874">
        <v>1</v>
      </c>
      <c r="M2874" t="s">
        <v>167</v>
      </c>
      <c r="N2874" t="s">
        <v>168</v>
      </c>
      <c r="O2874" t="s">
        <v>6863</v>
      </c>
    </row>
    <row r="2875" spans="1:15" x14ac:dyDescent="0.25">
      <c r="A2875" s="3" t="s">
        <v>6856</v>
      </c>
      <c r="B2875" t="s">
        <v>871</v>
      </c>
      <c r="C2875">
        <v>1898</v>
      </c>
      <c r="D2875">
        <v>1898</v>
      </c>
      <c r="E2875">
        <v>1831</v>
      </c>
      <c r="F2875">
        <v>1898</v>
      </c>
      <c r="G2875" t="s">
        <v>32</v>
      </c>
      <c r="H2875" t="s">
        <v>133</v>
      </c>
      <c r="I2875">
        <v>14.6385608155658</v>
      </c>
      <c r="J2875">
        <v>2.18253118774553E-4</v>
      </c>
      <c r="K2875">
        <v>0</v>
      </c>
      <c r="L2875">
        <v>1</v>
      </c>
      <c r="M2875" t="s">
        <v>872</v>
      </c>
      <c r="N2875" t="s">
        <v>873</v>
      </c>
      <c r="O2875" t="s">
        <v>5077</v>
      </c>
    </row>
    <row r="2876" spans="1:15" x14ac:dyDescent="0.25">
      <c r="A2876" s="3" t="s">
        <v>6856</v>
      </c>
      <c r="B2876" t="s">
        <v>634</v>
      </c>
      <c r="C2876">
        <v>1912</v>
      </c>
      <c r="D2876">
        <v>1912</v>
      </c>
      <c r="E2876">
        <v>1859</v>
      </c>
      <c r="F2876">
        <v>1912</v>
      </c>
      <c r="G2876" t="s">
        <v>15</v>
      </c>
      <c r="H2876" t="s">
        <v>133</v>
      </c>
      <c r="I2876">
        <v>13.644820927631701</v>
      </c>
      <c r="J2876">
        <v>0.98177854535925801</v>
      </c>
      <c r="K2876">
        <v>1</v>
      </c>
      <c r="L2876">
        <v>1</v>
      </c>
      <c r="M2876" t="s">
        <v>635</v>
      </c>
      <c r="N2876" t="s">
        <v>636</v>
      </c>
      <c r="O2876" t="s">
        <v>6873</v>
      </c>
    </row>
    <row r="2877" spans="1:15" x14ac:dyDescent="0.25">
      <c r="A2877" s="3" t="s">
        <v>6856</v>
      </c>
      <c r="B2877">
        <v>21864</v>
      </c>
      <c r="C2877">
        <v>1981</v>
      </c>
      <c r="D2877">
        <v>1981</v>
      </c>
      <c r="E2877">
        <v>1931</v>
      </c>
      <c r="F2877">
        <v>1981</v>
      </c>
      <c r="G2877" t="s">
        <v>32</v>
      </c>
      <c r="H2877" t="s">
        <v>16</v>
      </c>
      <c r="I2877">
        <v>11.8071808187164</v>
      </c>
      <c r="J2877">
        <v>0.99415404726053502</v>
      </c>
      <c r="K2877">
        <v>1</v>
      </c>
      <c r="L2877">
        <v>1</v>
      </c>
      <c r="M2877" t="s">
        <v>470</v>
      </c>
      <c r="N2877" t="s">
        <v>471</v>
      </c>
      <c r="O2877" t="s">
        <v>6857</v>
      </c>
    </row>
    <row r="2878" spans="1:15" x14ac:dyDescent="0.25">
      <c r="A2878" s="3" t="s">
        <v>6856</v>
      </c>
      <c r="B2878">
        <v>11882</v>
      </c>
      <c r="C2878">
        <v>1949</v>
      </c>
      <c r="D2878">
        <v>1949</v>
      </c>
      <c r="E2878">
        <v>0</v>
      </c>
      <c r="F2878">
        <v>1949</v>
      </c>
      <c r="H2878" t="s">
        <v>133</v>
      </c>
      <c r="I2878">
        <v>12.5376595694062</v>
      </c>
      <c r="J2878">
        <v>5.3234233485723696E-3</v>
      </c>
      <c r="K2878">
        <v>0</v>
      </c>
      <c r="L2878">
        <v>1</v>
      </c>
      <c r="M2878" t="s">
        <v>220</v>
      </c>
      <c r="N2878" t="s">
        <v>221</v>
      </c>
      <c r="O2878" t="s">
        <v>6649</v>
      </c>
    </row>
    <row r="2879" spans="1:15" x14ac:dyDescent="0.25">
      <c r="A2879" s="3" t="s">
        <v>6856</v>
      </c>
      <c r="B2879">
        <v>20592</v>
      </c>
      <c r="C2879">
        <v>1964</v>
      </c>
      <c r="D2879">
        <v>1964</v>
      </c>
      <c r="E2879">
        <v>1932</v>
      </c>
      <c r="F2879">
        <v>1964</v>
      </c>
      <c r="G2879" t="s">
        <v>15</v>
      </c>
      <c r="H2879" t="s">
        <v>16</v>
      </c>
      <c r="I2879">
        <v>12.239945753894199</v>
      </c>
      <c r="J2879">
        <v>1.7253544089087299E-3</v>
      </c>
      <c r="K2879">
        <v>0</v>
      </c>
      <c r="L2879">
        <v>1</v>
      </c>
      <c r="M2879" t="s">
        <v>324</v>
      </c>
      <c r="N2879" t="s">
        <v>325</v>
      </c>
      <c r="O2879" t="s">
        <v>5089</v>
      </c>
    </row>
    <row r="2880" spans="1:15" x14ac:dyDescent="0.25">
      <c r="A2880" s="3" t="s">
        <v>6856</v>
      </c>
      <c r="B2880">
        <v>10053</v>
      </c>
      <c r="C2880">
        <v>1928</v>
      </c>
      <c r="D2880">
        <v>1928</v>
      </c>
      <c r="E2880">
        <v>1875</v>
      </c>
      <c r="F2880">
        <v>1928</v>
      </c>
      <c r="G2880" t="s">
        <v>15</v>
      </c>
      <c r="H2880" t="s">
        <v>16</v>
      </c>
      <c r="I2880">
        <v>13.9938640607926</v>
      </c>
      <c r="J2880">
        <v>0.99950898439729197</v>
      </c>
      <c r="K2880">
        <v>1</v>
      </c>
      <c r="L2880">
        <v>1</v>
      </c>
      <c r="M2880" t="s">
        <v>17</v>
      </c>
      <c r="N2880" t="s">
        <v>20</v>
      </c>
      <c r="O2880" t="s">
        <v>5087</v>
      </c>
    </row>
    <row r="2881" spans="1:15" x14ac:dyDescent="0.25">
      <c r="A2881" s="3" t="s">
        <v>6856</v>
      </c>
      <c r="B2881">
        <v>10645</v>
      </c>
      <c r="C2881">
        <v>1941</v>
      </c>
      <c r="D2881">
        <v>1941</v>
      </c>
      <c r="E2881">
        <v>1884</v>
      </c>
      <c r="F2881">
        <v>1941</v>
      </c>
      <c r="G2881" t="s">
        <v>15</v>
      </c>
      <c r="H2881" t="s">
        <v>16</v>
      </c>
      <c r="I2881">
        <v>13.051396688450099</v>
      </c>
      <c r="J2881">
        <v>0.99999997789915895</v>
      </c>
      <c r="K2881">
        <v>1</v>
      </c>
      <c r="L2881">
        <v>1</v>
      </c>
      <c r="M2881" t="s">
        <v>29</v>
      </c>
      <c r="N2881" t="s">
        <v>70</v>
      </c>
      <c r="O2881" t="s">
        <v>6857</v>
      </c>
    </row>
    <row r="2882" spans="1:15" x14ac:dyDescent="0.25">
      <c r="A2882" s="3" t="s">
        <v>6856</v>
      </c>
      <c r="B2882" t="s">
        <v>850</v>
      </c>
      <c r="C2882">
        <v>1892</v>
      </c>
      <c r="D2882">
        <v>1892</v>
      </c>
      <c r="E2882">
        <v>1842</v>
      </c>
      <c r="F2882">
        <v>1892</v>
      </c>
      <c r="G2882" t="s">
        <v>15</v>
      </c>
      <c r="H2882" t="s">
        <v>16</v>
      </c>
      <c r="I2882">
        <v>14.566401321254</v>
      </c>
      <c r="J2882">
        <v>6.15427663196218E-2</v>
      </c>
      <c r="K2882">
        <v>0</v>
      </c>
      <c r="L2882">
        <v>1</v>
      </c>
      <c r="M2882" t="s">
        <v>851</v>
      </c>
      <c r="N2882" t="s">
        <v>852</v>
      </c>
      <c r="O2882" t="s">
        <v>5077</v>
      </c>
    </row>
    <row r="2883" spans="1:15" x14ac:dyDescent="0.25">
      <c r="A2883" s="3" t="s">
        <v>6856</v>
      </c>
      <c r="B2883">
        <v>10302</v>
      </c>
      <c r="C2883">
        <v>1929</v>
      </c>
      <c r="D2883">
        <v>1929</v>
      </c>
      <c r="E2883">
        <v>1875</v>
      </c>
      <c r="F2883">
        <v>1929</v>
      </c>
      <c r="G2883" t="s">
        <v>15</v>
      </c>
      <c r="H2883" t="s">
        <v>16</v>
      </c>
      <c r="I2883">
        <v>13.540898759202401</v>
      </c>
      <c r="J2883">
        <v>0.99670809966854701</v>
      </c>
      <c r="K2883">
        <v>1</v>
      </c>
      <c r="L2883">
        <v>1</v>
      </c>
      <c r="M2883" t="s">
        <v>17</v>
      </c>
      <c r="N2883" t="s">
        <v>46</v>
      </c>
      <c r="O2883" t="s">
        <v>6857</v>
      </c>
    </row>
    <row r="2884" spans="1:15" x14ac:dyDescent="0.25">
      <c r="A2884" s="3" t="s">
        <v>6856</v>
      </c>
      <c r="B2884">
        <v>10235</v>
      </c>
      <c r="C2884">
        <v>1925</v>
      </c>
      <c r="D2884">
        <v>1925</v>
      </c>
      <c r="E2884">
        <v>1875</v>
      </c>
      <c r="F2884">
        <v>1925</v>
      </c>
      <c r="G2884" t="s">
        <v>15</v>
      </c>
      <c r="H2884" t="s">
        <v>16</v>
      </c>
      <c r="I2884">
        <v>12.704924523264401</v>
      </c>
      <c r="J2884">
        <v>0.99474385132713705</v>
      </c>
      <c r="K2884">
        <v>1</v>
      </c>
      <c r="L2884">
        <v>1</v>
      </c>
      <c r="M2884" t="s">
        <v>17</v>
      </c>
      <c r="N2884" t="s">
        <v>38</v>
      </c>
      <c r="O2884" t="s">
        <v>5081</v>
      </c>
    </row>
    <row r="2885" spans="1:15" x14ac:dyDescent="0.25">
      <c r="A2885" s="3" t="s">
        <v>6856</v>
      </c>
      <c r="B2885" t="s">
        <v>773</v>
      </c>
      <c r="C2885">
        <v>1905</v>
      </c>
      <c r="D2885">
        <v>1905</v>
      </c>
      <c r="E2885">
        <v>0</v>
      </c>
      <c r="F2885">
        <v>1905</v>
      </c>
      <c r="G2885" t="s">
        <v>15</v>
      </c>
      <c r="H2885" t="s">
        <v>16</v>
      </c>
      <c r="I2885">
        <v>17.578778187757202</v>
      </c>
      <c r="J2885">
        <v>1.6762108003583399E-2</v>
      </c>
      <c r="K2885">
        <v>1</v>
      </c>
      <c r="L2885">
        <v>1</v>
      </c>
      <c r="M2885" t="s">
        <v>774</v>
      </c>
      <c r="N2885" t="s">
        <v>775</v>
      </c>
      <c r="O2885" t="s">
        <v>5085</v>
      </c>
    </row>
    <row r="2886" spans="1:15" x14ac:dyDescent="0.25">
      <c r="A2886" s="3" t="s">
        <v>6856</v>
      </c>
      <c r="B2886" t="s">
        <v>937</v>
      </c>
      <c r="C2886">
        <v>1868</v>
      </c>
      <c r="D2886">
        <v>1868</v>
      </c>
      <c r="E2886">
        <v>1813</v>
      </c>
      <c r="F2886">
        <v>1868</v>
      </c>
      <c r="G2886" t="s">
        <v>15</v>
      </c>
      <c r="H2886" t="s">
        <v>133</v>
      </c>
      <c r="I2886">
        <v>16.087251604466999</v>
      </c>
      <c r="J2886">
        <v>0.30938597762297299</v>
      </c>
      <c r="K2886">
        <v>0</v>
      </c>
      <c r="L2886">
        <v>1</v>
      </c>
      <c r="M2886" t="s">
        <v>938</v>
      </c>
      <c r="N2886" t="s">
        <v>939</v>
      </c>
      <c r="O2886" t="s">
        <v>5077</v>
      </c>
    </row>
    <row r="2887" spans="1:15" x14ac:dyDescent="0.25">
      <c r="A2887" s="3" t="s">
        <v>6856</v>
      </c>
      <c r="B2887">
        <v>4528</v>
      </c>
      <c r="C2887">
        <v>1921</v>
      </c>
      <c r="D2887">
        <v>1921</v>
      </c>
      <c r="E2887">
        <v>1875</v>
      </c>
      <c r="F2887">
        <v>1921</v>
      </c>
      <c r="G2887" t="s">
        <v>15</v>
      </c>
      <c r="H2887" t="s">
        <v>16</v>
      </c>
      <c r="I2887">
        <v>13.247555087626001</v>
      </c>
      <c r="J2887">
        <v>7.48520790774891E-2</v>
      </c>
      <c r="K2887">
        <v>1</v>
      </c>
      <c r="L2887">
        <v>1</v>
      </c>
      <c r="M2887" t="s">
        <v>17</v>
      </c>
      <c r="N2887" t="s">
        <v>622</v>
      </c>
      <c r="O2887" t="s">
        <v>5087</v>
      </c>
    </row>
    <row r="2888" spans="1:15" x14ac:dyDescent="0.25">
      <c r="A2888" s="3" t="s">
        <v>6856</v>
      </c>
      <c r="B2888" t="s">
        <v>678</v>
      </c>
      <c r="C2888">
        <v>1827</v>
      </c>
      <c r="D2888">
        <v>1828</v>
      </c>
      <c r="E2888">
        <v>1807</v>
      </c>
      <c r="F2888">
        <v>1827</v>
      </c>
      <c r="G2888" t="s">
        <v>32</v>
      </c>
      <c r="H2888" t="s">
        <v>133</v>
      </c>
      <c r="I2888">
        <v>21.556734523089801</v>
      </c>
      <c r="J2888">
        <v>0.95566628014908295</v>
      </c>
      <c r="K2888">
        <v>1</v>
      </c>
      <c r="L2888">
        <v>1</v>
      </c>
      <c r="M2888" t="s">
        <v>679</v>
      </c>
      <c r="N2888" t="s">
        <v>680</v>
      </c>
      <c r="O2888" t="s">
        <v>6694</v>
      </c>
    </row>
    <row r="2889" spans="1:15" x14ac:dyDescent="0.25">
      <c r="A2889" s="3" t="s">
        <v>6856</v>
      </c>
      <c r="B2889">
        <v>20070</v>
      </c>
      <c r="C2889">
        <v>1952</v>
      </c>
      <c r="D2889">
        <v>1952</v>
      </c>
      <c r="E2889">
        <v>1914</v>
      </c>
      <c r="F2889">
        <v>1952</v>
      </c>
      <c r="G2889" t="s">
        <v>15</v>
      </c>
      <c r="H2889" t="s">
        <v>16</v>
      </c>
      <c r="I2889">
        <v>12.0423193908426</v>
      </c>
      <c r="J2889">
        <v>3.90269330295555E-3</v>
      </c>
      <c r="K2889">
        <v>0</v>
      </c>
      <c r="L2889">
        <v>1</v>
      </c>
      <c r="M2889" t="s">
        <v>238</v>
      </c>
      <c r="N2889" t="s">
        <v>239</v>
      </c>
      <c r="O2889" t="s">
        <v>5078</v>
      </c>
    </row>
    <row r="2890" spans="1:15" x14ac:dyDescent="0.25">
      <c r="A2890" s="3" t="s">
        <v>6856</v>
      </c>
      <c r="B2890">
        <v>22340</v>
      </c>
      <c r="C2890">
        <v>1985</v>
      </c>
      <c r="D2890">
        <v>1985</v>
      </c>
      <c r="E2890">
        <v>1947</v>
      </c>
      <c r="F2890">
        <v>1985</v>
      </c>
      <c r="G2890" t="s">
        <v>15</v>
      </c>
      <c r="H2890" t="s">
        <v>16</v>
      </c>
      <c r="I2890">
        <v>12.2320985007798</v>
      </c>
      <c r="J2890">
        <v>0.96320828046665896</v>
      </c>
      <c r="K2890">
        <v>1</v>
      </c>
      <c r="L2890">
        <v>1</v>
      </c>
      <c r="M2890" t="s">
        <v>504</v>
      </c>
      <c r="N2890" t="s">
        <v>505</v>
      </c>
      <c r="O2890" t="s">
        <v>6866</v>
      </c>
    </row>
    <row r="2891" spans="1:15" x14ac:dyDescent="0.25">
      <c r="A2891" s="3" t="s">
        <v>6856</v>
      </c>
      <c r="B2891">
        <v>10362</v>
      </c>
      <c r="C2891">
        <v>1931</v>
      </c>
      <c r="D2891">
        <v>1931</v>
      </c>
      <c r="E2891">
        <v>1892</v>
      </c>
      <c r="F2891">
        <v>1931</v>
      </c>
      <c r="G2891" t="s">
        <v>15</v>
      </c>
      <c r="H2891" t="s">
        <v>16</v>
      </c>
      <c r="I2891">
        <v>11.7917616844425</v>
      </c>
      <c r="J2891">
        <v>0.18909029167901101</v>
      </c>
      <c r="K2891">
        <v>1</v>
      </c>
      <c r="L2891">
        <v>1</v>
      </c>
      <c r="M2891" t="s">
        <v>60</v>
      </c>
      <c r="N2891" t="s">
        <v>61</v>
      </c>
      <c r="O2891" t="s">
        <v>5128</v>
      </c>
    </row>
    <row r="2892" spans="1:15" x14ac:dyDescent="0.25">
      <c r="A2892" s="3" t="s">
        <v>6856</v>
      </c>
      <c r="B2892" t="s">
        <v>880</v>
      </c>
      <c r="C2892">
        <v>1906</v>
      </c>
      <c r="D2892">
        <v>1913</v>
      </c>
      <c r="E2892">
        <v>1867</v>
      </c>
      <c r="F2892">
        <v>1906</v>
      </c>
      <c r="G2892" t="s">
        <v>15</v>
      </c>
      <c r="H2892" t="s">
        <v>133</v>
      </c>
      <c r="I2892">
        <v>12.690829541625099</v>
      </c>
      <c r="J2892">
        <v>4.30117464458213E-2</v>
      </c>
      <c r="K2892">
        <v>0</v>
      </c>
      <c r="L2892">
        <v>1</v>
      </c>
      <c r="M2892" t="s">
        <v>881</v>
      </c>
      <c r="N2892" t="s">
        <v>882</v>
      </c>
      <c r="O2892" t="s">
        <v>5077</v>
      </c>
    </row>
    <row r="2893" spans="1:15" x14ac:dyDescent="0.25">
      <c r="A2893" s="3" t="s">
        <v>6856</v>
      </c>
      <c r="B2893">
        <v>22103</v>
      </c>
      <c r="C2893">
        <v>1983</v>
      </c>
      <c r="D2893">
        <v>1983</v>
      </c>
      <c r="E2893">
        <v>1931</v>
      </c>
      <c r="F2893">
        <v>1983</v>
      </c>
      <c r="G2893" t="s">
        <v>32</v>
      </c>
      <c r="H2893" t="s">
        <v>16</v>
      </c>
      <c r="I2893">
        <v>11.9494910994457</v>
      </c>
      <c r="J2893">
        <v>0.97870464684307801</v>
      </c>
      <c r="K2893">
        <v>1</v>
      </c>
      <c r="L2893">
        <v>1</v>
      </c>
      <c r="M2893" t="s">
        <v>470</v>
      </c>
      <c r="N2893" t="s">
        <v>489</v>
      </c>
      <c r="O2893" t="s">
        <v>5087</v>
      </c>
    </row>
    <row r="2894" spans="1:15" x14ac:dyDescent="0.25">
      <c r="A2894" s="3" t="s">
        <v>6856</v>
      </c>
      <c r="B2894" t="s">
        <v>817</v>
      </c>
      <c r="C2894">
        <v>1920</v>
      </c>
      <c r="D2894">
        <v>1920</v>
      </c>
      <c r="E2894">
        <v>1892</v>
      </c>
      <c r="F2894">
        <v>1920</v>
      </c>
      <c r="G2894" t="s">
        <v>15</v>
      </c>
      <c r="H2894" t="s">
        <v>133</v>
      </c>
      <c r="I2894">
        <v>13.8744065590557</v>
      </c>
      <c r="J2894">
        <v>0.83725842307762799</v>
      </c>
      <c r="K2894">
        <v>1</v>
      </c>
      <c r="L2894">
        <v>1</v>
      </c>
      <c r="M2894" t="s">
        <v>818</v>
      </c>
      <c r="N2894" t="s">
        <v>819</v>
      </c>
      <c r="O2894" t="s">
        <v>5085</v>
      </c>
    </row>
    <row r="2895" spans="1:15" x14ac:dyDescent="0.25">
      <c r="A2895" s="3" t="s">
        <v>6856</v>
      </c>
      <c r="B2895">
        <v>20819</v>
      </c>
      <c r="C2895">
        <v>1969</v>
      </c>
      <c r="D2895">
        <v>1969</v>
      </c>
      <c r="E2895">
        <v>1923</v>
      </c>
      <c r="F2895">
        <v>1969</v>
      </c>
      <c r="G2895" t="s">
        <v>15</v>
      </c>
      <c r="H2895" t="s">
        <v>16</v>
      </c>
      <c r="I2895">
        <v>13.6199371473769</v>
      </c>
      <c r="J2895">
        <v>0.88481708682962501</v>
      </c>
      <c r="K2895">
        <v>1</v>
      </c>
      <c r="L2895">
        <v>1</v>
      </c>
      <c r="M2895" t="s">
        <v>358</v>
      </c>
      <c r="N2895" t="s">
        <v>359</v>
      </c>
      <c r="O2895" t="s">
        <v>5087</v>
      </c>
    </row>
    <row r="2896" spans="1:15" x14ac:dyDescent="0.25">
      <c r="A2896" s="3" t="s">
        <v>6856</v>
      </c>
      <c r="B2896">
        <v>10435</v>
      </c>
      <c r="C2896">
        <v>1934</v>
      </c>
      <c r="D2896">
        <v>1934</v>
      </c>
      <c r="E2896">
        <v>1906</v>
      </c>
      <c r="F2896">
        <v>1934</v>
      </c>
      <c r="G2896" t="s">
        <v>15</v>
      </c>
      <c r="H2896" t="s">
        <v>16</v>
      </c>
      <c r="I2896">
        <v>12.6830560583509</v>
      </c>
      <c r="J2896">
        <v>7.4623365473293193E-2</v>
      </c>
      <c r="K2896">
        <v>0</v>
      </c>
      <c r="L2896">
        <v>1</v>
      </c>
      <c r="M2896" t="s">
        <v>6575</v>
      </c>
      <c r="N2896" t="s">
        <v>6576</v>
      </c>
      <c r="O2896" t="s">
        <v>6649</v>
      </c>
    </row>
    <row r="2897" spans="1:15" x14ac:dyDescent="0.25">
      <c r="A2897" s="3" t="s">
        <v>6856</v>
      </c>
      <c r="B2897">
        <v>10310</v>
      </c>
      <c r="C2897">
        <v>1929</v>
      </c>
      <c r="D2897">
        <v>1929</v>
      </c>
      <c r="E2897">
        <v>1891</v>
      </c>
      <c r="F2897">
        <v>1929</v>
      </c>
      <c r="G2897" t="s">
        <v>15</v>
      </c>
      <c r="H2897" t="s">
        <v>16</v>
      </c>
      <c r="I2897">
        <v>13.416188875680801</v>
      </c>
      <c r="J2897">
        <v>0.99998957576811898</v>
      </c>
      <c r="K2897">
        <v>1</v>
      </c>
      <c r="L2897">
        <v>1</v>
      </c>
      <c r="M2897" t="s">
        <v>47</v>
      </c>
      <c r="N2897" t="s">
        <v>48</v>
      </c>
      <c r="O2897" t="s">
        <v>5081</v>
      </c>
    </row>
    <row r="2898" spans="1:15" x14ac:dyDescent="0.25">
      <c r="A2898" s="3" t="s">
        <v>6856</v>
      </c>
      <c r="B2898">
        <v>20352</v>
      </c>
      <c r="C2898">
        <v>1958</v>
      </c>
      <c r="D2898">
        <v>1958</v>
      </c>
      <c r="E2898">
        <v>1932</v>
      </c>
      <c r="F2898">
        <v>1958</v>
      </c>
      <c r="G2898" t="s">
        <v>15</v>
      </c>
      <c r="H2898" t="s">
        <v>16</v>
      </c>
      <c r="I2898">
        <v>14.0594872894033</v>
      </c>
      <c r="J2898">
        <v>5.2378586981546502E-2</v>
      </c>
      <c r="K2898">
        <v>0</v>
      </c>
      <c r="L2898">
        <v>1</v>
      </c>
      <c r="M2898" t="s">
        <v>286</v>
      </c>
      <c r="N2898" t="s">
        <v>287</v>
      </c>
      <c r="O2898" t="s">
        <v>5078</v>
      </c>
    </row>
    <row r="2899" spans="1:15" x14ac:dyDescent="0.25">
      <c r="A2899" s="3" t="s">
        <v>6856</v>
      </c>
      <c r="B2899">
        <v>21417</v>
      </c>
      <c r="C2899">
        <v>1977</v>
      </c>
      <c r="D2899">
        <v>1977</v>
      </c>
      <c r="E2899">
        <v>1947</v>
      </c>
      <c r="F2899">
        <v>1977</v>
      </c>
      <c r="G2899" t="s">
        <v>15</v>
      </c>
      <c r="H2899" t="s">
        <v>16</v>
      </c>
      <c r="I2899">
        <v>12.0723804297184</v>
      </c>
      <c r="J2899">
        <v>0.99540934144781701</v>
      </c>
      <c r="K2899">
        <v>1</v>
      </c>
      <c r="L2899">
        <v>1</v>
      </c>
      <c r="M2899" t="s">
        <v>423</v>
      </c>
      <c r="N2899" t="s">
        <v>424</v>
      </c>
      <c r="O2899" t="s">
        <v>6870</v>
      </c>
    </row>
    <row r="2900" spans="1:15" x14ac:dyDescent="0.25">
      <c r="A2900" s="3" t="s">
        <v>6856</v>
      </c>
      <c r="B2900">
        <v>20820</v>
      </c>
      <c r="C2900">
        <v>1969</v>
      </c>
      <c r="D2900">
        <v>1969</v>
      </c>
      <c r="E2900">
        <v>1936</v>
      </c>
      <c r="F2900">
        <v>1969</v>
      </c>
      <c r="G2900" t="s">
        <v>32</v>
      </c>
      <c r="H2900" t="s">
        <v>16</v>
      </c>
      <c r="I2900">
        <v>12.8887473650417</v>
      </c>
      <c r="J2900">
        <v>1.11889770410055E-3</v>
      </c>
      <c r="K2900">
        <v>0</v>
      </c>
      <c r="L2900">
        <v>1</v>
      </c>
      <c r="M2900" t="s">
        <v>360</v>
      </c>
      <c r="N2900" t="s">
        <v>361</v>
      </c>
      <c r="O2900" t="s">
        <v>5089</v>
      </c>
    </row>
    <row r="2901" spans="1:15" x14ac:dyDescent="0.25">
      <c r="A2901" s="3" t="s">
        <v>6856</v>
      </c>
      <c r="B2901">
        <v>10337</v>
      </c>
      <c r="C2901">
        <v>1930</v>
      </c>
      <c r="D2901">
        <v>1930</v>
      </c>
      <c r="E2901">
        <v>1891</v>
      </c>
      <c r="F2901">
        <v>1930</v>
      </c>
      <c r="G2901" t="s">
        <v>15</v>
      </c>
      <c r="H2901" t="s">
        <v>16</v>
      </c>
      <c r="I2901">
        <v>13.923613856297401</v>
      </c>
      <c r="J2901">
        <v>0.99998282603770094</v>
      </c>
      <c r="K2901">
        <v>1</v>
      </c>
      <c r="L2901">
        <v>1</v>
      </c>
      <c r="M2901" t="s">
        <v>47</v>
      </c>
      <c r="N2901" t="s">
        <v>52</v>
      </c>
      <c r="O2901" t="s">
        <v>5087</v>
      </c>
    </row>
    <row r="2902" spans="1:15" x14ac:dyDescent="0.25">
      <c r="A2902" s="3" t="s">
        <v>6856</v>
      </c>
      <c r="B2902" t="s">
        <v>770</v>
      </c>
      <c r="C2902">
        <v>1904</v>
      </c>
      <c r="D2902">
        <v>1904</v>
      </c>
      <c r="E2902">
        <v>1870</v>
      </c>
      <c r="F2902">
        <v>1904</v>
      </c>
      <c r="G2902" t="s">
        <v>15</v>
      </c>
      <c r="H2902" t="s">
        <v>133</v>
      </c>
      <c r="I2902">
        <v>13.660645425733099</v>
      </c>
      <c r="J2902">
        <v>0.96862729075225096</v>
      </c>
      <c r="K2902">
        <v>1</v>
      </c>
      <c r="L2902">
        <v>1</v>
      </c>
      <c r="M2902" t="s">
        <v>771</v>
      </c>
      <c r="N2902" t="s">
        <v>772</v>
      </c>
      <c r="O2902" t="s">
        <v>667</v>
      </c>
    </row>
    <row r="2903" spans="1:15" x14ac:dyDescent="0.25">
      <c r="A2903" s="3" t="s">
        <v>6856</v>
      </c>
      <c r="B2903">
        <v>25429</v>
      </c>
      <c r="C2903">
        <v>1993</v>
      </c>
      <c r="D2903">
        <v>1993</v>
      </c>
      <c r="E2903">
        <v>1964</v>
      </c>
      <c r="F2903">
        <v>1993</v>
      </c>
      <c r="G2903" t="s">
        <v>15</v>
      </c>
      <c r="H2903" t="s">
        <v>16</v>
      </c>
      <c r="I2903">
        <v>9.9510874617136693</v>
      </c>
      <c r="J2903">
        <v>1.2284396874495101E-3</v>
      </c>
      <c r="K2903">
        <v>0</v>
      </c>
      <c r="L2903">
        <v>1</v>
      </c>
      <c r="M2903" t="s">
        <v>603</v>
      </c>
      <c r="N2903" t="s">
        <v>604</v>
      </c>
      <c r="O2903" t="s">
        <v>556</v>
      </c>
    </row>
    <row r="2904" spans="1:15" x14ac:dyDescent="0.25">
      <c r="A2904" s="3" t="s">
        <v>6856</v>
      </c>
      <c r="B2904">
        <v>10986</v>
      </c>
      <c r="C2904">
        <v>1950</v>
      </c>
      <c r="D2904">
        <v>1950</v>
      </c>
      <c r="E2904">
        <v>1914</v>
      </c>
      <c r="F2904">
        <v>1950</v>
      </c>
      <c r="G2904" t="s">
        <v>15</v>
      </c>
      <c r="H2904" t="s">
        <v>16</v>
      </c>
      <c r="I2904">
        <v>17.754541453462</v>
      </c>
      <c r="J2904">
        <v>0.125673231282696</v>
      </c>
      <c r="K2904">
        <v>0</v>
      </c>
      <c r="L2904">
        <v>1</v>
      </c>
      <c r="M2904" t="s">
        <v>124</v>
      </c>
      <c r="N2904" t="s">
        <v>125</v>
      </c>
      <c r="O2904" t="s">
        <v>5078</v>
      </c>
    </row>
    <row r="2905" spans="1:15" x14ac:dyDescent="0.25">
      <c r="A2905" s="3" t="s">
        <v>6856</v>
      </c>
      <c r="B2905">
        <v>11274</v>
      </c>
      <c r="C2905">
        <v>1901</v>
      </c>
      <c r="D2905">
        <v>1929</v>
      </c>
      <c r="E2905">
        <v>1865</v>
      </c>
      <c r="F2905">
        <v>1901</v>
      </c>
      <c r="G2905" t="s">
        <v>15</v>
      </c>
      <c r="H2905" t="s">
        <v>133</v>
      </c>
      <c r="I2905">
        <v>26.635084055844199</v>
      </c>
      <c r="J2905">
        <v>0.73922815181617396</v>
      </c>
      <c r="K2905">
        <v>1</v>
      </c>
      <c r="L2905">
        <v>1</v>
      </c>
      <c r="M2905" t="s">
        <v>165</v>
      </c>
      <c r="N2905" t="s">
        <v>166</v>
      </c>
      <c r="O2905" t="s">
        <v>5128</v>
      </c>
    </row>
    <row r="2906" spans="1:15" x14ac:dyDescent="0.25">
      <c r="A2906" s="3" t="s">
        <v>6856</v>
      </c>
      <c r="B2906" t="s">
        <v>6645</v>
      </c>
      <c r="C2906">
        <v>1875</v>
      </c>
      <c r="D2906">
        <v>1875</v>
      </c>
      <c r="E2906">
        <v>1831</v>
      </c>
      <c r="F2906">
        <v>1875</v>
      </c>
      <c r="G2906" t="s">
        <v>15</v>
      </c>
      <c r="H2906" t="s">
        <v>133</v>
      </c>
      <c r="I2906">
        <v>15.0547703202925</v>
      </c>
      <c r="J2906">
        <v>0.119305401764119</v>
      </c>
      <c r="K2906">
        <v>0</v>
      </c>
      <c r="L2906">
        <v>1</v>
      </c>
      <c r="M2906" t="s">
        <v>6646</v>
      </c>
      <c r="N2906" t="s">
        <v>6647</v>
      </c>
      <c r="O2906" t="s">
        <v>5077</v>
      </c>
    </row>
    <row r="2907" spans="1:15" x14ac:dyDescent="0.25">
      <c r="A2907" s="3" t="s">
        <v>6856</v>
      </c>
      <c r="B2907">
        <v>11316</v>
      </c>
      <c r="C2907">
        <v>1931</v>
      </c>
      <c r="D2907">
        <v>1931</v>
      </c>
      <c r="E2907">
        <v>1882</v>
      </c>
      <c r="F2907">
        <v>1931</v>
      </c>
      <c r="G2907" t="s">
        <v>15</v>
      </c>
      <c r="H2907" t="s">
        <v>133</v>
      </c>
      <c r="I2907">
        <v>13.628483026993999</v>
      </c>
      <c r="J2907">
        <v>0.279235795179887</v>
      </c>
      <c r="K2907">
        <v>0</v>
      </c>
      <c r="L2907">
        <v>1</v>
      </c>
      <c r="M2907" t="s">
        <v>174</v>
      </c>
      <c r="N2907" t="s">
        <v>175</v>
      </c>
      <c r="O2907" t="s">
        <v>5078</v>
      </c>
    </row>
    <row r="2908" spans="1:15" x14ac:dyDescent="0.25">
      <c r="A2908" s="3" t="s">
        <v>6856</v>
      </c>
      <c r="B2908" t="s">
        <v>847</v>
      </c>
      <c r="C2908">
        <v>1865</v>
      </c>
      <c r="D2908">
        <v>1865</v>
      </c>
      <c r="E2908">
        <v>1801</v>
      </c>
      <c r="F2908">
        <v>1865</v>
      </c>
      <c r="G2908" t="s">
        <v>15</v>
      </c>
      <c r="H2908" t="s">
        <v>16</v>
      </c>
      <c r="I2908">
        <v>17.621349382392602</v>
      </c>
      <c r="J2908">
        <v>1.33356728227573E-2</v>
      </c>
      <c r="K2908">
        <v>0</v>
      </c>
      <c r="L2908">
        <v>1</v>
      </c>
      <c r="M2908" t="s">
        <v>848</v>
      </c>
      <c r="N2908" t="s">
        <v>849</v>
      </c>
      <c r="O2908" t="s">
        <v>6657</v>
      </c>
    </row>
    <row r="2909" spans="1:15" x14ac:dyDescent="0.25">
      <c r="A2909" s="3" t="s">
        <v>6856</v>
      </c>
      <c r="B2909" t="s">
        <v>712</v>
      </c>
      <c r="C2909">
        <v>1903</v>
      </c>
      <c r="D2909">
        <v>1904</v>
      </c>
      <c r="E2909">
        <v>1842</v>
      </c>
      <c r="F2909">
        <v>1903</v>
      </c>
      <c r="G2909" t="s">
        <v>15</v>
      </c>
      <c r="H2909" t="s">
        <v>669</v>
      </c>
      <c r="I2909">
        <v>17.008341808410002</v>
      </c>
      <c r="J2909">
        <v>0.218159105103502</v>
      </c>
      <c r="K2909">
        <v>0</v>
      </c>
      <c r="L2909">
        <v>1</v>
      </c>
      <c r="M2909" t="s">
        <v>713</v>
      </c>
      <c r="N2909" t="s">
        <v>714</v>
      </c>
      <c r="O2909" t="s">
        <v>5077</v>
      </c>
    </row>
    <row r="2910" spans="1:15" x14ac:dyDescent="0.25">
      <c r="A2910" s="3" t="s">
        <v>6856</v>
      </c>
      <c r="B2910" t="s">
        <v>696</v>
      </c>
      <c r="C2910">
        <v>1912</v>
      </c>
      <c r="D2910">
        <v>1915</v>
      </c>
      <c r="E2910">
        <v>1876</v>
      </c>
      <c r="F2910">
        <v>1912</v>
      </c>
      <c r="G2910" t="s">
        <v>15</v>
      </c>
      <c r="H2910" t="s">
        <v>16</v>
      </c>
      <c r="I2910">
        <v>13.681614520694399</v>
      </c>
      <c r="J2910">
        <v>0.98177024218588105</v>
      </c>
      <c r="K2910">
        <v>1</v>
      </c>
      <c r="L2910">
        <v>1</v>
      </c>
      <c r="M2910" t="s">
        <v>697</v>
      </c>
      <c r="N2910" t="s">
        <v>698</v>
      </c>
      <c r="O2910" t="s">
        <v>5085</v>
      </c>
    </row>
    <row r="2911" spans="1:15" x14ac:dyDescent="0.25">
      <c r="A2911" s="3" t="s">
        <v>6856</v>
      </c>
      <c r="B2911">
        <v>21114</v>
      </c>
      <c r="C2911">
        <v>1973</v>
      </c>
      <c r="D2911">
        <v>1973</v>
      </c>
      <c r="E2911">
        <v>1916</v>
      </c>
      <c r="F2911">
        <v>1973</v>
      </c>
      <c r="G2911" t="s">
        <v>15</v>
      </c>
      <c r="H2911" t="s">
        <v>16</v>
      </c>
      <c r="I2911">
        <v>11.2438909460458</v>
      </c>
      <c r="J2911">
        <v>0.124168603563914</v>
      </c>
      <c r="K2911">
        <v>0</v>
      </c>
      <c r="L2911">
        <v>1</v>
      </c>
      <c r="M2911" t="s">
        <v>228</v>
      </c>
      <c r="N2911" t="s">
        <v>397</v>
      </c>
      <c r="O2911" t="s">
        <v>6649</v>
      </c>
    </row>
    <row r="2912" spans="1:15" x14ac:dyDescent="0.25">
      <c r="A2912" s="3" t="s">
        <v>6856</v>
      </c>
      <c r="B2912">
        <v>11074</v>
      </c>
      <c r="C2912">
        <v>1942</v>
      </c>
      <c r="D2912">
        <v>1942</v>
      </c>
      <c r="E2912">
        <v>1898</v>
      </c>
      <c r="F2912">
        <v>1942</v>
      </c>
      <c r="G2912" t="s">
        <v>15</v>
      </c>
      <c r="H2912" t="s">
        <v>133</v>
      </c>
      <c r="I2912">
        <v>14.537500687863799</v>
      </c>
      <c r="J2912">
        <v>0.99948147599436199</v>
      </c>
      <c r="K2912">
        <v>0</v>
      </c>
      <c r="L2912">
        <v>1</v>
      </c>
      <c r="M2912" t="s">
        <v>143</v>
      </c>
      <c r="N2912" t="s">
        <v>144</v>
      </c>
      <c r="O2912" t="s">
        <v>5096</v>
      </c>
    </row>
    <row r="2913" spans="1:15" x14ac:dyDescent="0.25">
      <c r="A2913" s="3" t="s">
        <v>6856</v>
      </c>
      <c r="B2913" t="s">
        <v>840</v>
      </c>
      <c r="C2913">
        <v>1900</v>
      </c>
      <c r="D2913">
        <v>1900</v>
      </c>
      <c r="E2913">
        <v>1858</v>
      </c>
      <c r="F2913">
        <v>1900</v>
      </c>
      <c r="G2913" t="s">
        <v>15</v>
      </c>
      <c r="H2913" t="s">
        <v>16</v>
      </c>
      <c r="I2913">
        <v>15.724938974274499</v>
      </c>
      <c r="J2913">
        <v>0.99962885889570197</v>
      </c>
      <c r="K2913">
        <v>1</v>
      </c>
      <c r="L2913">
        <v>1</v>
      </c>
      <c r="M2913" t="s">
        <v>841</v>
      </c>
      <c r="N2913" t="s">
        <v>842</v>
      </c>
      <c r="O2913" t="s">
        <v>6669</v>
      </c>
    </row>
    <row r="2914" spans="1:15" x14ac:dyDescent="0.25">
      <c r="A2914" s="3" t="s">
        <v>6856</v>
      </c>
      <c r="B2914">
        <v>10808</v>
      </c>
      <c r="C2914">
        <v>1946</v>
      </c>
      <c r="D2914">
        <v>1946</v>
      </c>
      <c r="E2914">
        <v>1887</v>
      </c>
      <c r="F2914">
        <v>1946</v>
      </c>
      <c r="G2914" t="s">
        <v>15</v>
      </c>
      <c r="H2914" t="s">
        <v>16</v>
      </c>
      <c r="I2914">
        <v>10.850265659086601</v>
      </c>
      <c r="J2914">
        <v>0.99999186594671496</v>
      </c>
      <c r="K2914">
        <v>1</v>
      </c>
      <c r="L2914">
        <v>1</v>
      </c>
      <c r="M2914" t="s">
        <v>27</v>
      </c>
      <c r="N2914" t="s">
        <v>84</v>
      </c>
      <c r="O2914" t="s">
        <v>5087</v>
      </c>
    </row>
    <row r="2915" spans="1:15" x14ac:dyDescent="0.25">
      <c r="A2915" s="3" t="s">
        <v>6856</v>
      </c>
      <c r="B2915">
        <v>10834</v>
      </c>
      <c r="C2915">
        <v>1946</v>
      </c>
      <c r="D2915">
        <v>1946</v>
      </c>
      <c r="E2915">
        <v>1903</v>
      </c>
      <c r="F2915">
        <v>1946</v>
      </c>
      <c r="G2915" t="s">
        <v>15</v>
      </c>
      <c r="H2915" t="s">
        <v>16</v>
      </c>
      <c r="I2915">
        <v>12.8980871392029</v>
      </c>
      <c r="J2915">
        <v>0.99999450954249702</v>
      </c>
      <c r="K2915">
        <v>1</v>
      </c>
      <c r="L2915">
        <v>1</v>
      </c>
      <c r="M2915" t="s">
        <v>91</v>
      </c>
      <c r="N2915" t="s">
        <v>92</v>
      </c>
      <c r="O2915" t="s">
        <v>6664</v>
      </c>
    </row>
    <row r="2916" spans="1:15" x14ac:dyDescent="0.25">
      <c r="A2916" s="3" t="s">
        <v>6856</v>
      </c>
      <c r="B2916">
        <v>23703</v>
      </c>
      <c r="C2916">
        <v>1991</v>
      </c>
      <c r="D2916">
        <v>1991</v>
      </c>
      <c r="E2916">
        <v>1916</v>
      </c>
      <c r="F2916">
        <v>1991</v>
      </c>
      <c r="G2916" t="s">
        <v>15</v>
      </c>
      <c r="H2916" t="s">
        <v>16</v>
      </c>
      <c r="I2916">
        <v>15.2521856584302</v>
      </c>
      <c r="J2916">
        <v>4.3646178963262098E-3</v>
      </c>
      <c r="K2916">
        <v>0</v>
      </c>
      <c r="L2916">
        <v>1</v>
      </c>
      <c r="M2916" t="s">
        <v>569</v>
      </c>
      <c r="N2916" t="s">
        <v>570</v>
      </c>
      <c r="O2916" t="s">
        <v>556</v>
      </c>
    </row>
    <row r="2917" spans="1:15" x14ac:dyDescent="0.25">
      <c r="A2917" s="3" t="s">
        <v>6856</v>
      </c>
      <c r="B2917">
        <v>20139</v>
      </c>
      <c r="C2917">
        <v>1954</v>
      </c>
      <c r="D2917">
        <v>1954</v>
      </c>
      <c r="E2917">
        <v>0</v>
      </c>
      <c r="F2917">
        <v>1954</v>
      </c>
      <c r="G2917" t="s">
        <v>15</v>
      </c>
      <c r="H2917" t="s">
        <v>16</v>
      </c>
      <c r="I2917">
        <v>10.611728007807301</v>
      </c>
      <c r="J2917">
        <v>0.53889087239601496</v>
      </c>
      <c r="K2917">
        <v>1</v>
      </c>
      <c r="L2917">
        <v>1</v>
      </c>
      <c r="M2917" t="s">
        <v>98</v>
      </c>
      <c r="N2917" t="s">
        <v>263</v>
      </c>
      <c r="O2917" t="s">
        <v>5081</v>
      </c>
    </row>
    <row r="2918" spans="1:15" x14ac:dyDescent="0.25">
      <c r="A2918" s="3" t="s">
        <v>6856</v>
      </c>
      <c r="B2918" t="s">
        <v>675</v>
      </c>
      <c r="C2918">
        <v>1868</v>
      </c>
      <c r="D2918">
        <v>1880</v>
      </c>
      <c r="E2918">
        <v>1840</v>
      </c>
      <c r="F2918">
        <v>1868</v>
      </c>
      <c r="G2918" t="s">
        <v>15</v>
      </c>
      <c r="H2918" t="s">
        <v>16</v>
      </c>
      <c r="I2918">
        <v>16.331485673315601</v>
      </c>
      <c r="J2918">
        <v>0.99896547947772196</v>
      </c>
      <c r="K2918">
        <v>1</v>
      </c>
      <c r="L2918">
        <v>1</v>
      </c>
      <c r="M2918" t="s">
        <v>676</v>
      </c>
      <c r="N2918" t="s">
        <v>677</v>
      </c>
      <c r="O2918" t="s">
        <v>5085</v>
      </c>
    </row>
    <row r="2919" spans="1:15" x14ac:dyDescent="0.25">
      <c r="A2919" s="3" t="s">
        <v>6856</v>
      </c>
      <c r="B2919">
        <v>21035</v>
      </c>
      <c r="C2919">
        <v>1972</v>
      </c>
      <c r="D2919">
        <v>1972</v>
      </c>
      <c r="E2919">
        <v>1929</v>
      </c>
      <c r="F2919">
        <v>1972</v>
      </c>
      <c r="G2919" t="s">
        <v>15</v>
      </c>
      <c r="H2919" t="s">
        <v>16</v>
      </c>
      <c r="I2919">
        <v>12.622300541494999</v>
      </c>
      <c r="J2919">
        <v>1.8835454672016601E-3</v>
      </c>
      <c r="K2919">
        <v>1</v>
      </c>
      <c r="L2919">
        <v>1</v>
      </c>
      <c r="M2919" t="s">
        <v>383</v>
      </c>
      <c r="N2919" t="s">
        <v>384</v>
      </c>
      <c r="O2919" t="s">
        <v>6690</v>
      </c>
    </row>
    <row r="2920" spans="1:15" x14ac:dyDescent="0.25">
      <c r="A2920" s="3" t="s">
        <v>6856</v>
      </c>
      <c r="B2920">
        <v>21286</v>
      </c>
      <c r="C2920">
        <v>1975</v>
      </c>
      <c r="D2920">
        <v>1975</v>
      </c>
      <c r="E2920">
        <v>1935</v>
      </c>
      <c r="F2920">
        <v>1975</v>
      </c>
      <c r="G2920" t="s">
        <v>15</v>
      </c>
      <c r="H2920" t="s">
        <v>16</v>
      </c>
      <c r="I2920">
        <v>13.8309977298438</v>
      </c>
      <c r="J2920">
        <v>0.98080298523670795</v>
      </c>
      <c r="K2920">
        <v>1</v>
      </c>
      <c r="L2920">
        <v>1</v>
      </c>
      <c r="M2920" t="s">
        <v>373</v>
      </c>
      <c r="N2920" t="s">
        <v>411</v>
      </c>
      <c r="O2920" t="s">
        <v>5081</v>
      </c>
    </row>
    <row r="2921" spans="1:15" x14ac:dyDescent="0.25">
      <c r="A2921" s="3" t="s">
        <v>6856</v>
      </c>
      <c r="B2921" t="s">
        <v>786</v>
      </c>
      <c r="C2921">
        <v>1907</v>
      </c>
      <c r="D2921">
        <v>1907</v>
      </c>
      <c r="E2921">
        <v>1861</v>
      </c>
      <c r="F2921">
        <v>1907</v>
      </c>
      <c r="G2921" t="s">
        <v>15</v>
      </c>
      <c r="H2921" t="s">
        <v>133</v>
      </c>
      <c r="I2921">
        <v>14.569422944386901</v>
      </c>
      <c r="J2921">
        <v>1.73644918071961E-3</v>
      </c>
      <c r="K2921">
        <v>0</v>
      </c>
      <c r="L2921">
        <v>1</v>
      </c>
      <c r="M2921" t="s">
        <v>717</v>
      </c>
      <c r="N2921" t="s">
        <v>787</v>
      </c>
      <c r="O2921" t="s">
        <v>6657</v>
      </c>
    </row>
    <row r="2922" spans="1:15" x14ac:dyDescent="0.25">
      <c r="A2922" s="3" t="s">
        <v>6856</v>
      </c>
      <c r="B2922">
        <v>23165</v>
      </c>
      <c r="C2922">
        <v>1989</v>
      </c>
      <c r="D2922">
        <v>1989</v>
      </c>
      <c r="E2922">
        <v>1952</v>
      </c>
      <c r="F2922">
        <v>1989</v>
      </c>
      <c r="G2922" t="s">
        <v>15</v>
      </c>
      <c r="H2922" t="s">
        <v>16</v>
      </c>
      <c r="I2922">
        <v>14.517692392211099</v>
      </c>
      <c r="J2922">
        <v>0.21708125292432501</v>
      </c>
      <c r="K2922">
        <v>1</v>
      </c>
      <c r="L2922">
        <v>1</v>
      </c>
      <c r="M2922" t="s">
        <v>544</v>
      </c>
      <c r="N2922" t="s">
        <v>545</v>
      </c>
      <c r="O2922" t="s">
        <v>6667</v>
      </c>
    </row>
    <row r="2923" spans="1:15" x14ac:dyDescent="0.25">
      <c r="A2923" s="3" t="s">
        <v>6856</v>
      </c>
      <c r="B2923" t="s">
        <v>826</v>
      </c>
      <c r="C2923">
        <v>1908</v>
      </c>
      <c r="D2923">
        <v>1908</v>
      </c>
      <c r="E2923">
        <v>1867</v>
      </c>
      <c r="F2923">
        <v>1908</v>
      </c>
      <c r="G2923" t="s">
        <v>32</v>
      </c>
      <c r="H2923" t="s">
        <v>133</v>
      </c>
      <c r="I2923">
        <v>15.672685883877101</v>
      </c>
      <c r="J2923">
        <v>2.1864172276403899E-4</v>
      </c>
      <c r="K2923">
        <v>0</v>
      </c>
      <c r="L2923">
        <v>1</v>
      </c>
      <c r="M2923" t="s">
        <v>827</v>
      </c>
      <c r="N2923" t="s">
        <v>828</v>
      </c>
      <c r="O2923" t="s">
        <v>6657</v>
      </c>
    </row>
    <row r="2924" spans="1:15" x14ac:dyDescent="0.25">
      <c r="A2924" s="3" t="s">
        <v>6856</v>
      </c>
      <c r="B2924">
        <v>20481</v>
      </c>
      <c r="C2924">
        <v>1962</v>
      </c>
      <c r="D2924">
        <v>1962</v>
      </c>
      <c r="E2924">
        <v>1914</v>
      </c>
      <c r="F2924">
        <v>1962</v>
      </c>
      <c r="G2924" t="s">
        <v>15</v>
      </c>
      <c r="H2924" t="s">
        <v>16</v>
      </c>
      <c r="I2924">
        <v>9.9862436612123897</v>
      </c>
      <c r="J2924">
        <v>0.99982174633392895</v>
      </c>
      <c r="K2924">
        <v>0</v>
      </c>
      <c r="L2924">
        <v>1</v>
      </c>
      <c r="M2924" t="s">
        <v>306</v>
      </c>
      <c r="N2924" t="s">
        <v>307</v>
      </c>
      <c r="O2924" t="s">
        <v>5078</v>
      </c>
    </row>
    <row r="2925" spans="1:15" x14ac:dyDescent="0.25">
      <c r="A2925" s="3" t="s">
        <v>6856</v>
      </c>
      <c r="B2925" t="s">
        <v>673</v>
      </c>
      <c r="C2925">
        <v>1895</v>
      </c>
      <c r="D2925">
        <v>1895</v>
      </c>
      <c r="E2925">
        <v>1866</v>
      </c>
      <c r="F2925">
        <v>1895</v>
      </c>
      <c r="G2925" t="s">
        <v>15</v>
      </c>
      <c r="H2925" t="s">
        <v>133</v>
      </c>
      <c r="I2925">
        <v>13.7275125951137</v>
      </c>
      <c r="J2925">
        <v>0.99997090885683004</v>
      </c>
      <c r="K2925">
        <v>1</v>
      </c>
      <c r="L2925">
        <v>1</v>
      </c>
      <c r="M2925" t="s">
        <v>134</v>
      </c>
      <c r="N2925" t="s">
        <v>674</v>
      </c>
      <c r="O2925" t="s">
        <v>6874</v>
      </c>
    </row>
    <row r="2926" spans="1:15" x14ac:dyDescent="0.25">
      <c r="A2926" s="3" t="s">
        <v>6856</v>
      </c>
      <c r="B2926">
        <v>10829</v>
      </c>
      <c r="C2926">
        <v>1946</v>
      </c>
      <c r="D2926">
        <v>1946</v>
      </c>
      <c r="E2926">
        <v>1883</v>
      </c>
      <c r="F2926">
        <v>1946</v>
      </c>
      <c r="H2926" t="s">
        <v>16</v>
      </c>
      <c r="I2926">
        <v>12.1891527874142</v>
      </c>
      <c r="J2926">
        <v>0.99997546362600798</v>
      </c>
      <c r="K2926">
        <v>1</v>
      </c>
      <c r="L2926">
        <v>1</v>
      </c>
      <c r="M2926" t="s">
        <v>87</v>
      </c>
      <c r="N2926" t="s">
        <v>88</v>
      </c>
      <c r="O2926" t="s">
        <v>6857</v>
      </c>
    </row>
    <row r="2927" spans="1:15" x14ac:dyDescent="0.25">
      <c r="A2927" s="3" t="s">
        <v>6856</v>
      </c>
      <c r="B2927">
        <v>20350</v>
      </c>
      <c r="C2927">
        <v>1958</v>
      </c>
      <c r="D2927">
        <v>1958</v>
      </c>
      <c r="E2927">
        <v>1912</v>
      </c>
      <c r="F2927">
        <v>1958</v>
      </c>
      <c r="G2927" t="s">
        <v>15</v>
      </c>
      <c r="H2927" t="s">
        <v>16</v>
      </c>
      <c r="I2927">
        <v>15.2200214007533</v>
      </c>
      <c r="J2927">
        <v>2.7395088833888602E-3</v>
      </c>
      <c r="K2927">
        <v>0</v>
      </c>
      <c r="L2927">
        <v>1</v>
      </c>
      <c r="M2927" t="s">
        <v>284</v>
      </c>
      <c r="N2927" t="s">
        <v>285</v>
      </c>
      <c r="O2927" t="s">
        <v>5089</v>
      </c>
    </row>
    <row r="2928" spans="1:15" x14ac:dyDescent="0.25">
      <c r="A2928" s="3" t="s">
        <v>6856</v>
      </c>
      <c r="B2928">
        <v>23537</v>
      </c>
      <c r="C2928">
        <v>1970</v>
      </c>
      <c r="D2928">
        <v>1970</v>
      </c>
      <c r="E2928">
        <v>1912</v>
      </c>
      <c r="F2928">
        <v>1970</v>
      </c>
      <c r="G2928" t="s">
        <v>15</v>
      </c>
      <c r="H2928" t="s">
        <v>95</v>
      </c>
      <c r="I2928">
        <v>12.6994450982323</v>
      </c>
      <c r="J2928">
        <v>3.3891109579578299E-4</v>
      </c>
      <c r="K2928">
        <v>0</v>
      </c>
      <c r="L2928">
        <v>1</v>
      </c>
      <c r="M2928" t="s">
        <v>565</v>
      </c>
      <c r="N2928" t="s">
        <v>566</v>
      </c>
      <c r="O2928" t="s">
        <v>5089</v>
      </c>
    </row>
    <row r="2929" spans="1:15" x14ac:dyDescent="0.25">
      <c r="A2929" s="3" t="s">
        <v>6856</v>
      </c>
      <c r="B2929">
        <v>23267</v>
      </c>
      <c r="C2929">
        <v>1990</v>
      </c>
      <c r="D2929">
        <v>1990</v>
      </c>
      <c r="E2929">
        <v>1949</v>
      </c>
      <c r="F2929">
        <v>1990</v>
      </c>
      <c r="G2929" t="s">
        <v>32</v>
      </c>
      <c r="H2929" t="s">
        <v>16</v>
      </c>
      <c r="I2929">
        <v>12.0177925161089</v>
      </c>
      <c r="J2929">
        <v>0.97715611529911295</v>
      </c>
      <c r="K2929">
        <v>1</v>
      </c>
      <c r="L2929">
        <v>1</v>
      </c>
      <c r="M2929" t="s">
        <v>551</v>
      </c>
      <c r="N2929" t="s">
        <v>552</v>
      </c>
      <c r="O2929" t="s">
        <v>553</v>
      </c>
    </row>
    <row r="2930" spans="1:15" x14ac:dyDescent="0.25">
      <c r="A2930" s="3" t="s">
        <v>6856</v>
      </c>
      <c r="B2930">
        <v>21288</v>
      </c>
      <c r="C2930">
        <v>1975</v>
      </c>
      <c r="D2930">
        <v>1975</v>
      </c>
      <c r="E2930">
        <v>1944</v>
      </c>
      <c r="F2930">
        <v>1975</v>
      </c>
      <c r="G2930" t="s">
        <v>15</v>
      </c>
      <c r="H2930" t="s">
        <v>16</v>
      </c>
      <c r="I2930">
        <v>13.197858368108101</v>
      </c>
      <c r="J2930">
        <v>0.96002187834081998</v>
      </c>
      <c r="K2930">
        <v>0</v>
      </c>
      <c r="L2930">
        <v>1</v>
      </c>
      <c r="M2930" t="s">
        <v>412</v>
      </c>
      <c r="N2930" t="s">
        <v>413</v>
      </c>
      <c r="O2930" t="s">
        <v>5096</v>
      </c>
    </row>
    <row r="2931" spans="1:15" x14ac:dyDescent="0.25">
      <c r="A2931" s="3" t="s">
        <v>6856</v>
      </c>
      <c r="B2931" t="s">
        <v>953</v>
      </c>
      <c r="C2931">
        <v>1897</v>
      </c>
      <c r="D2931">
        <v>1897</v>
      </c>
      <c r="E2931">
        <v>1840</v>
      </c>
      <c r="F2931">
        <v>1897</v>
      </c>
      <c r="G2931" t="s">
        <v>15</v>
      </c>
      <c r="H2931" t="s">
        <v>133</v>
      </c>
      <c r="I2931">
        <v>14.793695858628601</v>
      </c>
      <c r="J2931">
        <v>1.3379179170477399E-2</v>
      </c>
      <c r="K2931">
        <v>0</v>
      </c>
      <c r="L2931">
        <v>1</v>
      </c>
      <c r="M2931" t="s">
        <v>954</v>
      </c>
      <c r="N2931" t="s">
        <v>955</v>
      </c>
      <c r="O2931" t="s">
        <v>5077</v>
      </c>
    </row>
    <row r="2932" spans="1:15" x14ac:dyDescent="0.25">
      <c r="A2932" s="3" t="s">
        <v>6856</v>
      </c>
      <c r="B2932">
        <v>10862</v>
      </c>
      <c r="C2932">
        <v>1947</v>
      </c>
      <c r="D2932">
        <v>1947</v>
      </c>
      <c r="E2932">
        <v>1906</v>
      </c>
      <c r="F2932">
        <v>1947</v>
      </c>
      <c r="G2932" t="s">
        <v>15</v>
      </c>
      <c r="H2932" t="s">
        <v>16</v>
      </c>
      <c r="I2932">
        <v>11.827022877636299</v>
      </c>
      <c r="J2932">
        <v>5.0332943492395997E-2</v>
      </c>
      <c r="K2932">
        <v>0</v>
      </c>
      <c r="L2932">
        <v>1</v>
      </c>
      <c r="M2932" t="s">
        <v>101</v>
      </c>
      <c r="N2932" t="s">
        <v>102</v>
      </c>
      <c r="O2932" t="s">
        <v>5089</v>
      </c>
    </row>
    <row r="2933" spans="1:15" x14ac:dyDescent="0.25">
      <c r="A2933" s="3" t="s">
        <v>6856</v>
      </c>
      <c r="B2933" t="s">
        <v>931</v>
      </c>
      <c r="C2933">
        <v>1909</v>
      </c>
      <c r="D2933">
        <v>1909</v>
      </c>
      <c r="E2933">
        <v>1852</v>
      </c>
      <c r="F2933">
        <v>1909</v>
      </c>
      <c r="G2933" t="s">
        <v>15</v>
      </c>
      <c r="H2933" t="s">
        <v>16</v>
      </c>
      <c r="I2933">
        <v>14.6062954124305</v>
      </c>
      <c r="J2933">
        <v>3.2517347543823799E-4</v>
      </c>
      <c r="K2933">
        <v>0</v>
      </c>
      <c r="L2933">
        <v>1</v>
      </c>
      <c r="M2933" t="s">
        <v>932</v>
      </c>
      <c r="N2933" t="s">
        <v>933</v>
      </c>
      <c r="O2933" t="s">
        <v>5077</v>
      </c>
    </row>
    <row r="2934" spans="1:15" x14ac:dyDescent="0.25">
      <c r="A2934" s="3" t="s">
        <v>6856</v>
      </c>
      <c r="B2934" t="s">
        <v>732</v>
      </c>
      <c r="C2934">
        <v>1907</v>
      </c>
      <c r="D2934">
        <v>1907</v>
      </c>
      <c r="E2934">
        <v>1850</v>
      </c>
      <c r="F2934">
        <v>1907</v>
      </c>
      <c r="G2934" t="s">
        <v>32</v>
      </c>
      <c r="H2934" t="s">
        <v>16</v>
      </c>
      <c r="I2934">
        <v>15.9566378577052</v>
      </c>
      <c r="J2934">
        <v>0.41888810372801799</v>
      </c>
      <c r="K2934">
        <v>0</v>
      </c>
      <c r="L2934">
        <v>1</v>
      </c>
      <c r="M2934" t="s">
        <v>733</v>
      </c>
      <c r="N2934" t="s">
        <v>734</v>
      </c>
      <c r="O2934" t="s">
        <v>6657</v>
      </c>
    </row>
    <row r="2935" spans="1:15" x14ac:dyDescent="0.25">
      <c r="A2935" s="3" t="s">
        <v>6856</v>
      </c>
      <c r="B2935">
        <v>20712</v>
      </c>
      <c r="C2935">
        <v>1966</v>
      </c>
      <c r="D2935">
        <v>1966</v>
      </c>
      <c r="E2935">
        <v>1911</v>
      </c>
      <c r="F2935">
        <v>1966</v>
      </c>
      <c r="G2935" t="s">
        <v>15</v>
      </c>
      <c r="H2935" t="s">
        <v>16</v>
      </c>
      <c r="I2935">
        <v>11.933174115957</v>
      </c>
      <c r="J2935">
        <v>0.99981918488534705</v>
      </c>
      <c r="K2935">
        <v>1</v>
      </c>
      <c r="L2935">
        <v>1</v>
      </c>
      <c r="M2935" t="s">
        <v>348</v>
      </c>
      <c r="N2935" t="s">
        <v>349</v>
      </c>
      <c r="O2935" t="s">
        <v>6664</v>
      </c>
    </row>
    <row r="2936" spans="1:15" x14ac:dyDescent="0.25">
      <c r="A2936" s="3" t="s">
        <v>6856</v>
      </c>
      <c r="B2936" t="s">
        <v>896</v>
      </c>
      <c r="C2936">
        <v>1908</v>
      </c>
      <c r="D2936">
        <v>1908</v>
      </c>
      <c r="E2936">
        <v>1883</v>
      </c>
      <c r="F2936">
        <v>1908</v>
      </c>
      <c r="G2936" t="s">
        <v>15</v>
      </c>
      <c r="H2936" t="s">
        <v>16</v>
      </c>
      <c r="I2936">
        <v>15.2109714395105</v>
      </c>
      <c r="J2936">
        <v>6.3580076124052599E-3</v>
      </c>
      <c r="K2936">
        <v>1</v>
      </c>
      <c r="L2936">
        <v>1</v>
      </c>
      <c r="M2936" t="s">
        <v>897</v>
      </c>
      <c r="N2936" t="s">
        <v>898</v>
      </c>
      <c r="O2936" t="s">
        <v>5093</v>
      </c>
    </row>
    <row r="2937" spans="1:15" x14ac:dyDescent="0.25">
      <c r="A2937" s="3" t="s">
        <v>6856</v>
      </c>
      <c r="B2937">
        <v>10202</v>
      </c>
      <c r="C2937">
        <v>1950</v>
      </c>
      <c r="D2937">
        <v>1950</v>
      </c>
      <c r="E2937">
        <v>1909</v>
      </c>
      <c r="F2937">
        <v>1950</v>
      </c>
      <c r="G2937" t="s">
        <v>15</v>
      </c>
      <c r="H2937" t="s">
        <v>16</v>
      </c>
      <c r="I2937">
        <v>13.193903508853801</v>
      </c>
      <c r="J2937">
        <v>1.2299395956762401E-3</v>
      </c>
      <c r="K2937">
        <v>0</v>
      </c>
      <c r="L2937">
        <v>1</v>
      </c>
      <c r="M2937" t="s">
        <v>35</v>
      </c>
      <c r="N2937" t="s">
        <v>36</v>
      </c>
      <c r="O2937" t="s">
        <v>5089</v>
      </c>
    </row>
    <row r="2938" spans="1:15" x14ac:dyDescent="0.25">
      <c r="A2938" s="3" t="s">
        <v>6856</v>
      </c>
      <c r="B2938" t="s">
        <v>869</v>
      </c>
      <c r="C2938">
        <v>1898</v>
      </c>
      <c r="D2938">
        <v>1898</v>
      </c>
      <c r="E2938">
        <v>1865</v>
      </c>
      <c r="F2938">
        <v>1898</v>
      </c>
      <c r="G2938" t="s">
        <v>15</v>
      </c>
      <c r="H2938" t="s">
        <v>133</v>
      </c>
      <c r="I2938">
        <v>16.550140003627501</v>
      </c>
      <c r="J2938">
        <v>0.89454401828060204</v>
      </c>
      <c r="K2938">
        <v>1</v>
      </c>
      <c r="L2938">
        <v>1</v>
      </c>
      <c r="M2938" t="s">
        <v>165</v>
      </c>
      <c r="N2938" t="s">
        <v>870</v>
      </c>
      <c r="O2938" t="s">
        <v>5106</v>
      </c>
    </row>
    <row r="2939" spans="1:15" x14ac:dyDescent="0.25">
      <c r="A2939" s="3" t="s">
        <v>6856</v>
      </c>
      <c r="B2939">
        <v>4690</v>
      </c>
      <c r="C2939">
        <v>1922</v>
      </c>
      <c r="D2939">
        <v>1922</v>
      </c>
      <c r="E2939">
        <v>1857</v>
      </c>
      <c r="F2939">
        <v>1922</v>
      </c>
      <c r="G2939" t="s">
        <v>15</v>
      </c>
      <c r="H2939" t="s">
        <v>16</v>
      </c>
      <c r="I2939">
        <v>14.392842598768601</v>
      </c>
      <c r="J2939">
        <v>2.24654907929994E-2</v>
      </c>
      <c r="K2939">
        <v>0</v>
      </c>
      <c r="L2939">
        <v>1</v>
      </c>
      <c r="M2939" t="s">
        <v>6703</v>
      </c>
      <c r="N2939" t="s">
        <v>6704</v>
      </c>
      <c r="O2939" t="s">
        <v>5089</v>
      </c>
    </row>
    <row r="2940" spans="1:15" x14ac:dyDescent="0.25">
      <c r="A2940" s="3" t="s">
        <v>6856</v>
      </c>
      <c r="B2940" t="s">
        <v>642</v>
      </c>
      <c r="C2940">
        <v>1922</v>
      </c>
      <c r="D2940">
        <v>1922</v>
      </c>
      <c r="E2940">
        <v>1872</v>
      </c>
      <c r="F2940">
        <v>1922</v>
      </c>
      <c r="G2940" t="s">
        <v>32</v>
      </c>
      <c r="H2940" t="s">
        <v>133</v>
      </c>
      <c r="I2940">
        <v>13.703713337870999</v>
      </c>
      <c r="J2940">
        <v>0.94923049519262703</v>
      </c>
      <c r="K2940">
        <v>1</v>
      </c>
      <c r="L2940">
        <v>1</v>
      </c>
      <c r="M2940" t="s">
        <v>643</v>
      </c>
      <c r="N2940" t="s">
        <v>644</v>
      </c>
      <c r="O2940" t="s">
        <v>6705</v>
      </c>
    </row>
    <row r="2941" spans="1:15" x14ac:dyDescent="0.25">
      <c r="A2941" s="3" t="s">
        <v>6856</v>
      </c>
      <c r="B2941">
        <v>11809</v>
      </c>
      <c r="C2941">
        <v>1946</v>
      </c>
      <c r="D2941">
        <v>1946</v>
      </c>
      <c r="E2941">
        <v>1905</v>
      </c>
      <c r="F2941">
        <v>1946</v>
      </c>
      <c r="G2941" t="s">
        <v>15</v>
      </c>
      <c r="H2941" t="s">
        <v>133</v>
      </c>
      <c r="I2941">
        <v>12.953975460945699</v>
      </c>
      <c r="J2941">
        <v>2.4157983182418501E-2</v>
      </c>
      <c r="K2941">
        <v>0</v>
      </c>
      <c r="L2941">
        <v>1</v>
      </c>
      <c r="M2941" t="s">
        <v>213</v>
      </c>
      <c r="N2941" t="s">
        <v>214</v>
      </c>
      <c r="O2941" t="s">
        <v>5078</v>
      </c>
    </row>
    <row r="2942" spans="1:15" x14ac:dyDescent="0.25">
      <c r="A2942" s="3" t="s">
        <v>6856</v>
      </c>
      <c r="B2942">
        <v>20723</v>
      </c>
      <c r="C2942">
        <v>1966</v>
      </c>
      <c r="D2942">
        <v>1966</v>
      </c>
      <c r="E2942">
        <v>1937</v>
      </c>
      <c r="F2942">
        <v>1966</v>
      </c>
      <c r="G2942" t="s">
        <v>15</v>
      </c>
      <c r="H2942" t="s">
        <v>16</v>
      </c>
      <c r="I2942">
        <v>11.9129945580951</v>
      </c>
      <c r="J2942">
        <v>0.77611407476102301</v>
      </c>
      <c r="K2942">
        <v>1</v>
      </c>
      <c r="L2942">
        <v>1</v>
      </c>
      <c r="M2942" t="s">
        <v>350</v>
      </c>
      <c r="N2942" t="s">
        <v>351</v>
      </c>
      <c r="O2942" t="s">
        <v>5128</v>
      </c>
    </row>
    <row r="2943" spans="1:15" x14ac:dyDescent="0.25">
      <c r="A2943" s="3" t="s">
        <v>6856</v>
      </c>
      <c r="B2943" t="s">
        <v>794</v>
      </c>
      <c r="C2943">
        <v>1896</v>
      </c>
      <c r="D2943">
        <v>1913</v>
      </c>
      <c r="E2943">
        <v>1864</v>
      </c>
      <c r="F2943">
        <v>1896</v>
      </c>
      <c r="G2943" t="s">
        <v>15</v>
      </c>
      <c r="H2943" t="s">
        <v>133</v>
      </c>
      <c r="I2943">
        <v>15.671741812778</v>
      </c>
      <c r="J2943">
        <v>1.28370884247536E-3</v>
      </c>
      <c r="K2943">
        <v>0</v>
      </c>
      <c r="L2943">
        <v>1</v>
      </c>
      <c r="M2943" t="s">
        <v>795</v>
      </c>
      <c r="N2943" t="s">
        <v>796</v>
      </c>
      <c r="O2943" t="s">
        <v>6657</v>
      </c>
    </row>
    <row r="2944" spans="1:15" x14ac:dyDescent="0.25">
      <c r="A2944" s="3" t="s">
        <v>6856</v>
      </c>
      <c r="B2944">
        <v>11592</v>
      </c>
      <c r="C2944">
        <v>1939</v>
      </c>
      <c r="D2944">
        <v>1939</v>
      </c>
      <c r="E2944">
        <v>1916</v>
      </c>
      <c r="F2944">
        <v>1939</v>
      </c>
      <c r="G2944" t="s">
        <v>15</v>
      </c>
      <c r="H2944" t="s">
        <v>16</v>
      </c>
      <c r="I2944">
        <v>10.2371881698854</v>
      </c>
      <c r="J2944">
        <v>2.5457825621534001E-2</v>
      </c>
      <c r="K2944">
        <v>0</v>
      </c>
      <c r="L2944">
        <v>1</v>
      </c>
      <c r="M2944" t="s">
        <v>202</v>
      </c>
      <c r="N2944" t="s">
        <v>203</v>
      </c>
      <c r="O2944" t="s">
        <v>5089</v>
      </c>
    </row>
    <row r="2945" spans="1:15" x14ac:dyDescent="0.25">
      <c r="A2945" s="3" t="s">
        <v>6856</v>
      </c>
      <c r="B2945">
        <v>11932</v>
      </c>
      <c r="C2945">
        <v>1950</v>
      </c>
      <c r="D2945">
        <v>1950</v>
      </c>
      <c r="E2945">
        <v>1878</v>
      </c>
      <c r="F2945">
        <v>1950</v>
      </c>
      <c r="G2945" t="s">
        <v>32</v>
      </c>
      <c r="H2945" t="s">
        <v>133</v>
      </c>
      <c r="I2945">
        <v>11.7291163316681</v>
      </c>
      <c r="J2945">
        <v>4.7828324196429601E-4</v>
      </c>
      <c r="K2945">
        <v>0</v>
      </c>
      <c r="L2945">
        <v>1</v>
      </c>
      <c r="M2945" t="s">
        <v>222</v>
      </c>
      <c r="N2945" t="s">
        <v>226</v>
      </c>
      <c r="O2945" t="s">
        <v>6719</v>
      </c>
    </row>
    <row r="2946" spans="1:15" x14ac:dyDescent="0.25">
      <c r="A2946" s="3" t="s">
        <v>6856</v>
      </c>
      <c r="B2946">
        <v>25987</v>
      </c>
      <c r="C2946">
        <v>1999</v>
      </c>
      <c r="D2946">
        <v>1999</v>
      </c>
      <c r="E2946">
        <v>1942</v>
      </c>
      <c r="F2946">
        <v>1999</v>
      </c>
      <c r="G2946" t="s">
        <v>15</v>
      </c>
      <c r="H2946" t="s">
        <v>16</v>
      </c>
      <c r="I2946">
        <v>12.2073781156957</v>
      </c>
      <c r="J2946">
        <v>0.99296506494876602</v>
      </c>
      <c r="K2946">
        <v>1</v>
      </c>
      <c r="L2946">
        <v>1</v>
      </c>
      <c r="M2946" t="s">
        <v>620</v>
      </c>
      <c r="N2946" t="s">
        <v>621</v>
      </c>
      <c r="O2946" t="s">
        <v>553</v>
      </c>
    </row>
    <row r="2947" spans="1:15" x14ac:dyDescent="0.25">
      <c r="A2947" s="3" t="s">
        <v>6856</v>
      </c>
      <c r="B2947">
        <v>21335</v>
      </c>
      <c r="C2947">
        <v>1976</v>
      </c>
      <c r="D2947">
        <v>1976</v>
      </c>
      <c r="E2947">
        <v>1908</v>
      </c>
      <c r="F2947">
        <v>1976</v>
      </c>
      <c r="G2947" t="s">
        <v>15</v>
      </c>
      <c r="H2947" t="s">
        <v>16</v>
      </c>
      <c r="I2947">
        <v>12.859834062755001</v>
      </c>
      <c r="J2947">
        <v>0.184669588669787</v>
      </c>
      <c r="K2947">
        <v>0</v>
      </c>
      <c r="L2947">
        <v>1</v>
      </c>
      <c r="M2947" t="s">
        <v>371</v>
      </c>
      <c r="N2947" t="s">
        <v>418</v>
      </c>
      <c r="O2947" t="s">
        <v>5078</v>
      </c>
    </row>
    <row r="2948" spans="1:15" x14ac:dyDescent="0.25">
      <c r="A2948" s="3" t="s">
        <v>6856</v>
      </c>
      <c r="B2948" t="s">
        <v>686</v>
      </c>
      <c r="C2948">
        <v>1913</v>
      </c>
      <c r="D2948">
        <v>1913</v>
      </c>
      <c r="E2948">
        <v>0</v>
      </c>
      <c r="F2948">
        <v>1913</v>
      </c>
      <c r="G2948" t="s">
        <v>15</v>
      </c>
      <c r="H2948" t="s">
        <v>133</v>
      </c>
      <c r="I2948">
        <v>15.865377449595799</v>
      </c>
      <c r="J2948">
        <v>0.12822551039161501</v>
      </c>
      <c r="K2948">
        <v>0</v>
      </c>
      <c r="L2948">
        <v>1</v>
      </c>
      <c r="M2948" t="s">
        <v>687</v>
      </c>
      <c r="N2948" t="s">
        <v>688</v>
      </c>
      <c r="O2948" t="s">
        <v>6657</v>
      </c>
    </row>
    <row r="2949" spans="1:15" x14ac:dyDescent="0.25">
      <c r="A2949" s="3" t="s">
        <v>6856</v>
      </c>
      <c r="B2949" t="s">
        <v>779</v>
      </c>
      <c r="C2949">
        <v>1888</v>
      </c>
      <c r="D2949">
        <v>1888</v>
      </c>
      <c r="E2949">
        <v>1836</v>
      </c>
      <c r="F2949">
        <v>1888</v>
      </c>
      <c r="G2949" t="s">
        <v>15</v>
      </c>
      <c r="H2949" t="s">
        <v>133</v>
      </c>
      <c r="I2949">
        <v>15.7774238392045</v>
      </c>
      <c r="J2949">
        <v>2.8755249329633002E-2</v>
      </c>
      <c r="K2949">
        <v>0</v>
      </c>
      <c r="L2949">
        <v>1</v>
      </c>
      <c r="M2949" t="s">
        <v>780</v>
      </c>
      <c r="N2949" t="s">
        <v>781</v>
      </c>
      <c r="O2949" t="s">
        <v>6877</v>
      </c>
    </row>
    <row r="2950" spans="1:15" x14ac:dyDescent="0.25">
      <c r="A2950" s="3" t="s">
        <v>6856</v>
      </c>
      <c r="B2950">
        <v>20102</v>
      </c>
      <c r="C2950">
        <v>1953</v>
      </c>
      <c r="D2950">
        <v>1953</v>
      </c>
      <c r="E2950">
        <v>1905</v>
      </c>
      <c r="F2950">
        <v>1953</v>
      </c>
      <c r="G2950" t="s">
        <v>32</v>
      </c>
      <c r="H2950" t="s">
        <v>16</v>
      </c>
      <c r="I2950">
        <v>10.446816759410799</v>
      </c>
      <c r="J2950">
        <v>8.0921945964232997E-4</v>
      </c>
      <c r="K2950">
        <v>0</v>
      </c>
      <c r="L2950">
        <v>1</v>
      </c>
      <c r="M2950" t="s">
        <v>253</v>
      </c>
      <c r="N2950" t="s">
        <v>254</v>
      </c>
      <c r="O2950" t="s">
        <v>5089</v>
      </c>
    </row>
    <row r="2951" spans="1:15" x14ac:dyDescent="0.25">
      <c r="A2951" s="3" t="s">
        <v>6856</v>
      </c>
      <c r="B2951">
        <v>20632</v>
      </c>
      <c r="C2951">
        <v>1965</v>
      </c>
      <c r="D2951">
        <v>1965</v>
      </c>
      <c r="E2951">
        <v>1928</v>
      </c>
      <c r="F2951">
        <v>1965</v>
      </c>
      <c r="G2951" t="s">
        <v>15</v>
      </c>
      <c r="H2951" t="s">
        <v>16</v>
      </c>
      <c r="I2951">
        <v>13.6582125950255</v>
      </c>
      <c r="J2951">
        <v>0.11397679998200499</v>
      </c>
      <c r="K2951">
        <v>0</v>
      </c>
      <c r="L2951">
        <v>1</v>
      </c>
      <c r="M2951" t="s">
        <v>329</v>
      </c>
      <c r="N2951" t="s">
        <v>330</v>
      </c>
      <c r="O2951" t="s">
        <v>5078</v>
      </c>
    </row>
    <row r="2952" spans="1:15" x14ac:dyDescent="0.25">
      <c r="A2952" s="3" t="s">
        <v>6856</v>
      </c>
      <c r="B2952">
        <v>24593</v>
      </c>
      <c r="C2952">
        <v>1997</v>
      </c>
      <c r="D2952">
        <v>1997</v>
      </c>
      <c r="E2952">
        <v>1932</v>
      </c>
      <c r="F2952">
        <v>1997</v>
      </c>
      <c r="G2952" t="s">
        <v>15</v>
      </c>
      <c r="H2952" t="s">
        <v>16</v>
      </c>
      <c r="I2952">
        <v>15.7756153517917</v>
      </c>
      <c r="J2952">
        <v>0.21455410282538201</v>
      </c>
      <c r="K2952">
        <v>1</v>
      </c>
      <c r="L2952">
        <v>1</v>
      </c>
      <c r="M2952" t="s">
        <v>286</v>
      </c>
      <c r="N2952" t="s">
        <v>588</v>
      </c>
      <c r="O2952" t="s">
        <v>553</v>
      </c>
    </row>
    <row r="2953" spans="1:15" x14ac:dyDescent="0.25">
      <c r="A2953" s="3" t="s">
        <v>6856</v>
      </c>
      <c r="B2953">
        <v>21501</v>
      </c>
      <c r="C2953">
        <v>1978</v>
      </c>
      <c r="D2953">
        <v>1978</v>
      </c>
      <c r="E2953">
        <v>1945</v>
      </c>
      <c r="F2953">
        <v>1978</v>
      </c>
      <c r="G2953" t="s">
        <v>15</v>
      </c>
      <c r="H2953" t="s">
        <v>16</v>
      </c>
      <c r="I2953">
        <v>11.2126177784479</v>
      </c>
      <c r="J2953">
        <v>4.4382305419334703E-2</v>
      </c>
      <c r="K2953">
        <v>0</v>
      </c>
      <c r="L2953">
        <v>1</v>
      </c>
      <c r="M2953" t="s">
        <v>440</v>
      </c>
      <c r="N2953" t="s">
        <v>441</v>
      </c>
      <c r="O2953" t="s">
        <v>5089</v>
      </c>
    </row>
    <row r="2954" spans="1:15" x14ac:dyDescent="0.25">
      <c r="A2954" s="3" t="s">
        <v>6856</v>
      </c>
      <c r="B2954" t="s">
        <v>702</v>
      </c>
      <c r="C2954">
        <v>1870</v>
      </c>
      <c r="D2954">
        <v>1873</v>
      </c>
      <c r="E2954">
        <v>1828</v>
      </c>
      <c r="F2954">
        <v>1870</v>
      </c>
      <c r="G2954" t="s">
        <v>15</v>
      </c>
      <c r="H2954" t="s">
        <v>669</v>
      </c>
      <c r="I2954">
        <v>14.7060820663224</v>
      </c>
      <c r="J2954">
        <v>0.99931339982889</v>
      </c>
      <c r="K2954">
        <v>1</v>
      </c>
      <c r="L2954">
        <v>1</v>
      </c>
      <c r="M2954" t="s">
        <v>703</v>
      </c>
      <c r="N2954" t="s">
        <v>704</v>
      </c>
      <c r="O2954" t="s">
        <v>5088</v>
      </c>
    </row>
    <row r="2955" spans="1:15" x14ac:dyDescent="0.25">
      <c r="A2955" s="3" t="s">
        <v>6856</v>
      </c>
      <c r="B2955" t="s">
        <v>638</v>
      </c>
      <c r="C2955">
        <v>1948</v>
      </c>
      <c r="D2955">
        <v>1948</v>
      </c>
      <c r="E2955">
        <v>1909</v>
      </c>
      <c r="F2955">
        <v>1948</v>
      </c>
      <c r="G2955" t="s">
        <v>15</v>
      </c>
      <c r="H2955" t="s">
        <v>16</v>
      </c>
      <c r="I2955">
        <v>13.0400490223448</v>
      </c>
      <c r="J2955">
        <v>0.58619270130763401</v>
      </c>
      <c r="K2955">
        <v>1</v>
      </c>
      <c r="L2955">
        <v>1</v>
      </c>
      <c r="M2955" t="s">
        <v>639</v>
      </c>
      <c r="N2955" t="s">
        <v>640</v>
      </c>
      <c r="O2955" t="s">
        <v>6706</v>
      </c>
    </row>
    <row r="2956" spans="1:15" x14ac:dyDescent="0.25">
      <c r="A2956" s="3" t="s">
        <v>6856</v>
      </c>
      <c r="B2956" t="s">
        <v>747</v>
      </c>
      <c r="C2956">
        <v>1903</v>
      </c>
      <c r="D2956">
        <v>1903</v>
      </c>
      <c r="E2956">
        <v>1866</v>
      </c>
      <c r="F2956">
        <v>1903</v>
      </c>
      <c r="G2956" t="s">
        <v>15</v>
      </c>
      <c r="H2956" t="s">
        <v>16</v>
      </c>
      <c r="I2956">
        <v>16.554142793093799</v>
      </c>
      <c r="J2956">
        <v>1.0911851473357201E-2</v>
      </c>
      <c r="K2956">
        <v>0</v>
      </c>
      <c r="L2956">
        <v>1</v>
      </c>
      <c r="M2956" t="s">
        <v>748</v>
      </c>
      <c r="N2956" t="s">
        <v>749</v>
      </c>
      <c r="O2956" t="s">
        <v>6657</v>
      </c>
    </row>
    <row r="2957" spans="1:15" x14ac:dyDescent="0.25">
      <c r="A2957" s="3" t="s">
        <v>6856</v>
      </c>
      <c r="B2957">
        <v>24816</v>
      </c>
      <c r="C2957">
        <v>1999</v>
      </c>
      <c r="D2957">
        <v>1999</v>
      </c>
      <c r="E2957">
        <v>1948</v>
      </c>
      <c r="F2957">
        <v>1999</v>
      </c>
      <c r="G2957" t="s">
        <v>32</v>
      </c>
      <c r="H2957" t="s">
        <v>16</v>
      </c>
      <c r="I2957">
        <v>11.4166367868631</v>
      </c>
      <c r="J2957">
        <v>1.6882511599483601E-3</v>
      </c>
      <c r="K2957">
        <v>0</v>
      </c>
      <c r="L2957">
        <v>1</v>
      </c>
      <c r="M2957" t="s">
        <v>596</v>
      </c>
      <c r="N2957" t="s">
        <v>597</v>
      </c>
      <c r="O2957" t="s">
        <v>556</v>
      </c>
    </row>
    <row r="2958" spans="1:15" x14ac:dyDescent="0.25">
      <c r="A2958" s="3" t="s">
        <v>6856</v>
      </c>
      <c r="B2958">
        <v>20496</v>
      </c>
      <c r="C2958">
        <v>1962</v>
      </c>
      <c r="D2958">
        <v>1962</v>
      </c>
      <c r="E2958">
        <v>1927</v>
      </c>
      <c r="F2958">
        <v>1962</v>
      </c>
      <c r="G2958" t="s">
        <v>15</v>
      </c>
      <c r="H2958" t="s">
        <v>16</v>
      </c>
      <c r="I2958">
        <v>12.113726233335001</v>
      </c>
      <c r="J2958">
        <v>0.99858224752271296</v>
      </c>
      <c r="K2958">
        <v>1</v>
      </c>
      <c r="L2958">
        <v>1</v>
      </c>
      <c r="M2958" t="s">
        <v>310</v>
      </c>
      <c r="N2958" t="s">
        <v>311</v>
      </c>
      <c r="O2958" t="s">
        <v>6857</v>
      </c>
    </row>
    <row r="2959" spans="1:15" x14ac:dyDescent="0.25">
      <c r="A2959" s="3" t="s">
        <v>6856</v>
      </c>
      <c r="B2959">
        <v>24800</v>
      </c>
      <c r="C2959">
        <v>1998</v>
      </c>
      <c r="D2959">
        <v>1998</v>
      </c>
      <c r="E2959">
        <v>1951</v>
      </c>
      <c r="F2959">
        <v>1998</v>
      </c>
      <c r="G2959" t="s">
        <v>15</v>
      </c>
      <c r="H2959" t="s">
        <v>16</v>
      </c>
      <c r="I2959">
        <v>12.6969806333144</v>
      </c>
      <c r="J2959">
        <v>0.99858769093925304</v>
      </c>
      <c r="K2959">
        <v>1</v>
      </c>
      <c r="L2959">
        <v>1</v>
      </c>
      <c r="M2959" t="s">
        <v>594</v>
      </c>
      <c r="N2959" t="s">
        <v>595</v>
      </c>
      <c r="O2959" t="s">
        <v>553</v>
      </c>
    </row>
    <row r="2960" spans="1:15" x14ac:dyDescent="0.25">
      <c r="A2960" s="3" t="s">
        <v>6856</v>
      </c>
      <c r="B2960">
        <v>20544</v>
      </c>
      <c r="C2960">
        <v>1963</v>
      </c>
      <c r="D2960">
        <v>1963</v>
      </c>
      <c r="E2960">
        <v>1922</v>
      </c>
      <c r="F2960">
        <v>1963</v>
      </c>
      <c r="G2960" t="s">
        <v>15</v>
      </c>
      <c r="H2960" t="s">
        <v>16</v>
      </c>
      <c r="I2960">
        <v>30.236592692962802</v>
      </c>
      <c r="J2960" s="2">
        <v>7.1991265104615E-5</v>
      </c>
      <c r="K2960">
        <v>0</v>
      </c>
      <c r="L2960">
        <v>1</v>
      </c>
      <c r="M2960" t="s">
        <v>317</v>
      </c>
      <c r="N2960" t="s">
        <v>318</v>
      </c>
      <c r="O2960" t="s">
        <v>5078</v>
      </c>
    </row>
    <row r="2961" spans="1:15" x14ac:dyDescent="0.25">
      <c r="A2961" s="3" t="s">
        <v>6856</v>
      </c>
      <c r="B2961">
        <v>22803</v>
      </c>
      <c r="C2961">
        <v>1987</v>
      </c>
      <c r="D2961">
        <v>1987</v>
      </c>
      <c r="E2961">
        <v>1953</v>
      </c>
      <c r="F2961">
        <v>1987</v>
      </c>
      <c r="G2961" t="s">
        <v>15</v>
      </c>
      <c r="H2961" t="s">
        <v>16</v>
      </c>
      <c r="I2961">
        <v>11.773907693949401</v>
      </c>
      <c r="J2961">
        <v>0.99980294146464999</v>
      </c>
      <c r="K2961">
        <v>1</v>
      </c>
      <c r="L2961">
        <v>1</v>
      </c>
      <c r="M2961" t="s">
        <v>526</v>
      </c>
      <c r="N2961" t="s">
        <v>527</v>
      </c>
      <c r="O2961" t="s">
        <v>5080</v>
      </c>
    </row>
    <row r="2962" spans="1:15" x14ac:dyDescent="0.25">
      <c r="A2962" s="3" t="s">
        <v>6856</v>
      </c>
      <c r="B2962" t="s">
        <v>689</v>
      </c>
      <c r="C2962">
        <v>1920</v>
      </c>
      <c r="D2962">
        <v>1920</v>
      </c>
      <c r="E2962">
        <v>1876</v>
      </c>
      <c r="F2962">
        <v>1920</v>
      </c>
      <c r="G2962" t="s">
        <v>15</v>
      </c>
      <c r="H2962" t="s">
        <v>133</v>
      </c>
      <c r="I2962">
        <v>12.9367161347565</v>
      </c>
      <c r="J2962">
        <v>0.99969988182522895</v>
      </c>
      <c r="K2962">
        <v>1</v>
      </c>
      <c r="L2962">
        <v>1</v>
      </c>
      <c r="M2962" t="s">
        <v>690</v>
      </c>
      <c r="N2962" t="s">
        <v>691</v>
      </c>
      <c r="O2962" t="s">
        <v>6875</v>
      </c>
    </row>
    <row r="2963" spans="1:15" x14ac:dyDescent="0.25">
      <c r="A2963" s="3" t="s">
        <v>6856</v>
      </c>
      <c r="B2963">
        <v>10916</v>
      </c>
      <c r="C2963">
        <v>1948</v>
      </c>
      <c r="D2963">
        <v>1948</v>
      </c>
      <c r="E2963">
        <v>1904</v>
      </c>
      <c r="F2963">
        <v>1948</v>
      </c>
      <c r="G2963" t="s">
        <v>15</v>
      </c>
      <c r="H2963" t="s">
        <v>16</v>
      </c>
      <c r="I2963">
        <v>11.972488796113</v>
      </c>
      <c r="J2963">
        <v>0.99948358634171797</v>
      </c>
      <c r="K2963">
        <v>0</v>
      </c>
      <c r="L2963">
        <v>1</v>
      </c>
      <c r="M2963" t="s">
        <v>107</v>
      </c>
      <c r="N2963" t="s">
        <v>108</v>
      </c>
      <c r="O2963" t="s">
        <v>6754</v>
      </c>
    </row>
    <row r="2964" spans="1:15" x14ac:dyDescent="0.25">
      <c r="A2964" s="3" t="s">
        <v>6856</v>
      </c>
      <c r="B2964">
        <v>22676</v>
      </c>
      <c r="C2964">
        <v>1987</v>
      </c>
      <c r="D2964">
        <v>1987</v>
      </c>
      <c r="E2964">
        <v>1932</v>
      </c>
      <c r="F2964">
        <v>1987</v>
      </c>
      <c r="G2964" t="s">
        <v>15</v>
      </c>
      <c r="H2964" t="s">
        <v>16</v>
      </c>
      <c r="I2964">
        <v>12.3834569556437</v>
      </c>
      <c r="J2964">
        <v>1.0603986536023299E-4</v>
      </c>
      <c r="K2964">
        <v>0</v>
      </c>
      <c r="L2964">
        <v>1</v>
      </c>
      <c r="M2964" t="s">
        <v>511</v>
      </c>
      <c r="N2964" t="s">
        <v>512</v>
      </c>
      <c r="O2964" t="s">
        <v>5089</v>
      </c>
    </row>
    <row r="2965" spans="1:15" x14ac:dyDescent="0.25">
      <c r="A2965" s="3" t="s">
        <v>6856</v>
      </c>
      <c r="B2965">
        <v>10793</v>
      </c>
      <c r="C2965">
        <v>1945</v>
      </c>
      <c r="D2965">
        <v>1945</v>
      </c>
      <c r="E2965">
        <v>1874</v>
      </c>
      <c r="F2965">
        <v>1945</v>
      </c>
      <c r="G2965" t="s">
        <v>32</v>
      </c>
      <c r="H2965" t="s">
        <v>16</v>
      </c>
      <c r="I2965">
        <v>17.546651344807302</v>
      </c>
      <c r="J2965">
        <v>5.0096821170355597E-2</v>
      </c>
      <c r="K2965">
        <v>0</v>
      </c>
      <c r="L2965">
        <v>1</v>
      </c>
      <c r="M2965" t="s">
        <v>80</v>
      </c>
      <c r="N2965" t="s">
        <v>81</v>
      </c>
      <c r="O2965" t="s">
        <v>5089</v>
      </c>
    </row>
    <row r="2966" spans="1:15" x14ac:dyDescent="0.25">
      <c r="A2966" s="3" t="s">
        <v>6856</v>
      </c>
      <c r="B2966">
        <v>20428</v>
      </c>
      <c r="C2966">
        <v>1960</v>
      </c>
      <c r="D2966">
        <v>1960</v>
      </c>
      <c r="E2966">
        <v>1926</v>
      </c>
      <c r="F2966">
        <v>1960</v>
      </c>
      <c r="G2966" t="s">
        <v>15</v>
      </c>
      <c r="H2966" t="s">
        <v>16</v>
      </c>
      <c r="I2966">
        <v>13.722804802056199</v>
      </c>
      <c r="J2966">
        <v>0.14102496589765101</v>
      </c>
      <c r="K2966">
        <v>0</v>
      </c>
      <c r="L2966">
        <v>1</v>
      </c>
      <c r="M2966" t="s">
        <v>297</v>
      </c>
      <c r="N2966" t="s">
        <v>298</v>
      </c>
      <c r="O2966" t="s">
        <v>5078</v>
      </c>
    </row>
    <row r="2967" spans="1:15" x14ac:dyDescent="0.25">
      <c r="A2967" s="3" t="s">
        <v>6856</v>
      </c>
      <c r="B2967" t="s">
        <v>803</v>
      </c>
      <c r="C2967">
        <v>1902</v>
      </c>
      <c r="D2967">
        <v>1902</v>
      </c>
      <c r="E2967">
        <v>0</v>
      </c>
      <c r="F2967">
        <v>1902</v>
      </c>
      <c r="G2967" t="s">
        <v>15</v>
      </c>
      <c r="H2967" t="s">
        <v>16</v>
      </c>
      <c r="I2967">
        <v>15.968508737582299</v>
      </c>
      <c r="J2967">
        <v>0.53062694527853005</v>
      </c>
      <c r="K2967">
        <v>1</v>
      </c>
      <c r="L2967">
        <v>1</v>
      </c>
      <c r="M2967" t="s">
        <v>804</v>
      </c>
      <c r="N2967" t="s">
        <v>805</v>
      </c>
      <c r="O2967" t="s">
        <v>667</v>
      </c>
    </row>
    <row r="2968" spans="1:15" x14ac:dyDescent="0.25">
      <c r="A2968" s="3" t="s">
        <v>6856</v>
      </c>
      <c r="B2968">
        <v>20114</v>
      </c>
      <c r="C2968">
        <v>1953</v>
      </c>
      <c r="D2968">
        <v>1953</v>
      </c>
      <c r="E2968">
        <v>1909</v>
      </c>
      <c r="F2968">
        <v>1953</v>
      </c>
      <c r="G2968" t="s">
        <v>15</v>
      </c>
      <c r="H2968" t="s">
        <v>16</v>
      </c>
      <c r="I2968">
        <v>11.921486009219199</v>
      </c>
      <c r="J2968">
        <v>0.95118109849714605</v>
      </c>
      <c r="K2968">
        <v>1</v>
      </c>
      <c r="L2968">
        <v>1</v>
      </c>
      <c r="M2968" t="s">
        <v>257</v>
      </c>
      <c r="N2968" t="s">
        <v>258</v>
      </c>
      <c r="O2968" t="s">
        <v>6866</v>
      </c>
    </row>
    <row r="2969" spans="1:15" x14ac:dyDescent="0.25">
      <c r="A2969" s="3" t="s">
        <v>6856</v>
      </c>
      <c r="B2969">
        <v>22878</v>
      </c>
      <c r="C2969">
        <v>1988</v>
      </c>
      <c r="D2969">
        <v>1988</v>
      </c>
      <c r="E2969">
        <v>1933</v>
      </c>
      <c r="F2969">
        <v>1988</v>
      </c>
      <c r="G2969" t="s">
        <v>32</v>
      </c>
      <c r="H2969" t="s">
        <v>16</v>
      </c>
      <c r="I2969">
        <v>16.9152970300966</v>
      </c>
      <c r="J2969">
        <v>0.81356911811278698</v>
      </c>
      <c r="K2969">
        <v>1</v>
      </c>
      <c r="L2969">
        <v>1</v>
      </c>
      <c r="M2969" t="s">
        <v>528</v>
      </c>
      <c r="N2969" t="s">
        <v>529</v>
      </c>
      <c r="O2969" t="s">
        <v>6664</v>
      </c>
    </row>
    <row r="2970" spans="1:15" x14ac:dyDescent="0.25">
      <c r="A2970" s="3" t="s">
        <v>6856</v>
      </c>
      <c r="B2970" t="s">
        <v>912</v>
      </c>
      <c r="C2970">
        <v>1894</v>
      </c>
      <c r="D2970">
        <v>1894</v>
      </c>
      <c r="E2970">
        <v>1832</v>
      </c>
      <c r="F2970">
        <v>1894</v>
      </c>
      <c r="G2970" t="s">
        <v>15</v>
      </c>
      <c r="H2970" t="s">
        <v>133</v>
      </c>
      <c r="I2970">
        <v>15.5431655148078</v>
      </c>
      <c r="J2970">
        <v>1.54986712351115E-2</v>
      </c>
      <c r="K2970">
        <v>0</v>
      </c>
      <c r="L2970">
        <v>1</v>
      </c>
      <c r="M2970" t="s">
        <v>913</v>
      </c>
      <c r="N2970" t="s">
        <v>914</v>
      </c>
      <c r="O2970" t="s">
        <v>5077</v>
      </c>
    </row>
    <row r="2971" spans="1:15" x14ac:dyDescent="0.25">
      <c r="A2971" s="3" t="s">
        <v>6856</v>
      </c>
      <c r="B2971" t="s">
        <v>665</v>
      </c>
      <c r="C2971">
        <v>1899</v>
      </c>
      <c r="D2971">
        <v>1899</v>
      </c>
      <c r="E2971">
        <v>1866</v>
      </c>
      <c r="F2971">
        <v>1899</v>
      </c>
      <c r="G2971" t="s">
        <v>15</v>
      </c>
      <c r="H2971" t="s">
        <v>133</v>
      </c>
      <c r="I2971">
        <v>12.8770327871262</v>
      </c>
      <c r="J2971">
        <v>0.99996103331591701</v>
      </c>
      <c r="K2971">
        <v>1</v>
      </c>
      <c r="L2971">
        <v>1</v>
      </c>
      <c r="M2971" t="s">
        <v>134</v>
      </c>
      <c r="N2971" t="s">
        <v>666</v>
      </c>
      <c r="O2971" t="s">
        <v>667</v>
      </c>
    </row>
    <row r="2972" spans="1:15" x14ac:dyDescent="0.25">
      <c r="A2972" s="3" t="s">
        <v>6856</v>
      </c>
      <c r="B2972">
        <v>20485</v>
      </c>
      <c r="C2972">
        <v>1962</v>
      </c>
      <c r="D2972">
        <v>1962</v>
      </c>
      <c r="E2972">
        <v>1906</v>
      </c>
      <c r="F2972">
        <v>1962</v>
      </c>
      <c r="G2972" t="s">
        <v>15</v>
      </c>
      <c r="H2972" t="s">
        <v>16</v>
      </c>
      <c r="I2972">
        <v>12.716681956735099</v>
      </c>
      <c r="J2972">
        <v>0.99873646337994704</v>
      </c>
      <c r="K2972">
        <v>1</v>
      </c>
      <c r="L2972">
        <v>1</v>
      </c>
      <c r="M2972" t="s">
        <v>308</v>
      </c>
      <c r="N2972" t="s">
        <v>309</v>
      </c>
      <c r="O2972" t="s">
        <v>5087</v>
      </c>
    </row>
    <row r="2973" spans="1:15" x14ac:dyDescent="0.25">
      <c r="A2973" s="3" t="s">
        <v>6856</v>
      </c>
      <c r="B2973">
        <v>23601</v>
      </c>
      <c r="C2973">
        <v>1987</v>
      </c>
      <c r="D2973">
        <v>1987</v>
      </c>
      <c r="E2973">
        <v>1954</v>
      </c>
      <c r="F2973">
        <v>1987</v>
      </c>
      <c r="G2973" t="s">
        <v>32</v>
      </c>
      <c r="H2973" t="s">
        <v>133</v>
      </c>
      <c r="I2973">
        <v>11.9337337895033</v>
      </c>
      <c r="J2973">
        <v>4.21293555124579E-4</v>
      </c>
      <c r="K2973">
        <v>0</v>
      </c>
      <c r="L2973">
        <v>1</v>
      </c>
      <c r="M2973" t="s">
        <v>567</v>
      </c>
      <c r="N2973" t="s">
        <v>568</v>
      </c>
      <c r="O2973" t="s">
        <v>5089</v>
      </c>
    </row>
    <row r="2974" spans="1:15" x14ac:dyDescent="0.25">
      <c r="A2974" s="3" t="s">
        <v>6856</v>
      </c>
      <c r="B2974">
        <v>20021</v>
      </c>
      <c r="C2974">
        <v>1951</v>
      </c>
      <c r="D2974">
        <v>1951</v>
      </c>
      <c r="E2974">
        <v>1916</v>
      </c>
      <c r="F2974">
        <v>1951</v>
      </c>
      <c r="G2974" t="s">
        <v>15</v>
      </c>
      <c r="H2974" t="s">
        <v>16</v>
      </c>
      <c r="I2974">
        <v>11.288106041152499</v>
      </c>
      <c r="J2974">
        <v>0.99955740766061296</v>
      </c>
      <c r="K2974">
        <v>1</v>
      </c>
      <c r="L2974">
        <v>1</v>
      </c>
      <c r="M2974" t="s">
        <v>228</v>
      </c>
      <c r="N2974" t="s">
        <v>229</v>
      </c>
      <c r="O2974" t="s">
        <v>5081</v>
      </c>
    </row>
    <row r="2975" spans="1:15" x14ac:dyDescent="0.25">
      <c r="A2975" s="3" t="s">
        <v>6856</v>
      </c>
      <c r="B2975">
        <v>10761</v>
      </c>
      <c r="C2975">
        <v>1944</v>
      </c>
      <c r="D2975">
        <v>1944</v>
      </c>
      <c r="E2975">
        <v>1905</v>
      </c>
      <c r="F2975">
        <v>1944</v>
      </c>
      <c r="G2975" t="s">
        <v>32</v>
      </c>
      <c r="H2975" t="s">
        <v>16</v>
      </c>
      <c r="I2975">
        <v>10.3836771821942</v>
      </c>
      <c r="J2975" s="2">
        <v>8.7063259421340492E-6</v>
      </c>
      <c r="K2975">
        <v>0</v>
      </c>
      <c r="L2975">
        <v>1</v>
      </c>
      <c r="M2975" t="s">
        <v>78</v>
      </c>
      <c r="N2975" t="s">
        <v>79</v>
      </c>
      <c r="O2975" t="s">
        <v>5089</v>
      </c>
    </row>
    <row r="2976" spans="1:15" x14ac:dyDescent="0.25">
      <c r="A2976" s="3" t="s">
        <v>6856</v>
      </c>
      <c r="B2976">
        <v>11191</v>
      </c>
      <c r="C2976">
        <v>1927</v>
      </c>
      <c r="D2976">
        <v>1927</v>
      </c>
      <c r="E2976">
        <v>1875</v>
      </c>
      <c r="F2976">
        <v>1927</v>
      </c>
      <c r="G2976" t="s">
        <v>15</v>
      </c>
      <c r="H2976" t="s">
        <v>133</v>
      </c>
      <c r="I2976">
        <v>13.197816523471101</v>
      </c>
      <c r="J2976">
        <v>1.9654148620326901E-2</v>
      </c>
      <c r="K2976">
        <v>0</v>
      </c>
      <c r="L2976">
        <v>1</v>
      </c>
      <c r="M2976" t="s">
        <v>156</v>
      </c>
      <c r="N2976" t="s">
        <v>157</v>
      </c>
      <c r="O2976" t="s">
        <v>5096</v>
      </c>
    </row>
    <row r="2977" spans="1:15" x14ac:dyDescent="0.25">
      <c r="A2977" s="3" t="s">
        <v>6856</v>
      </c>
      <c r="B2977" t="s">
        <v>735</v>
      </c>
      <c r="C2977">
        <v>1894</v>
      </c>
      <c r="D2977">
        <v>1894</v>
      </c>
      <c r="E2977">
        <v>1862</v>
      </c>
      <c r="F2977">
        <v>1894</v>
      </c>
      <c r="G2977" t="s">
        <v>15</v>
      </c>
      <c r="H2977" t="s">
        <v>133</v>
      </c>
      <c r="I2977">
        <v>13.062884146809999</v>
      </c>
      <c r="J2977">
        <v>3.33912081712695E-3</v>
      </c>
      <c r="K2977">
        <v>0</v>
      </c>
      <c r="L2977">
        <v>1</v>
      </c>
      <c r="M2977" t="s">
        <v>736</v>
      </c>
      <c r="N2977" t="s">
        <v>737</v>
      </c>
      <c r="O2977" t="s">
        <v>5077</v>
      </c>
    </row>
    <row r="2978" spans="1:15" x14ac:dyDescent="0.25">
      <c r="A2978" s="3" t="s">
        <v>6856</v>
      </c>
      <c r="B2978">
        <v>10086</v>
      </c>
      <c r="C2978">
        <v>1930</v>
      </c>
      <c r="D2978">
        <v>1930</v>
      </c>
      <c r="E2978">
        <v>1862</v>
      </c>
      <c r="F2978">
        <v>1930</v>
      </c>
      <c r="G2978" t="s">
        <v>15</v>
      </c>
      <c r="H2978" t="s">
        <v>16</v>
      </c>
      <c r="I2978">
        <v>13.6552501762975</v>
      </c>
      <c r="J2978">
        <v>6.4313097850504902E-2</v>
      </c>
      <c r="K2978">
        <v>0</v>
      </c>
      <c r="L2978">
        <v>1</v>
      </c>
      <c r="M2978" t="s">
        <v>24</v>
      </c>
      <c r="N2978" t="s">
        <v>25</v>
      </c>
      <c r="O2978" t="s">
        <v>5078</v>
      </c>
    </row>
    <row r="2979" spans="1:15" x14ac:dyDescent="0.25">
      <c r="A2979" s="3" t="s">
        <v>6856</v>
      </c>
      <c r="B2979">
        <v>21355</v>
      </c>
      <c r="C2979">
        <v>1976</v>
      </c>
      <c r="D2979">
        <v>1976</v>
      </c>
      <c r="E2979">
        <v>1936</v>
      </c>
      <c r="F2979">
        <v>1976</v>
      </c>
      <c r="G2979" t="s">
        <v>32</v>
      </c>
      <c r="H2979" t="s">
        <v>16</v>
      </c>
      <c r="I2979">
        <v>11.5390037291445</v>
      </c>
      <c r="J2979">
        <v>8.3165840528268697E-2</v>
      </c>
      <c r="K2979">
        <v>1</v>
      </c>
      <c r="L2979">
        <v>1</v>
      </c>
      <c r="M2979" t="s">
        <v>400</v>
      </c>
      <c r="N2979" t="s">
        <v>421</v>
      </c>
      <c r="O2979" t="s">
        <v>5124</v>
      </c>
    </row>
    <row r="2980" spans="1:15" x14ac:dyDescent="0.25">
      <c r="A2980" s="3" t="s">
        <v>6856</v>
      </c>
      <c r="B2980">
        <v>11004</v>
      </c>
      <c r="C2980">
        <v>1950</v>
      </c>
      <c r="D2980">
        <v>1950</v>
      </c>
      <c r="E2980">
        <v>1909</v>
      </c>
      <c r="F2980">
        <v>1950</v>
      </c>
      <c r="G2980" t="s">
        <v>15</v>
      </c>
      <c r="H2980" t="s">
        <v>16</v>
      </c>
      <c r="I2980">
        <v>11.4809439164056</v>
      </c>
      <c r="J2980">
        <v>0.99995409432953597</v>
      </c>
      <c r="K2980">
        <v>1</v>
      </c>
      <c r="L2980">
        <v>1</v>
      </c>
      <c r="M2980" t="s">
        <v>126</v>
      </c>
      <c r="N2980" t="s">
        <v>127</v>
      </c>
      <c r="O2980" t="s">
        <v>6861</v>
      </c>
    </row>
    <row r="2981" spans="1:15" x14ac:dyDescent="0.25">
      <c r="A2981" s="3" t="s">
        <v>6856</v>
      </c>
      <c r="B2981" t="s">
        <v>884</v>
      </c>
      <c r="C2981">
        <v>1897</v>
      </c>
      <c r="D2981">
        <v>1897</v>
      </c>
      <c r="E2981">
        <v>1859</v>
      </c>
      <c r="F2981">
        <v>1897</v>
      </c>
      <c r="G2981" t="s">
        <v>32</v>
      </c>
      <c r="H2981" t="s">
        <v>16</v>
      </c>
      <c r="I2981">
        <v>15.132337434884301</v>
      </c>
      <c r="J2981">
        <v>0.85659084305476396</v>
      </c>
      <c r="K2981">
        <v>1</v>
      </c>
      <c r="L2981">
        <v>1</v>
      </c>
      <c r="M2981" t="s">
        <v>885</v>
      </c>
      <c r="N2981" t="s">
        <v>886</v>
      </c>
      <c r="O2981" t="s">
        <v>685</v>
      </c>
    </row>
    <row r="2982" spans="1:15" x14ac:dyDescent="0.25">
      <c r="A2982" s="3" t="s">
        <v>6856</v>
      </c>
      <c r="B2982">
        <v>20240</v>
      </c>
      <c r="C2982">
        <v>1956</v>
      </c>
      <c r="D2982">
        <v>1956</v>
      </c>
      <c r="E2982">
        <v>1916</v>
      </c>
      <c r="F2982">
        <v>1956</v>
      </c>
      <c r="G2982" t="s">
        <v>15</v>
      </c>
      <c r="H2982" t="s">
        <v>16</v>
      </c>
      <c r="I2982">
        <v>10.440790621742201</v>
      </c>
      <c r="J2982">
        <v>1.3835838866024101E-3</v>
      </c>
      <c r="K2982">
        <v>0</v>
      </c>
      <c r="L2982">
        <v>1</v>
      </c>
      <c r="M2982" t="s">
        <v>228</v>
      </c>
      <c r="N2982" t="s">
        <v>275</v>
      </c>
      <c r="O2982" t="s">
        <v>5078</v>
      </c>
    </row>
    <row r="2983" spans="1:15" x14ac:dyDescent="0.25">
      <c r="A2983" s="3" t="s">
        <v>6856</v>
      </c>
      <c r="B2983">
        <v>10526</v>
      </c>
      <c r="C2983">
        <v>1937</v>
      </c>
      <c r="D2983">
        <v>1937</v>
      </c>
      <c r="E2983">
        <v>1866</v>
      </c>
      <c r="F2983">
        <v>1937</v>
      </c>
      <c r="G2983" t="s">
        <v>15</v>
      </c>
      <c r="H2983" t="s">
        <v>16</v>
      </c>
      <c r="I2983">
        <v>13.495206493754999</v>
      </c>
      <c r="J2983">
        <v>0.999947163768931</v>
      </c>
      <c r="K2983">
        <v>1</v>
      </c>
      <c r="L2983">
        <v>1</v>
      </c>
      <c r="M2983" t="s">
        <v>64</v>
      </c>
      <c r="N2983" t="s">
        <v>65</v>
      </c>
      <c r="O2983" t="s">
        <v>5080</v>
      </c>
    </row>
  </sheetData>
  <conditionalFormatting sqref="A2:A2983">
    <cfRule type="containsText" dxfId="3" priority="1" operator="containsText" text="original">
      <formula>NOT(ISERROR(SEARCH("original",A2)))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A9174-1051-4E40-BCF6-8B1866BFF2D9}">
  <dimension ref="A1:D32701"/>
  <sheetViews>
    <sheetView tabSelected="1" topLeftCell="A17380" zoomScale="130" zoomScaleNormal="130" workbookViewId="0">
      <selection activeCell="H17392" sqref="H17392"/>
    </sheetView>
  </sheetViews>
  <sheetFormatPr defaultRowHeight="15" x14ac:dyDescent="0.25"/>
  <cols>
    <col min="1" max="1" width="11.42578125" customWidth="1"/>
    <col min="2" max="2" width="16" customWidth="1"/>
    <col min="3" max="3" width="11.28515625" customWidth="1"/>
    <col min="4" max="4" width="18" customWidth="1"/>
  </cols>
  <sheetData>
    <row r="1" spans="1:4" x14ac:dyDescent="0.25">
      <c r="A1" t="s">
        <v>0</v>
      </c>
      <c r="B1" t="s">
        <v>969</v>
      </c>
      <c r="C1" t="s">
        <v>970</v>
      </c>
      <c r="D1" t="s">
        <v>971</v>
      </c>
    </row>
    <row r="2" spans="1:4" x14ac:dyDescent="0.25">
      <c r="A2" t="s">
        <v>968</v>
      </c>
      <c r="B2" t="s">
        <v>2770</v>
      </c>
      <c r="C2">
        <v>-6.4211248899299994E-2</v>
      </c>
      <c r="D2">
        <v>-18967.016682900001</v>
      </c>
    </row>
    <row r="3" spans="1:4" x14ac:dyDescent="0.25">
      <c r="A3" s="8" t="s">
        <v>5076</v>
      </c>
      <c r="B3" t="s">
        <v>2770</v>
      </c>
      <c r="C3">
        <v>-0.57727047849711899</v>
      </c>
      <c r="D3">
        <v>-152953.63198338301</v>
      </c>
    </row>
    <row r="4" spans="1:4" x14ac:dyDescent="0.25">
      <c r="A4" s="9" t="s">
        <v>6605</v>
      </c>
      <c r="B4" t="s">
        <v>2770</v>
      </c>
      <c r="C4">
        <v>-0.288705489644559</v>
      </c>
      <c r="D4">
        <v>-79205.517601844302</v>
      </c>
    </row>
    <row r="5" spans="1:4" x14ac:dyDescent="0.25">
      <c r="A5" s="7" t="s">
        <v>6712</v>
      </c>
      <c r="B5" t="s">
        <v>2770</v>
      </c>
      <c r="C5">
        <v>-1.51595090915205</v>
      </c>
      <c r="D5">
        <v>-416474.30777476099</v>
      </c>
    </row>
    <row r="6" spans="1:4" x14ac:dyDescent="0.25">
      <c r="A6" s="6" t="s">
        <v>6711</v>
      </c>
      <c r="B6" t="s">
        <v>2770</v>
      </c>
      <c r="C6">
        <v>-0.26675744854292899</v>
      </c>
      <c r="D6">
        <v>-71302.384938862</v>
      </c>
    </row>
    <row r="7" spans="1:4" x14ac:dyDescent="0.25">
      <c r="A7" s="4" t="s">
        <v>6662</v>
      </c>
      <c r="B7" t="s">
        <v>2770</v>
      </c>
      <c r="C7">
        <v>-0.39693277177928998</v>
      </c>
      <c r="D7">
        <v>-113655.705798977</v>
      </c>
    </row>
    <row r="8" spans="1:4" x14ac:dyDescent="0.25">
      <c r="A8" s="3" t="s">
        <v>6856</v>
      </c>
      <c r="B8" s="11" t="s">
        <v>2770</v>
      </c>
      <c r="C8" s="11">
        <v>-1.11096052995315</v>
      </c>
      <c r="D8" s="11">
        <v>-299496.38914832298</v>
      </c>
    </row>
    <row r="9" spans="1:4" x14ac:dyDescent="0.25">
      <c r="A9" t="s">
        <v>968</v>
      </c>
      <c r="B9" t="s">
        <v>1331</v>
      </c>
      <c r="C9">
        <v>-1.1243118896299999</v>
      </c>
      <c r="D9">
        <v>-686.02458805000003</v>
      </c>
    </row>
    <row r="10" spans="1:4" x14ac:dyDescent="0.25">
      <c r="A10" s="8" t="s">
        <v>5076</v>
      </c>
      <c r="B10" t="s">
        <v>1331</v>
      </c>
      <c r="C10">
        <v>-1.10676033153035</v>
      </c>
      <c r="D10">
        <v>-675.44433458293599</v>
      </c>
    </row>
    <row r="11" spans="1:4" x14ac:dyDescent="0.25">
      <c r="A11" s="9" t="s">
        <v>6605</v>
      </c>
      <c r="B11" t="s">
        <v>1331</v>
      </c>
      <c r="C11">
        <v>-2.6118649986347098</v>
      </c>
      <c r="D11">
        <v>-1613.6349647854099</v>
      </c>
    </row>
    <row r="12" spans="1:4" x14ac:dyDescent="0.25">
      <c r="A12" s="7" t="s">
        <v>6712</v>
      </c>
      <c r="B12" t="s">
        <v>1331</v>
      </c>
      <c r="C12">
        <v>-2.5269661508682302</v>
      </c>
      <c r="D12">
        <v>-1537.89632801484</v>
      </c>
    </row>
    <row r="13" spans="1:4" x14ac:dyDescent="0.25">
      <c r="A13" s="6" t="s">
        <v>6711</v>
      </c>
      <c r="B13" t="s">
        <v>1331</v>
      </c>
      <c r="C13">
        <v>-0.83809315458581302</v>
      </c>
      <c r="D13">
        <v>-521.06129274889099</v>
      </c>
    </row>
    <row r="14" spans="1:4" x14ac:dyDescent="0.25">
      <c r="A14" s="4" t="s">
        <v>6662</v>
      </c>
      <c r="B14" t="s">
        <v>1331</v>
      </c>
      <c r="C14">
        <v>-1.8104479833426801</v>
      </c>
      <c r="D14">
        <v>-1107.60079984596</v>
      </c>
    </row>
    <row r="15" spans="1:4" x14ac:dyDescent="0.25">
      <c r="A15" s="3" t="s">
        <v>6856</v>
      </c>
      <c r="B15" t="s">
        <v>1331</v>
      </c>
      <c r="C15">
        <v>-2.7579223656857699</v>
      </c>
      <c r="D15">
        <v>-1680.5278107167801</v>
      </c>
    </row>
    <row r="16" spans="1:4" x14ac:dyDescent="0.25">
      <c r="A16" t="s">
        <v>968</v>
      </c>
      <c r="B16" t="s">
        <v>2445</v>
      </c>
      <c r="C16">
        <v>-0.232855782176</v>
      </c>
      <c r="D16">
        <v>-314.572648114</v>
      </c>
    </row>
    <row r="17" spans="1:4" x14ac:dyDescent="0.25">
      <c r="A17" s="8" t="s">
        <v>5076</v>
      </c>
      <c r="B17" t="s">
        <v>2445</v>
      </c>
      <c r="C17">
        <v>-0.52115805815978</v>
      </c>
      <c r="D17">
        <v>-708.25098068622594</v>
      </c>
    </row>
    <row r="18" spans="1:4" x14ac:dyDescent="0.25">
      <c r="A18" s="9" t="s">
        <v>6605</v>
      </c>
      <c r="B18" t="s">
        <v>2445</v>
      </c>
      <c r="C18">
        <v>-1.09307387114375</v>
      </c>
      <c r="D18">
        <v>-1499.9292020012899</v>
      </c>
    </row>
    <row r="19" spans="1:4" x14ac:dyDescent="0.25">
      <c r="A19" s="7" t="s">
        <v>6712</v>
      </c>
      <c r="B19" t="s">
        <v>2445</v>
      </c>
      <c r="C19">
        <v>-1.39283631229979</v>
      </c>
      <c r="D19">
        <v>-1867.99113247586</v>
      </c>
    </row>
    <row r="20" spans="1:4" x14ac:dyDescent="0.25">
      <c r="A20" s="6" t="s">
        <v>6711</v>
      </c>
      <c r="B20" t="s">
        <v>2445</v>
      </c>
      <c r="C20">
        <v>-0.28300709431662902</v>
      </c>
      <c r="D20">
        <v>-382.50548299147903</v>
      </c>
    </row>
    <row r="21" spans="1:4" x14ac:dyDescent="0.25">
      <c r="A21" s="4" t="s">
        <v>6662</v>
      </c>
      <c r="B21" t="s">
        <v>2445</v>
      </c>
      <c r="C21">
        <v>-0.475915993784989</v>
      </c>
      <c r="D21">
        <v>-649.11539903442997</v>
      </c>
    </row>
    <row r="22" spans="1:4" x14ac:dyDescent="0.25">
      <c r="A22" s="3" t="s">
        <v>6856</v>
      </c>
      <c r="B22" s="10" t="s">
        <v>2445</v>
      </c>
      <c r="C22" s="10">
        <v>-1.1262652429164699</v>
      </c>
      <c r="D22" s="10">
        <v>-1514.72298923617</v>
      </c>
    </row>
    <row r="23" spans="1:4" x14ac:dyDescent="0.25">
      <c r="A23" t="s">
        <v>968</v>
      </c>
      <c r="B23" t="s">
        <v>1050</v>
      </c>
      <c r="C23">
        <v>-1.76315377105</v>
      </c>
      <c r="D23">
        <v>-32374666.205200002</v>
      </c>
    </row>
    <row r="24" spans="1:4" x14ac:dyDescent="0.25">
      <c r="A24" s="8" t="s">
        <v>5076</v>
      </c>
      <c r="B24" t="s">
        <v>1050</v>
      </c>
      <c r="C24">
        <v>-2.1321681025247599</v>
      </c>
      <c r="D24">
        <v>-35539902.094329499</v>
      </c>
    </row>
    <row r="25" spans="1:4" x14ac:dyDescent="0.25">
      <c r="A25" s="9" t="s">
        <v>6605</v>
      </c>
      <c r="B25" t="s">
        <v>1050</v>
      </c>
      <c r="C25">
        <v>-3.9786522512932301</v>
      </c>
      <c r="D25">
        <v>-76745345.439725801</v>
      </c>
    </row>
    <row r="26" spans="1:4" x14ac:dyDescent="0.25">
      <c r="A26" s="7" t="s">
        <v>6712</v>
      </c>
      <c r="B26" t="s">
        <v>1050</v>
      </c>
      <c r="C26">
        <v>-5.3630005499288798</v>
      </c>
      <c r="D26">
        <v>-103406979.193437</v>
      </c>
    </row>
    <row r="27" spans="1:4" x14ac:dyDescent="0.25">
      <c r="A27" s="6" t="s">
        <v>6711</v>
      </c>
      <c r="B27" t="s">
        <v>1050</v>
      </c>
      <c r="C27">
        <v>-1.50692478252115</v>
      </c>
      <c r="D27">
        <v>-28236802.331433699</v>
      </c>
    </row>
    <row r="28" spans="1:4" x14ac:dyDescent="0.25">
      <c r="A28" s="4" t="s">
        <v>6662</v>
      </c>
      <c r="B28" t="s">
        <v>1050</v>
      </c>
      <c r="C28">
        <v>-3.3301867637909899</v>
      </c>
      <c r="D28">
        <v>-63830944.619473897</v>
      </c>
    </row>
    <row r="29" spans="1:4" x14ac:dyDescent="0.25">
      <c r="A29" s="3" t="s">
        <v>6856</v>
      </c>
      <c r="B29" t="s">
        <v>1050</v>
      </c>
      <c r="C29">
        <v>-4.6445706548083603</v>
      </c>
      <c r="D29">
        <v>-85950439.925504297</v>
      </c>
    </row>
    <row r="30" spans="1:4" x14ac:dyDescent="0.25">
      <c r="A30" t="s">
        <v>968</v>
      </c>
      <c r="B30" t="s">
        <v>2399</v>
      </c>
      <c r="C30">
        <v>-0.25880558409900001</v>
      </c>
      <c r="D30">
        <v>-3.6554297086999997E-2</v>
      </c>
    </row>
    <row r="31" spans="1:4" x14ac:dyDescent="0.25">
      <c r="A31" s="8" t="s">
        <v>5076</v>
      </c>
      <c r="B31" t="s">
        <v>2399</v>
      </c>
      <c r="C31">
        <v>-0.31052161710159698</v>
      </c>
      <c r="D31">
        <v>-4.3912148861160703E-2</v>
      </c>
    </row>
    <row r="32" spans="1:4" x14ac:dyDescent="0.25">
      <c r="A32" s="9" t="s">
        <v>6605</v>
      </c>
      <c r="B32" t="s">
        <v>2399</v>
      </c>
      <c r="C32">
        <v>-0.52971351771819597</v>
      </c>
      <c r="D32">
        <v>-7.4403911152194496E-2</v>
      </c>
    </row>
    <row r="33" spans="1:4" x14ac:dyDescent="0.25">
      <c r="A33" s="7" t="s">
        <v>6712</v>
      </c>
      <c r="B33" t="s">
        <v>2399</v>
      </c>
      <c r="C33">
        <v>-0.867431076547588</v>
      </c>
      <c r="D33">
        <v>-0.12226720470723799</v>
      </c>
    </row>
    <row r="34" spans="1:4" x14ac:dyDescent="0.25">
      <c r="A34" s="6" t="s">
        <v>6711</v>
      </c>
      <c r="B34" t="s">
        <v>2399</v>
      </c>
      <c r="C34">
        <v>-0.290650213094231</v>
      </c>
      <c r="D34">
        <v>-4.0827132100603E-2</v>
      </c>
    </row>
    <row r="35" spans="1:4" x14ac:dyDescent="0.25">
      <c r="A35" s="4" t="s">
        <v>6662</v>
      </c>
      <c r="B35" t="s">
        <v>2399</v>
      </c>
      <c r="C35">
        <v>-0.63828363621240403</v>
      </c>
      <c r="D35">
        <v>-8.9634176766395499E-2</v>
      </c>
    </row>
    <row r="36" spans="1:4" x14ac:dyDescent="0.25">
      <c r="A36" s="3" t="s">
        <v>6856</v>
      </c>
      <c r="B36" s="10" t="s">
        <v>2399</v>
      </c>
      <c r="C36" s="10">
        <v>-0.84733886536374003</v>
      </c>
      <c r="D36" s="10">
        <v>-0.119167335849307</v>
      </c>
    </row>
    <row r="37" spans="1:4" x14ac:dyDescent="0.25">
      <c r="A37" t="s">
        <v>968</v>
      </c>
      <c r="B37" t="s">
        <v>1833</v>
      </c>
      <c r="C37">
        <v>-0.66936470726800001</v>
      </c>
      <c r="D37">
        <v>-2619814.2264999999</v>
      </c>
    </row>
    <row r="38" spans="1:4" x14ac:dyDescent="0.25">
      <c r="A38" s="8" t="s">
        <v>5076</v>
      </c>
      <c r="B38" t="s">
        <v>1833</v>
      </c>
      <c r="C38">
        <v>-0.48810241762774298</v>
      </c>
      <c r="D38">
        <v>-1951812.3579337799</v>
      </c>
    </row>
    <row r="39" spans="1:4" x14ac:dyDescent="0.25">
      <c r="A39" s="9" t="s">
        <v>6605</v>
      </c>
      <c r="B39" t="s">
        <v>1833</v>
      </c>
      <c r="C39">
        <v>-1.2465489936091201</v>
      </c>
      <c r="D39">
        <v>-4897155.4680797802</v>
      </c>
    </row>
    <row r="40" spans="1:4" x14ac:dyDescent="0.25">
      <c r="A40" s="7" t="s">
        <v>6712</v>
      </c>
      <c r="B40" t="s">
        <v>1833</v>
      </c>
      <c r="C40">
        <v>-1.8963188062449301</v>
      </c>
      <c r="D40">
        <v>-7474621.3275358696</v>
      </c>
    </row>
    <row r="41" spans="1:4" x14ac:dyDescent="0.25">
      <c r="A41" s="6" t="s">
        <v>6711</v>
      </c>
      <c r="B41" t="s">
        <v>1833</v>
      </c>
      <c r="C41">
        <v>-0.465704565335264</v>
      </c>
      <c r="D41">
        <v>-1831768.56669161</v>
      </c>
    </row>
    <row r="42" spans="1:4" x14ac:dyDescent="0.25">
      <c r="A42" s="4" t="s">
        <v>6662</v>
      </c>
      <c r="B42" t="s">
        <v>1833</v>
      </c>
      <c r="C42">
        <v>-0.95353198905633796</v>
      </c>
      <c r="D42">
        <v>-3602519.3312733499</v>
      </c>
    </row>
    <row r="43" spans="1:4" x14ac:dyDescent="0.25">
      <c r="A43" s="3" t="s">
        <v>6856</v>
      </c>
      <c r="B43" t="s">
        <v>1833</v>
      </c>
      <c r="C43">
        <v>-2.6781881133663501</v>
      </c>
      <c r="D43">
        <v>-10524413.0292935</v>
      </c>
    </row>
    <row r="44" spans="1:4" x14ac:dyDescent="0.25">
      <c r="A44" t="s">
        <v>968</v>
      </c>
      <c r="B44" t="s">
        <v>1262</v>
      </c>
      <c r="C44">
        <v>-1.2550830233800001</v>
      </c>
      <c r="D44">
        <v>-20161.282508600001</v>
      </c>
    </row>
    <row r="45" spans="1:4" x14ac:dyDescent="0.25">
      <c r="A45" s="8" t="s">
        <v>5076</v>
      </c>
      <c r="B45" t="s">
        <v>1262</v>
      </c>
      <c r="C45">
        <v>-1.08265148410011</v>
      </c>
      <c r="D45">
        <v>-17148.984727051102</v>
      </c>
    </row>
    <row r="46" spans="1:4" x14ac:dyDescent="0.25">
      <c r="A46" s="9" t="s">
        <v>6605</v>
      </c>
      <c r="B46" t="s">
        <v>1262</v>
      </c>
      <c r="C46">
        <v>-2.69066502630336</v>
      </c>
      <c r="D46">
        <v>-44495.407131513697</v>
      </c>
    </row>
    <row r="47" spans="1:4" x14ac:dyDescent="0.25">
      <c r="A47" s="7" t="s">
        <v>6712</v>
      </c>
      <c r="B47" t="s">
        <v>1262</v>
      </c>
      <c r="C47">
        <v>-2.7616391519544101</v>
      </c>
      <c r="D47">
        <v>-44310.576667050802</v>
      </c>
    </row>
    <row r="48" spans="1:4" x14ac:dyDescent="0.25">
      <c r="A48" s="6" t="s">
        <v>6711</v>
      </c>
      <c r="B48" t="s">
        <v>1262</v>
      </c>
      <c r="C48">
        <v>-0.98027791345547299</v>
      </c>
      <c r="D48">
        <v>-16159.3784432294</v>
      </c>
    </row>
    <row r="49" spans="1:4" x14ac:dyDescent="0.25">
      <c r="A49" s="4" t="s">
        <v>6662</v>
      </c>
      <c r="B49" t="s">
        <v>1262</v>
      </c>
      <c r="C49">
        <v>-1.9404027156642101</v>
      </c>
      <c r="D49">
        <v>-31993.5173720934</v>
      </c>
    </row>
    <row r="50" spans="1:4" x14ac:dyDescent="0.25">
      <c r="A50" s="3" t="s">
        <v>6856</v>
      </c>
      <c r="B50" s="10" t="s">
        <v>1262</v>
      </c>
      <c r="C50" s="10">
        <v>-2.85902458259371</v>
      </c>
      <c r="D50" s="10">
        <v>-46906.626000354598</v>
      </c>
    </row>
    <row r="51" spans="1:4" x14ac:dyDescent="0.25">
      <c r="A51" t="s">
        <v>968</v>
      </c>
      <c r="B51" t="s">
        <v>1027</v>
      </c>
      <c r="C51">
        <v>-1.8622830043</v>
      </c>
      <c r="D51">
        <v>-626616.28319300001</v>
      </c>
    </row>
    <row r="52" spans="1:4" x14ac:dyDescent="0.25">
      <c r="A52" s="8" t="s">
        <v>5076</v>
      </c>
      <c r="B52" t="s">
        <v>1027</v>
      </c>
      <c r="C52">
        <v>-2.1814253993006001</v>
      </c>
      <c r="D52">
        <v>-838407.77042420302</v>
      </c>
    </row>
    <row r="53" spans="1:4" x14ac:dyDescent="0.25">
      <c r="A53" s="9" t="s">
        <v>6605</v>
      </c>
      <c r="B53" t="s">
        <v>1027</v>
      </c>
      <c r="C53">
        <v>-5.4120685134022901</v>
      </c>
      <c r="D53">
        <v>-1790128.4565668399</v>
      </c>
    </row>
    <row r="54" spans="1:4" x14ac:dyDescent="0.25">
      <c r="A54" s="7" t="s">
        <v>6712</v>
      </c>
      <c r="B54" t="s">
        <v>1027</v>
      </c>
      <c r="C54">
        <v>-6.2863458559676104</v>
      </c>
      <c r="D54">
        <v>-2404764.3013671502</v>
      </c>
    </row>
    <row r="55" spans="1:4" x14ac:dyDescent="0.25">
      <c r="A55" s="6" t="s">
        <v>6711</v>
      </c>
      <c r="B55" t="s">
        <v>1027</v>
      </c>
      <c r="C55">
        <v>-1.60147573504378</v>
      </c>
      <c r="D55">
        <v>-601213.97496938496</v>
      </c>
    </row>
    <row r="56" spans="1:4" x14ac:dyDescent="0.25">
      <c r="A56" s="4" t="s">
        <v>6662</v>
      </c>
      <c r="B56" t="s">
        <v>1027</v>
      </c>
      <c r="C56">
        <v>-3.84234005898429</v>
      </c>
      <c r="D56">
        <v>-1446743.8791586601</v>
      </c>
    </row>
    <row r="57" spans="1:4" x14ac:dyDescent="0.25">
      <c r="A57" s="3" t="s">
        <v>6856</v>
      </c>
      <c r="B57" t="s">
        <v>1027</v>
      </c>
      <c r="C57">
        <v>-6.1826834957132801</v>
      </c>
      <c r="D57">
        <v>-2301562.3846226698</v>
      </c>
    </row>
    <row r="58" spans="1:4" x14ac:dyDescent="0.25">
      <c r="A58" t="s">
        <v>968</v>
      </c>
      <c r="B58" t="s">
        <v>1184</v>
      </c>
      <c r="C58">
        <v>-1.38839486238</v>
      </c>
      <c r="D58">
        <v>-600.49196056599999</v>
      </c>
    </row>
    <row r="59" spans="1:4" x14ac:dyDescent="0.25">
      <c r="A59" s="8" t="s">
        <v>5076</v>
      </c>
      <c r="B59" t="s">
        <v>1184</v>
      </c>
      <c r="C59">
        <v>-1.6519771209123499</v>
      </c>
      <c r="D59">
        <v>-753.30020776101105</v>
      </c>
    </row>
    <row r="60" spans="1:4" x14ac:dyDescent="0.25">
      <c r="A60" s="9" t="s">
        <v>6605</v>
      </c>
      <c r="B60" t="s">
        <v>1184</v>
      </c>
      <c r="C60">
        <v>-3.5308618265852698</v>
      </c>
      <c r="D60">
        <v>-1477.85328987907</v>
      </c>
    </row>
    <row r="61" spans="1:4" x14ac:dyDescent="0.25">
      <c r="A61" s="7" t="s">
        <v>6712</v>
      </c>
      <c r="B61" t="s">
        <v>1184</v>
      </c>
      <c r="C61">
        <v>-4.8707049981042596</v>
      </c>
      <c r="D61">
        <v>-2168.9003363289198</v>
      </c>
    </row>
    <row r="62" spans="1:4" x14ac:dyDescent="0.25">
      <c r="A62" s="6" t="s">
        <v>6711</v>
      </c>
      <c r="B62" t="s">
        <v>1184</v>
      </c>
      <c r="C62">
        <v>-1.30088062729664</v>
      </c>
      <c r="D62">
        <v>-541.29258644659001</v>
      </c>
    </row>
    <row r="63" spans="1:4" x14ac:dyDescent="0.25">
      <c r="A63" s="4" t="s">
        <v>6662</v>
      </c>
      <c r="B63" t="s">
        <v>1184</v>
      </c>
      <c r="C63">
        <v>-3.12274635578882</v>
      </c>
      <c r="D63">
        <v>-1299.7737290181699</v>
      </c>
    </row>
    <row r="64" spans="1:4" x14ac:dyDescent="0.25">
      <c r="A64" s="3" t="s">
        <v>6856</v>
      </c>
      <c r="B64" s="10" t="s">
        <v>1184</v>
      </c>
      <c r="C64" s="10">
        <v>-4.9382044725311696</v>
      </c>
      <c r="D64" s="10">
        <v>-2183.6444675886601</v>
      </c>
    </row>
    <row r="65" spans="1:4" x14ac:dyDescent="0.25">
      <c r="A65" t="s">
        <v>968</v>
      </c>
      <c r="B65" t="s">
        <v>4281</v>
      </c>
      <c r="C65">
        <v>0.82201146871300002</v>
      </c>
      <c r="D65">
        <v>1523.4206552200001</v>
      </c>
    </row>
    <row r="66" spans="1:4" x14ac:dyDescent="0.25">
      <c r="A66" s="8" t="s">
        <v>5076</v>
      </c>
      <c r="B66" t="s">
        <v>4281</v>
      </c>
      <c r="C66">
        <v>0.61208497339740198</v>
      </c>
      <c r="D66">
        <v>1075.68846571518</v>
      </c>
    </row>
    <row r="67" spans="1:4" x14ac:dyDescent="0.25">
      <c r="A67" s="9" t="s">
        <v>6605</v>
      </c>
      <c r="B67" t="s">
        <v>4281</v>
      </c>
      <c r="C67">
        <v>1.8981999516323</v>
      </c>
      <c r="D67">
        <v>3535.51614435703</v>
      </c>
    </row>
    <row r="68" spans="1:4" x14ac:dyDescent="0.25">
      <c r="A68" s="7" t="s">
        <v>6712</v>
      </c>
      <c r="B68" t="s">
        <v>4281</v>
      </c>
      <c r="C68">
        <v>0.65699720542698203</v>
      </c>
      <c r="D68">
        <v>1099.78782416888</v>
      </c>
    </row>
    <row r="69" spans="1:4" x14ac:dyDescent="0.25">
      <c r="A69" s="6" t="s">
        <v>6711</v>
      </c>
      <c r="B69" t="s">
        <v>4281</v>
      </c>
      <c r="C69">
        <v>0.24155917823404199</v>
      </c>
      <c r="D69">
        <v>402.287481403372</v>
      </c>
    </row>
    <row r="70" spans="1:4" x14ac:dyDescent="0.25">
      <c r="A70" s="4" t="s">
        <v>6662</v>
      </c>
      <c r="B70" t="s">
        <v>4281</v>
      </c>
      <c r="C70">
        <v>1.8119451168999099</v>
      </c>
      <c r="D70">
        <v>3366.5707380652698</v>
      </c>
    </row>
    <row r="71" spans="1:4" x14ac:dyDescent="0.25">
      <c r="A71" s="3" t="s">
        <v>6856</v>
      </c>
      <c r="B71" t="s">
        <v>4281</v>
      </c>
      <c r="C71">
        <v>0.469971262558674</v>
      </c>
      <c r="D71">
        <v>815.58874437295697</v>
      </c>
    </row>
    <row r="72" spans="1:4" x14ac:dyDescent="0.25">
      <c r="A72" t="s">
        <v>968</v>
      </c>
      <c r="B72" t="s">
        <v>4341</v>
      </c>
      <c r="C72">
        <v>0.86129702188400004</v>
      </c>
      <c r="D72">
        <v>6378.1181106599997</v>
      </c>
    </row>
    <row r="73" spans="1:4" x14ac:dyDescent="0.25">
      <c r="A73" s="8" t="s">
        <v>5076</v>
      </c>
      <c r="B73" t="s">
        <v>4341</v>
      </c>
      <c r="C73">
        <v>1.2614701268631401</v>
      </c>
      <c r="D73">
        <v>9467.2977277416194</v>
      </c>
    </row>
    <row r="74" spans="1:4" x14ac:dyDescent="0.25">
      <c r="A74" s="9" t="s">
        <v>6605</v>
      </c>
      <c r="B74" t="s">
        <v>4341</v>
      </c>
      <c r="C74">
        <v>2.51009540578145</v>
      </c>
      <c r="D74">
        <v>16735.7021475849</v>
      </c>
    </row>
    <row r="75" spans="1:4" x14ac:dyDescent="0.25">
      <c r="A75" s="7" t="s">
        <v>6712</v>
      </c>
      <c r="B75" t="s">
        <v>4341</v>
      </c>
      <c r="C75">
        <v>2.9806893086914101</v>
      </c>
      <c r="D75">
        <v>22869.213588623199</v>
      </c>
    </row>
    <row r="76" spans="1:4" x14ac:dyDescent="0.25">
      <c r="A76" s="6" t="s">
        <v>6711</v>
      </c>
      <c r="B76" t="s">
        <v>4341</v>
      </c>
      <c r="C76">
        <v>0.60398995460360205</v>
      </c>
      <c r="D76">
        <v>4049.6054696678498</v>
      </c>
    </row>
    <row r="77" spans="1:4" x14ac:dyDescent="0.25">
      <c r="A77" s="4" t="s">
        <v>6662</v>
      </c>
      <c r="B77" t="s">
        <v>4341</v>
      </c>
      <c r="C77">
        <v>1.88087998837754</v>
      </c>
      <c r="D77">
        <v>11958.643401892001</v>
      </c>
    </row>
    <row r="78" spans="1:4" x14ac:dyDescent="0.25">
      <c r="A78" s="3" t="s">
        <v>6856</v>
      </c>
      <c r="B78" s="10" t="s">
        <v>4341</v>
      </c>
      <c r="C78" s="10">
        <v>2.4307883668640602</v>
      </c>
      <c r="D78" s="10">
        <v>17727.817795913099</v>
      </c>
    </row>
    <row r="79" spans="1:4" x14ac:dyDescent="0.25">
      <c r="A79" t="s">
        <v>968</v>
      </c>
      <c r="B79" t="s">
        <v>2201</v>
      </c>
      <c r="C79">
        <v>-0.39398246323199998</v>
      </c>
      <c r="D79">
        <v>-59.615935252</v>
      </c>
    </row>
    <row r="80" spans="1:4" x14ac:dyDescent="0.25">
      <c r="A80" s="8" t="s">
        <v>5076</v>
      </c>
      <c r="B80" t="s">
        <v>2201</v>
      </c>
      <c r="C80">
        <v>-0.54671570036794703</v>
      </c>
      <c r="D80">
        <v>-84.540835989717394</v>
      </c>
    </row>
    <row r="81" spans="1:4" x14ac:dyDescent="0.25">
      <c r="A81" s="9" t="s">
        <v>6605</v>
      </c>
      <c r="B81" t="s">
        <v>2201</v>
      </c>
      <c r="C81">
        <v>-1.2794627048652001</v>
      </c>
      <c r="D81">
        <v>-196.120223420641</v>
      </c>
    </row>
    <row r="82" spans="1:4" x14ac:dyDescent="0.25">
      <c r="A82" s="7" t="s">
        <v>6712</v>
      </c>
      <c r="B82" t="s">
        <v>2201</v>
      </c>
      <c r="C82">
        <v>-1.89341669180968</v>
      </c>
      <c r="D82">
        <v>-287.89040422756398</v>
      </c>
    </row>
    <row r="83" spans="1:4" x14ac:dyDescent="0.25">
      <c r="A83" s="6" t="s">
        <v>6711</v>
      </c>
      <c r="B83" t="s">
        <v>2201</v>
      </c>
      <c r="C83">
        <v>-0.13668988959135001</v>
      </c>
      <c r="D83">
        <v>-20.9108703502311</v>
      </c>
    </row>
    <row r="84" spans="1:4" x14ac:dyDescent="0.25">
      <c r="A84" s="4" t="s">
        <v>6662</v>
      </c>
      <c r="B84" t="s">
        <v>2201</v>
      </c>
      <c r="C84">
        <v>-0.73776389259699104</v>
      </c>
      <c r="D84">
        <v>-111.069284645682</v>
      </c>
    </row>
    <row r="85" spans="1:4" x14ac:dyDescent="0.25">
      <c r="A85" s="3" t="s">
        <v>6856</v>
      </c>
      <c r="B85" t="s">
        <v>2201</v>
      </c>
      <c r="C85">
        <v>-1.42273718028854</v>
      </c>
      <c r="D85">
        <v>-218.38416347141299</v>
      </c>
    </row>
    <row r="86" spans="1:4" x14ac:dyDescent="0.25">
      <c r="A86" s="8" t="s">
        <v>5076</v>
      </c>
      <c r="B86" t="s">
        <v>5152</v>
      </c>
      <c r="C86">
        <v>1.1657135552517499</v>
      </c>
      <c r="D86">
        <v>73248.280987294303</v>
      </c>
    </row>
    <row r="87" spans="1:4" x14ac:dyDescent="0.25">
      <c r="A87" s="9" t="s">
        <v>6605</v>
      </c>
      <c r="B87" t="s">
        <v>5152</v>
      </c>
      <c r="C87">
        <v>2.9000527995435301</v>
      </c>
      <c r="D87">
        <v>182220.781449186</v>
      </c>
    </row>
    <row r="88" spans="1:4" x14ac:dyDescent="0.25">
      <c r="A88" t="s">
        <v>968</v>
      </c>
      <c r="B88" t="s">
        <v>2560</v>
      </c>
      <c r="C88">
        <v>-0.17781272785900001</v>
      </c>
      <c r="D88">
        <v>-9153.5753327300008</v>
      </c>
    </row>
    <row r="89" spans="1:4" x14ac:dyDescent="0.25">
      <c r="A89" s="8" t="s">
        <v>5076</v>
      </c>
      <c r="B89" t="s">
        <v>2560</v>
      </c>
      <c r="C89">
        <v>-5.23021206747597E-2</v>
      </c>
      <c r="D89">
        <v>-2750.23916018318</v>
      </c>
    </row>
    <row r="90" spans="1:4" x14ac:dyDescent="0.25">
      <c r="A90" s="9" t="s">
        <v>6605</v>
      </c>
      <c r="B90" t="s">
        <v>2560</v>
      </c>
      <c r="C90">
        <v>-0.27227295733940399</v>
      </c>
      <c r="D90">
        <v>-14231.946005015199</v>
      </c>
    </row>
    <row r="91" spans="1:4" x14ac:dyDescent="0.25">
      <c r="A91" s="7" t="s">
        <v>6712</v>
      </c>
      <c r="B91" t="s">
        <v>2560</v>
      </c>
      <c r="C91">
        <v>-0.89246216714035898</v>
      </c>
      <c r="D91">
        <v>-46592.727395034599</v>
      </c>
    </row>
    <row r="92" spans="1:4" x14ac:dyDescent="0.25">
      <c r="A92" s="6" t="s">
        <v>6711</v>
      </c>
      <c r="B92" t="s">
        <v>2560</v>
      </c>
      <c r="C92">
        <v>-0.254722623812075</v>
      </c>
      <c r="D92">
        <v>-12915.329740711601</v>
      </c>
    </row>
    <row r="93" spans="1:4" x14ac:dyDescent="0.25">
      <c r="A93" s="4" t="s">
        <v>6662</v>
      </c>
      <c r="B93" t="s">
        <v>2560</v>
      </c>
      <c r="C93">
        <v>-0.33966228339754601</v>
      </c>
      <c r="D93">
        <v>-17037.423491979702</v>
      </c>
    </row>
    <row r="94" spans="1:4" x14ac:dyDescent="0.25">
      <c r="A94" s="3" t="s">
        <v>6856</v>
      </c>
      <c r="B94" s="10" t="s">
        <v>2560</v>
      </c>
      <c r="C94" s="10">
        <v>-1.3878728578032999</v>
      </c>
      <c r="D94" s="10">
        <v>-72429.904088256895</v>
      </c>
    </row>
    <row r="95" spans="1:4" x14ac:dyDescent="0.25">
      <c r="A95" t="s">
        <v>968</v>
      </c>
      <c r="B95" t="s">
        <v>2514</v>
      </c>
      <c r="C95">
        <v>-0.200562601023</v>
      </c>
      <c r="D95">
        <v>-10244.7101045</v>
      </c>
    </row>
    <row r="96" spans="1:4" x14ac:dyDescent="0.25">
      <c r="A96" s="8" t="s">
        <v>5076</v>
      </c>
      <c r="B96" t="s">
        <v>2514</v>
      </c>
      <c r="C96">
        <v>-3.5066627015341398E-2</v>
      </c>
      <c r="D96">
        <v>-1849.94782354987</v>
      </c>
    </row>
    <row r="97" spans="1:4" x14ac:dyDescent="0.25">
      <c r="A97" s="9" t="s">
        <v>6605</v>
      </c>
      <c r="B97" t="s">
        <v>2514</v>
      </c>
      <c r="C97">
        <v>-0.30787645246627998</v>
      </c>
      <c r="D97">
        <v>-15960.6794071927</v>
      </c>
    </row>
    <row r="98" spans="1:4" x14ac:dyDescent="0.25">
      <c r="A98" s="7" t="s">
        <v>6712</v>
      </c>
      <c r="B98" t="s">
        <v>2514</v>
      </c>
      <c r="C98">
        <v>-0.92140425957979299</v>
      </c>
      <c r="D98">
        <v>-47674.560721442896</v>
      </c>
    </row>
    <row r="99" spans="1:4" x14ac:dyDescent="0.25">
      <c r="A99" s="6" t="s">
        <v>6711</v>
      </c>
      <c r="B99" t="s">
        <v>2514</v>
      </c>
      <c r="C99">
        <v>-0.26586819604722001</v>
      </c>
      <c r="D99">
        <v>-13370.989778722</v>
      </c>
    </row>
    <row r="100" spans="1:4" x14ac:dyDescent="0.25">
      <c r="A100" s="4" t="s">
        <v>6662</v>
      </c>
      <c r="B100" t="s">
        <v>2514</v>
      </c>
      <c r="C100">
        <v>-0.39869899944313297</v>
      </c>
      <c r="D100">
        <v>-19809.685429495399</v>
      </c>
    </row>
    <row r="101" spans="1:4" x14ac:dyDescent="0.25">
      <c r="A101" s="3" t="s">
        <v>6856</v>
      </c>
      <c r="B101" t="s">
        <v>2514</v>
      </c>
      <c r="C101">
        <v>-1.4033051592221699</v>
      </c>
      <c r="D101">
        <v>-73342.860565317606</v>
      </c>
    </row>
    <row r="102" spans="1:4" x14ac:dyDescent="0.25">
      <c r="A102" t="s">
        <v>968</v>
      </c>
      <c r="B102" t="s">
        <v>5034</v>
      </c>
      <c r="C102">
        <v>2.1615613015099999</v>
      </c>
      <c r="D102">
        <v>45325.024887799998</v>
      </c>
    </row>
    <row r="103" spans="1:4" x14ac:dyDescent="0.25">
      <c r="A103" s="8" t="s">
        <v>5076</v>
      </c>
      <c r="B103" t="s">
        <v>5034</v>
      </c>
      <c r="C103">
        <v>2.4505378961631101</v>
      </c>
      <c r="D103">
        <v>51544.804957522101</v>
      </c>
    </row>
    <row r="104" spans="1:4" x14ac:dyDescent="0.25">
      <c r="A104" s="9" t="s">
        <v>6605</v>
      </c>
      <c r="B104" t="s">
        <v>5034</v>
      </c>
      <c r="C104">
        <v>5.5541755669296604</v>
      </c>
      <c r="D104">
        <v>117315.471810781</v>
      </c>
    </row>
    <row r="105" spans="1:4" x14ac:dyDescent="0.25">
      <c r="A105" s="7" t="s">
        <v>6712</v>
      </c>
      <c r="B105" t="s">
        <v>5034</v>
      </c>
      <c r="C105">
        <v>6.1506876751049999</v>
      </c>
      <c r="D105">
        <v>124407.519266945</v>
      </c>
    </row>
    <row r="106" spans="1:4" x14ac:dyDescent="0.25">
      <c r="A106" s="6" t="s">
        <v>6711</v>
      </c>
      <c r="B106" t="s">
        <v>5034</v>
      </c>
      <c r="C106">
        <v>1.5772306462381001</v>
      </c>
      <c r="D106">
        <v>31857.874406453298</v>
      </c>
    </row>
    <row r="107" spans="1:4" x14ac:dyDescent="0.25">
      <c r="A107" s="4" t="s">
        <v>6662</v>
      </c>
      <c r="B107" t="s">
        <v>5034</v>
      </c>
      <c r="C107">
        <v>4.2092463760780801</v>
      </c>
      <c r="D107">
        <v>87999.969997410197</v>
      </c>
    </row>
    <row r="108" spans="1:4" x14ac:dyDescent="0.25">
      <c r="A108" t="s">
        <v>968</v>
      </c>
      <c r="B108" t="s">
        <v>3036</v>
      </c>
      <c r="C108">
        <v>8.2850186835300002E-2</v>
      </c>
      <c r="D108">
        <v>11.063763702399999</v>
      </c>
    </row>
    <row r="109" spans="1:4" x14ac:dyDescent="0.25">
      <c r="A109" s="8" t="s">
        <v>5076</v>
      </c>
      <c r="B109" t="s">
        <v>3036</v>
      </c>
      <c r="C109">
        <v>9.2657104479380401E-2</v>
      </c>
      <c r="D109">
        <v>12.2621739800977</v>
      </c>
    </row>
    <row r="110" spans="1:4" x14ac:dyDescent="0.25">
      <c r="A110" s="9" t="s">
        <v>6605</v>
      </c>
      <c r="B110" t="s">
        <v>3036</v>
      </c>
      <c r="C110">
        <v>0.33705366119786101</v>
      </c>
      <c r="D110">
        <v>45.0750522811434</v>
      </c>
    </row>
    <row r="111" spans="1:4" x14ac:dyDescent="0.25">
      <c r="A111" s="7" t="s">
        <v>6712</v>
      </c>
      <c r="B111" t="s">
        <v>3036</v>
      </c>
      <c r="C111">
        <v>0.67456066002039905</v>
      </c>
      <c r="D111">
        <v>88.826003023994801</v>
      </c>
    </row>
    <row r="112" spans="1:4" x14ac:dyDescent="0.25">
      <c r="A112" s="6" t="s">
        <v>6711</v>
      </c>
      <c r="B112" t="s">
        <v>3036</v>
      </c>
      <c r="C112">
        <v>2.7167335776861801E-2</v>
      </c>
      <c r="D112">
        <v>3.6131715435523999</v>
      </c>
    </row>
    <row r="113" spans="1:4" x14ac:dyDescent="0.25">
      <c r="A113" s="4" t="s">
        <v>6662</v>
      </c>
      <c r="B113" t="s">
        <v>3036</v>
      </c>
      <c r="C113">
        <v>-1.6118659636157402E-2</v>
      </c>
      <c r="D113">
        <v>-2.13088392450363</v>
      </c>
    </row>
    <row r="114" spans="1:4" x14ac:dyDescent="0.25">
      <c r="A114" s="3" t="s">
        <v>6856</v>
      </c>
      <c r="B114" s="10" t="s">
        <v>3036</v>
      </c>
      <c r="C114" s="10">
        <v>0.25589746140570901</v>
      </c>
      <c r="D114" s="10">
        <v>34.069027292895001</v>
      </c>
    </row>
    <row r="115" spans="1:4" x14ac:dyDescent="0.25">
      <c r="A115" t="s">
        <v>968</v>
      </c>
      <c r="B115" t="s">
        <v>2532</v>
      </c>
      <c r="C115">
        <v>-0.193529720987</v>
      </c>
      <c r="D115">
        <v>-45.507873964300003</v>
      </c>
    </row>
    <row r="116" spans="1:4" x14ac:dyDescent="0.25">
      <c r="A116" s="8" t="s">
        <v>5076</v>
      </c>
      <c r="B116" t="s">
        <v>2532</v>
      </c>
      <c r="C116">
        <v>-0.16929169644338399</v>
      </c>
      <c r="D116">
        <v>-40.514146153723502</v>
      </c>
    </row>
    <row r="117" spans="1:4" x14ac:dyDescent="0.25">
      <c r="A117" s="9" t="s">
        <v>6605</v>
      </c>
      <c r="B117" t="s">
        <v>2532</v>
      </c>
      <c r="C117">
        <v>-0.45678987868412302</v>
      </c>
      <c r="D117">
        <v>-105.55707653797</v>
      </c>
    </row>
    <row r="118" spans="1:4" x14ac:dyDescent="0.25">
      <c r="A118" s="7" t="s">
        <v>6712</v>
      </c>
      <c r="B118" t="s">
        <v>2532</v>
      </c>
      <c r="C118">
        <v>-2.42490378546109E-2</v>
      </c>
      <c r="D118">
        <v>-5.8540370503377002</v>
      </c>
    </row>
    <row r="119" spans="1:4" x14ac:dyDescent="0.25">
      <c r="A119" s="6" t="s">
        <v>6711</v>
      </c>
      <c r="B119" t="s">
        <v>2532</v>
      </c>
      <c r="C119">
        <v>5.9786667756081602E-2</v>
      </c>
      <c r="D119">
        <v>14.0287533393233</v>
      </c>
    </row>
    <row r="120" spans="1:4" x14ac:dyDescent="0.25">
      <c r="A120" s="4" t="s">
        <v>6662</v>
      </c>
      <c r="B120" t="s">
        <v>2532</v>
      </c>
      <c r="C120">
        <v>-0.21061967468446</v>
      </c>
      <c r="D120">
        <v>-49.781631354665599</v>
      </c>
    </row>
    <row r="121" spans="1:4" x14ac:dyDescent="0.25">
      <c r="A121" s="3" t="s">
        <v>6856</v>
      </c>
      <c r="B121" t="s">
        <v>2532</v>
      </c>
      <c r="C121">
        <v>-0.38416699071023502</v>
      </c>
      <c r="D121">
        <v>-91.291331431909001</v>
      </c>
    </row>
    <row r="122" spans="1:4" x14ac:dyDescent="0.25">
      <c r="A122" t="s">
        <v>968</v>
      </c>
      <c r="B122" t="s">
        <v>3460</v>
      </c>
      <c r="C122">
        <v>0.308402056019</v>
      </c>
      <c r="D122">
        <v>722621.71990799997</v>
      </c>
    </row>
    <row r="123" spans="1:4" x14ac:dyDescent="0.25">
      <c r="A123" s="8" t="s">
        <v>5076</v>
      </c>
      <c r="B123" t="s">
        <v>3460</v>
      </c>
      <c r="C123">
        <v>-5.6684035051824899E-2</v>
      </c>
      <c r="D123">
        <v>-130618.235321828</v>
      </c>
    </row>
    <row r="124" spans="1:4" x14ac:dyDescent="0.25">
      <c r="A124" s="9" t="s">
        <v>6605</v>
      </c>
      <c r="B124" t="s">
        <v>3460</v>
      </c>
      <c r="C124">
        <v>1.2169025249609799</v>
      </c>
      <c r="D124">
        <v>2844525.9776914702</v>
      </c>
    </row>
    <row r="125" spans="1:4" x14ac:dyDescent="0.25">
      <c r="A125" s="7" t="s">
        <v>6712</v>
      </c>
      <c r="B125" t="s">
        <v>3460</v>
      </c>
      <c r="C125">
        <v>-0.31412132012597399</v>
      </c>
      <c r="D125">
        <v>-697746.56576956995</v>
      </c>
    </row>
    <row r="126" spans="1:4" x14ac:dyDescent="0.25">
      <c r="A126" s="6" t="s">
        <v>6711</v>
      </c>
      <c r="B126" t="s">
        <v>3460</v>
      </c>
      <c r="C126">
        <v>-0.192056361401644</v>
      </c>
      <c r="D126">
        <v>-416623.00472894497</v>
      </c>
    </row>
    <row r="127" spans="1:4" x14ac:dyDescent="0.25">
      <c r="A127" s="4" t="s">
        <v>6662</v>
      </c>
      <c r="B127" t="s">
        <v>3460</v>
      </c>
      <c r="C127">
        <v>-0.27587535254159501</v>
      </c>
      <c r="D127">
        <v>-566931.75631291803</v>
      </c>
    </row>
    <row r="128" spans="1:4" x14ac:dyDescent="0.25">
      <c r="A128" t="s">
        <v>968</v>
      </c>
      <c r="B128" t="s">
        <v>3724</v>
      </c>
      <c r="C128">
        <v>0.45736677537199999</v>
      </c>
      <c r="D128">
        <v>9370.6288982999995</v>
      </c>
    </row>
    <row r="129" spans="1:4" x14ac:dyDescent="0.25">
      <c r="A129" s="8" t="s">
        <v>5076</v>
      </c>
      <c r="B129" t="s">
        <v>3724</v>
      </c>
      <c r="C129">
        <v>0.66375354240032602</v>
      </c>
      <c r="D129">
        <v>13618.963508618899</v>
      </c>
    </row>
    <row r="130" spans="1:4" x14ac:dyDescent="0.25">
      <c r="A130" s="9" t="s">
        <v>6605</v>
      </c>
      <c r="B130" t="s">
        <v>3724</v>
      </c>
      <c r="C130">
        <v>1.3491674826298701</v>
      </c>
      <c r="D130">
        <v>24688.129404021402</v>
      </c>
    </row>
    <row r="131" spans="1:4" x14ac:dyDescent="0.25">
      <c r="A131" s="7" t="s">
        <v>6712</v>
      </c>
      <c r="B131" t="s">
        <v>3724</v>
      </c>
      <c r="C131">
        <v>2.8887622472719201</v>
      </c>
      <c r="D131">
        <v>58641.980556146998</v>
      </c>
    </row>
    <row r="132" spans="1:4" x14ac:dyDescent="0.25">
      <c r="A132" s="6" t="s">
        <v>6711</v>
      </c>
      <c r="B132" t="s">
        <v>3724</v>
      </c>
      <c r="C132">
        <v>0.40516960044253097</v>
      </c>
      <c r="D132">
        <v>8315.2909392533893</v>
      </c>
    </row>
    <row r="133" spans="1:4" x14ac:dyDescent="0.25">
      <c r="A133" s="4" t="s">
        <v>6662</v>
      </c>
      <c r="B133" t="s">
        <v>3724</v>
      </c>
      <c r="C133">
        <v>1.8212918617104601</v>
      </c>
      <c r="D133">
        <v>37562.4699331671</v>
      </c>
    </row>
    <row r="134" spans="1:4" x14ac:dyDescent="0.25">
      <c r="A134" s="3" t="s">
        <v>6856</v>
      </c>
      <c r="B134" s="10" t="s">
        <v>3724</v>
      </c>
      <c r="C134" s="10">
        <v>3.1611525519319001</v>
      </c>
      <c r="D134" s="10">
        <v>63432.429296747003</v>
      </c>
    </row>
    <row r="135" spans="1:4" x14ac:dyDescent="0.25">
      <c r="A135" t="s">
        <v>968</v>
      </c>
      <c r="B135" t="s">
        <v>5003</v>
      </c>
      <c r="C135">
        <v>1.9693439564299999</v>
      </c>
      <c r="D135">
        <v>2745.8218741999999</v>
      </c>
    </row>
    <row r="136" spans="1:4" x14ac:dyDescent="0.25">
      <c r="A136" s="8" t="s">
        <v>5076</v>
      </c>
      <c r="B136" t="s">
        <v>5003</v>
      </c>
      <c r="C136">
        <v>2.3411855662543002</v>
      </c>
      <c r="D136">
        <v>3273.1810764370698</v>
      </c>
    </row>
    <row r="137" spans="1:4" x14ac:dyDescent="0.25">
      <c r="A137" s="9" t="s">
        <v>6605</v>
      </c>
      <c r="B137" t="s">
        <v>5003</v>
      </c>
      <c r="C137">
        <v>5.14533880095148</v>
      </c>
      <c r="D137">
        <v>7148.9545550719604</v>
      </c>
    </row>
    <row r="138" spans="1:4" x14ac:dyDescent="0.25">
      <c r="A138" s="7" t="s">
        <v>6712</v>
      </c>
      <c r="B138" t="s">
        <v>5003</v>
      </c>
      <c r="C138">
        <v>7.9235409510803603</v>
      </c>
      <c r="D138">
        <v>11129.0285590975</v>
      </c>
    </row>
    <row r="139" spans="1:4" x14ac:dyDescent="0.25">
      <c r="A139" s="6" t="s">
        <v>6711</v>
      </c>
      <c r="B139" t="s">
        <v>5003</v>
      </c>
      <c r="C139">
        <v>1.56691536636274</v>
      </c>
      <c r="D139">
        <v>2165.56087452156</v>
      </c>
    </row>
    <row r="140" spans="1:4" x14ac:dyDescent="0.25">
      <c r="A140" s="4" t="s">
        <v>6662</v>
      </c>
      <c r="B140" t="s">
        <v>5003</v>
      </c>
      <c r="C140">
        <v>4.2128644080429201</v>
      </c>
      <c r="D140">
        <v>5892.4258967720498</v>
      </c>
    </row>
    <row r="141" spans="1:4" x14ac:dyDescent="0.25">
      <c r="A141" s="3" t="s">
        <v>6856</v>
      </c>
      <c r="B141" t="s">
        <v>5003</v>
      </c>
      <c r="C141">
        <v>8.4731804601713296</v>
      </c>
      <c r="D141">
        <v>11900.514550933</v>
      </c>
    </row>
    <row r="142" spans="1:4" x14ac:dyDescent="0.25">
      <c r="A142" t="s">
        <v>968</v>
      </c>
      <c r="B142" t="s">
        <v>1792</v>
      </c>
      <c r="C142">
        <v>-0.70822143453899999</v>
      </c>
      <c r="D142">
        <v>-5133.5596572699997</v>
      </c>
    </row>
    <row r="143" spans="1:4" x14ac:dyDescent="0.25">
      <c r="A143" s="8" t="s">
        <v>5076</v>
      </c>
      <c r="B143" t="s">
        <v>1792</v>
      </c>
      <c r="C143">
        <v>-0.75777458114437402</v>
      </c>
      <c r="D143">
        <v>-5503.4764621067197</v>
      </c>
    </row>
    <row r="144" spans="1:4" x14ac:dyDescent="0.25">
      <c r="A144" s="9" t="s">
        <v>6605</v>
      </c>
      <c r="B144" t="s">
        <v>1792</v>
      </c>
      <c r="C144">
        <v>-2.46885514358955</v>
      </c>
      <c r="D144">
        <v>-17975.3875713624</v>
      </c>
    </row>
    <row r="145" spans="1:4" x14ac:dyDescent="0.25">
      <c r="A145" s="7" t="s">
        <v>6712</v>
      </c>
      <c r="B145" t="s">
        <v>1792</v>
      </c>
      <c r="C145">
        <v>-1.8436446012486001</v>
      </c>
      <c r="D145">
        <v>-13253.683928486</v>
      </c>
    </row>
    <row r="146" spans="1:4" x14ac:dyDescent="0.25">
      <c r="A146" s="6" t="s">
        <v>6711</v>
      </c>
      <c r="B146" t="s">
        <v>1792</v>
      </c>
      <c r="C146">
        <v>-0.56328951050167497</v>
      </c>
      <c r="D146">
        <v>-4130.3126430820803</v>
      </c>
    </row>
    <row r="147" spans="1:4" x14ac:dyDescent="0.25">
      <c r="A147" s="4" t="s">
        <v>6662</v>
      </c>
      <c r="B147" t="s">
        <v>1792</v>
      </c>
      <c r="C147">
        <v>-1.5844324866863999</v>
      </c>
      <c r="D147">
        <v>-11640.8639485685</v>
      </c>
    </row>
    <row r="148" spans="1:4" x14ac:dyDescent="0.25">
      <c r="A148" s="3" t="s">
        <v>6856</v>
      </c>
      <c r="B148" s="10" t="s">
        <v>1792</v>
      </c>
      <c r="C148" s="10">
        <v>-2.1444750893325502</v>
      </c>
      <c r="D148" s="10">
        <v>-15523.9780627895</v>
      </c>
    </row>
    <row r="149" spans="1:4" x14ac:dyDescent="0.25">
      <c r="A149" t="s">
        <v>968</v>
      </c>
      <c r="B149" t="s">
        <v>3546</v>
      </c>
      <c r="C149">
        <v>0.36404922183900001</v>
      </c>
      <c r="D149">
        <v>278.07303152100002</v>
      </c>
    </row>
    <row r="150" spans="1:4" x14ac:dyDescent="0.25">
      <c r="A150" s="8" t="s">
        <v>5076</v>
      </c>
      <c r="B150" t="s">
        <v>3546</v>
      </c>
      <c r="C150">
        <v>0.72932801113051404</v>
      </c>
      <c r="D150">
        <v>559.36412498800803</v>
      </c>
    </row>
    <row r="151" spans="1:4" x14ac:dyDescent="0.25">
      <c r="A151" s="9" t="s">
        <v>6605</v>
      </c>
      <c r="B151" t="s">
        <v>3546</v>
      </c>
      <c r="C151">
        <v>1.73513884054436</v>
      </c>
      <c r="D151">
        <v>1325.70440983308</v>
      </c>
    </row>
    <row r="152" spans="1:4" x14ac:dyDescent="0.25">
      <c r="A152" s="7" t="s">
        <v>6712</v>
      </c>
      <c r="B152" t="s">
        <v>3546</v>
      </c>
      <c r="C152">
        <v>1.6370173928560701</v>
      </c>
      <c r="D152">
        <v>1258.94035130307</v>
      </c>
    </row>
    <row r="153" spans="1:4" x14ac:dyDescent="0.25">
      <c r="A153" s="6" t="s">
        <v>6711</v>
      </c>
      <c r="B153" t="s">
        <v>3546</v>
      </c>
      <c r="C153">
        <v>0.38112355310018298</v>
      </c>
      <c r="D153">
        <v>293.011318221718</v>
      </c>
    </row>
    <row r="154" spans="1:4" x14ac:dyDescent="0.25">
      <c r="A154" s="4" t="s">
        <v>6662</v>
      </c>
      <c r="B154" t="s">
        <v>3546</v>
      </c>
      <c r="C154">
        <v>1.3676390299158601</v>
      </c>
      <c r="D154">
        <v>1046.3681228082801</v>
      </c>
    </row>
    <row r="155" spans="1:4" x14ac:dyDescent="0.25">
      <c r="A155" s="3" t="s">
        <v>6856</v>
      </c>
      <c r="B155" t="s">
        <v>3546</v>
      </c>
      <c r="C155">
        <v>2.4079006382664301</v>
      </c>
      <c r="D155">
        <v>1844.3103909671399</v>
      </c>
    </row>
    <row r="156" spans="1:4" x14ac:dyDescent="0.25">
      <c r="A156" t="s">
        <v>968</v>
      </c>
      <c r="B156" t="s">
        <v>3747</v>
      </c>
      <c r="C156">
        <v>0.46783676430600002</v>
      </c>
      <c r="D156">
        <v>618.91276602400001</v>
      </c>
    </row>
    <row r="157" spans="1:4" x14ac:dyDescent="0.25">
      <c r="A157" s="8" t="s">
        <v>5076</v>
      </c>
      <c r="B157" t="s">
        <v>3747</v>
      </c>
      <c r="C157">
        <v>0.39297521240153299</v>
      </c>
      <c r="D157">
        <v>524.95031084688196</v>
      </c>
    </row>
    <row r="158" spans="1:4" x14ac:dyDescent="0.25">
      <c r="A158" s="9" t="s">
        <v>6605</v>
      </c>
      <c r="B158" t="s">
        <v>3747</v>
      </c>
      <c r="C158">
        <v>0.82405568880708802</v>
      </c>
      <c r="D158">
        <v>1128.8439454576501</v>
      </c>
    </row>
    <row r="159" spans="1:4" x14ac:dyDescent="0.25">
      <c r="A159" s="7" t="s">
        <v>6712</v>
      </c>
      <c r="B159" t="s">
        <v>3747</v>
      </c>
      <c r="C159">
        <v>0.46539968047284103</v>
      </c>
      <c r="D159">
        <v>611.91464156017105</v>
      </c>
    </row>
    <row r="160" spans="1:4" x14ac:dyDescent="0.25">
      <c r="A160" s="6" t="s">
        <v>6711</v>
      </c>
      <c r="B160" t="s">
        <v>3747</v>
      </c>
      <c r="C160">
        <v>0.34659580973443199</v>
      </c>
      <c r="D160">
        <v>474.22430988901698</v>
      </c>
    </row>
    <row r="161" spans="1:4" x14ac:dyDescent="0.25">
      <c r="A161" s="4" t="s">
        <v>6662</v>
      </c>
      <c r="B161" t="s">
        <v>3747</v>
      </c>
      <c r="C161">
        <v>0.74000639338680196</v>
      </c>
      <c r="D161">
        <v>993.02910519140505</v>
      </c>
    </row>
    <row r="162" spans="1:4" x14ac:dyDescent="0.25">
      <c r="A162" s="3" t="s">
        <v>6856</v>
      </c>
      <c r="B162" s="10" t="s">
        <v>3747</v>
      </c>
      <c r="C162" s="10">
        <v>1.0110675619228799</v>
      </c>
      <c r="D162" s="10">
        <v>1338.2065049140101</v>
      </c>
    </row>
    <row r="163" spans="1:4" x14ac:dyDescent="0.25">
      <c r="A163" t="s">
        <v>968</v>
      </c>
      <c r="B163" t="s">
        <v>2170</v>
      </c>
      <c r="C163">
        <v>-0.41156481025899999</v>
      </c>
      <c r="D163">
        <v>-2718737.00239</v>
      </c>
    </row>
    <row r="164" spans="1:4" x14ac:dyDescent="0.25">
      <c r="A164" s="8" t="s">
        <v>5076</v>
      </c>
      <c r="B164" t="s">
        <v>2170</v>
      </c>
      <c r="C164">
        <v>-0.74795970496212805</v>
      </c>
      <c r="D164">
        <v>-4463114.6941751502</v>
      </c>
    </row>
    <row r="165" spans="1:4" x14ac:dyDescent="0.25">
      <c r="A165" s="9" t="s">
        <v>6605</v>
      </c>
      <c r="B165" t="s">
        <v>2170</v>
      </c>
      <c r="C165">
        <v>-1.0847229028516101</v>
      </c>
      <c r="D165">
        <v>-6235822.0424635001</v>
      </c>
    </row>
    <row r="166" spans="1:4" x14ac:dyDescent="0.25">
      <c r="A166" s="7" t="s">
        <v>6712</v>
      </c>
      <c r="B166" t="s">
        <v>2170</v>
      </c>
      <c r="C166">
        <v>-1.65693256080172</v>
      </c>
      <c r="D166">
        <v>-10666724.4870765</v>
      </c>
    </row>
    <row r="167" spans="1:4" x14ac:dyDescent="0.25">
      <c r="A167" s="6" t="s">
        <v>6711</v>
      </c>
      <c r="B167" t="s">
        <v>2170</v>
      </c>
      <c r="C167">
        <v>-0.59347057862470398</v>
      </c>
      <c r="D167">
        <v>-3501946.6270681601</v>
      </c>
    </row>
    <row r="168" spans="1:4" x14ac:dyDescent="0.25">
      <c r="A168" s="4" t="s">
        <v>6662</v>
      </c>
      <c r="B168" t="s">
        <v>2170</v>
      </c>
      <c r="C168">
        <v>-0.88054183802164998</v>
      </c>
      <c r="D168">
        <v>-5374551.1915845703</v>
      </c>
    </row>
    <row r="169" spans="1:4" x14ac:dyDescent="0.25">
      <c r="A169" s="3" t="s">
        <v>6856</v>
      </c>
      <c r="B169" t="s">
        <v>2170</v>
      </c>
      <c r="C169">
        <v>-0.47370451800892699</v>
      </c>
      <c r="D169">
        <v>-3029802.6603580201</v>
      </c>
    </row>
    <row r="170" spans="1:4" x14ac:dyDescent="0.25">
      <c r="A170" t="s">
        <v>968</v>
      </c>
      <c r="B170" t="s">
        <v>2684</v>
      </c>
      <c r="C170">
        <v>-0.11360283665400001</v>
      </c>
      <c r="D170">
        <v>-163.94213087399999</v>
      </c>
    </row>
    <row r="171" spans="1:4" x14ac:dyDescent="0.25">
      <c r="A171" s="8" t="s">
        <v>5076</v>
      </c>
      <c r="B171" t="s">
        <v>2684</v>
      </c>
      <c r="C171">
        <v>-0.27055843587344097</v>
      </c>
      <c r="D171">
        <v>-392.69144882887002</v>
      </c>
    </row>
    <row r="172" spans="1:4" x14ac:dyDescent="0.25">
      <c r="A172" s="9" t="s">
        <v>6605</v>
      </c>
      <c r="B172" t="s">
        <v>2684</v>
      </c>
      <c r="C172">
        <v>-0.39722997347517602</v>
      </c>
      <c r="D172">
        <v>-577.48083903687302</v>
      </c>
    </row>
    <row r="173" spans="1:4" x14ac:dyDescent="0.25">
      <c r="A173" s="7" t="s">
        <v>6712</v>
      </c>
      <c r="B173" t="s">
        <v>2684</v>
      </c>
      <c r="C173">
        <v>-9.60454744146719E-2</v>
      </c>
      <c r="D173">
        <v>-140.640181066792</v>
      </c>
    </row>
    <row r="174" spans="1:4" x14ac:dyDescent="0.25">
      <c r="A174" s="6" t="s">
        <v>6711</v>
      </c>
      <c r="B174" t="s">
        <v>2684</v>
      </c>
      <c r="C174">
        <v>-0.10984128549439801</v>
      </c>
      <c r="D174">
        <v>-156.28408388114701</v>
      </c>
    </row>
    <row r="175" spans="1:4" x14ac:dyDescent="0.25">
      <c r="A175" s="4" t="s">
        <v>6662</v>
      </c>
      <c r="B175" t="s">
        <v>2684</v>
      </c>
      <c r="C175">
        <v>3.7170323800515999E-2</v>
      </c>
      <c r="D175">
        <v>53.857055458304899</v>
      </c>
    </row>
    <row r="176" spans="1:4" x14ac:dyDescent="0.25">
      <c r="A176" s="3" t="s">
        <v>6856</v>
      </c>
      <c r="B176" s="10" t="s">
        <v>2684</v>
      </c>
      <c r="C176" s="10">
        <v>0.63004126398781302</v>
      </c>
      <c r="D176" s="10">
        <v>918.87638895331202</v>
      </c>
    </row>
    <row r="177" spans="1:4" x14ac:dyDescent="0.25">
      <c r="A177" t="s">
        <v>968</v>
      </c>
      <c r="B177" t="s">
        <v>1303</v>
      </c>
      <c r="C177">
        <v>-1.17710975177</v>
      </c>
      <c r="D177">
        <v>-877.66853846900005</v>
      </c>
    </row>
    <row r="178" spans="1:4" x14ac:dyDescent="0.25">
      <c r="A178" s="8" t="s">
        <v>5076</v>
      </c>
      <c r="B178" t="s">
        <v>1303</v>
      </c>
      <c r="C178">
        <v>-1.06068465230919</v>
      </c>
      <c r="D178">
        <v>-792.43561396406403</v>
      </c>
    </row>
    <row r="179" spans="1:4" x14ac:dyDescent="0.25">
      <c r="A179" s="9" t="s">
        <v>6605</v>
      </c>
      <c r="B179" t="s">
        <v>1303</v>
      </c>
      <c r="C179">
        <v>-2.6888392193150898</v>
      </c>
      <c r="D179">
        <v>-2045.16480436444</v>
      </c>
    </row>
    <row r="180" spans="1:4" x14ac:dyDescent="0.25">
      <c r="A180" s="7" t="s">
        <v>6712</v>
      </c>
      <c r="B180" t="s">
        <v>1303</v>
      </c>
      <c r="C180">
        <v>-2.6198202399550898</v>
      </c>
      <c r="D180">
        <v>-1937.9882855652399</v>
      </c>
    </row>
    <row r="181" spans="1:4" x14ac:dyDescent="0.25">
      <c r="A181" s="6" t="s">
        <v>6711</v>
      </c>
      <c r="B181" t="s">
        <v>1303</v>
      </c>
      <c r="C181">
        <v>-0.85938787837460395</v>
      </c>
      <c r="D181">
        <v>-651.72243109551596</v>
      </c>
    </row>
    <row r="182" spans="1:4" x14ac:dyDescent="0.25">
      <c r="A182" s="4" t="s">
        <v>6662</v>
      </c>
      <c r="B182" t="s">
        <v>1303</v>
      </c>
      <c r="C182">
        <v>-1.9594400561940799</v>
      </c>
      <c r="D182">
        <v>-1467.31682085495</v>
      </c>
    </row>
    <row r="183" spans="1:4" x14ac:dyDescent="0.25">
      <c r="A183" s="3" t="s">
        <v>6856</v>
      </c>
      <c r="B183" t="s">
        <v>1303</v>
      </c>
      <c r="C183">
        <v>-3.2640768010163801</v>
      </c>
      <c r="D183">
        <v>-2436.5386253885099</v>
      </c>
    </row>
    <row r="184" spans="1:4" x14ac:dyDescent="0.25">
      <c r="A184" t="s">
        <v>968</v>
      </c>
      <c r="B184" t="s">
        <v>4907</v>
      </c>
      <c r="C184">
        <v>1.5834628928900001</v>
      </c>
      <c r="D184">
        <v>56.269251859599997</v>
      </c>
    </row>
    <row r="185" spans="1:4" x14ac:dyDescent="0.25">
      <c r="A185" s="8" t="s">
        <v>5076</v>
      </c>
      <c r="B185" t="s">
        <v>4907</v>
      </c>
      <c r="C185">
        <v>1.8589186478831901</v>
      </c>
      <c r="D185">
        <v>66.867351559521794</v>
      </c>
    </row>
    <row r="186" spans="1:4" x14ac:dyDescent="0.25">
      <c r="A186" s="9" t="s">
        <v>6605</v>
      </c>
      <c r="B186" t="s">
        <v>4907</v>
      </c>
      <c r="C186">
        <v>4.0802413313889101</v>
      </c>
      <c r="D186">
        <v>146.29292129296499</v>
      </c>
    </row>
    <row r="187" spans="1:4" x14ac:dyDescent="0.25">
      <c r="A187" s="7" t="s">
        <v>6712</v>
      </c>
      <c r="B187" t="s">
        <v>4907</v>
      </c>
      <c r="C187">
        <v>4.7626916817277696</v>
      </c>
      <c r="D187">
        <v>170.647194121035</v>
      </c>
    </row>
    <row r="188" spans="1:4" x14ac:dyDescent="0.25">
      <c r="A188" s="6" t="s">
        <v>6711</v>
      </c>
      <c r="B188" t="s">
        <v>4907</v>
      </c>
      <c r="C188">
        <v>1.3580188192509901</v>
      </c>
      <c r="D188">
        <v>49.677676985455598</v>
      </c>
    </row>
    <row r="189" spans="1:4" x14ac:dyDescent="0.25">
      <c r="A189" s="4" t="s">
        <v>6662</v>
      </c>
      <c r="B189" t="s">
        <v>4907</v>
      </c>
      <c r="C189">
        <v>3.1401034544895499</v>
      </c>
      <c r="D189">
        <v>112.72257097296701</v>
      </c>
    </row>
    <row r="190" spans="1:4" x14ac:dyDescent="0.25">
      <c r="A190" s="3" t="s">
        <v>6856</v>
      </c>
      <c r="B190" s="10" t="s">
        <v>4907</v>
      </c>
      <c r="C190" s="10">
        <v>5.0646880365975804</v>
      </c>
      <c r="D190" s="10">
        <v>178.526622048267</v>
      </c>
    </row>
    <row r="191" spans="1:4" x14ac:dyDescent="0.25">
      <c r="A191" t="s">
        <v>968</v>
      </c>
      <c r="B191" t="s">
        <v>1096</v>
      </c>
      <c r="C191">
        <v>-1.6104498274500001</v>
      </c>
      <c r="D191">
        <v>-154157.44359400001</v>
      </c>
    </row>
    <row r="192" spans="1:4" x14ac:dyDescent="0.25">
      <c r="A192" s="8" t="s">
        <v>5076</v>
      </c>
      <c r="B192" t="s">
        <v>1096</v>
      </c>
      <c r="C192">
        <v>-2.1926640090573</v>
      </c>
      <c r="D192">
        <v>-205027.978857676</v>
      </c>
    </row>
    <row r="193" spans="1:4" x14ac:dyDescent="0.25">
      <c r="A193" s="9" t="s">
        <v>6605</v>
      </c>
      <c r="B193" t="s">
        <v>1096</v>
      </c>
      <c r="C193">
        <v>-4.8081855201801398</v>
      </c>
      <c r="D193">
        <v>-450084.145308237</v>
      </c>
    </row>
    <row r="194" spans="1:4" x14ac:dyDescent="0.25">
      <c r="A194" s="7" t="s">
        <v>6712</v>
      </c>
      <c r="B194" t="s">
        <v>1096</v>
      </c>
      <c r="C194">
        <v>-5.8140525748126297</v>
      </c>
      <c r="D194">
        <v>-557200.65670289297</v>
      </c>
    </row>
    <row r="195" spans="1:4" x14ac:dyDescent="0.25">
      <c r="A195" s="6" t="s">
        <v>6711</v>
      </c>
      <c r="B195" t="s">
        <v>1096</v>
      </c>
      <c r="C195">
        <v>-1.41155437596613</v>
      </c>
      <c r="D195">
        <v>-137311.70355499201</v>
      </c>
    </row>
    <row r="196" spans="1:4" x14ac:dyDescent="0.25">
      <c r="A196" s="4" t="s">
        <v>6662</v>
      </c>
      <c r="B196" t="s">
        <v>1096</v>
      </c>
      <c r="C196">
        <v>-3.5690571705559302</v>
      </c>
      <c r="D196">
        <v>-339975.41055328702</v>
      </c>
    </row>
    <row r="197" spans="1:4" x14ac:dyDescent="0.25">
      <c r="A197" s="3" t="s">
        <v>6856</v>
      </c>
      <c r="B197" t="s">
        <v>1096</v>
      </c>
      <c r="C197">
        <v>-6.0307552793680497</v>
      </c>
      <c r="D197">
        <v>-561065.97270260204</v>
      </c>
    </row>
    <row r="198" spans="1:4" x14ac:dyDescent="0.25">
      <c r="A198" t="s">
        <v>968</v>
      </c>
      <c r="B198" t="s">
        <v>3039</v>
      </c>
      <c r="C198">
        <v>8.44874549521E-2</v>
      </c>
      <c r="D198">
        <v>279563508.20999998</v>
      </c>
    </row>
    <row r="199" spans="1:4" x14ac:dyDescent="0.25">
      <c r="A199" s="8" t="s">
        <v>5076</v>
      </c>
      <c r="B199" t="s">
        <v>3039</v>
      </c>
      <c r="C199">
        <v>8.4333724026622703E-2</v>
      </c>
      <c r="D199">
        <v>263312420.81083801</v>
      </c>
    </row>
    <row r="200" spans="1:4" x14ac:dyDescent="0.25">
      <c r="A200" s="9" t="s">
        <v>6605</v>
      </c>
      <c r="B200" t="s">
        <v>3039</v>
      </c>
      <c r="C200">
        <v>-1.2287388727326001</v>
      </c>
      <c r="D200">
        <v>-4039969238.8937302</v>
      </c>
    </row>
    <row r="201" spans="1:4" x14ac:dyDescent="0.25">
      <c r="A201" s="7" t="s">
        <v>6712</v>
      </c>
      <c r="B201" t="s">
        <v>3039</v>
      </c>
      <c r="C201">
        <v>-1.70199250894795</v>
      </c>
      <c r="D201">
        <v>-5111659574.1626101</v>
      </c>
    </row>
    <row r="202" spans="1:4" x14ac:dyDescent="0.25">
      <c r="A202" s="6" t="s">
        <v>6711</v>
      </c>
      <c r="B202" t="s">
        <v>3039</v>
      </c>
      <c r="C202">
        <v>-0.29447751131622202</v>
      </c>
      <c r="D202">
        <v>-885129847.77685297</v>
      </c>
    </row>
    <row r="203" spans="1:4" x14ac:dyDescent="0.25">
      <c r="A203" s="4" t="s">
        <v>6662</v>
      </c>
      <c r="B203" t="s">
        <v>3039</v>
      </c>
      <c r="C203">
        <v>-0.66068939640569102</v>
      </c>
      <c r="D203">
        <v>-2121036986.6094799</v>
      </c>
    </row>
    <row r="204" spans="1:4" x14ac:dyDescent="0.25">
      <c r="A204" t="s">
        <v>968</v>
      </c>
      <c r="B204" t="s">
        <v>2258</v>
      </c>
      <c r="C204">
        <v>-0.34660211239400002</v>
      </c>
      <c r="D204">
        <v>-286520762.87800002</v>
      </c>
    </row>
    <row r="205" spans="1:4" x14ac:dyDescent="0.25">
      <c r="A205" s="8" t="s">
        <v>5076</v>
      </c>
      <c r="B205" t="s">
        <v>2258</v>
      </c>
      <c r="C205">
        <v>-0.61277919748869403</v>
      </c>
      <c r="D205">
        <v>-506104724.97194898</v>
      </c>
    </row>
    <row r="206" spans="1:4" x14ac:dyDescent="0.25">
      <c r="A206" s="9" t="s">
        <v>6605</v>
      </c>
      <c r="B206" t="s">
        <v>2258</v>
      </c>
      <c r="C206">
        <v>-1.9985928721175801</v>
      </c>
      <c r="D206">
        <v>-1644975082.3910201</v>
      </c>
    </row>
    <row r="207" spans="1:4" x14ac:dyDescent="0.25">
      <c r="A207" s="7" t="s">
        <v>6712</v>
      </c>
      <c r="B207" t="s">
        <v>2258</v>
      </c>
      <c r="C207">
        <v>-1.9756057736644801</v>
      </c>
      <c r="D207">
        <v>-1620704747.5967801</v>
      </c>
    </row>
    <row r="208" spans="1:4" x14ac:dyDescent="0.25">
      <c r="A208" s="6" t="s">
        <v>6711</v>
      </c>
      <c r="B208" t="s">
        <v>2258</v>
      </c>
      <c r="C208">
        <v>-0.43588054941805299</v>
      </c>
      <c r="D208">
        <v>-359786366.75347102</v>
      </c>
    </row>
    <row r="209" spans="1:4" x14ac:dyDescent="0.25">
      <c r="A209" s="4" t="s">
        <v>6662</v>
      </c>
      <c r="B209" t="s">
        <v>2258</v>
      </c>
      <c r="C209">
        <v>-1.55763146291229</v>
      </c>
      <c r="D209">
        <v>-1268895676.1667199</v>
      </c>
    </row>
    <row r="210" spans="1:4" x14ac:dyDescent="0.25">
      <c r="A210" s="3" t="s">
        <v>6856</v>
      </c>
      <c r="B210" s="10" t="s">
        <v>2258</v>
      </c>
      <c r="C210" s="10">
        <v>-2.2882351731075299</v>
      </c>
      <c r="D210" s="10">
        <v>-1859847443.55811</v>
      </c>
    </row>
    <row r="211" spans="1:4" x14ac:dyDescent="0.25">
      <c r="A211" t="s">
        <v>968</v>
      </c>
      <c r="B211" t="s">
        <v>4964</v>
      </c>
      <c r="C211">
        <v>1.7955027968699999</v>
      </c>
      <c r="D211">
        <v>1350631120.5799999</v>
      </c>
    </row>
    <row r="212" spans="1:4" x14ac:dyDescent="0.25">
      <c r="A212" s="8" t="s">
        <v>5076</v>
      </c>
      <c r="B212" t="s">
        <v>4964</v>
      </c>
      <c r="C212">
        <v>2.2266378894902998</v>
      </c>
      <c r="D212">
        <v>1663484626.45543</v>
      </c>
    </row>
    <row r="213" spans="1:4" x14ac:dyDescent="0.25">
      <c r="A213" s="9" t="s">
        <v>6605</v>
      </c>
      <c r="B213" t="s">
        <v>4964</v>
      </c>
      <c r="C213">
        <v>4.7830145196072502</v>
      </c>
      <c r="D213">
        <v>3570362242.96562</v>
      </c>
    </row>
    <row r="214" spans="1:4" x14ac:dyDescent="0.25">
      <c r="A214" s="7" t="s">
        <v>6712</v>
      </c>
      <c r="B214" t="s">
        <v>4964</v>
      </c>
      <c r="C214">
        <v>6.15857956462464</v>
      </c>
      <c r="D214">
        <v>4589754323.3256102</v>
      </c>
    </row>
    <row r="215" spans="1:4" x14ac:dyDescent="0.25">
      <c r="A215" s="6" t="s">
        <v>6711</v>
      </c>
      <c r="B215" t="s">
        <v>4964</v>
      </c>
      <c r="C215">
        <v>1.5434221059084701</v>
      </c>
      <c r="D215">
        <v>1154700305.68784</v>
      </c>
    </row>
    <row r="216" spans="1:4" x14ac:dyDescent="0.25">
      <c r="A216" s="4" t="s">
        <v>6662</v>
      </c>
      <c r="B216" t="s">
        <v>4964</v>
      </c>
      <c r="C216">
        <v>3.9129863938882798</v>
      </c>
      <c r="D216">
        <v>2922480432.72472</v>
      </c>
    </row>
    <row r="217" spans="1:4" x14ac:dyDescent="0.25">
      <c r="A217" s="3" t="s">
        <v>6856</v>
      </c>
      <c r="B217" t="s">
        <v>4964</v>
      </c>
      <c r="C217">
        <v>5.9045432904304196</v>
      </c>
      <c r="D217">
        <v>4410332668.0863895</v>
      </c>
    </row>
    <row r="218" spans="1:4" x14ac:dyDescent="0.25">
      <c r="A218" t="s">
        <v>968</v>
      </c>
      <c r="B218" t="s">
        <v>5059</v>
      </c>
      <c r="C218">
        <v>2.9368455362499999</v>
      </c>
      <c r="D218">
        <v>126469028.175</v>
      </c>
    </row>
    <row r="219" spans="1:4" x14ac:dyDescent="0.25">
      <c r="A219" s="8" t="s">
        <v>5076</v>
      </c>
      <c r="B219" t="s">
        <v>5059</v>
      </c>
      <c r="C219">
        <v>3.1738778449425999</v>
      </c>
      <c r="D219">
        <v>133738445.79790699</v>
      </c>
    </row>
    <row r="220" spans="1:4" x14ac:dyDescent="0.25">
      <c r="A220" s="9" t="s">
        <v>6605</v>
      </c>
      <c r="B220" t="s">
        <v>5059</v>
      </c>
      <c r="C220">
        <v>7.8663532529770004</v>
      </c>
      <c r="D220">
        <v>338396267.25838</v>
      </c>
    </row>
    <row r="221" spans="1:4" x14ac:dyDescent="0.25">
      <c r="A221" s="7" t="s">
        <v>6712</v>
      </c>
      <c r="B221" t="s">
        <v>5059</v>
      </c>
      <c r="C221">
        <v>8.9974363539073305</v>
      </c>
      <c r="D221">
        <v>381563772.88245302</v>
      </c>
    </row>
    <row r="222" spans="1:4" x14ac:dyDescent="0.25">
      <c r="A222" s="6" t="s">
        <v>6711</v>
      </c>
      <c r="B222" t="s">
        <v>5059</v>
      </c>
      <c r="C222">
        <v>2.3593472743743802</v>
      </c>
      <c r="D222">
        <v>101483181.504126</v>
      </c>
    </row>
    <row r="223" spans="1:4" x14ac:dyDescent="0.25">
      <c r="A223" s="4" t="s">
        <v>6662</v>
      </c>
      <c r="B223" t="s">
        <v>5059</v>
      </c>
      <c r="C223">
        <v>6.1102544010752</v>
      </c>
      <c r="D223">
        <v>261008630.995202</v>
      </c>
    </row>
    <row r="224" spans="1:4" x14ac:dyDescent="0.25">
      <c r="A224" s="3" t="s">
        <v>6856</v>
      </c>
      <c r="B224" s="10" t="s">
        <v>5059</v>
      </c>
      <c r="C224" s="10">
        <v>9.0129723541492304</v>
      </c>
      <c r="D224" s="10">
        <v>382886815.85821402</v>
      </c>
    </row>
    <row r="225" spans="1:4" x14ac:dyDescent="0.25">
      <c r="A225" s="8" t="s">
        <v>5076</v>
      </c>
      <c r="B225" t="s">
        <v>5153</v>
      </c>
      <c r="C225">
        <v>-0.86460775042319005</v>
      </c>
      <c r="D225">
        <v>-49618989.344517</v>
      </c>
    </row>
    <row r="226" spans="1:4" x14ac:dyDescent="0.25">
      <c r="A226" s="9" t="s">
        <v>6605</v>
      </c>
      <c r="B226" t="s">
        <v>5153</v>
      </c>
      <c r="C226">
        <v>-0.97111524945697003</v>
      </c>
      <c r="D226">
        <v>-57457876.240934096</v>
      </c>
    </row>
    <row r="227" spans="1:4" x14ac:dyDescent="0.25">
      <c r="A227" s="6" t="s">
        <v>6711</v>
      </c>
      <c r="B227" t="s">
        <v>5153</v>
      </c>
      <c r="C227">
        <v>-0.51655068499617596</v>
      </c>
      <c r="D227">
        <v>-27392956.1058289</v>
      </c>
    </row>
    <row r="228" spans="1:4" x14ac:dyDescent="0.25">
      <c r="A228" s="4" t="s">
        <v>6662</v>
      </c>
      <c r="B228" t="s">
        <v>5153</v>
      </c>
      <c r="C228">
        <v>-0.85238424574483196</v>
      </c>
      <c r="D228">
        <v>-50132652.503937699</v>
      </c>
    </row>
    <row r="229" spans="1:4" x14ac:dyDescent="0.25">
      <c r="A229" t="s">
        <v>968</v>
      </c>
      <c r="B229" t="s">
        <v>3200</v>
      </c>
      <c r="C229">
        <v>0.167057763557</v>
      </c>
      <c r="D229">
        <v>156505.249106</v>
      </c>
    </row>
    <row r="230" spans="1:4" x14ac:dyDescent="0.25">
      <c r="A230" s="8" t="s">
        <v>5076</v>
      </c>
      <c r="B230" t="s">
        <v>3200</v>
      </c>
      <c r="C230">
        <v>0.15160375728912201</v>
      </c>
      <c r="D230">
        <v>140488.68101527699</v>
      </c>
    </row>
    <row r="231" spans="1:4" x14ac:dyDescent="0.25">
      <c r="A231" s="9" t="s">
        <v>6605</v>
      </c>
      <c r="B231" t="s">
        <v>3200</v>
      </c>
      <c r="C231">
        <v>0.71555494150607402</v>
      </c>
      <c r="D231">
        <v>670249.07411672699</v>
      </c>
    </row>
    <row r="232" spans="1:4" x14ac:dyDescent="0.25">
      <c r="A232" s="7" t="s">
        <v>6712</v>
      </c>
      <c r="B232" t="s">
        <v>3200</v>
      </c>
      <c r="C232">
        <v>1.17676891318511</v>
      </c>
      <c r="D232">
        <v>1105313.4783584201</v>
      </c>
    </row>
    <row r="233" spans="1:4" x14ac:dyDescent="0.25">
      <c r="A233" s="6" t="s">
        <v>6711</v>
      </c>
      <c r="B233" t="s">
        <v>3200</v>
      </c>
      <c r="C233">
        <v>0.145084410780002</v>
      </c>
      <c r="D233">
        <v>144466.794165792</v>
      </c>
    </row>
    <row r="234" spans="1:4" x14ac:dyDescent="0.25">
      <c r="A234" s="4" t="s">
        <v>6662</v>
      </c>
      <c r="B234" t="s">
        <v>3200</v>
      </c>
      <c r="C234">
        <v>0.553364595399371</v>
      </c>
      <c r="D234">
        <v>518137.66001435998</v>
      </c>
    </row>
    <row r="235" spans="1:4" x14ac:dyDescent="0.25">
      <c r="A235" s="3" t="s">
        <v>6856</v>
      </c>
      <c r="B235" t="s">
        <v>3200</v>
      </c>
      <c r="C235">
        <v>0.46583189699151401</v>
      </c>
      <c r="D235">
        <v>433526.74731070199</v>
      </c>
    </row>
    <row r="236" spans="1:4" x14ac:dyDescent="0.25">
      <c r="A236" t="s">
        <v>968</v>
      </c>
      <c r="B236" t="s">
        <v>3527</v>
      </c>
      <c r="C236">
        <v>0.35132394326299998</v>
      </c>
      <c r="D236">
        <v>8656498.3652299996</v>
      </c>
    </row>
    <row r="237" spans="1:4" x14ac:dyDescent="0.25">
      <c r="A237" s="8" t="s">
        <v>5076</v>
      </c>
      <c r="B237" t="s">
        <v>3527</v>
      </c>
      <c r="C237">
        <v>0.73573685819083501</v>
      </c>
      <c r="D237">
        <v>18216399.861311</v>
      </c>
    </row>
    <row r="238" spans="1:4" x14ac:dyDescent="0.25">
      <c r="A238" s="9" t="s">
        <v>6605</v>
      </c>
      <c r="B238" t="s">
        <v>3527</v>
      </c>
      <c r="C238">
        <v>0.96439902586870896</v>
      </c>
      <c r="D238">
        <v>24011849.866406899</v>
      </c>
    </row>
    <row r="239" spans="1:4" x14ac:dyDescent="0.25">
      <c r="A239" s="7" t="s">
        <v>6712</v>
      </c>
      <c r="B239" t="s">
        <v>3527</v>
      </c>
      <c r="C239">
        <v>1.5872990456917799</v>
      </c>
      <c r="D239">
        <v>39462374.438131899</v>
      </c>
    </row>
    <row r="240" spans="1:4" x14ac:dyDescent="0.25">
      <c r="A240" s="6" t="s">
        <v>6711</v>
      </c>
      <c r="B240" t="s">
        <v>3527</v>
      </c>
      <c r="C240">
        <v>0.54340265822915301</v>
      </c>
      <c r="D240">
        <v>13023836.713953</v>
      </c>
    </row>
    <row r="241" spans="1:4" x14ac:dyDescent="0.25">
      <c r="A241" s="4" t="s">
        <v>6662</v>
      </c>
      <c r="B241" t="s">
        <v>3527</v>
      </c>
      <c r="C241">
        <v>0.80501161863821902</v>
      </c>
      <c r="D241">
        <v>19889724.2363788</v>
      </c>
    </row>
    <row r="242" spans="1:4" x14ac:dyDescent="0.25">
      <c r="A242" s="3" t="s">
        <v>6856</v>
      </c>
      <c r="B242" s="10" t="s">
        <v>3527</v>
      </c>
      <c r="C242" s="10">
        <v>0.271731068052741</v>
      </c>
      <c r="D242" s="10">
        <v>6467626.2908466598</v>
      </c>
    </row>
    <row r="243" spans="1:4" x14ac:dyDescent="0.25">
      <c r="A243" s="8" t="s">
        <v>5076</v>
      </c>
      <c r="B243" t="s">
        <v>5154</v>
      </c>
      <c r="C243">
        <v>-1.2857113886881599</v>
      </c>
      <c r="D243">
        <v>-1318430621.9533999</v>
      </c>
    </row>
    <row r="244" spans="1:4" x14ac:dyDescent="0.25">
      <c r="A244" s="9" t="s">
        <v>6605</v>
      </c>
      <c r="B244" t="s">
        <v>5154</v>
      </c>
      <c r="C244">
        <v>-2.9234395457294799</v>
      </c>
      <c r="D244">
        <v>-2921534394.1851201</v>
      </c>
    </row>
    <row r="245" spans="1:4" x14ac:dyDescent="0.25">
      <c r="A245" s="6" t="s">
        <v>6711</v>
      </c>
      <c r="B245" t="s">
        <v>5154</v>
      </c>
      <c r="C245">
        <v>-0.81690436516581</v>
      </c>
      <c r="D245">
        <v>-833905373.82615197</v>
      </c>
    </row>
    <row r="246" spans="1:4" x14ac:dyDescent="0.25">
      <c r="A246" s="4" t="s">
        <v>6662</v>
      </c>
      <c r="B246" t="s">
        <v>5154</v>
      </c>
      <c r="C246">
        <v>-2.1749496535369</v>
      </c>
      <c r="D246">
        <v>-2213170852.3626299</v>
      </c>
    </row>
    <row r="247" spans="1:4" x14ac:dyDescent="0.25">
      <c r="A247" s="8" t="s">
        <v>5076</v>
      </c>
      <c r="B247" t="s">
        <v>5155</v>
      </c>
      <c r="C247">
        <v>-1.23485704134216</v>
      </c>
      <c r="D247">
        <v>-4152375839.38765</v>
      </c>
    </row>
    <row r="248" spans="1:4" x14ac:dyDescent="0.25">
      <c r="A248" s="9" t="s">
        <v>6605</v>
      </c>
      <c r="B248" t="s">
        <v>5155</v>
      </c>
      <c r="C248">
        <v>-3.0430532799170402</v>
      </c>
      <c r="D248">
        <v>-10197129864.597</v>
      </c>
    </row>
    <row r="249" spans="1:4" x14ac:dyDescent="0.25">
      <c r="A249" s="6" t="s">
        <v>6711</v>
      </c>
      <c r="B249" t="s">
        <v>5155</v>
      </c>
      <c r="C249">
        <v>-0.99653258651952403</v>
      </c>
      <c r="D249">
        <v>-3333962353.3323102</v>
      </c>
    </row>
    <row r="250" spans="1:4" x14ac:dyDescent="0.25">
      <c r="A250" s="4" t="s">
        <v>6662</v>
      </c>
      <c r="B250" t="s">
        <v>5155</v>
      </c>
      <c r="C250">
        <v>-2.0663793449087899</v>
      </c>
      <c r="D250">
        <v>-6889359637.0313396</v>
      </c>
    </row>
    <row r="251" spans="1:4" x14ac:dyDescent="0.25">
      <c r="A251" t="s">
        <v>968</v>
      </c>
      <c r="B251" t="s">
        <v>2157</v>
      </c>
      <c r="C251">
        <v>-0.42323258026499999</v>
      </c>
      <c r="D251">
        <v>-63074365.855400003</v>
      </c>
    </row>
    <row r="252" spans="1:4" x14ac:dyDescent="0.25">
      <c r="A252" s="8" t="s">
        <v>5076</v>
      </c>
      <c r="B252" t="s">
        <v>2157</v>
      </c>
      <c r="C252">
        <v>-0.41243950159951798</v>
      </c>
      <c r="D252">
        <v>-62010356.764261201</v>
      </c>
    </row>
    <row r="253" spans="1:4" x14ac:dyDescent="0.25">
      <c r="A253" s="9" t="s">
        <v>6605</v>
      </c>
      <c r="B253" t="s">
        <v>2157</v>
      </c>
      <c r="C253">
        <v>-1.2569575155878101</v>
      </c>
      <c r="D253">
        <v>-188387080.98587799</v>
      </c>
    </row>
    <row r="254" spans="1:4" x14ac:dyDescent="0.25">
      <c r="A254" s="7" t="s">
        <v>6712</v>
      </c>
      <c r="B254" t="s">
        <v>2157</v>
      </c>
      <c r="C254">
        <v>-1.96012511221539</v>
      </c>
      <c r="D254">
        <v>-292815994.32675701</v>
      </c>
    </row>
    <row r="255" spans="1:4" x14ac:dyDescent="0.25">
      <c r="A255" s="6" t="s">
        <v>6711</v>
      </c>
      <c r="B255" t="s">
        <v>2157</v>
      </c>
      <c r="C255">
        <v>-0.27106748313129297</v>
      </c>
      <c r="D255">
        <v>-40770833.110044204</v>
      </c>
    </row>
    <row r="256" spans="1:4" x14ac:dyDescent="0.25">
      <c r="A256" s="4" t="s">
        <v>6662</v>
      </c>
      <c r="B256" t="s">
        <v>2157</v>
      </c>
      <c r="C256">
        <v>-0.71643893128652403</v>
      </c>
      <c r="D256">
        <v>-107927117.776648</v>
      </c>
    </row>
    <row r="257" spans="1:4" x14ac:dyDescent="0.25">
      <c r="A257" s="3" t="s">
        <v>6856</v>
      </c>
      <c r="B257" t="s">
        <v>2157</v>
      </c>
      <c r="C257">
        <v>-1.4839654144982899</v>
      </c>
      <c r="D257">
        <v>-222521825.19955799</v>
      </c>
    </row>
    <row r="258" spans="1:4" x14ac:dyDescent="0.25">
      <c r="A258" t="s">
        <v>968</v>
      </c>
      <c r="B258" t="s">
        <v>3902</v>
      </c>
      <c r="C258">
        <v>0.56109225969700005</v>
      </c>
      <c r="D258">
        <v>353762760.139</v>
      </c>
    </row>
    <row r="259" spans="1:4" x14ac:dyDescent="0.25">
      <c r="A259" s="8" t="s">
        <v>5076</v>
      </c>
      <c r="B259" t="s">
        <v>3902</v>
      </c>
      <c r="C259">
        <v>0.16262099440949801</v>
      </c>
      <c r="D259">
        <v>100075730.75049201</v>
      </c>
    </row>
    <row r="260" spans="1:4" x14ac:dyDescent="0.25">
      <c r="A260" s="9" t="s">
        <v>6605</v>
      </c>
      <c r="B260" t="s">
        <v>3902</v>
      </c>
      <c r="C260">
        <v>1.39751421228607</v>
      </c>
      <c r="D260">
        <v>940925416.96009398</v>
      </c>
    </row>
    <row r="261" spans="1:4" x14ac:dyDescent="0.25">
      <c r="A261" s="7" t="s">
        <v>6712</v>
      </c>
      <c r="B261" t="s">
        <v>3902</v>
      </c>
      <c r="C261">
        <v>1.88574038111302</v>
      </c>
      <c r="D261">
        <v>1210788670.2427199</v>
      </c>
    </row>
    <row r="262" spans="1:4" x14ac:dyDescent="0.25">
      <c r="A262" s="6" t="s">
        <v>6711</v>
      </c>
      <c r="B262" t="s">
        <v>3902</v>
      </c>
      <c r="C262">
        <v>0.52446814382483298</v>
      </c>
      <c r="D262">
        <v>353218373.50098598</v>
      </c>
    </row>
    <row r="263" spans="1:4" x14ac:dyDescent="0.25">
      <c r="A263" s="4" t="s">
        <v>6662</v>
      </c>
      <c r="B263" t="s">
        <v>3902</v>
      </c>
      <c r="C263">
        <v>0.50400032837516195</v>
      </c>
      <c r="D263">
        <v>317529076.04296499</v>
      </c>
    </row>
    <row r="264" spans="1:4" x14ac:dyDescent="0.25">
      <c r="A264" s="3" t="s">
        <v>6856</v>
      </c>
      <c r="B264" s="10" t="s">
        <v>3902</v>
      </c>
      <c r="C264" s="10">
        <v>1.48360705657739</v>
      </c>
      <c r="D264" s="10">
        <v>918152833.66987598</v>
      </c>
    </row>
    <row r="265" spans="1:4" x14ac:dyDescent="0.25">
      <c r="A265" t="s">
        <v>968</v>
      </c>
      <c r="B265" t="s">
        <v>1073</v>
      </c>
      <c r="C265">
        <v>-1.6752028111799999</v>
      </c>
      <c r="D265">
        <v>-1482703560.95</v>
      </c>
    </row>
    <row r="266" spans="1:4" x14ac:dyDescent="0.25">
      <c r="A266" s="8" t="s">
        <v>5076</v>
      </c>
      <c r="B266" t="s">
        <v>1073</v>
      </c>
      <c r="C266">
        <v>-1.6672333293728201</v>
      </c>
      <c r="D266">
        <v>-1407613096.21924</v>
      </c>
    </row>
    <row r="267" spans="1:4" x14ac:dyDescent="0.25">
      <c r="A267" s="9" t="s">
        <v>6605</v>
      </c>
      <c r="B267" t="s">
        <v>1073</v>
      </c>
      <c r="C267">
        <v>-4.1349304227341799</v>
      </c>
      <c r="D267">
        <v>-3460084495.96772</v>
      </c>
    </row>
    <row r="268" spans="1:4" x14ac:dyDescent="0.25">
      <c r="A268" s="7" t="s">
        <v>6712</v>
      </c>
      <c r="B268" t="s">
        <v>1073</v>
      </c>
      <c r="C268">
        <v>-4.8316673467718996</v>
      </c>
      <c r="D268">
        <v>-4074332958.61831</v>
      </c>
    </row>
    <row r="269" spans="1:4" x14ac:dyDescent="0.25">
      <c r="A269" s="6" t="s">
        <v>6711</v>
      </c>
      <c r="B269" t="s">
        <v>1073</v>
      </c>
      <c r="C269">
        <v>-1.2832865616324001</v>
      </c>
      <c r="D269">
        <v>-1117392475.4544599</v>
      </c>
    </row>
    <row r="270" spans="1:4" x14ac:dyDescent="0.25">
      <c r="A270" s="4" t="s">
        <v>6662</v>
      </c>
      <c r="B270" t="s">
        <v>1073</v>
      </c>
      <c r="C270">
        <v>-3.152896987528</v>
      </c>
      <c r="D270">
        <v>-2643627037.5236802</v>
      </c>
    </row>
    <row r="271" spans="1:4" x14ac:dyDescent="0.25">
      <c r="A271" t="s">
        <v>968</v>
      </c>
      <c r="B271" t="s">
        <v>4081</v>
      </c>
      <c r="C271">
        <v>0.67678281280399999</v>
      </c>
      <c r="D271">
        <v>298637971.55699998</v>
      </c>
    </row>
    <row r="272" spans="1:4" x14ac:dyDescent="0.25">
      <c r="A272" s="8" t="s">
        <v>5076</v>
      </c>
      <c r="B272" t="s">
        <v>4081</v>
      </c>
      <c r="C272">
        <v>0.99115384290532604</v>
      </c>
      <c r="D272">
        <v>440401832.56317902</v>
      </c>
    </row>
    <row r="273" spans="1:4" x14ac:dyDescent="0.25">
      <c r="A273" s="9" t="s">
        <v>6605</v>
      </c>
      <c r="B273" t="s">
        <v>4081</v>
      </c>
      <c r="C273">
        <v>1.83139352253107</v>
      </c>
      <c r="D273">
        <v>810030114.61326694</v>
      </c>
    </row>
    <row r="274" spans="1:4" x14ac:dyDescent="0.25">
      <c r="A274" s="7" t="s">
        <v>6712</v>
      </c>
      <c r="B274" t="s">
        <v>4081</v>
      </c>
      <c r="C274">
        <v>2.4418323182362398</v>
      </c>
      <c r="D274">
        <v>1082412691.5225101</v>
      </c>
    </row>
    <row r="275" spans="1:4" x14ac:dyDescent="0.25">
      <c r="A275" s="6" t="s">
        <v>6711</v>
      </c>
      <c r="B275" t="s">
        <v>4081</v>
      </c>
      <c r="C275">
        <v>0.65497362720887098</v>
      </c>
      <c r="D275">
        <v>291087214.38129598</v>
      </c>
    </row>
    <row r="276" spans="1:4" x14ac:dyDescent="0.25">
      <c r="A276" s="4" t="s">
        <v>6662</v>
      </c>
      <c r="B276" t="s">
        <v>4081</v>
      </c>
      <c r="C276">
        <v>1.19595121718667</v>
      </c>
      <c r="D276">
        <v>533235164.32326603</v>
      </c>
    </row>
    <row r="277" spans="1:4" x14ac:dyDescent="0.25">
      <c r="A277" s="3" t="s">
        <v>6856</v>
      </c>
      <c r="B277" t="s">
        <v>4081</v>
      </c>
      <c r="C277">
        <v>2.18419880289043</v>
      </c>
      <c r="D277">
        <v>969877589.29711199</v>
      </c>
    </row>
    <row r="278" spans="1:4" x14ac:dyDescent="0.25">
      <c r="A278" t="s">
        <v>968</v>
      </c>
      <c r="B278" t="s">
        <v>2777</v>
      </c>
      <c r="C278">
        <v>-6.0040410277299998E-2</v>
      </c>
      <c r="D278">
        <v>-13092757.577400001</v>
      </c>
    </row>
    <row r="279" spans="1:4" x14ac:dyDescent="0.25">
      <c r="A279" s="8" t="s">
        <v>5076</v>
      </c>
      <c r="B279" t="s">
        <v>2777</v>
      </c>
      <c r="C279">
        <v>-0.57342105079580397</v>
      </c>
      <c r="D279">
        <v>-120057134.976871</v>
      </c>
    </row>
    <row r="280" spans="1:4" x14ac:dyDescent="0.25">
      <c r="A280" s="9" t="s">
        <v>6605</v>
      </c>
      <c r="B280" t="s">
        <v>2777</v>
      </c>
      <c r="C280">
        <v>-1.0451739781204901</v>
      </c>
      <c r="D280">
        <v>-221146467.088965</v>
      </c>
    </row>
    <row r="281" spans="1:4" x14ac:dyDescent="0.25">
      <c r="A281" s="7" t="s">
        <v>6712</v>
      </c>
      <c r="B281" t="s">
        <v>2777</v>
      </c>
      <c r="C281">
        <v>-1.76312614325926</v>
      </c>
      <c r="D281">
        <v>-380528609.47440702</v>
      </c>
    </row>
    <row r="282" spans="1:4" x14ac:dyDescent="0.25">
      <c r="A282" s="6" t="s">
        <v>6711</v>
      </c>
      <c r="B282" t="s">
        <v>2777</v>
      </c>
      <c r="C282">
        <v>4.4752195135308703E-2</v>
      </c>
      <c r="D282">
        <v>9984284.2447043508</v>
      </c>
    </row>
    <row r="283" spans="1:4" x14ac:dyDescent="0.25">
      <c r="A283" s="4" t="s">
        <v>6662</v>
      </c>
      <c r="B283" t="s">
        <v>2777</v>
      </c>
      <c r="C283">
        <v>-0.68792521545812801</v>
      </c>
      <c r="D283">
        <v>-149370271.17147601</v>
      </c>
    </row>
    <row r="284" spans="1:4" x14ac:dyDescent="0.25">
      <c r="A284" s="3" t="s">
        <v>6856</v>
      </c>
      <c r="B284" s="10" t="s">
        <v>2777</v>
      </c>
      <c r="C284" s="10">
        <v>-1.78454147450289</v>
      </c>
      <c r="D284" s="10">
        <v>-388940570.71640301</v>
      </c>
    </row>
    <row r="285" spans="1:4" x14ac:dyDescent="0.25">
      <c r="A285" t="s">
        <v>968</v>
      </c>
      <c r="B285" t="s">
        <v>4301</v>
      </c>
      <c r="C285">
        <v>0.83477489546600003</v>
      </c>
      <c r="D285">
        <v>590352877.64300001</v>
      </c>
    </row>
    <row r="286" spans="1:4" x14ac:dyDescent="0.25">
      <c r="A286" s="8" t="s">
        <v>5076</v>
      </c>
      <c r="B286" t="s">
        <v>4301</v>
      </c>
      <c r="C286">
        <v>0.86956641328390105</v>
      </c>
      <c r="D286">
        <v>614229298.66415298</v>
      </c>
    </row>
    <row r="287" spans="1:4" x14ac:dyDescent="0.25">
      <c r="A287" s="9" t="s">
        <v>6605</v>
      </c>
      <c r="B287" t="s">
        <v>4301</v>
      </c>
      <c r="C287">
        <v>1.9349561207636199</v>
      </c>
      <c r="D287">
        <v>1338473623.7967501</v>
      </c>
    </row>
    <row r="288" spans="1:4" x14ac:dyDescent="0.25">
      <c r="A288" s="7" t="s">
        <v>6712</v>
      </c>
      <c r="B288" t="s">
        <v>4301</v>
      </c>
      <c r="C288">
        <v>2.9243987383294301</v>
      </c>
      <c r="D288">
        <v>2026902616.9802301</v>
      </c>
    </row>
    <row r="289" spans="1:4" x14ac:dyDescent="0.25">
      <c r="A289" s="6" t="s">
        <v>6711</v>
      </c>
      <c r="B289" t="s">
        <v>4301</v>
      </c>
      <c r="C289">
        <v>0.67955370979590501</v>
      </c>
      <c r="D289">
        <v>472845104.17845899</v>
      </c>
    </row>
    <row r="290" spans="1:4" x14ac:dyDescent="0.25">
      <c r="A290" s="4" t="s">
        <v>6662</v>
      </c>
      <c r="B290" t="s">
        <v>4301</v>
      </c>
      <c r="C290">
        <v>1.7192215994190101</v>
      </c>
      <c r="D290">
        <v>1194581167.76443</v>
      </c>
    </row>
    <row r="291" spans="1:4" x14ac:dyDescent="0.25">
      <c r="A291" s="3" t="s">
        <v>6856</v>
      </c>
      <c r="B291" t="s">
        <v>4301</v>
      </c>
      <c r="C291">
        <v>3.06933707000222</v>
      </c>
      <c r="D291">
        <v>2129795969.2790999</v>
      </c>
    </row>
    <row r="292" spans="1:4" x14ac:dyDescent="0.25">
      <c r="A292" t="s">
        <v>968</v>
      </c>
      <c r="B292" t="s">
        <v>1447</v>
      </c>
      <c r="C292">
        <v>-0.98579049340199998</v>
      </c>
      <c r="D292">
        <v>-909467115.12899995</v>
      </c>
    </row>
    <row r="293" spans="1:4" x14ac:dyDescent="0.25">
      <c r="A293" s="8" t="s">
        <v>5076</v>
      </c>
      <c r="B293" t="s">
        <v>1447</v>
      </c>
      <c r="C293">
        <v>-1.29747562951538</v>
      </c>
      <c r="D293">
        <v>-1185173030.4314599</v>
      </c>
    </row>
    <row r="294" spans="1:4" x14ac:dyDescent="0.25">
      <c r="A294" s="9" t="s">
        <v>6605</v>
      </c>
      <c r="B294" t="s">
        <v>1447</v>
      </c>
      <c r="C294">
        <v>-2.0139748238426298</v>
      </c>
      <c r="D294">
        <v>-1737631646.35552</v>
      </c>
    </row>
    <row r="295" spans="1:4" x14ac:dyDescent="0.25">
      <c r="A295" s="7" t="s">
        <v>6712</v>
      </c>
      <c r="B295" t="s">
        <v>1447</v>
      </c>
      <c r="C295">
        <v>-3.0921863082074199</v>
      </c>
      <c r="D295">
        <v>-2732158752.0706801</v>
      </c>
    </row>
    <row r="296" spans="1:4" x14ac:dyDescent="0.25">
      <c r="A296" s="6" t="s">
        <v>6711</v>
      </c>
      <c r="B296" t="s">
        <v>1447</v>
      </c>
      <c r="C296">
        <v>-0.75347394396992695</v>
      </c>
      <c r="D296">
        <v>-667987133.43297303</v>
      </c>
    </row>
    <row r="297" spans="1:4" x14ac:dyDescent="0.25">
      <c r="A297" s="4" t="s">
        <v>6662</v>
      </c>
      <c r="B297" t="s">
        <v>1447</v>
      </c>
      <c r="C297">
        <v>-2.2659839129282999</v>
      </c>
      <c r="D297">
        <v>-1900840437.2562499</v>
      </c>
    </row>
    <row r="298" spans="1:4" x14ac:dyDescent="0.25">
      <c r="A298" t="s">
        <v>968</v>
      </c>
      <c r="B298" t="s">
        <v>1365</v>
      </c>
      <c r="C298">
        <v>-1.0850296235200001</v>
      </c>
      <c r="D298">
        <v>-1599667812.0799999</v>
      </c>
    </row>
    <row r="299" spans="1:4" x14ac:dyDescent="0.25">
      <c r="A299" s="8" t="s">
        <v>5076</v>
      </c>
      <c r="B299" t="s">
        <v>1365</v>
      </c>
      <c r="C299">
        <v>-1.3513557033991199</v>
      </c>
      <c r="D299">
        <v>-2011190560.96507</v>
      </c>
    </row>
    <row r="300" spans="1:4" x14ac:dyDescent="0.25">
      <c r="A300" s="9" t="s">
        <v>6605</v>
      </c>
      <c r="B300" t="s">
        <v>1365</v>
      </c>
      <c r="C300">
        <v>-3.09446365868058</v>
      </c>
      <c r="D300">
        <v>-4674168650.9429998</v>
      </c>
    </row>
    <row r="301" spans="1:4" x14ac:dyDescent="0.25">
      <c r="A301" s="7" t="s">
        <v>6712</v>
      </c>
      <c r="B301" t="s">
        <v>1365</v>
      </c>
      <c r="C301">
        <v>-3.7957669874998499</v>
      </c>
      <c r="D301">
        <v>-5792889528.8244305</v>
      </c>
    </row>
    <row r="302" spans="1:4" x14ac:dyDescent="0.25">
      <c r="A302" s="6" t="s">
        <v>6711</v>
      </c>
      <c r="B302" t="s">
        <v>1365</v>
      </c>
      <c r="C302">
        <v>-0.98350057573942296</v>
      </c>
      <c r="D302">
        <v>-1457546614.6529601</v>
      </c>
    </row>
    <row r="303" spans="1:4" x14ac:dyDescent="0.25">
      <c r="A303" s="4" t="s">
        <v>6662</v>
      </c>
      <c r="B303" t="s">
        <v>1365</v>
      </c>
      <c r="C303">
        <v>-2.3528302916382899</v>
      </c>
      <c r="D303">
        <v>-3572376563.8905401</v>
      </c>
    </row>
    <row r="304" spans="1:4" x14ac:dyDescent="0.25">
      <c r="A304" t="s">
        <v>968</v>
      </c>
      <c r="B304" t="s">
        <v>3716</v>
      </c>
      <c r="C304">
        <v>0.450186482261</v>
      </c>
      <c r="D304">
        <v>130161346.59199999</v>
      </c>
    </row>
    <row r="305" spans="1:4" x14ac:dyDescent="0.25">
      <c r="A305" s="8" t="s">
        <v>5076</v>
      </c>
      <c r="B305" t="s">
        <v>3716</v>
      </c>
      <c r="C305">
        <v>0.53635445820952998</v>
      </c>
      <c r="D305">
        <v>155793803.78257799</v>
      </c>
    </row>
    <row r="306" spans="1:4" x14ac:dyDescent="0.25">
      <c r="A306" s="9" t="s">
        <v>6605</v>
      </c>
      <c r="B306" t="s">
        <v>3716</v>
      </c>
      <c r="C306">
        <v>0.87301487928522103</v>
      </c>
      <c r="D306">
        <v>248263868.96387199</v>
      </c>
    </row>
    <row r="307" spans="1:4" x14ac:dyDescent="0.25">
      <c r="A307" s="7" t="s">
        <v>6712</v>
      </c>
      <c r="B307" t="s">
        <v>3716</v>
      </c>
      <c r="C307">
        <v>1.61792641352696</v>
      </c>
      <c r="D307">
        <v>460049998.591492</v>
      </c>
    </row>
    <row r="308" spans="1:4" x14ac:dyDescent="0.25">
      <c r="A308" s="6" t="s">
        <v>6711</v>
      </c>
      <c r="B308" t="s">
        <v>3716</v>
      </c>
      <c r="C308">
        <v>0.37749193112688501</v>
      </c>
      <c r="D308">
        <v>107623285.338282</v>
      </c>
    </row>
    <row r="309" spans="1:4" x14ac:dyDescent="0.25">
      <c r="A309" s="4" t="s">
        <v>6662</v>
      </c>
      <c r="B309" t="s">
        <v>3716</v>
      </c>
      <c r="C309">
        <v>0.80641654649740802</v>
      </c>
      <c r="D309">
        <v>230689443.09999201</v>
      </c>
    </row>
    <row r="310" spans="1:4" x14ac:dyDescent="0.25">
      <c r="A310" s="3" t="s">
        <v>6856</v>
      </c>
      <c r="B310" s="10" t="s">
        <v>3716</v>
      </c>
      <c r="C310" s="10">
        <v>1.0274375424532101</v>
      </c>
      <c r="D310" s="10">
        <v>296956560.58107799</v>
      </c>
    </row>
    <row r="311" spans="1:4" x14ac:dyDescent="0.25">
      <c r="A311" s="8" t="s">
        <v>5076</v>
      </c>
      <c r="B311" t="s">
        <v>5156</v>
      </c>
      <c r="C311">
        <v>9.5909179695545105E-2</v>
      </c>
      <c r="D311">
        <v>260293644.62097499</v>
      </c>
    </row>
    <row r="312" spans="1:4" x14ac:dyDescent="0.25">
      <c r="A312" s="9" t="s">
        <v>6605</v>
      </c>
      <c r="B312" t="s">
        <v>5156</v>
      </c>
      <c r="C312">
        <v>0.23743184167880499</v>
      </c>
      <c r="D312">
        <v>639788088.408149</v>
      </c>
    </row>
    <row r="313" spans="1:4" x14ac:dyDescent="0.25">
      <c r="A313" t="s">
        <v>968</v>
      </c>
      <c r="B313" t="s">
        <v>2200</v>
      </c>
      <c r="C313">
        <v>-0.39406835196000001</v>
      </c>
      <c r="D313">
        <v>-179335283.42899999</v>
      </c>
    </row>
    <row r="314" spans="1:4" x14ac:dyDescent="0.25">
      <c r="A314" s="8" t="s">
        <v>5076</v>
      </c>
      <c r="B314" t="s">
        <v>2200</v>
      </c>
      <c r="C314">
        <v>-0.75937412577726804</v>
      </c>
      <c r="D314">
        <v>-350423516.50759202</v>
      </c>
    </row>
    <row r="315" spans="1:4" x14ac:dyDescent="0.25">
      <c r="A315" s="9" t="s">
        <v>6605</v>
      </c>
      <c r="B315" t="s">
        <v>2200</v>
      </c>
      <c r="C315">
        <v>-1.8146132256217999</v>
      </c>
      <c r="D315">
        <v>-830004496.62003398</v>
      </c>
    </row>
    <row r="316" spans="1:4" x14ac:dyDescent="0.25">
      <c r="A316" s="7" t="s">
        <v>6712</v>
      </c>
      <c r="B316" t="s">
        <v>2200</v>
      </c>
      <c r="C316">
        <v>-2.7109323543615398</v>
      </c>
      <c r="D316">
        <v>-1233286779.42135</v>
      </c>
    </row>
    <row r="317" spans="1:4" x14ac:dyDescent="0.25">
      <c r="A317" s="6" t="s">
        <v>6711</v>
      </c>
      <c r="B317" t="s">
        <v>2200</v>
      </c>
      <c r="C317">
        <v>-0.31567532202994403</v>
      </c>
      <c r="D317">
        <v>-145892811.127841</v>
      </c>
    </row>
    <row r="318" spans="1:4" x14ac:dyDescent="0.25">
      <c r="A318" s="4" t="s">
        <v>6662</v>
      </c>
      <c r="B318" t="s">
        <v>2200</v>
      </c>
      <c r="C318">
        <v>-0.99567418629165405</v>
      </c>
      <c r="D318">
        <v>-452911340.56654102</v>
      </c>
    </row>
    <row r="319" spans="1:4" x14ac:dyDescent="0.25">
      <c r="A319" s="3" t="s">
        <v>6856</v>
      </c>
      <c r="B319" t="s">
        <v>2200</v>
      </c>
      <c r="C319">
        <v>-1.96196203907985</v>
      </c>
      <c r="D319">
        <v>-898677897.71898603</v>
      </c>
    </row>
    <row r="320" spans="1:4" x14ac:dyDescent="0.25">
      <c r="A320" t="s">
        <v>968</v>
      </c>
      <c r="B320" t="s">
        <v>3551</v>
      </c>
      <c r="C320">
        <v>0.36696701631500001</v>
      </c>
      <c r="D320">
        <v>1926667930.6500001</v>
      </c>
    </row>
    <row r="321" spans="1:4" x14ac:dyDescent="0.25">
      <c r="A321" s="8" t="s">
        <v>5076</v>
      </c>
      <c r="B321" t="s">
        <v>3551</v>
      </c>
      <c r="C321">
        <v>0.40205440926895097</v>
      </c>
      <c r="D321">
        <v>2125130175.6585</v>
      </c>
    </row>
    <row r="322" spans="1:4" x14ac:dyDescent="0.25">
      <c r="A322" s="9" t="s">
        <v>6605</v>
      </c>
      <c r="B322" t="s">
        <v>3551</v>
      </c>
      <c r="C322">
        <v>0.90124130038489203</v>
      </c>
      <c r="D322">
        <v>4791411864.4489803</v>
      </c>
    </row>
    <row r="323" spans="1:4" x14ac:dyDescent="0.25">
      <c r="A323" s="7" t="s">
        <v>6712</v>
      </c>
      <c r="B323" t="s">
        <v>3551</v>
      </c>
      <c r="C323">
        <v>2.5790004868988898</v>
      </c>
      <c r="D323">
        <v>13689204562.4146</v>
      </c>
    </row>
    <row r="324" spans="1:4" x14ac:dyDescent="0.25">
      <c r="A324" s="6" t="s">
        <v>6711</v>
      </c>
      <c r="B324" t="s">
        <v>3551</v>
      </c>
      <c r="C324">
        <v>0.47805276106404898</v>
      </c>
      <c r="D324">
        <v>2503598924.2160802</v>
      </c>
    </row>
    <row r="325" spans="1:4" x14ac:dyDescent="0.25">
      <c r="A325" s="4" t="s">
        <v>6662</v>
      </c>
      <c r="B325" t="s">
        <v>3551</v>
      </c>
      <c r="C325">
        <v>0.90272941665318795</v>
      </c>
      <c r="D325">
        <v>4765232420.33535</v>
      </c>
    </row>
    <row r="326" spans="1:4" x14ac:dyDescent="0.25">
      <c r="A326" t="s">
        <v>968</v>
      </c>
      <c r="B326" t="s">
        <v>4924</v>
      </c>
      <c r="C326">
        <v>1.6468711385499999</v>
      </c>
      <c r="D326">
        <v>1253431217.8499999</v>
      </c>
    </row>
    <row r="327" spans="1:4" x14ac:dyDescent="0.25">
      <c r="A327" s="8" t="s">
        <v>5076</v>
      </c>
      <c r="B327" t="s">
        <v>4924</v>
      </c>
      <c r="C327">
        <v>1.82342159530631</v>
      </c>
      <c r="D327">
        <v>1383704164.7762799</v>
      </c>
    </row>
    <row r="328" spans="1:4" x14ac:dyDescent="0.25">
      <c r="A328" s="9" t="s">
        <v>6605</v>
      </c>
      <c r="B328" t="s">
        <v>4924</v>
      </c>
      <c r="C328">
        <v>3.7436862637016</v>
      </c>
      <c r="D328">
        <v>2857071141.4120998</v>
      </c>
    </row>
    <row r="329" spans="1:4" x14ac:dyDescent="0.25">
      <c r="A329" s="7" t="s">
        <v>6712</v>
      </c>
      <c r="B329" t="s">
        <v>4924</v>
      </c>
      <c r="C329">
        <v>5.2867397231865096</v>
      </c>
      <c r="D329">
        <v>4021906398.40903</v>
      </c>
    </row>
    <row r="330" spans="1:4" x14ac:dyDescent="0.25">
      <c r="A330" s="6" t="s">
        <v>6711</v>
      </c>
      <c r="B330" t="s">
        <v>4924</v>
      </c>
      <c r="C330">
        <v>1.36068128923658</v>
      </c>
      <c r="D330">
        <v>1031238556.5601701</v>
      </c>
    </row>
    <row r="331" spans="1:4" x14ac:dyDescent="0.25">
      <c r="A331" s="4" t="s">
        <v>6662</v>
      </c>
      <c r="B331" t="s">
        <v>4924</v>
      </c>
      <c r="C331">
        <v>3.1190847889073199</v>
      </c>
      <c r="D331">
        <v>2354413131.0134301</v>
      </c>
    </row>
    <row r="332" spans="1:4" x14ac:dyDescent="0.25">
      <c r="A332" t="s">
        <v>968</v>
      </c>
      <c r="B332" t="s">
        <v>3692</v>
      </c>
      <c r="C332">
        <v>0.43917840443799999</v>
      </c>
      <c r="D332">
        <v>96188854.936499998</v>
      </c>
    </row>
    <row r="333" spans="1:4" x14ac:dyDescent="0.25">
      <c r="A333" s="8" t="s">
        <v>5076</v>
      </c>
      <c r="B333" t="s">
        <v>3692</v>
      </c>
      <c r="C333">
        <v>0.73581845744247798</v>
      </c>
      <c r="D333">
        <v>163370735.87739399</v>
      </c>
    </row>
    <row r="334" spans="1:4" x14ac:dyDescent="0.25">
      <c r="A334" s="9" t="s">
        <v>6605</v>
      </c>
      <c r="B334" t="s">
        <v>3692</v>
      </c>
      <c r="C334">
        <v>1.9346507955679499</v>
      </c>
      <c r="D334">
        <v>445446562.99839902</v>
      </c>
    </row>
    <row r="335" spans="1:4" x14ac:dyDescent="0.25">
      <c r="A335" s="7" t="s">
        <v>6712</v>
      </c>
      <c r="B335" t="s">
        <v>3692</v>
      </c>
      <c r="C335">
        <v>2.2539950199637602</v>
      </c>
      <c r="D335">
        <v>506763128.03821099</v>
      </c>
    </row>
    <row r="336" spans="1:4" x14ac:dyDescent="0.25">
      <c r="A336" s="6" t="s">
        <v>6711</v>
      </c>
      <c r="B336" t="s">
        <v>3692</v>
      </c>
      <c r="C336">
        <v>0.53264556933511698</v>
      </c>
      <c r="D336">
        <v>125546437.448946</v>
      </c>
    </row>
    <row r="337" spans="1:4" x14ac:dyDescent="0.25">
      <c r="A337" s="4" t="s">
        <v>6662</v>
      </c>
      <c r="B337" t="s">
        <v>3692</v>
      </c>
      <c r="C337">
        <v>1.64511137629779</v>
      </c>
      <c r="D337">
        <v>386640262.33927298</v>
      </c>
    </row>
    <row r="338" spans="1:4" x14ac:dyDescent="0.25">
      <c r="A338" s="3" t="s">
        <v>6856</v>
      </c>
      <c r="B338" s="10" t="s">
        <v>3692</v>
      </c>
      <c r="C338" s="10">
        <v>2.08286877469535</v>
      </c>
      <c r="D338" s="10">
        <v>468849872.42316103</v>
      </c>
    </row>
    <row r="339" spans="1:4" x14ac:dyDescent="0.25">
      <c r="A339" t="s">
        <v>968</v>
      </c>
      <c r="B339" t="s">
        <v>2323</v>
      </c>
      <c r="C339">
        <v>-0.313909753806</v>
      </c>
      <c r="D339">
        <v>-169845753.07300001</v>
      </c>
    </row>
    <row r="340" spans="1:4" x14ac:dyDescent="0.25">
      <c r="A340" s="8" t="s">
        <v>5076</v>
      </c>
      <c r="B340" t="s">
        <v>2323</v>
      </c>
      <c r="C340">
        <v>-0.51674592873908598</v>
      </c>
      <c r="D340">
        <v>-274797684.71638</v>
      </c>
    </row>
    <row r="341" spans="1:4" x14ac:dyDescent="0.25">
      <c r="A341" s="9" t="s">
        <v>6605</v>
      </c>
      <c r="B341" t="s">
        <v>2323</v>
      </c>
      <c r="C341">
        <v>-0.59814853863264705</v>
      </c>
      <c r="D341">
        <v>-322072722.26388401</v>
      </c>
    </row>
    <row r="342" spans="1:4" x14ac:dyDescent="0.25">
      <c r="A342" s="7" t="s">
        <v>6712</v>
      </c>
      <c r="B342" t="s">
        <v>2323</v>
      </c>
      <c r="C342">
        <v>-1.60932538969128</v>
      </c>
      <c r="D342">
        <v>-846090044.73806703</v>
      </c>
    </row>
    <row r="343" spans="1:4" x14ac:dyDescent="0.25">
      <c r="A343" s="6" t="s">
        <v>6711</v>
      </c>
      <c r="B343" t="s">
        <v>2323</v>
      </c>
      <c r="C343">
        <v>-0.26545800502721401</v>
      </c>
      <c r="D343">
        <v>-142975584.202631</v>
      </c>
    </row>
    <row r="344" spans="1:4" x14ac:dyDescent="0.25">
      <c r="A344" s="4" t="s">
        <v>6662</v>
      </c>
      <c r="B344" t="s">
        <v>2323</v>
      </c>
      <c r="C344">
        <v>-0.67003088435248004</v>
      </c>
      <c r="D344">
        <v>-359648632.52788597</v>
      </c>
    </row>
    <row r="345" spans="1:4" x14ac:dyDescent="0.25">
      <c r="A345" s="3" t="s">
        <v>6856</v>
      </c>
      <c r="B345" t="s">
        <v>2323</v>
      </c>
      <c r="C345">
        <v>-2.2270833532651602</v>
      </c>
      <c r="D345">
        <v>-1202524453.8103199</v>
      </c>
    </row>
    <row r="346" spans="1:4" x14ac:dyDescent="0.25">
      <c r="A346" t="s">
        <v>968</v>
      </c>
      <c r="B346" t="s">
        <v>2719</v>
      </c>
      <c r="C346">
        <v>-9.3348557330799997E-2</v>
      </c>
      <c r="D346">
        <v>-148499685.68799999</v>
      </c>
    </row>
    <row r="347" spans="1:4" x14ac:dyDescent="0.25">
      <c r="A347" s="8" t="s">
        <v>5076</v>
      </c>
      <c r="B347" t="s">
        <v>2719</v>
      </c>
      <c r="C347">
        <v>3.3085461945848597E-2</v>
      </c>
      <c r="D347">
        <v>51704027.386934899</v>
      </c>
    </row>
    <row r="348" spans="1:4" x14ac:dyDescent="0.25">
      <c r="A348" s="9" t="s">
        <v>6605</v>
      </c>
      <c r="B348" t="s">
        <v>2719</v>
      </c>
      <c r="C348">
        <v>-0.85224485538471595</v>
      </c>
      <c r="D348">
        <v>-1336242237.4727399</v>
      </c>
    </row>
    <row r="349" spans="1:4" x14ac:dyDescent="0.25">
      <c r="A349" s="7" t="s">
        <v>6712</v>
      </c>
      <c r="B349" t="s">
        <v>2719</v>
      </c>
      <c r="C349">
        <v>-0.42365264836972699</v>
      </c>
      <c r="D349">
        <v>-662536892.82615495</v>
      </c>
    </row>
    <row r="350" spans="1:4" x14ac:dyDescent="0.25">
      <c r="A350" s="6" t="s">
        <v>6711</v>
      </c>
      <c r="B350" t="s">
        <v>2719</v>
      </c>
      <c r="C350">
        <v>1.0355286819305001E-2</v>
      </c>
      <c r="D350">
        <v>16494546.7211037</v>
      </c>
    </row>
    <row r="351" spans="1:4" x14ac:dyDescent="0.25">
      <c r="A351" s="4" t="s">
        <v>6662</v>
      </c>
      <c r="B351" t="s">
        <v>2719</v>
      </c>
      <c r="C351">
        <v>0.12334714034078301</v>
      </c>
      <c r="D351">
        <v>195101730.216001</v>
      </c>
    </row>
    <row r="352" spans="1:4" x14ac:dyDescent="0.25">
      <c r="A352" s="8" t="s">
        <v>5076</v>
      </c>
      <c r="B352" t="s">
        <v>5157</v>
      </c>
      <c r="C352">
        <v>1.23977325416021</v>
      </c>
      <c r="D352">
        <v>2543253741.1852498</v>
      </c>
    </row>
    <row r="353" spans="1:4" x14ac:dyDescent="0.25">
      <c r="A353" s="9" t="s">
        <v>6605</v>
      </c>
      <c r="B353" t="s">
        <v>5157</v>
      </c>
      <c r="C353">
        <v>2.40510712550505</v>
      </c>
      <c r="D353">
        <v>4994571638.7271299</v>
      </c>
    </row>
    <row r="354" spans="1:4" x14ac:dyDescent="0.25">
      <c r="A354" s="7" t="s">
        <v>6712</v>
      </c>
      <c r="B354" t="s">
        <v>5157</v>
      </c>
      <c r="C354">
        <v>3.5594849208373902</v>
      </c>
      <c r="D354">
        <v>7426791545.5014601</v>
      </c>
    </row>
    <row r="355" spans="1:4" x14ac:dyDescent="0.25">
      <c r="A355" s="6" t="s">
        <v>6711</v>
      </c>
      <c r="B355" t="s">
        <v>5157</v>
      </c>
      <c r="C355">
        <v>1.0686499082117999</v>
      </c>
      <c r="D355">
        <v>2220986686.4619098</v>
      </c>
    </row>
    <row r="356" spans="1:4" x14ac:dyDescent="0.25">
      <c r="A356" s="4" t="s">
        <v>6662</v>
      </c>
      <c r="B356" t="s">
        <v>5157</v>
      </c>
      <c r="C356">
        <v>2.41582775611703</v>
      </c>
      <c r="D356">
        <v>5046791758.3541603</v>
      </c>
    </row>
    <row r="357" spans="1:4" x14ac:dyDescent="0.25">
      <c r="A357" t="s">
        <v>968</v>
      </c>
      <c r="B357" t="s">
        <v>3146</v>
      </c>
      <c r="C357">
        <v>0.14016790553200001</v>
      </c>
      <c r="D357">
        <v>179982062.46599999</v>
      </c>
    </row>
    <row r="358" spans="1:4" x14ac:dyDescent="0.25">
      <c r="A358" s="8" t="s">
        <v>5076</v>
      </c>
      <c r="B358" t="s">
        <v>3146</v>
      </c>
      <c r="C358">
        <v>-0.24871090571717799</v>
      </c>
      <c r="D358">
        <v>-309592352.57613403</v>
      </c>
    </row>
    <row r="359" spans="1:4" x14ac:dyDescent="0.25">
      <c r="A359" s="9" t="s">
        <v>6605</v>
      </c>
      <c r="B359" t="s">
        <v>3146</v>
      </c>
      <c r="C359">
        <v>-0.31101434032388697</v>
      </c>
      <c r="D359">
        <v>-377198245.02515602</v>
      </c>
    </row>
    <row r="360" spans="1:4" x14ac:dyDescent="0.25">
      <c r="A360" s="7" t="s">
        <v>6712</v>
      </c>
      <c r="B360" t="s">
        <v>3146</v>
      </c>
      <c r="C360">
        <v>-1.40697947493187</v>
      </c>
      <c r="D360">
        <v>-1638969141.10203</v>
      </c>
    </row>
    <row r="361" spans="1:4" x14ac:dyDescent="0.25">
      <c r="A361" s="6" t="s">
        <v>6711</v>
      </c>
      <c r="B361" t="s">
        <v>3146</v>
      </c>
      <c r="C361">
        <v>-6.8349526668811E-2</v>
      </c>
      <c r="D361">
        <v>-81163273.241807193</v>
      </c>
    </row>
    <row r="362" spans="1:4" x14ac:dyDescent="0.25">
      <c r="A362" s="4" t="s">
        <v>6662</v>
      </c>
      <c r="B362" t="s">
        <v>3146</v>
      </c>
      <c r="C362">
        <v>-0.30160726090185003</v>
      </c>
      <c r="D362">
        <v>-368794851.15606201</v>
      </c>
    </row>
    <row r="363" spans="1:4" x14ac:dyDescent="0.25">
      <c r="A363" s="3" t="s">
        <v>6856</v>
      </c>
      <c r="B363" s="10" t="s">
        <v>3146</v>
      </c>
      <c r="C363" s="10">
        <v>-1.0440439215412101</v>
      </c>
      <c r="D363" s="10">
        <v>-1262847516.5004301</v>
      </c>
    </row>
    <row r="364" spans="1:4" x14ac:dyDescent="0.25">
      <c r="A364" s="8" t="s">
        <v>5076</v>
      </c>
      <c r="B364" t="s">
        <v>5158</v>
      </c>
      <c r="C364">
        <v>-0.60667561448426799</v>
      </c>
      <c r="D364">
        <v>-2018395174.2408199</v>
      </c>
    </row>
    <row r="365" spans="1:4" x14ac:dyDescent="0.25">
      <c r="A365" s="9" t="s">
        <v>6605</v>
      </c>
      <c r="B365" t="s">
        <v>5158</v>
      </c>
      <c r="C365">
        <v>-1.4355425298123801</v>
      </c>
      <c r="D365">
        <v>-4900011906.5242395</v>
      </c>
    </row>
    <row r="366" spans="1:4" x14ac:dyDescent="0.25">
      <c r="A366" t="s">
        <v>968</v>
      </c>
      <c r="B366" t="s">
        <v>1126</v>
      </c>
      <c r="C366">
        <v>-1.50525375966</v>
      </c>
      <c r="D366">
        <v>-257096486.454</v>
      </c>
    </row>
    <row r="367" spans="1:4" x14ac:dyDescent="0.25">
      <c r="A367" s="8" t="s">
        <v>5076</v>
      </c>
      <c r="B367" t="s">
        <v>1126</v>
      </c>
      <c r="C367">
        <v>-1.7501844901063399</v>
      </c>
      <c r="D367">
        <v>-299389143.76893002</v>
      </c>
    </row>
    <row r="368" spans="1:4" x14ac:dyDescent="0.25">
      <c r="A368" s="9" t="s">
        <v>6605</v>
      </c>
      <c r="B368" t="s">
        <v>1126</v>
      </c>
      <c r="C368">
        <v>-4.4129012939216299</v>
      </c>
      <c r="D368">
        <v>-757995811.24769795</v>
      </c>
    </row>
    <row r="369" spans="1:4" x14ac:dyDescent="0.25">
      <c r="A369" s="7" t="s">
        <v>6712</v>
      </c>
      <c r="B369" t="s">
        <v>1126</v>
      </c>
      <c r="C369">
        <v>-6.1400722983698799</v>
      </c>
      <c r="D369">
        <v>-1046862016.65966</v>
      </c>
    </row>
    <row r="370" spans="1:4" x14ac:dyDescent="0.25">
      <c r="A370" s="6" t="s">
        <v>6711</v>
      </c>
      <c r="B370" t="s">
        <v>1126</v>
      </c>
      <c r="C370">
        <v>-1.1655194560113</v>
      </c>
      <c r="D370">
        <v>-200257144.13839301</v>
      </c>
    </row>
    <row r="371" spans="1:4" x14ac:dyDescent="0.25">
      <c r="A371" s="4" t="s">
        <v>6662</v>
      </c>
      <c r="B371" t="s">
        <v>1126</v>
      </c>
      <c r="C371">
        <v>-3.0221281473178401</v>
      </c>
      <c r="D371">
        <v>-516385097.41699398</v>
      </c>
    </row>
    <row r="372" spans="1:4" x14ac:dyDescent="0.25">
      <c r="A372" s="3" t="s">
        <v>6856</v>
      </c>
      <c r="B372" t="s">
        <v>1126</v>
      </c>
      <c r="C372">
        <v>-6.3615054908536397</v>
      </c>
      <c r="D372">
        <v>-1084941135.3897901</v>
      </c>
    </row>
    <row r="373" spans="1:4" x14ac:dyDescent="0.25">
      <c r="A373" t="s">
        <v>968</v>
      </c>
      <c r="B373" t="s">
        <v>2376</v>
      </c>
      <c r="C373">
        <v>-0.27642378697199999</v>
      </c>
      <c r="D373">
        <v>-46260920.136</v>
      </c>
    </row>
    <row r="374" spans="1:4" x14ac:dyDescent="0.25">
      <c r="A374" s="8" t="s">
        <v>5076</v>
      </c>
      <c r="B374" t="s">
        <v>2376</v>
      </c>
      <c r="C374">
        <v>-0.39934894968280499</v>
      </c>
      <c r="D374">
        <v>-65873850.843063802</v>
      </c>
    </row>
    <row r="375" spans="1:4" x14ac:dyDescent="0.25">
      <c r="A375" s="9" t="s">
        <v>6605</v>
      </c>
      <c r="B375" t="s">
        <v>2376</v>
      </c>
      <c r="C375">
        <v>-0.48186313948944598</v>
      </c>
      <c r="D375">
        <v>-81843880.661339194</v>
      </c>
    </row>
    <row r="376" spans="1:4" x14ac:dyDescent="0.25">
      <c r="A376" s="7" t="s">
        <v>6712</v>
      </c>
      <c r="B376" t="s">
        <v>2376</v>
      </c>
      <c r="C376">
        <v>-0.199551980341308</v>
      </c>
      <c r="D376">
        <v>-33847195.850710198</v>
      </c>
    </row>
    <row r="377" spans="1:4" x14ac:dyDescent="0.25">
      <c r="A377" s="6" t="s">
        <v>6711</v>
      </c>
      <c r="B377" t="s">
        <v>2376</v>
      </c>
      <c r="C377">
        <v>-0.112732284966011</v>
      </c>
      <c r="D377">
        <v>-18952170.261624198</v>
      </c>
    </row>
    <row r="378" spans="1:4" x14ac:dyDescent="0.25">
      <c r="A378" s="4" t="s">
        <v>6662</v>
      </c>
      <c r="B378" t="s">
        <v>2376</v>
      </c>
      <c r="C378">
        <v>-0.37988103171015603</v>
      </c>
      <c r="D378">
        <v>-63722726.419149399</v>
      </c>
    </row>
    <row r="379" spans="1:4" x14ac:dyDescent="0.25">
      <c r="A379" s="3" t="s">
        <v>6856</v>
      </c>
      <c r="B379" s="10" t="s">
        <v>2376</v>
      </c>
      <c r="C379" s="10">
        <v>-1.2131715745042599</v>
      </c>
      <c r="D379" s="10">
        <v>-199639274.61197701</v>
      </c>
    </row>
    <row r="380" spans="1:4" x14ac:dyDescent="0.25">
      <c r="A380" t="s">
        <v>968</v>
      </c>
      <c r="B380" t="s">
        <v>2244</v>
      </c>
      <c r="C380">
        <v>-0.358359373787</v>
      </c>
      <c r="D380">
        <v>-585031469.20899999</v>
      </c>
    </row>
    <row r="381" spans="1:4" x14ac:dyDescent="0.25">
      <c r="A381" s="8" t="s">
        <v>5076</v>
      </c>
      <c r="B381" t="s">
        <v>2244</v>
      </c>
      <c r="C381">
        <v>-0.54029547167000302</v>
      </c>
      <c r="D381">
        <v>-856150222.77282798</v>
      </c>
    </row>
    <row r="382" spans="1:4" x14ac:dyDescent="0.25">
      <c r="A382" s="9" t="s">
        <v>6605</v>
      </c>
      <c r="B382" t="s">
        <v>2244</v>
      </c>
      <c r="C382">
        <v>-1.5587238160307499</v>
      </c>
      <c r="D382">
        <v>-2547174812.96942</v>
      </c>
    </row>
    <row r="383" spans="1:4" x14ac:dyDescent="0.25">
      <c r="A383" s="7" t="s">
        <v>6712</v>
      </c>
      <c r="B383" t="s">
        <v>2244</v>
      </c>
      <c r="C383">
        <v>-2.7258564374985998</v>
      </c>
      <c r="D383">
        <v>-4387350775.1677904</v>
      </c>
    </row>
    <row r="384" spans="1:4" x14ac:dyDescent="0.25">
      <c r="A384" s="6" t="s">
        <v>6711</v>
      </c>
      <c r="B384" t="s">
        <v>2244</v>
      </c>
      <c r="C384">
        <v>-0.44057830779077001</v>
      </c>
      <c r="D384">
        <v>-710435782.12969899</v>
      </c>
    </row>
    <row r="385" spans="1:4" x14ac:dyDescent="0.25">
      <c r="A385" s="4" t="s">
        <v>6662</v>
      </c>
      <c r="B385" t="s">
        <v>2244</v>
      </c>
      <c r="C385">
        <v>-0.27362424500982302</v>
      </c>
      <c r="D385">
        <v>-451814715.73194098</v>
      </c>
    </row>
    <row r="386" spans="1:4" x14ac:dyDescent="0.25">
      <c r="A386" s="8" t="s">
        <v>5076</v>
      </c>
      <c r="B386" t="s">
        <v>5159</v>
      </c>
      <c r="C386">
        <v>-0.29731680859895299</v>
      </c>
      <c r="D386">
        <v>-782473065.86265302</v>
      </c>
    </row>
    <row r="387" spans="1:4" x14ac:dyDescent="0.25">
      <c r="A387" s="9" t="s">
        <v>6605</v>
      </c>
      <c r="B387" t="s">
        <v>5159</v>
      </c>
      <c r="C387">
        <v>-0.240006134442628</v>
      </c>
      <c r="D387">
        <v>-646040269.06082201</v>
      </c>
    </row>
    <row r="388" spans="1:4" x14ac:dyDescent="0.25">
      <c r="A388" s="7" t="s">
        <v>6712</v>
      </c>
      <c r="B388" t="s">
        <v>5159</v>
      </c>
      <c r="C388">
        <v>-0.94964038066049505</v>
      </c>
      <c r="D388">
        <v>-2481295684.50775</v>
      </c>
    </row>
    <row r="389" spans="1:4" x14ac:dyDescent="0.25">
      <c r="A389" s="6" t="s">
        <v>6711</v>
      </c>
      <c r="B389" t="s">
        <v>5159</v>
      </c>
      <c r="C389">
        <v>-0.280790321353935</v>
      </c>
      <c r="D389">
        <v>-769645178.65338302</v>
      </c>
    </row>
    <row r="390" spans="1:4" x14ac:dyDescent="0.25">
      <c r="A390" s="4" t="s">
        <v>6662</v>
      </c>
      <c r="B390" t="s">
        <v>5159</v>
      </c>
      <c r="C390">
        <v>-0.76692246945421905</v>
      </c>
      <c r="D390">
        <v>-2014483321.2495301</v>
      </c>
    </row>
    <row r="391" spans="1:4" x14ac:dyDescent="0.25">
      <c r="A391" t="s">
        <v>968</v>
      </c>
      <c r="B391" t="s">
        <v>1784</v>
      </c>
      <c r="C391">
        <v>-0.71641974544700004</v>
      </c>
      <c r="D391">
        <v>-1125056223.46</v>
      </c>
    </row>
    <row r="392" spans="1:4" x14ac:dyDescent="0.25">
      <c r="A392" s="8" t="s">
        <v>5076</v>
      </c>
      <c r="B392" t="s">
        <v>1784</v>
      </c>
      <c r="C392">
        <v>-0.77317146272567405</v>
      </c>
      <c r="D392">
        <v>-1215951192.4416499</v>
      </c>
    </row>
    <row r="393" spans="1:4" x14ac:dyDescent="0.25">
      <c r="A393" s="9" t="s">
        <v>6605</v>
      </c>
      <c r="B393" t="s">
        <v>1784</v>
      </c>
      <c r="C393">
        <v>-2.2114088183059399</v>
      </c>
      <c r="D393">
        <v>-3479302445.0328002</v>
      </c>
    </row>
    <row r="394" spans="1:4" x14ac:dyDescent="0.25">
      <c r="A394" s="7" t="s">
        <v>6712</v>
      </c>
      <c r="B394" t="s">
        <v>1784</v>
      </c>
      <c r="C394">
        <v>-2.02269461941769</v>
      </c>
      <c r="D394">
        <v>-3144894966.9436302</v>
      </c>
    </row>
    <row r="395" spans="1:4" x14ac:dyDescent="0.25">
      <c r="A395" s="6" t="s">
        <v>6711</v>
      </c>
      <c r="B395" t="s">
        <v>1784</v>
      </c>
      <c r="C395">
        <v>-0.51318112253039405</v>
      </c>
      <c r="D395">
        <v>-813739133.41417003</v>
      </c>
    </row>
    <row r="396" spans="1:4" x14ac:dyDescent="0.25">
      <c r="A396" s="4" t="s">
        <v>6662</v>
      </c>
      <c r="B396" t="s">
        <v>1784</v>
      </c>
      <c r="C396">
        <v>-1.1342413570144401</v>
      </c>
      <c r="D396">
        <v>-1782160266.2213199</v>
      </c>
    </row>
    <row r="397" spans="1:4" x14ac:dyDescent="0.25">
      <c r="A397" t="s">
        <v>968</v>
      </c>
      <c r="B397" t="s">
        <v>3307</v>
      </c>
      <c r="C397">
        <v>0.22651174870599999</v>
      </c>
      <c r="D397">
        <v>152452348.79100001</v>
      </c>
    </row>
    <row r="398" spans="1:4" x14ac:dyDescent="0.25">
      <c r="A398" s="8" t="s">
        <v>5076</v>
      </c>
      <c r="B398" t="s">
        <v>3307</v>
      </c>
      <c r="C398">
        <v>-0.198906847711492</v>
      </c>
      <c r="D398">
        <v>-126097104.98815399</v>
      </c>
    </row>
    <row r="399" spans="1:4" x14ac:dyDescent="0.25">
      <c r="A399" s="9" t="s">
        <v>6605</v>
      </c>
      <c r="B399" t="s">
        <v>3307</v>
      </c>
      <c r="C399">
        <v>-0.96473210314313296</v>
      </c>
      <c r="D399">
        <v>-641463110.56308699</v>
      </c>
    </row>
    <row r="400" spans="1:4" x14ac:dyDescent="0.25">
      <c r="A400" s="7" t="s">
        <v>6712</v>
      </c>
      <c r="B400" t="s">
        <v>3307</v>
      </c>
      <c r="C400">
        <v>-0.50350980563053505</v>
      </c>
      <c r="D400">
        <v>-326648719.52998</v>
      </c>
    </row>
    <row r="401" spans="1:4" x14ac:dyDescent="0.25">
      <c r="A401" s="6" t="s">
        <v>6711</v>
      </c>
      <c r="B401" t="s">
        <v>3307</v>
      </c>
      <c r="C401">
        <v>3.4766386651507802E-2</v>
      </c>
      <c r="D401">
        <v>22873031.053449199</v>
      </c>
    </row>
    <row r="402" spans="1:4" x14ac:dyDescent="0.25">
      <c r="A402" s="4" t="s">
        <v>6662</v>
      </c>
      <c r="B402" t="s">
        <v>3307</v>
      </c>
      <c r="C402">
        <v>-0.68101071595739204</v>
      </c>
      <c r="D402">
        <v>-439600418.206779</v>
      </c>
    </row>
    <row r="403" spans="1:4" x14ac:dyDescent="0.25">
      <c r="A403" s="3" t="s">
        <v>6856</v>
      </c>
      <c r="B403" t="s">
        <v>3307</v>
      </c>
      <c r="C403">
        <v>0.45872151660030303</v>
      </c>
      <c r="D403">
        <v>308134698.78662503</v>
      </c>
    </row>
    <row r="404" spans="1:4" x14ac:dyDescent="0.25">
      <c r="A404" s="8" t="s">
        <v>5076</v>
      </c>
      <c r="B404" t="s">
        <v>5160</v>
      </c>
      <c r="C404">
        <v>-4.9314845350963303E-2</v>
      </c>
      <c r="D404">
        <v>-201316296.36351001</v>
      </c>
    </row>
    <row r="405" spans="1:4" x14ac:dyDescent="0.25">
      <c r="A405" s="9" t="s">
        <v>6605</v>
      </c>
      <c r="B405" t="s">
        <v>5160</v>
      </c>
      <c r="C405">
        <v>7.7044902549999794E-2</v>
      </c>
      <c r="D405">
        <v>273475796.41201901</v>
      </c>
    </row>
    <row r="406" spans="1:4" x14ac:dyDescent="0.25">
      <c r="A406" s="6" t="s">
        <v>6711</v>
      </c>
      <c r="B406" t="s">
        <v>5160</v>
      </c>
      <c r="C406">
        <v>-0.14142895624097199</v>
      </c>
      <c r="D406">
        <v>-508720198.26543099</v>
      </c>
    </row>
    <row r="407" spans="1:4" x14ac:dyDescent="0.25">
      <c r="A407" s="4" t="s">
        <v>6662</v>
      </c>
      <c r="B407" t="s">
        <v>5160</v>
      </c>
      <c r="C407">
        <v>0.25638279392940899</v>
      </c>
      <c r="D407">
        <v>916655784.79851103</v>
      </c>
    </row>
    <row r="408" spans="1:4" x14ac:dyDescent="0.25">
      <c r="A408" s="8" t="s">
        <v>5076</v>
      </c>
      <c r="B408" t="s">
        <v>5161</v>
      </c>
      <c r="C408">
        <v>1.1012930288218701</v>
      </c>
      <c r="D408">
        <v>3135391130.9843898</v>
      </c>
    </row>
    <row r="409" spans="1:4" x14ac:dyDescent="0.25">
      <c r="A409" s="9" t="s">
        <v>6605</v>
      </c>
      <c r="B409" t="s">
        <v>5161</v>
      </c>
      <c r="C409">
        <v>2.8107821319619402</v>
      </c>
      <c r="D409">
        <v>8191464840.7716103</v>
      </c>
    </row>
    <row r="410" spans="1:4" x14ac:dyDescent="0.25">
      <c r="A410" s="6" t="s">
        <v>6711</v>
      </c>
      <c r="B410" t="s">
        <v>5161</v>
      </c>
      <c r="C410">
        <v>0.624636111463447</v>
      </c>
      <c r="D410">
        <v>1818578437.5724001</v>
      </c>
    </row>
    <row r="411" spans="1:4" x14ac:dyDescent="0.25">
      <c r="A411" s="4" t="s">
        <v>6662</v>
      </c>
      <c r="B411" t="s">
        <v>5161</v>
      </c>
      <c r="C411">
        <v>2.0445392420414801</v>
      </c>
      <c r="D411">
        <v>5801849965.03125</v>
      </c>
    </row>
    <row r="412" spans="1:4" x14ac:dyDescent="0.25">
      <c r="A412" s="9" t="s">
        <v>6605</v>
      </c>
      <c r="B412" t="s">
        <v>6756</v>
      </c>
      <c r="C412">
        <v>-2.7134188587537098</v>
      </c>
      <c r="D412">
        <v>-10560325198.471701</v>
      </c>
    </row>
    <row r="413" spans="1:4" x14ac:dyDescent="0.25">
      <c r="A413" s="8" t="s">
        <v>5076</v>
      </c>
      <c r="B413" t="s">
        <v>5162</v>
      </c>
      <c r="C413">
        <v>0.203346339050088</v>
      </c>
      <c r="D413">
        <v>289723369.62308401</v>
      </c>
    </row>
    <row r="414" spans="1:4" x14ac:dyDescent="0.25">
      <c r="A414" s="9" t="s">
        <v>6605</v>
      </c>
      <c r="B414" t="s">
        <v>5162</v>
      </c>
      <c r="C414">
        <v>0.50002647749050799</v>
      </c>
      <c r="D414">
        <v>712612836.59181798</v>
      </c>
    </row>
    <row r="415" spans="1:4" x14ac:dyDescent="0.25">
      <c r="A415" s="6" t="s">
        <v>6711</v>
      </c>
      <c r="B415" t="s">
        <v>5162</v>
      </c>
      <c r="C415">
        <v>0.190114227697564</v>
      </c>
      <c r="D415">
        <v>271158823.52857703</v>
      </c>
    </row>
    <row r="416" spans="1:4" x14ac:dyDescent="0.25">
      <c r="A416" s="4" t="s">
        <v>6662</v>
      </c>
      <c r="B416" t="s">
        <v>5162</v>
      </c>
      <c r="C416">
        <v>0.26119922619860497</v>
      </c>
      <c r="D416">
        <v>371430151.35689598</v>
      </c>
    </row>
    <row r="417" spans="1:4" x14ac:dyDescent="0.25">
      <c r="A417" s="8" t="s">
        <v>5076</v>
      </c>
      <c r="B417" t="s">
        <v>5163</v>
      </c>
      <c r="C417">
        <v>2.0964753650164099</v>
      </c>
      <c r="D417">
        <v>6107992375.6377802</v>
      </c>
    </row>
    <row r="418" spans="1:4" x14ac:dyDescent="0.25">
      <c r="A418" s="9" t="s">
        <v>6605</v>
      </c>
      <c r="B418" t="s">
        <v>5163</v>
      </c>
      <c r="C418">
        <v>5.7480265488252797</v>
      </c>
      <c r="D418">
        <v>17971543150.866001</v>
      </c>
    </row>
    <row r="419" spans="1:4" x14ac:dyDescent="0.25">
      <c r="A419" s="6" t="s">
        <v>6711</v>
      </c>
      <c r="B419" t="s">
        <v>5163</v>
      </c>
      <c r="C419">
        <v>1.53339107483714</v>
      </c>
      <c r="D419">
        <v>4757729596.7130699</v>
      </c>
    </row>
    <row r="420" spans="1:4" x14ac:dyDescent="0.25">
      <c r="A420" s="4" t="s">
        <v>6662</v>
      </c>
      <c r="B420" t="s">
        <v>5163</v>
      </c>
      <c r="C420">
        <v>4.3292557083129903</v>
      </c>
      <c r="D420">
        <v>13457834356.9793</v>
      </c>
    </row>
    <row r="421" spans="1:4" x14ac:dyDescent="0.25">
      <c r="A421" s="9" t="s">
        <v>6605</v>
      </c>
      <c r="B421" t="s">
        <v>6757</v>
      </c>
      <c r="C421">
        <v>3.7108455020671598</v>
      </c>
      <c r="D421">
        <v>5047185257.0471697</v>
      </c>
    </row>
    <row r="422" spans="1:4" x14ac:dyDescent="0.25">
      <c r="A422" s="8" t="s">
        <v>5076</v>
      </c>
      <c r="B422" t="s">
        <v>5164</v>
      </c>
      <c r="C422">
        <v>-0.28508373271100101</v>
      </c>
      <c r="D422">
        <v>-680825247.68885899</v>
      </c>
    </row>
    <row r="423" spans="1:4" x14ac:dyDescent="0.25">
      <c r="A423" s="9" t="s">
        <v>6605</v>
      </c>
      <c r="B423" t="s">
        <v>5164</v>
      </c>
      <c r="C423">
        <v>-0.70808790108948505</v>
      </c>
      <c r="D423">
        <v>-1667670025.36535</v>
      </c>
    </row>
    <row r="424" spans="1:4" x14ac:dyDescent="0.25">
      <c r="A424" t="s">
        <v>968</v>
      </c>
      <c r="B424" t="s">
        <v>3434</v>
      </c>
      <c r="C424">
        <v>0.29541834633300001</v>
      </c>
      <c r="D424">
        <v>405405550.22799999</v>
      </c>
    </row>
    <row r="425" spans="1:4" x14ac:dyDescent="0.25">
      <c r="A425" s="8" t="s">
        <v>5076</v>
      </c>
      <c r="B425" t="s">
        <v>3434</v>
      </c>
      <c r="C425">
        <v>0.16056026388265501</v>
      </c>
      <c r="D425">
        <v>214074211.393985</v>
      </c>
    </row>
    <row r="426" spans="1:4" x14ac:dyDescent="0.25">
      <c r="A426" s="9" t="s">
        <v>6605</v>
      </c>
      <c r="B426" t="s">
        <v>3434</v>
      </c>
      <c r="C426">
        <v>0.73629042886214602</v>
      </c>
      <c r="D426">
        <v>997597529.01651096</v>
      </c>
    </row>
    <row r="427" spans="1:4" x14ac:dyDescent="0.25">
      <c r="A427" s="7" t="s">
        <v>6712</v>
      </c>
      <c r="B427" t="s">
        <v>3434</v>
      </c>
      <c r="C427">
        <v>1.06174381349298</v>
      </c>
      <c r="D427">
        <v>1469886965.0074699</v>
      </c>
    </row>
    <row r="428" spans="1:4" x14ac:dyDescent="0.25">
      <c r="A428" s="6" t="s">
        <v>6711</v>
      </c>
      <c r="B428" t="s">
        <v>3434</v>
      </c>
      <c r="C428">
        <v>0.11914307862522799</v>
      </c>
      <c r="D428">
        <v>160378838.33967599</v>
      </c>
    </row>
    <row r="429" spans="1:4" x14ac:dyDescent="0.25">
      <c r="A429" s="4" t="s">
        <v>6662</v>
      </c>
      <c r="B429" t="s">
        <v>3434</v>
      </c>
      <c r="C429">
        <v>6.0784800341597202E-2</v>
      </c>
      <c r="D429">
        <v>81612245.3148489</v>
      </c>
    </row>
    <row r="430" spans="1:4" x14ac:dyDescent="0.25">
      <c r="A430" t="s">
        <v>968</v>
      </c>
      <c r="B430" t="s">
        <v>1084</v>
      </c>
      <c r="C430">
        <v>-1.64985085573</v>
      </c>
      <c r="D430">
        <v>-858431143.94599998</v>
      </c>
    </row>
    <row r="431" spans="1:4" x14ac:dyDescent="0.25">
      <c r="A431" s="8" t="s">
        <v>5076</v>
      </c>
      <c r="B431" t="s">
        <v>1084</v>
      </c>
      <c r="C431">
        <v>-1.9094451783959601</v>
      </c>
      <c r="D431">
        <v>-1030725374.19373</v>
      </c>
    </row>
    <row r="432" spans="1:4" x14ac:dyDescent="0.25">
      <c r="A432" s="9" t="s">
        <v>6605</v>
      </c>
      <c r="B432" t="s">
        <v>1084</v>
      </c>
      <c r="C432">
        <v>-3.76650564341905</v>
      </c>
      <c r="D432">
        <v>-2106944743.67208</v>
      </c>
    </row>
    <row r="433" spans="1:4" x14ac:dyDescent="0.25">
      <c r="A433" s="7" t="s">
        <v>6712</v>
      </c>
      <c r="B433" t="s">
        <v>1084</v>
      </c>
      <c r="C433">
        <v>-4.5284626014785303</v>
      </c>
      <c r="D433">
        <v>-2578853314.7901101</v>
      </c>
    </row>
    <row r="434" spans="1:4" x14ac:dyDescent="0.25">
      <c r="A434" s="6" t="s">
        <v>6711</v>
      </c>
      <c r="B434" t="s">
        <v>1084</v>
      </c>
      <c r="C434">
        <v>-1.10774652754695</v>
      </c>
      <c r="D434">
        <v>-620141925.29510105</v>
      </c>
    </row>
    <row r="435" spans="1:4" x14ac:dyDescent="0.25">
      <c r="A435" s="4" t="s">
        <v>6662</v>
      </c>
      <c r="B435" t="s">
        <v>1084</v>
      </c>
      <c r="C435">
        <v>-3.4254768152457</v>
      </c>
      <c r="D435">
        <v>-1794918238.97844</v>
      </c>
    </row>
    <row r="436" spans="1:4" x14ac:dyDescent="0.25">
      <c r="A436" s="8" t="s">
        <v>5076</v>
      </c>
      <c r="B436" t="s">
        <v>5165</v>
      </c>
      <c r="C436">
        <v>-3.4163000198923301E-3</v>
      </c>
      <c r="D436">
        <v>-3268157.4697081498</v>
      </c>
    </row>
    <row r="437" spans="1:4" x14ac:dyDescent="0.25">
      <c r="A437" s="9" t="s">
        <v>6605</v>
      </c>
      <c r="B437" t="s">
        <v>5165</v>
      </c>
      <c r="C437">
        <v>0.57682783930555304</v>
      </c>
      <c r="D437">
        <v>557468790.51462102</v>
      </c>
    </row>
    <row r="438" spans="1:4" x14ac:dyDescent="0.25">
      <c r="A438" s="6" t="s">
        <v>6711</v>
      </c>
      <c r="B438" t="s">
        <v>5165</v>
      </c>
      <c r="C438">
        <v>6.5820254684206103E-2</v>
      </c>
      <c r="D438">
        <v>62501875.3208993</v>
      </c>
    </row>
    <row r="439" spans="1:4" x14ac:dyDescent="0.25">
      <c r="A439" s="4" t="s">
        <v>6662</v>
      </c>
      <c r="B439" t="s">
        <v>5165</v>
      </c>
      <c r="C439">
        <v>-0.159960507082996</v>
      </c>
      <c r="D439">
        <v>-143864004.195703</v>
      </c>
    </row>
    <row r="440" spans="1:4" x14ac:dyDescent="0.25">
      <c r="A440" t="s">
        <v>968</v>
      </c>
      <c r="B440" t="s">
        <v>2169</v>
      </c>
      <c r="C440">
        <v>-0.41227860289899998</v>
      </c>
      <c r="D440">
        <v>-551257625.05299997</v>
      </c>
    </row>
    <row r="441" spans="1:4" x14ac:dyDescent="0.25">
      <c r="A441" s="8" t="s">
        <v>5076</v>
      </c>
      <c r="B441" t="s">
        <v>2169</v>
      </c>
      <c r="C441">
        <v>-0.45759932842154299</v>
      </c>
      <c r="D441">
        <v>-588449394.15148199</v>
      </c>
    </row>
    <row r="442" spans="1:4" x14ac:dyDescent="0.25">
      <c r="A442" s="9" t="s">
        <v>6605</v>
      </c>
      <c r="B442" t="s">
        <v>2169</v>
      </c>
      <c r="C442">
        <v>-1.63850791233024</v>
      </c>
      <c r="D442">
        <v>-2094187053.8408899</v>
      </c>
    </row>
    <row r="443" spans="1:4" x14ac:dyDescent="0.25">
      <c r="A443" s="7" t="s">
        <v>6712</v>
      </c>
      <c r="B443" t="s">
        <v>2169</v>
      </c>
      <c r="C443">
        <v>-1.15649761850331</v>
      </c>
      <c r="D443">
        <v>-1485121008.0583899</v>
      </c>
    </row>
    <row r="444" spans="1:4" x14ac:dyDescent="0.25">
      <c r="A444" s="6" t="s">
        <v>6711</v>
      </c>
      <c r="B444" t="s">
        <v>2169</v>
      </c>
      <c r="C444">
        <v>-0.24573807013934401</v>
      </c>
      <c r="D444">
        <v>-328265813.72722399</v>
      </c>
    </row>
    <row r="445" spans="1:4" x14ac:dyDescent="0.25">
      <c r="A445" s="4" t="s">
        <v>6662</v>
      </c>
      <c r="B445" t="s">
        <v>2169</v>
      </c>
      <c r="C445">
        <v>-0.76417058543583904</v>
      </c>
      <c r="D445">
        <v>-973057242.13348496</v>
      </c>
    </row>
    <row r="446" spans="1:4" x14ac:dyDescent="0.25">
      <c r="A446" t="s">
        <v>968</v>
      </c>
      <c r="B446" t="s">
        <v>3465</v>
      </c>
      <c r="C446">
        <v>0.31029033806700002</v>
      </c>
      <c r="D446">
        <v>4244810.5099799996</v>
      </c>
    </row>
    <row r="447" spans="1:4" x14ac:dyDescent="0.25">
      <c r="A447" s="8" t="s">
        <v>5076</v>
      </c>
      <c r="B447" t="s">
        <v>3465</v>
      </c>
      <c r="C447">
        <v>0.29384115756985402</v>
      </c>
      <c r="D447">
        <v>4084081.5472827898</v>
      </c>
    </row>
    <row r="448" spans="1:4" x14ac:dyDescent="0.25">
      <c r="A448" s="9" t="s">
        <v>6605</v>
      </c>
      <c r="B448" t="s">
        <v>3465</v>
      </c>
      <c r="C448">
        <v>1.4233188078155301</v>
      </c>
      <c r="D448">
        <v>19593503.670482501</v>
      </c>
    </row>
    <row r="449" spans="1:4" x14ac:dyDescent="0.25">
      <c r="A449" s="7" t="s">
        <v>6712</v>
      </c>
      <c r="B449" t="s">
        <v>3465</v>
      </c>
      <c r="C449">
        <v>1.6025651272705199</v>
      </c>
      <c r="D449">
        <v>22335177.960705899</v>
      </c>
    </row>
    <row r="450" spans="1:4" x14ac:dyDescent="0.25">
      <c r="A450" s="6" t="s">
        <v>6711</v>
      </c>
      <c r="B450" t="s">
        <v>3465</v>
      </c>
      <c r="C450">
        <v>0.14192136493983101</v>
      </c>
      <c r="D450">
        <v>1950309.40283751</v>
      </c>
    </row>
    <row r="451" spans="1:4" x14ac:dyDescent="0.25">
      <c r="A451" s="4" t="s">
        <v>6662</v>
      </c>
      <c r="B451" t="s">
        <v>3465</v>
      </c>
      <c r="C451">
        <v>0.79676308995376499</v>
      </c>
      <c r="D451">
        <v>11004666.9991007</v>
      </c>
    </row>
    <row r="452" spans="1:4" x14ac:dyDescent="0.25">
      <c r="A452" s="3" t="s">
        <v>6856</v>
      </c>
      <c r="B452" s="10" t="s">
        <v>3465</v>
      </c>
      <c r="C452" s="10">
        <v>1.49605019802957</v>
      </c>
      <c r="D452" s="10">
        <v>20876213.555651501</v>
      </c>
    </row>
    <row r="453" spans="1:4" x14ac:dyDescent="0.25">
      <c r="A453" t="s">
        <v>968</v>
      </c>
      <c r="B453" t="s">
        <v>1092</v>
      </c>
      <c r="C453">
        <v>-1.6242680593800001</v>
      </c>
      <c r="D453">
        <v>-270418207.77399999</v>
      </c>
    </row>
    <row r="454" spans="1:4" x14ac:dyDescent="0.25">
      <c r="A454" s="8" t="s">
        <v>5076</v>
      </c>
      <c r="B454" t="s">
        <v>1092</v>
      </c>
      <c r="C454">
        <v>-2.3860704173284799</v>
      </c>
      <c r="D454">
        <v>-370316612.497132</v>
      </c>
    </row>
    <row r="455" spans="1:4" x14ac:dyDescent="0.25">
      <c r="A455" s="9" t="s">
        <v>6605</v>
      </c>
      <c r="B455" t="s">
        <v>1092</v>
      </c>
      <c r="C455">
        <v>-5.2131358287740399</v>
      </c>
      <c r="D455">
        <v>-864584872.11234903</v>
      </c>
    </row>
    <row r="456" spans="1:4" x14ac:dyDescent="0.25">
      <c r="A456" s="7" t="s">
        <v>6712</v>
      </c>
      <c r="B456" t="s">
        <v>1092</v>
      </c>
      <c r="C456">
        <v>-7.1745243511850498</v>
      </c>
      <c r="D456">
        <v>-1189155016.6010499</v>
      </c>
    </row>
    <row r="457" spans="1:4" x14ac:dyDescent="0.25">
      <c r="A457" s="6" t="s">
        <v>6711</v>
      </c>
      <c r="B457" t="s">
        <v>1092</v>
      </c>
      <c r="C457">
        <v>-1.42867868306972</v>
      </c>
      <c r="D457">
        <v>-237342906.44521999</v>
      </c>
    </row>
    <row r="458" spans="1:4" x14ac:dyDescent="0.25">
      <c r="A458" s="4" t="s">
        <v>6662</v>
      </c>
      <c r="B458" t="s">
        <v>1092</v>
      </c>
      <c r="C458">
        <v>-4.2273270588953302</v>
      </c>
      <c r="D458">
        <v>-684184871.44461298</v>
      </c>
    </row>
    <row r="459" spans="1:4" x14ac:dyDescent="0.25">
      <c r="A459" s="3" t="s">
        <v>6856</v>
      </c>
      <c r="B459" t="s">
        <v>1092</v>
      </c>
      <c r="C459">
        <v>-7.1390946434544302</v>
      </c>
      <c r="D459">
        <v>-1143562163.7211299</v>
      </c>
    </row>
    <row r="460" spans="1:4" x14ac:dyDescent="0.25">
      <c r="A460" t="s">
        <v>968</v>
      </c>
      <c r="B460" t="s">
        <v>1889</v>
      </c>
      <c r="C460">
        <v>-0.61053482964600003</v>
      </c>
      <c r="D460">
        <v>-752140796.34200001</v>
      </c>
    </row>
    <row r="461" spans="1:4" x14ac:dyDescent="0.25">
      <c r="A461" s="8" t="s">
        <v>5076</v>
      </c>
      <c r="B461" t="s">
        <v>1889</v>
      </c>
      <c r="C461">
        <v>-0.71084237888180402</v>
      </c>
      <c r="D461">
        <v>-884573029.81928396</v>
      </c>
    </row>
    <row r="462" spans="1:4" x14ac:dyDescent="0.25">
      <c r="A462" s="9" t="s">
        <v>6605</v>
      </c>
      <c r="B462" t="s">
        <v>1889</v>
      </c>
      <c r="C462">
        <v>-2.0246213064138301</v>
      </c>
      <c r="D462">
        <v>-2538411777.0167899</v>
      </c>
    </row>
    <row r="463" spans="1:4" x14ac:dyDescent="0.25">
      <c r="A463" s="7" t="s">
        <v>6712</v>
      </c>
      <c r="B463" t="s">
        <v>1889</v>
      </c>
      <c r="C463">
        <v>-2.5828354645086602</v>
      </c>
      <c r="D463">
        <v>-3216355335.5563998</v>
      </c>
    </row>
    <row r="464" spans="1:4" x14ac:dyDescent="0.25">
      <c r="A464" s="6" t="s">
        <v>6711</v>
      </c>
      <c r="B464" t="s">
        <v>1889</v>
      </c>
      <c r="C464">
        <v>-0.58731376176821803</v>
      </c>
      <c r="D464">
        <v>-728358765.87264395</v>
      </c>
    </row>
    <row r="465" spans="1:4" x14ac:dyDescent="0.25">
      <c r="A465" s="4" t="s">
        <v>6662</v>
      </c>
      <c r="B465" t="s">
        <v>1889</v>
      </c>
      <c r="C465">
        <v>-1.05541279004901</v>
      </c>
      <c r="D465">
        <v>-1304027434.8178401</v>
      </c>
    </row>
    <row r="466" spans="1:4" x14ac:dyDescent="0.25">
      <c r="A466" s="3" t="s">
        <v>6856</v>
      </c>
      <c r="B466" s="10" t="s">
        <v>1889</v>
      </c>
      <c r="C466" s="10">
        <v>-2.2079130645078302</v>
      </c>
      <c r="D466" s="10">
        <v>-2721878448.6181502</v>
      </c>
    </row>
    <row r="467" spans="1:4" x14ac:dyDescent="0.25">
      <c r="A467" t="s">
        <v>968</v>
      </c>
      <c r="B467" t="s">
        <v>3176</v>
      </c>
      <c r="C467">
        <v>0.15442730830900001</v>
      </c>
      <c r="D467">
        <v>162999045.602</v>
      </c>
    </row>
    <row r="468" spans="1:4" x14ac:dyDescent="0.25">
      <c r="A468" s="8" t="s">
        <v>5076</v>
      </c>
      <c r="B468" t="s">
        <v>3176</v>
      </c>
      <c r="C468">
        <v>0.31678940353157797</v>
      </c>
      <c r="D468">
        <v>325923002.896438</v>
      </c>
    </row>
    <row r="469" spans="1:4" x14ac:dyDescent="0.25">
      <c r="A469" s="9" t="s">
        <v>6605</v>
      </c>
      <c r="B469" t="s">
        <v>3176</v>
      </c>
      <c r="C469">
        <v>-0.48778931308628598</v>
      </c>
      <c r="D469">
        <v>-496074950.97913897</v>
      </c>
    </row>
    <row r="470" spans="1:4" x14ac:dyDescent="0.25">
      <c r="A470" s="7" t="s">
        <v>6712</v>
      </c>
      <c r="B470" t="s">
        <v>3176</v>
      </c>
      <c r="C470">
        <v>0.57970693761199599</v>
      </c>
      <c r="D470">
        <v>584570531.59932899</v>
      </c>
    </row>
    <row r="471" spans="1:4" x14ac:dyDescent="0.25">
      <c r="A471" s="6" t="s">
        <v>6711</v>
      </c>
      <c r="B471" t="s">
        <v>3176</v>
      </c>
      <c r="C471">
        <v>0.171980426750971</v>
      </c>
      <c r="D471">
        <v>176990937.915452</v>
      </c>
    </row>
    <row r="472" spans="1:4" x14ac:dyDescent="0.25">
      <c r="A472" s="4" t="s">
        <v>6662</v>
      </c>
      <c r="B472" t="s">
        <v>3176</v>
      </c>
      <c r="C472">
        <v>0.41793227622485501</v>
      </c>
      <c r="D472">
        <v>444706284.932172</v>
      </c>
    </row>
    <row r="473" spans="1:4" x14ac:dyDescent="0.25">
      <c r="A473" s="3" t="s">
        <v>6856</v>
      </c>
      <c r="B473" t="s">
        <v>3176</v>
      </c>
      <c r="C473">
        <v>0.43191641431606798</v>
      </c>
      <c r="D473">
        <v>439448978.74539101</v>
      </c>
    </row>
    <row r="474" spans="1:4" x14ac:dyDescent="0.25">
      <c r="A474" t="s">
        <v>968</v>
      </c>
      <c r="B474" t="s">
        <v>2024</v>
      </c>
      <c r="C474">
        <v>-0.50953978832199998</v>
      </c>
      <c r="D474">
        <v>-53103953.994599998</v>
      </c>
    </row>
    <row r="475" spans="1:4" x14ac:dyDescent="0.25">
      <c r="A475" s="8" t="s">
        <v>5076</v>
      </c>
      <c r="B475" t="s">
        <v>2024</v>
      </c>
      <c r="C475">
        <v>-0.64692461125828904</v>
      </c>
      <c r="D475">
        <v>-68144208.810209006</v>
      </c>
    </row>
    <row r="476" spans="1:4" x14ac:dyDescent="0.25">
      <c r="A476" s="9" t="s">
        <v>6605</v>
      </c>
      <c r="B476" t="s">
        <v>2024</v>
      </c>
      <c r="C476">
        <v>-1.71895622855216</v>
      </c>
      <c r="D476">
        <v>-181590194.08899301</v>
      </c>
    </row>
    <row r="477" spans="1:4" x14ac:dyDescent="0.25">
      <c r="A477" s="7" t="s">
        <v>6712</v>
      </c>
      <c r="B477" t="s">
        <v>2024</v>
      </c>
      <c r="C477">
        <v>-2.51672322315147</v>
      </c>
      <c r="D477">
        <v>-263795827.205446</v>
      </c>
    </row>
    <row r="478" spans="1:4" x14ac:dyDescent="0.25">
      <c r="A478" s="6" t="s">
        <v>6711</v>
      </c>
      <c r="B478" t="s">
        <v>2024</v>
      </c>
      <c r="C478">
        <v>-0.58738284831666299</v>
      </c>
      <c r="D478">
        <v>-61073021.189585</v>
      </c>
    </row>
    <row r="479" spans="1:4" x14ac:dyDescent="0.25">
      <c r="A479" s="4" t="s">
        <v>6662</v>
      </c>
      <c r="B479" t="s">
        <v>2024</v>
      </c>
      <c r="C479">
        <v>-1.89880094494756</v>
      </c>
      <c r="D479">
        <v>-198217703.597583</v>
      </c>
    </row>
    <row r="480" spans="1:4" x14ac:dyDescent="0.25">
      <c r="A480" s="3" t="s">
        <v>6856</v>
      </c>
      <c r="B480" s="10" t="s">
        <v>2024</v>
      </c>
      <c r="C480" s="10">
        <v>-1.59660073105154</v>
      </c>
      <c r="D480" s="10">
        <v>-165374834.950102</v>
      </c>
    </row>
    <row r="481" spans="1:4" x14ac:dyDescent="0.25">
      <c r="A481" t="s">
        <v>968</v>
      </c>
      <c r="B481" t="s">
        <v>1856</v>
      </c>
      <c r="C481">
        <v>-0.64516315282199999</v>
      </c>
      <c r="D481">
        <v>-719848471.03499997</v>
      </c>
    </row>
    <row r="482" spans="1:4" x14ac:dyDescent="0.25">
      <c r="A482" s="8" t="s">
        <v>5076</v>
      </c>
      <c r="B482" t="s">
        <v>1856</v>
      </c>
      <c r="C482">
        <v>-0.82083282076240505</v>
      </c>
      <c r="D482">
        <v>-916038027.20231104</v>
      </c>
    </row>
    <row r="483" spans="1:4" x14ac:dyDescent="0.25">
      <c r="A483" s="9" t="s">
        <v>6605</v>
      </c>
      <c r="B483" t="s">
        <v>1856</v>
      </c>
      <c r="C483">
        <v>-1.8687482661853401</v>
      </c>
      <c r="D483">
        <v>-2113833438.9551201</v>
      </c>
    </row>
    <row r="484" spans="1:4" x14ac:dyDescent="0.25">
      <c r="A484" s="7" t="s">
        <v>6712</v>
      </c>
      <c r="B484" t="s">
        <v>1856</v>
      </c>
      <c r="C484">
        <v>-3.1280379541307299</v>
      </c>
      <c r="D484">
        <v>-3492994562.5967002</v>
      </c>
    </row>
    <row r="485" spans="1:4" x14ac:dyDescent="0.25">
      <c r="A485" s="6" t="s">
        <v>6711</v>
      </c>
      <c r="B485" t="s">
        <v>1856</v>
      </c>
      <c r="C485">
        <v>-0.377572826991387</v>
      </c>
      <c r="D485">
        <v>-418254117.43554002</v>
      </c>
    </row>
    <row r="486" spans="1:4" x14ac:dyDescent="0.25">
      <c r="A486" s="4" t="s">
        <v>6662</v>
      </c>
      <c r="B486" t="s">
        <v>1856</v>
      </c>
      <c r="C486">
        <v>-1.43162355289173</v>
      </c>
      <c r="D486">
        <v>-1635226763.71083</v>
      </c>
    </row>
    <row r="487" spans="1:4" x14ac:dyDescent="0.25">
      <c r="A487" t="s">
        <v>968</v>
      </c>
      <c r="B487" t="s">
        <v>3075</v>
      </c>
      <c r="C487">
        <v>0.101471357628</v>
      </c>
      <c r="D487">
        <v>85664588.007499993</v>
      </c>
    </row>
    <row r="488" spans="1:4" x14ac:dyDescent="0.25">
      <c r="A488" s="8" t="s">
        <v>5076</v>
      </c>
      <c r="B488" t="s">
        <v>3075</v>
      </c>
      <c r="C488">
        <v>0.26154560577470498</v>
      </c>
      <c r="D488">
        <v>224137837.517647</v>
      </c>
    </row>
    <row r="489" spans="1:4" x14ac:dyDescent="0.25">
      <c r="A489" s="9" t="s">
        <v>6605</v>
      </c>
      <c r="B489" t="s">
        <v>3075</v>
      </c>
      <c r="C489">
        <v>0.26660261863804802</v>
      </c>
      <c r="D489">
        <v>228494435.17832699</v>
      </c>
    </row>
    <row r="490" spans="1:4" x14ac:dyDescent="0.25">
      <c r="A490" s="7" t="s">
        <v>6712</v>
      </c>
      <c r="B490" t="s">
        <v>3075</v>
      </c>
      <c r="C490">
        <v>0.669957465348609</v>
      </c>
      <c r="D490">
        <v>567174145.22430503</v>
      </c>
    </row>
    <row r="491" spans="1:4" x14ac:dyDescent="0.25">
      <c r="A491" s="6" t="s">
        <v>6711</v>
      </c>
      <c r="B491" t="s">
        <v>3075</v>
      </c>
      <c r="C491">
        <v>0.18348268383963601</v>
      </c>
      <c r="D491">
        <v>157496587.60332999</v>
      </c>
    </row>
    <row r="492" spans="1:4" x14ac:dyDescent="0.25">
      <c r="A492" s="4" t="s">
        <v>6662</v>
      </c>
      <c r="B492" t="s">
        <v>3075</v>
      </c>
      <c r="C492">
        <v>8.6559532170056505E-2</v>
      </c>
      <c r="D492">
        <v>72845379.678463504</v>
      </c>
    </row>
    <row r="493" spans="1:4" x14ac:dyDescent="0.25">
      <c r="A493" s="3" t="s">
        <v>6856</v>
      </c>
      <c r="B493" t="s">
        <v>3075</v>
      </c>
      <c r="C493">
        <v>1.04755850768203</v>
      </c>
      <c r="D493">
        <v>895756008.71515906</v>
      </c>
    </row>
    <row r="494" spans="1:4" x14ac:dyDescent="0.25">
      <c r="A494" s="8" t="s">
        <v>5076</v>
      </c>
      <c r="B494" t="s">
        <v>5166</v>
      </c>
      <c r="C494">
        <v>-0.121919809869959</v>
      </c>
      <c r="D494">
        <v>-125458635.21438199</v>
      </c>
    </row>
    <row r="495" spans="1:4" x14ac:dyDescent="0.25">
      <c r="A495" s="9" t="s">
        <v>6605</v>
      </c>
      <c r="B495" t="s">
        <v>5166</v>
      </c>
      <c r="C495">
        <v>-0.96957318612169796</v>
      </c>
      <c r="D495">
        <v>-1017601704.92749</v>
      </c>
    </row>
    <row r="496" spans="1:4" x14ac:dyDescent="0.25">
      <c r="A496" s="6" t="s">
        <v>6711</v>
      </c>
      <c r="B496" t="s">
        <v>5166</v>
      </c>
      <c r="C496">
        <v>-0.23784746298655601</v>
      </c>
      <c r="D496">
        <v>-248257396.600508</v>
      </c>
    </row>
    <row r="497" spans="1:4" x14ac:dyDescent="0.25">
      <c r="A497" s="4" t="s">
        <v>6662</v>
      </c>
      <c r="B497" t="s">
        <v>5166</v>
      </c>
      <c r="C497">
        <v>-0.30841352706462299</v>
      </c>
      <c r="D497">
        <v>-322997919.738846</v>
      </c>
    </row>
    <row r="498" spans="1:4" x14ac:dyDescent="0.25">
      <c r="A498" t="s">
        <v>968</v>
      </c>
      <c r="B498" t="s">
        <v>3067</v>
      </c>
      <c r="C498">
        <v>9.7924443759800001E-2</v>
      </c>
      <c r="D498">
        <v>84051057.182500005</v>
      </c>
    </row>
    <row r="499" spans="1:4" x14ac:dyDescent="0.25">
      <c r="A499" s="8" t="s">
        <v>5076</v>
      </c>
      <c r="B499" t="s">
        <v>3067</v>
      </c>
      <c r="C499">
        <v>8.1350280876368294E-2</v>
      </c>
      <c r="D499">
        <v>70259705.502270997</v>
      </c>
    </row>
    <row r="500" spans="1:4" x14ac:dyDescent="0.25">
      <c r="A500" s="9" t="s">
        <v>6605</v>
      </c>
      <c r="B500" t="s">
        <v>3067</v>
      </c>
      <c r="C500">
        <v>-6.70160134634704E-2</v>
      </c>
      <c r="D500">
        <v>-57875591.157276101</v>
      </c>
    </row>
    <row r="501" spans="1:4" x14ac:dyDescent="0.25">
      <c r="A501" s="7" t="s">
        <v>6712</v>
      </c>
      <c r="B501" t="s">
        <v>3067</v>
      </c>
      <c r="C501">
        <v>-8.7981411319835497E-3</v>
      </c>
      <c r="D501">
        <v>-7657716.4410445699</v>
      </c>
    </row>
    <row r="502" spans="1:4" x14ac:dyDescent="0.25">
      <c r="A502" s="6" t="s">
        <v>6711</v>
      </c>
      <c r="B502" t="s">
        <v>3067</v>
      </c>
      <c r="C502">
        <v>0.293334574149059</v>
      </c>
      <c r="D502">
        <v>253089318.53455499</v>
      </c>
    </row>
    <row r="503" spans="1:4" x14ac:dyDescent="0.25">
      <c r="A503" s="4" t="s">
        <v>6662</v>
      </c>
      <c r="B503" t="s">
        <v>3067</v>
      </c>
      <c r="C503">
        <v>0.19141743338752301</v>
      </c>
      <c r="D503">
        <v>166557708.58597401</v>
      </c>
    </row>
    <row r="504" spans="1:4" x14ac:dyDescent="0.25">
      <c r="A504" s="3" t="s">
        <v>6856</v>
      </c>
      <c r="B504" s="10" t="s">
        <v>3067</v>
      </c>
      <c r="C504" s="10">
        <v>0.60498715870308695</v>
      </c>
      <c r="D504" s="10">
        <v>522981090.48334903</v>
      </c>
    </row>
    <row r="505" spans="1:4" x14ac:dyDescent="0.25">
      <c r="A505" t="s">
        <v>968</v>
      </c>
      <c r="B505" t="s">
        <v>1627</v>
      </c>
      <c r="C505">
        <v>-0.84084153000399997</v>
      </c>
      <c r="D505">
        <v>-841838955.19400001</v>
      </c>
    </row>
    <row r="506" spans="1:4" x14ac:dyDescent="0.25">
      <c r="A506" s="8" t="s">
        <v>5076</v>
      </c>
      <c r="B506" t="s">
        <v>1627</v>
      </c>
      <c r="C506">
        <v>-0.94752556715980696</v>
      </c>
      <c r="D506">
        <v>-932352648.69576597</v>
      </c>
    </row>
    <row r="507" spans="1:4" x14ac:dyDescent="0.25">
      <c r="A507" s="9" t="s">
        <v>6605</v>
      </c>
      <c r="B507" t="s">
        <v>1627</v>
      </c>
      <c r="C507">
        <v>-2.47117636382607</v>
      </c>
      <c r="D507">
        <v>-2464612172.4663701</v>
      </c>
    </row>
    <row r="508" spans="1:4" x14ac:dyDescent="0.25">
      <c r="A508" s="7" t="s">
        <v>6712</v>
      </c>
      <c r="B508" t="s">
        <v>1627</v>
      </c>
      <c r="C508">
        <v>-2.5101460877141699</v>
      </c>
      <c r="D508">
        <v>-2503513875.5001001</v>
      </c>
    </row>
    <row r="509" spans="1:4" x14ac:dyDescent="0.25">
      <c r="A509" s="6" t="s">
        <v>6711</v>
      </c>
      <c r="B509" t="s">
        <v>1627</v>
      </c>
      <c r="C509">
        <v>-0.68801528254208999</v>
      </c>
      <c r="D509">
        <v>-690052711.50889695</v>
      </c>
    </row>
    <row r="510" spans="1:4" x14ac:dyDescent="0.25">
      <c r="A510" s="4" t="s">
        <v>6662</v>
      </c>
      <c r="B510" t="s">
        <v>1627</v>
      </c>
      <c r="C510">
        <v>-1.7046567402541799</v>
      </c>
      <c r="D510">
        <v>-1700309792.15411</v>
      </c>
    </row>
    <row r="511" spans="1:4" x14ac:dyDescent="0.25">
      <c r="A511" t="s">
        <v>968</v>
      </c>
      <c r="B511" t="s">
        <v>3958</v>
      </c>
      <c r="C511">
        <v>0.59421109556499996</v>
      </c>
      <c r="D511">
        <v>233890428.347</v>
      </c>
    </row>
    <row r="512" spans="1:4" x14ac:dyDescent="0.25">
      <c r="A512" s="8" t="s">
        <v>5076</v>
      </c>
      <c r="B512" t="s">
        <v>3958</v>
      </c>
      <c r="C512">
        <v>0.54290473371314196</v>
      </c>
      <c r="D512">
        <v>211311966.799317</v>
      </c>
    </row>
    <row r="513" spans="1:4" x14ac:dyDescent="0.25">
      <c r="A513" s="9" t="s">
        <v>6605</v>
      </c>
      <c r="B513" t="s">
        <v>3958</v>
      </c>
      <c r="C513">
        <v>2.0620510437965698</v>
      </c>
      <c r="D513">
        <v>802404805.08291304</v>
      </c>
    </row>
    <row r="514" spans="1:4" x14ac:dyDescent="0.25">
      <c r="A514" s="7" t="s">
        <v>6712</v>
      </c>
      <c r="B514" t="s">
        <v>3958</v>
      </c>
      <c r="C514">
        <v>1.4525766749951301</v>
      </c>
      <c r="D514">
        <v>553854924.69238198</v>
      </c>
    </row>
    <row r="515" spans="1:4" x14ac:dyDescent="0.25">
      <c r="A515" s="6" t="s">
        <v>6711</v>
      </c>
      <c r="B515" t="s">
        <v>3958</v>
      </c>
      <c r="C515">
        <v>0.48922300151696502</v>
      </c>
      <c r="D515">
        <v>191761827.196881</v>
      </c>
    </row>
    <row r="516" spans="1:4" x14ac:dyDescent="0.25">
      <c r="A516" s="4" t="s">
        <v>6662</v>
      </c>
      <c r="B516" t="s">
        <v>3958</v>
      </c>
      <c r="C516">
        <v>1.3562340761382701</v>
      </c>
      <c r="D516">
        <v>530441526.02342898</v>
      </c>
    </row>
    <row r="517" spans="1:4" x14ac:dyDescent="0.25">
      <c r="A517" s="3" t="s">
        <v>6856</v>
      </c>
      <c r="B517" t="s">
        <v>3958</v>
      </c>
      <c r="C517">
        <v>1.15031715434987</v>
      </c>
      <c r="D517">
        <v>440728057.89772999</v>
      </c>
    </row>
    <row r="518" spans="1:4" x14ac:dyDescent="0.25">
      <c r="A518" t="s">
        <v>968</v>
      </c>
      <c r="B518" t="s">
        <v>4253</v>
      </c>
      <c r="C518">
        <v>0.79330445619800005</v>
      </c>
      <c r="D518">
        <v>58404630.601300001</v>
      </c>
    </row>
    <row r="519" spans="1:4" x14ac:dyDescent="0.25">
      <c r="A519" s="8" t="s">
        <v>5076</v>
      </c>
      <c r="B519" t="s">
        <v>4253</v>
      </c>
      <c r="C519">
        <v>0.922788585409552</v>
      </c>
      <c r="D519">
        <v>68929383.922058105</v>
      </c>
    </row>
    <row r="520" spans="1:4" x14ac:dyDescent="0.25">
      <c r="A520" s="9" t="s">
        <v>6605</v>
      </c>
      <c r="B520" t="s">
        <v>4253</v>
      </c>
      <c r="C520">
        <v>2.8271953894109698</v>
      </c>
      <c r="D520">
        <v>211239127.58438799</v>
      </c>
    </row>
    <row r="521" spans="1:4" x14ac:dyDescent="0.25">
      <c r="A521" s="7" t="s">
        <v>6712</v>
      </c>
      <c r="B521" t="s">
        <v>4253</v>
      </c>
      <c r="C521">
        <v>2.1963179120376299</v>
      </c>
      <c r="D521">
        <v>161508013.94343701</v>
      </c>
    </row>
    <row r="522" spans="1:4" x14ac:dyDescent="0.25">
      <c r="A522" s="6" t="s">
        <v>6711</v>
      </c>
      <c r="B522" t="s">
        <v>4253</v>
      </c>
      <c r="C522">
        <v>0.70564990417030404</v>
      </c>
      <c r="D522">
        <v>52594416.476779103</v>
      </c>
    </row>
    <row r="523" spans="1:4" x14ac:dyDescent="0.25">
      <c r="A523" s="4" t="s">
        <v>6662</v>
      </c>
      <c r="B523" t="s">
        <v>4253</v>
      </c>
      <c r="C523">
        <v>1.62367272738035</v>
      </c>
      <c r="D523">
        <v>122042637.466093</v>
      </c>
    </row>
    <row r="524" spans="1:4" x14ac:dyDescent="0.25">
      <c r="A524" s="3" t="s">
        <v>6856</v>
      </c>
      <c r="B524" s="10" t="s">
        <v>4253</v>
      </c>
      <c r="C524" s="10">
        <v>1.6005699811782701</v>
      </c>
      <c r="D524" s="10">
        <v>117801383.875894</v>
      </c>
    </row>
    <row r="525" spans="1:4" x14ac:dyDescent="0.25">
      <c r="A525" s="8" t="s">
        <v>5076</v>
      </c>
      <c r="B525" t="s">
        <v>5167</v>
      </c>
      <c r="C525">
        <v>0.87933483936159895</v>
      </c>
      <c r="D525">
        <v>3400886706.4071102</v>
      </c>
    </row>
    <row r="526" spans="1:4" x14ac:dyDescent="0.25">
      <c r="A526" s="9" t="s">
        <v>6605</v>
      </c>
      <c r="B526" t="s">
        <v>5167</v>
      </c>
      <c r="C526">
        <v>2.3877978936456401</v>
      </c>
      <c r="D526">
        <v>9829775371.5217209</v>
      </c>
    </row>
    <row r="527" spans="1:4" x14ac:dyDescent="0.25">
      <c r="A527" s="6" t="s">
        <v>6711</v>
      </c>
      <c r="B527" t="s">
        <v>5167</v>
      </c>
      <c r="C527">
        <v>1.0702117645112701</v>
      </c>
      <c r="D527">
        <v>4464750913.7924805</v>
      </c>
    </row>
    <row r="528" spans="1:4" x14ac:dyDescent="0.25">
      <c r="A528" s="4" t="s">
        <v>6662</v>
      </c>
      <c r="B528" t="s">
        <v>5167</v>
      </c>
      <c r="C528">
        <v>2.3257469876843202</v>
      </c>
      <c r="D528">
        <v>9485309644.2506695</v>
      </c>
    </row>
    <row r="529" spans="1:4" x14ac:dyDescent="0.25">
      <c r="A529" t="s">
        <v>968</v>
      </c>
      <c r="B529" t="s">
        <v>2054</v>
      </c>
      <c r="C529">
        <v>-0.49138997238900001</v>
      </c>
      <c r="D529">
        <v>-355240645.63999999</v>
      </c>
    </row>
    <row r="530" spans="1:4" x14ac:dyDescent="0.25">
      <c r="A530" s="8" t="s">
        <v>5076</v>
      </c>
      <c r="B530" t="s">
        <v>2054</v>
      </c>
      <c r="C530">
        <v>-0.58944825089479502</v>
      </c>
      <c r="D530">
        <v>-431506502.647268</v>
      </c>
    </row>
    <row r="531" spans="1:4" x14ac:dyDescent="0.25">
      <c r="A531" s="9" t="s">
        <v>6605</v>
      </c>
      <c r="B531" t="s">
        <v>2054</v>
      </c>
      <c r="C531">
        <v>-0.95757287239332201</v>
      </c>
      <c r="D531">
        <v>-698710914.27794397</v>
      </c>
    </row>
    <row r="532" spans="1:4" x14ac:dyDescent="0.25">
      <c r="A532" s="7" t="s">
        <v>6712</v>
      </c>
      <c r="B532" t="s">
        <v>2054</v>
      </c>
      <c r="C532">
        <v>-1.5230910771812101</v>
      </c>
      <c r="D532">
        <v>-1112617385.0341201</v>
      </c>
    </row>
    <row r="533" spans="1:4" x14ac:dyDescent="0.25">
      <c r="A533" s="6" t="s">
        <v>6711</v>
      </c>
      <c r="B533" t="s">
        <v>2054</v>
      </c>
      <c r="C533">
        <v>-0.31980589320498198</v>
      </c>
      <c r="D533">
        <v>-234074420.66939601</v>
      </c>
    </row>
    <row r="534" spans="1:4" x14ac:dyDescent="0.25">
      <c r="A534" s="4" t="s">
        <v>6662</v>
      </c>
      <c r="B534" t="s">
        <v>2054</v>
      </c>
      <c r="C534">
        <v>-1.19963984568848</v>
      </c>
      <c r="D534">
        <v>-863155622.30422997</v>
      </c>
    </row>
    <row r="535" spans="1:4" x14ac:dyDescent="0.25">
      <c r="A535" s="3" t="s">
        <v>6856</v>
      </c>
      <c r="B535" t="s">
        <v>2054</v>
      </c>
      <c r="C535">
        <v>-0.64079656585503697</v>
      </c>
      <c r="D535">
        <v>-458239129.40365702</v>
      </c>
    </row>
    <row r="536" spans="1:4" x14ac:dyDescent="0.25">
      <c r="A536" t="s">
        <v>968</v>
      </c>
      <c r="B536" t="s">
        <v>3189</v>
      </c>
      <c r="C536">
        <v>0.158560091539</v>
      </c>
      <c r="D536">
        <v>5991470.9363799999</v>
      </c>
    </row>
    <row r="537" spans="1:4" x14ac:dyDescent="0.25">
      <c r="A537" s="8" t="s">
        <v>5076</v>
      </c>
      <c r="B537" t="s">
        <v>3189</v>
      </c>
      <c r="C537">
        <v>-0.101741594918099</v>
      </c>
      <c r="D537">
        <v>-3808854.7180382102</v>
      </c>
    </row>
    <row r="538" spans="1:4" x14ac:dyDescent="0.25">
      <c r="A538" s="9" t="s">
        <v>6605</v>
      </c>
      <c r="B538" t="s">
        <v>3189</v>
      </c>
      <c r="C538">
        <v>3.0655854822268298E-2</v>
      </c>
      <c r="D538">
        <v>1193857.1726353101</v>
      </c>
    </row>
    <row r="539" spans="1:4" x14ac:dyDescent="0.25">
      <c r="A539" s="7" t="s">
        <v>6712</v>
      </c>
      <c r="B539" t="s">
        <v>3189</v>
      </c>
      <c r="C539">
        <v>0.93954156969201896</v>
      </c>
      <c r="D539">
        <v>36374607.754249997</v>
      </c>
    </row>
    <row r="540" spans="1:4" x14ac:dyDescent="0.25">
      <c r="A540" s="6" t="s">
        <v>6711</v>
      </c>
      <c r="B540" t="s">
        <v>3189</v>
      </c>
      <c r="C540">
        <v>9.5710868562743995E-2</v>
      </c>
      <c r="D540">
        <v>3739488.4415350002</v>
      </c>
    </row>
    <row r="541" spans="1:4" x14ac:dyDescent="0.25">
      <c r="A541" s="4" t="s">
        <v>6662</v>
      </c>
      <c r="B541" t="s">
        <v>3189</v>
      </c>
      <c r="C541">
        <v>1.1263921683458401E-2</v>
      </c>
      <c r="D541">
        <v>429682.05036415899</v>
      </c>
    </row>
    <row r="542" spans="1:4" x14ac:dyDescent="0.25">
      <c r="A542" s="3" t="s">
        <v>6856</v>
      </c>
      <c r="B542" s="10" t="s">
        <v>3189</v>
      </c>
      <c r="C542" s="10">
        <v>0.71634350075822395</v>
      </c>
      <c r="D542" s="10">
        <v>27333022.433281898</v>
      </c>
    </row>
    <row r="543" spans="1:4" x14ac:dyDescent="0.25">
      <c r="A543" t="s">
        <v>968</v>
      </c>
      <c r="B543" t="s">
        <v>1123</v>
      </c>
      <c r="C543">
        <v>-1.5125814905799999</v>
      </c>
      <c r="D543">
        <v>-5544742545.6400003</v>
      </c>
    </row>
    <row r="544" spans="1:4" x14ac:dyDescent="0.25">
      <c r="A544" s="8" t="s">
        <v>5076</v>
      </c>
      <c r="B544" t="s">
        <v>1123</v>
      </c>
      <c r="C544">
        <v>-1.6679489274249699</v>
      </c>
      <c r="D544">
        <v>-5986650936.8282804</v>
      </c>
    </row>
    <row r="545" spans="1:4" x14ac:dyDescent="0.25">
      <c r="A545" s="9" t="s">
        <v>6605</v>
      </c>
      <c r="B545" t="s">
        <v>1123</v>
      </c>
      <c r="C545">
        <v>-2.9588365702545101</v>
      </c>
      <c r="D545">
        <v>-11152430222.543301</v>
      </c>
    </row>
    <row r="546" spans="1:4" x14ac:dyDescent="0.25">
      <c r="A546" s="7" t="s">
        <v>6712</v>
      </c>
      <c r="B546" t="s">
        <v>1123</v>
      </c>
      <c r="C546">
        <v>-4.2337279865613802</v>
      </c>
      <c r="D546">
        <v>-15911024456.638901</v>
      </c>
    </row>
    <row r="547" spans="1:4" x14ac:dyDescent="0.25">
      <c r="A547" s="6" t="s">
        <v>6711</v>
      </c>
      <c r="B547" t="s">
        <v>1123</v>
      </c>
      <c r="C547">
        <v>-1.0684512162701401</v>
      </c>
      <c r="D547">
        <v>-4363231694.5315199</v>
      </c>
    </row>
    <row r="548" spans="1:4" x14ac:dyDescent="0.25">
      <c r="A548" s="4" t="s">
        <v>6662</v>
      </c>
      <c r="B548" t="s">
        <v>1123</v>
      </c>
      <c r="C548">
        <v>-3.0142846164733399</v>
      </c>
      <c r="D548">
        <v>-10716238518.8283</v>
      </c>
    </row>
    <row r="549" spans="1:4" x14ac:dyDescent="0.25">
      <c r="A549" t="s">
        <v>968</v>
      </c>
      <c r="B549" t="s">
        <v>3560</v>
      </c>
      <c r="C549">
        <v>0.36958253706799998</v>
      </c>
      <c r="D549">
        <v>428594680.99599999</v>
      </c>
    </row>
    <row r="550" spans="1:4" x14ac:dyDescent="0.25">
      <c r="A550" s="8" t="s">
        <v>5076</v>
      </c>
      <c r="B550" t="s">
        <v>3560</v>
      </c>
      <c r="C550">
        <v>9.6544574863698204E-2</v>
      </c>
      <c r="D550">
        <v>109094186.981112</v>
      </c>
    </row>
    <row r="551" spans="1:4" x14ac:dyDescent="0.25">
      <c r="A551" s="9" t="s">
        <v>6605</v>
      </c>
      <c r="B551" t="s">
        <v>3560</v>
      </c>
      <c r="C551">
        <v>0.52181921986087099</v>
      </c>
      <c r="D551">
        <v>598862876.69721603</v>
      </c>
    </row>
    <row r="552" spans="1:4" x14ac:dyDescent="0.25">
      <c r="A552" s="7" t="s">
        <v>6712</v>
      </c>
      <c r="B552" t="s">
        <v>3560</v>
      </c>
      <c r="C552">
        <v>-0.691907680025732</v>
      </c>
      <c r="D552">
        <v>-746038300.16775</v>
      </c>
    </row>
    <row r="553" spans="1:4" x14ac:dyDescent="0.25">
      <c r="A553" s="6" t="s">
        <v>6711</v>
      </c>
      <c r="B553" t="s">
        <v>3560</v>
      </c>
      <c r="C553">
        <v>-5.42565287607953E-2</v>
      </c>
      <c r="D553">
        <v>-59037330.941622801</v>
      </c>
    </row>
    <row r="554" spans="1:4" x14ac:dyDescent="0.25">
      <c r="A554" s="4" t="s">
        <v>6662</v>
      </c>
      <c r="B554" t="s">
        <v>3560</v>
      </c>
      <c r="C554">
        <v>0.39715770768667902</v>
      </c>
      <c r="D554">
        <v>453272148.00551403</v>
      </c>
    </row>
    <row r="555" spans="1:4" x14ac:dyDescent="0.25">
      <c r="A555" s="3" t="s">
        <v>6856</v>
      </c>
      <c r="B555" t="s">
        <v>3560</v>
      </c>
      <c r="C555">
        <v>0.23647610376099601</v>
      </c>
      <c r="D555">
        <v>268439514.56042397</v>
      </c>
    </row>
    <row r="556" spans="1:4" x14ac:dyDescent="0.25">
      <c r="A556" s="8" t="s">
        <v>5076</v>
      </c>
      <c r="B556" t="s">
        <v>5168</v>
      </c>
      <c r="C556">
        <v>-0.93694850336337998</v>
      </c>
      <c r="D556">
        <v>-2197795518.0236201</v>
      </c>
    </row>
    <row r="557" spans="1:4" x14ac:dyDescent="0.25">
      <c r="A557" s="9" t="s">
        <v>6605</v>
      </c>
      <c r="B557" t="s">
        <v>5168</v>
      </c>
      <c r="C557">
        <v>-0.64788779759736403</v>
      </c>
      <c r="D557">
        <v>-1590955688.2836201</v>
      </c>
    </row>
    <row r="558" spans="1:4" x14ac:dyDescent="0.25">
      <c r="A558" s="6" t="s">
        <v>6711</v>
      </c>
      <c r="B558" t="s">
        <v>5168</v>
      </c>
      <c r="C558">
        <v>-0.34015363675403398</v>
      </c>
      <c r="D558">
        <v>-805561470.00918698</v>
      </c>
    </row>
    <row r="559" spans="1:4" x14ac:dyDescent="0.25">
      <c r="A559" s="4" t="s">
        <v>6662</v>
      </c>
      <c r="B559" t="s">
        <v>5168</v>
      </c>
      <c r="C559">
        <v>-1.10672499721379</v>
      </c>
      <c r="D559">
        <v>-2619491353.56037</v>
      </c>
    </row>
    <row r="560" spans="1:4" x14ac:dyDescent="0.25">
      <c r="A560" t="s">
        <v>968</v>
      </c>
      <c r="B560" t="s">
        <v>1080</v>
      </c>
      <c r="C560">
        <v>-1.65567880537</v>
      </c>
      <c r="D560">
        <v>-610475428.93200004</v>
      </c>
    </row>
    <row r="561" spans="1:4" x14ac:dyDescent="0.25">
      <c r="A561" s="8" t="s">
        <v>5076</v>
      </c>
      <c r="B561" t="s">
        <v>1080</v>
      </c>
      <c r="C561">
        <v>-1.90133947328418</v>
      </c>
      <c r="D561">
        <v>-681645051.82170498</v>
      </c>
    </row>
    <row r="562" spans="1:4" x14ac:dyDescent="0.25">
      <c r="A562" s="9" t="s">
        <v>6605</v>
      </c>
      <c r="B562" t="s">
        <v>1080</v>
      </c>
      <c r="C562">
        <v>-4.8576310595817596</v>
      </c>
      <c r="D562">
        <v>-1830692925.8810201</v>
      </c>
    </row>
    <row r="563" spans="1:4" x14ac:dyDescent="0.25">
      <c r="A563" s="7" t="s">
        <v>6712</v>
      </c>
      <c r="B563" t="s">
        <v>1080</v>
      </c>
      <c r="C563">
        <v>-5.8115505715633802</v>
      </c>
      <c r="D563">
        <v>-2196232903.68191</v>
      </c>
    </row>
    <row r="564" spans="1:4" x14ac:dyDescent="0.25">
      <c r="A564" s="6" t="s">
        <v>6711</v>
      </c>
      <c r="B564" t="s">
        <v>1080</v>
      </c>
      <c r="C564">
        <v>-1.42000160012587</v>
      </c>
      <c r="D564">
        <v>-516177841.09755802</v>
      </c>
    </row>
    <row r="565" spans="1:4" x14ac:dyDescent="0.25">
      <c r="A565" s="4" t="s">
        <v>6662</v>
      </c>
      <c r="B565" t="s">
        <v>1080</v>
      </c>
      <c r="C565">
        <v>-3.4427263786074001</v>
      </c>
      <c r="D565">
        <v>-1308852067.7262101</v>
      </c>
    </row>
    <row r="566" spans="1:4" x14ac:dyDescent="0.25">
      <c r="A566" s="3" t="s">
        <v>6856</v>
      </c>
      <c r="B566" s="10" t="s">
        <v>1080</v>
      </c>
      <c r="C566" s="10">
        <v>-5.7503170729811997</v>
      </c>
      <c r="D566" s="10">
        <v>-2130228657.7339799</v>
      </c>
    </row>
    <row r="567" spans="1:4" x14ac:dyDescent="0.25">
      <c r="A567" t="s">
        <v>968</v>
      </c>
      <c r="B567" t="s">
        <v>1881</v>
      </c>
      <c r="C567">
        <v>-0.61903714389099995</v>
      </c>
      <c r="D567">
        <v>-411858046.11699998</v>
      </c>
    </row>
    <row r="568" spans="1:4" x14ac:dyDescent="0.25">
      <c r="A568" s="8" t="s">
        <v>5076</v>
      </c>
      <c r="B568" t="s">
        <v>1881</v>
      </c>
      <c r="C568">
        <v>-0.60328258732050999</v>
      </c>
      <c r="D568">
        <v>-404811089.83566898</v>
      </c>
    </row>
    <row r="569" spans="1:4" x14ac:dyDescent="0.25">
      <c r="A569" s="9" t="s">
        <v>6605</v>
      </c>
      <c r="B569" t="s">
        <v>1881</v>
      </c>
      <c r="C569">
        <v>-1.5629278369302699</v>
      </c>
      <c r="D569">
        <v>-1013756480.50183</v>
      </c>
    </row>
    <row r="570" spans="1:4" x14ac:dyDescent="0.25">
      <c r="A570" s="7" t="s">
        <v>6712</v>
      </c>
      <c r="B570" t="s">
        <v>1881</v>
      </c>
      <c r="C570">
        <v>-1.93611590367193</v>
      </c>
      <c r="D570">
        <v>-1284209698.9451201</v>
      </c>
    </row>
    <row r="571" spans="1:4" x14ac:dyDescent="0.25">
      <c r="A571" s="6" t="s">
        <v>6711</v>
      </c>
      <c r="B571" t="s">
        <v>1881</v>
      </c>
      <c r="C571">
        <v>-0.37790618207444898</v>
      </c>
      <c r="D571">
        <v>-261137510.663268</v>
      </c>
    </row>
    <row r="572" spans="1:4" x14ac:dyDescent="0.25">
      <c r="A572" s="4" t="s">
        <v>6662</v>
      </c>
      <c r="B572" t="s">
        <v>1881</v>
      </c>
      <c r="C572">
        <v>-1.0114310396598301</v>
      </c>
      <c r="D572">
        <v>-673787458.27682495</v>
      </c>
    </row>
    <row r="573" spans="1:4" x14ac:dyDescent="0.25">
      <c r="A573" s="3" t="s">
        <v>6856</v>
      </c>
      <c r="B573" t="s">
        <v>1881</v>
      </c>
      <c r="C573">
        <v>-0.96340806345602004</v>
      </c>
      <c r="D573">
        <v>-650466020.72819901</v>
      </c>
    </row>
    <row r="574" spans="1:4" x14ac:dyDescent="0.25">
      <c r="A574" s="8" t="s">
        <v>5076</v>
      </c>
      <c r="B574" t="s">
        <v>5169</v>
      </c>
      <c r="C574">
        <v>-0.10450861171909299</v>
      </c>
      <c r="D574">
        <v>-136002719.00905699</v>
      </c>
    </row>
    <row r="575" spans="1:4" x14ac:dyDescent="0.25">
      <c r="A575" s="9" t="s">
        <v>6605</v>
      </c>
      <c r="B575" t="s">
        <v>5169</v>
      </c>
      <c r="C575">
        <v>-0.64759171046261899</v>
      </c>
      <c r="D575">
        <v>-844626736.11772895</v>
      </c>
    </row>
    <row r="576" spans="1:4" x14ac:dyDescent="0.25">
      <c r="A576" s="7" t="s">
        <v>6712</v>
      </c>
      <c r="B576" t="s">
        <v>5169</v>
      </c>
      <c r="C576">
        <v>-0.50717533909632295</v>
      </c>
      <c r="D576">
        <v>-663392858.14173305</v>
      </c>
    </row>
    <row r="577" spans="1:4" x14ac:dyDescent="0.25">
      <c r="A577" s="6" t="s">
        <v>6711</v>
      </c>
      <c r="B577" t="s">
        <v>5169</v>
      </c>
      <c r="C577">
        <v>-5.1540327902875098E-2</v>
      </c>
      <c r="D577">
        <v>-70896414.847132906</v>
      </c>
    </row>
    <row r="578" spans="1:4" x14ac:dyDescent="0.25">
      <c r="A578" s="4" t="s">
        <v>6662</v>
      </c>
      <c r="B578" t="s">
        <v>5169</v>
      </c>
      <c r="C578">
        <v>-0.373041379712719</v>
      </c>
      <c r="D578">
        <v>-487450792.64684498</v>
      </c>
    </row>
    <row r="579" spans="1:4" x14ac:dyDescent="0.25">
      <c r="A579" s="8" t="s">
        <v>5076</v>
      </c>
      <c r="B579" t="s">
        <v>5170</v>
      </c>
      <c r="C579">
        <v>-0.22242973273042299</v>
      </c>
      <c r="D579">
        <v>-1240381990.5948801</v>
      </c>
    </row>
    <row r="580" spans="1:4" x14ac:dyDescent="0.25">
      <c r="A580" s="9" t="s">
        <v>6605</v>
      </c>
      <c r="B580" t="s">
        <v>5170</v>
      </c>
      <c r="C580">
        <v>-1.1828652441349501</v>
      </c>
      <c r="D580">
        <v>-6660238427.0749397</v>
      </c>
    </row>
    <row r="581" spans="1:4" x14ac:dyDescent="0.25">
      <c r="A581" t="s">
        <v>968</v>
      </c>
      <c r="B581" t="s">
        <v>4057</v>
      </c>
      <c r="C581">
        <v>0.66174859363100003</v>
      </c>
      <c r="D581">
        <v>1100794380.3199999</v>
      </c>
    </row>
    <row r="582" spans="1:4" x14ac:dyDescent="0.25">
      <c r="A582" s="8" t="s">
        <v>5076</v>
      </c>
      <c r="B582" t="s">
        <v>4057</v>
      </c>
      <c r="C582">
        <v>0.399831965525212</v>
      </c>
      <c r="D582">
        <v>648152955.788432</v>
      </c>
    </row>
    <row r="583" spans="1:4" x14ac:dyDescent="0.25">
      <c r="A583" s="9" t="s">
        <v>6605</v>
      </c>
      <c r="B583" t="s">
        <v>4057</v>
      </c>
      <c r="C583">
        <v>0.62414754699809105</v>
      </c>
      <c r="D583">
        <v>1013780213.48261</v>
      </c>
    </row>
    <row r="584" spans="1:4" x14ac:dyDescent="0.25">
      <c r="A584" s="7" t="s">
        <v>6712</v>
      </c>
      <c r="B584" t="s">
        <v>4057</v>
      </c>
      <c r="C584">
        <v>1.32420122530405</v>
      </c>
      <c r="D584">
        <v>2143333552.13662</v>
      </c>
    </row>
    <row r="585" spans="1:4" x14ac:dyDescent="0.25">
      <c r="A585" s="6" t="s">
        <v>6711</v>
      </c>
      <c r="B585" t="s">
        <v>4057</v>
      </c>
      <c r="C585">
        <v>0.48656466194194598</v>
      </c>
      <c r="D585">
        <v>807379134.89710498</v>
      </c>
    </row>
    <row r="586" spans="1:4" x14ac:dyDescent="0.25">
      <c r="A586" s="4" t="s">
        <v>6662</v>
      </c>
      <c r="B586" t="s">
        <v>4057</v>
      </c>
      <c r="C586">
        <v>0.98044944919842503</v>
      </c>
      <c r="D586">
        <v>1588864886.72593</v>
      </c>
    </row>
    <row r="587" spans="1:4" x14ac:dyDescent="0.25">
      <c r="A587" t="s">
        <v>968</v>
      </c>
      <c r="B587" t="s">
        <v>1469</v>
      </c>
      <c r="C587">
        <v>-0.97117483284399997</v>
      </c>
      <c r="D587">
        <v>-544650578.57000005</v>
      </c>
    </row>
    <row r="588" spans="1:4" x14ac:dyDescent="0.25">
      <c r="A588" s="8" t="s">
        <v>5076</v>
      </c>
      <c r="B588" t="s">
        <v>1469</v>
      </c>
      <c r="C588">
        <v>-1.0449876577107799</v>
      </c>
      <c r="D588">
        <v>-593123966.11997795</v>
      </c>
    </row>
    <row r="589" spans="1:4" x14ac:dyDescent="0.25">
      <c r="A589" s="9" t="s">
        <v>6605</v>
      </c>
      <c r="B589" t="s">
        <v>1469</v>
      </c>
      <c r="C589">
        <v>-2.4198936250911398</v>
      </c>
      <c r="D589">
        <v>-1297328548.7004199</v>
      </c>
    </row>
    <row r="590" spans="1:4" x14ac:dyDescent="0.25">
      <c r="A590" s="7" t="s">
        <v>6712</v>
      </c>
      <c r="B590" t="s">
        <v>1469</v>
      </c>
      <c r="C590">
        <v>-3.0449655242015901</v>
      </c>
      <c r="D590">
        <v>-1643841116.69189</v>
      </c>
    </row>
    <row r="591" spans="1:4" x14ac:dyDescent="0.25">
      <c r="A591" s="6" t="s">
        <v>6711</v>
      </c>
      <c r="B591" t="s">
        <v>1469</v>
      </c>
      <c r="C591">
        <v>-0.84749591016918002</v>
      </c>
      <c r="D591">
        <v>-456204780.47746497</v>
      </c>
    </row>
    <row r="592" spans="1:4" x14ac:dyDescent="0.25">
      <c r="A592" s="4" t="s">
        <v>6662</v>
      </c>
      <c r="B592" t="s">
        <v>1469</v>
      </c>
      <c r="C592">
        <v>-1.8615537177060899</v>
      </c>
      <c r="D592">
        <v>-990420502.69193494</v>
      </c>
    </row>
    <row r="593" spans="1:4" x14ac:dyDescent="0.25">
      <c r="A593" s="3" t="s">
        <v>6856</v>
      </c>
      <c r="B593" s="10" t="s">
        <v>1469</v>
      </c>
      <c r="C593" s="10">
        <v>-2.72272336122745</v>
      </c>
      <c r="D593" s="10">
        <v>-1463236449.46101</v>
      </c>
    </row>
    <row r="594" spans="1:4" x14ac:dyDescent="0.25">
      <c r="A594" t="s">
        <v>968</v>
      </c>
      <c r="B594" t="s">
        <v>1347</v>
      </c>
      <c r="C594">
        <v>-1.10800275524</v>
      </c>
      <c r="D594">
        <v>-1577770857.9400001</v>
      </c>
    </row>
    <row r="595" spans="1:4" x14ac:dyDescent="0.25">
      <c r="A595" s="8" t="s">
        <v>5076</v>
      </c>
      <c r="B595" t="s">
        <v>1347</v>
      </c>
      <c r="C595">
        <v>-1.2675360165216001</v>
      </c>
      <c r="D595">
        <v>-1802576184.5416601</v>
      </c>
    </row>
    <row r="596" spans="1:4" x14ac:dyDescent="0.25">
      <c r="A596" s="9" t="s">
        <v>6605</v>
      </c>
      <c r="B596" t="s">
        <v>1347</v>
      </c>
      <c r="C596">
        <v>-2.1633268661109502</v>
      </c>
      <c r="D596">
        <v>-3266380315.5913301</v>
      </c>
    </row>
    <row r="597" spans="1:4" x14ac:dyDescent="0.25">
      <c r="A597" s="7" t="s">
        <v>6712</v>
      </c>
      <c r="B597" t="s">
        <v>1347</v>
      </c>
      <c r="C597">
        <v>-3.55885530668992</v>
      </c>
      <c r="D597">
        <v>-5183521352.2967396</v>
      </c>
    </row>
    <row r="598" spans="1:4" x14ac:dyDescent="0.25">
      <c r="A598" s="6" t="s">
        <v>6711</v>
      </c>
      <c r="B598" t="s">
        <v>1347</v>
      </c>
      <c r="C598">
        <v>-0.989328051761726</v>
      </c>
      <c r="D598">
        <v>-1438019748.92173</v>
      </c>
    </row>
    <row r="599" spans="1:4" x14ac:dyDescent="0.25">
      <c r="A599" s="4" t="s">
        <v>6662</v>
      </c>
      <c r="B599" t="s">
        <v>1347</v>
      </c>
      <c r="C599">
        <v>-1.97084841982729</v>
      </c>
      <c r="D599">
        <v>-2702292516.01577</v>
      </c>
    </row>
    <row r="600" spans="1:4" x14ac:dyDescent="0.25">
      <c r="A600" t="s">
        <v>968</v>
      </c>
      <c r="B600" t="s">
        <v>1617</v>
      </c>
      <c r="C600">
        <v>-0.84571845450100003</v>
      </c>
      <c r="D600">
        <v>-1148830371.0999999</v>
      </c>
    </row>
    <row r="601" spans="1:4" x14ac:dyDescent="0.25">
      <c r="A601" s="8" t="s">
        <v>5076</v>
      </c>
      <c r="B601" t="s">
        <v>1617</v>
      </c>
      <c r="C601">
        <v>-0.69942996211628305</v>
      </c>
      <c r="D601">
        <v>-991028417.14983904</v>
      </c>
    </row>
    <row r="602" spans="1:4" x14ac:dyDescent="0.25">
      <c r="A602" s="9" t="s">
        <v>6605</v>
      </c>
      <c r="B602" t="s">
        <v>1617</v>
      </c>
      <c r="C602">
        <v>-1.2751420269718201</v>
      </c>
      <c r="D602">
        <v>-1711088570.31197</v>
      </c>
    </row>
    <row r="603" spans="1:4" x14ac:dyDescent="0.25">
      <c r="A603" s="7" t="s">
        <v>6712</v>
      </c>
      <c r="B603" t="s">
        <v>1617</v>
      </c>
      <c r="C603">
        <v>-1.15763749401671</v>
      </c>
      <c r="D603">
        <v>-1784150992.39992</v>
      </c>
    </row>
    <row r="604" spans="1:4" x14ac:dyDescent="0.25">
      <c r="A604" s="6" t="s">
        <v>6711</v>
      </c>
      <c r="B604" t="s">
        <v>1617</v>
      </c>
      <c r="C604">
        <v>-0.76111944625597905</v>
      </c>
      <c r="D604">
        <v>-1125054886.38539</v>
      </c>
    </row>
    <row r="605" spans="1:4" x14ac:dyDescent="0.25">
      <c r="A605" s="4" t="s">
        <v>6662</v>
      </c>
      <c r="B605" t="s">
        <v>1617</v>
      </c>
      <c r="C605">
        <v>-0.93771861392245903</v>
      </c>
      <c r="D605">
        <v>-1395255937.23489</v>
      </c>
    </row>
    <row r="606" spans="1:4" x14ac:dyDescent="0.25">
      <c r="A606" s="8" t="s">
        <v>5076</v>
      </c>
      <c r="B606" t="s">
        <v>5171</v>
      </c>
      <c r="C606">
        <v>-1.63546937501193</v>
      </c>
      <c r="D606">
        <v>-9500243968.1388607</v>
      </c>
    </row>
    <row r="607" spans="1:4" x14ac:dyDescent="0.25">
      <c r="A607" s="9" t="s">
        <v>6605</v>
      </c>
      <c r="B607" t="s">
        <v>5171</v>
      </c>
      <c r="C607">
        <v>-4.02658754012392</v>
      </c>
      <c r="D607">
        <v>-22448210132.133301</v>
      </c>
    </row>
    <row r="608" spans="1:4" x14ac:dyDescent="0.25">
      <c r="A608" s="6" t="s">
        <v>6711</v>
      </c>
      <c r="B608" t="s">
        <v>5171</v>
      </c>
      <c r="C608">
        <v>-1.2418527643912201</v>
      </c>
      <c r="D608">
        <v>-6980556856.7348299</v>
      </c>
    </row>
    <row r="609" spans="1:4" x14ac:dyDescent="0.25">
      <c r="A609" s="4" t="s">
        <v>6662</v>
      </c>
      <c r="B609" t="s">
        <v>5171</v>
      </c>
      <c r="C609">
        <v>-2.5966197073329602</v>
      </c>
      <c r="D609">
        <v>-15016758109.823601</v>
      </c>
    </row>
    <row r="610" spans="1:4" x14ac:dyDescent="0.25">
      <c r="A610" s="8" t="s">
        <v>5076</v>
      </c>
      <c r="B610" t="s">
        <v>5172</v>
      </c>
      <c r="C610">
        <v>0.457237906939367</v>
      </c>
      <c r="D610">
        <v>1673684927.4686899</v>
      </c>
    </row>
    <row r="611" spans="1:4" x14ac:dyDescent="0.25">
      <c r="A611" s="9" t="s">
        <v>6605</v>
      </c>
      <c r="B611" t="s">
        <v>5172</v>
      </c>
      <c r="C611">
        <v>1.1677782617335499</v>
      </c>
      <c r="D611">
        <v>4197590839.0756001</v>
      </c>
    </row>
    <row r="612" spans="1:4" x14ac:dyDescent="0.25">
      <c r="A612" t="s">
        <v>968</v>
      </c>
      <c r="B612" t="s">
        <v>2150</v>
      </c>
      <c r="C612">
        <v>-0.42719417956900002</v>
      </c>
      <c r="D612">
        <v>-136816654.99900001</v>
      </c>
    </row>
    <row r="613" spans="1:4" x14ac:dyDescent="0.25">
      <c r="A613" s="8" t="s">
        <v>5076</v>
      </c>
      <c r="B613" t="s">
        <v>2150</v>
      </c>
      <c r="C613">
        <v>-0.55515353357258801</v>
      </c>
      <c r="D613">
        <v>-179609236.78745601</v>
      </c>
    </row>
    <row r="614" spans="1:4" x14ac:dyDescent="0.25">
      <c r="A614" s="9" t="s">
        <v>6605</v>
      </c>
      <c r="B614" t="s">
        <v>2150</v>
      </c>
      <c r="C614">
        <v>-1.3999177441844699</v>
      </c>
      <c r="D614">
        <v>-422747337.447088</v>
      </c>
    </row>
    <row r="615" spans="1:4" x14ac:dyDescent="0.25">
      <c r="A615" s="7" t="s">
        <v>6712</v>
      </c>
      <c r="B615" t="s">
        <v>2150</v>
      </c>
      <c r="C615">
        <v>-1.16295396148355</v>
      </c>
      <c r="D615">
        <v>-368572131.32575601</v>
      </c>
    </row>
    <row r="616" spans="1:4" x14ac:dyDescent="0.25">
      <c r="A616" s="6" t="s">
        <v>6711</v>
      </c>
      <c r="B616" t="s">
        <v>2150</v>
      </c>
      <c r="C616">
        <v>-0.40259145194940399</v>
      </c>
      <c r="D616">
        <v>-121550588.465013</v>
      </c>
    </row>
    <row r="617" spans="1:4" x14ac:dyDescent="0.25">
      <c r="A617" s="4" t="s">
        <v>6662</v>
      </c>
      <c r="B617" t="s">
        <v>2150</v>
      </c>
      <c r="C617">
        <v>-1.0257286817748701</v>
      </c>
      <c r="D617">
        <v>-324211426.686773</v>
      </c>
    </row>
    <row r="618" spans="1:4" x14ac:dyDescent="0.25">
      <c r="A618" s="3" t="s">
        <v>6856</v>
      </c>
      <c r="B618" t="s">
        <v>2150</v>
      </c>
      <c r="C618">
        <v>-2.1868593758945898</v>
      </c>
      <c r="D618">
        <v>-664047235.06537199</v>
      </c>
    </row>
    <row r="619" spans="1:4" x14ac:dyDescent="0.25">
      <c r="A619" t="s">
        <v>968</v>
      </c>
      <c r="B619" t="s">
        <v>3320</v>
      </c>
      <c r="C619">
        <v>0.232722141199</v>
      </c>
      <c r="D619">
        <v>59018714.346699998</v>
      </c>
    </row>
    <row r="620" spans="1:4" x14ac:dyDescent="0.25">
      <c r="A620" s="8" t="s">
        <v>5076</v>
      </c>
      <c r="B620" t="s">
        <v>3320</v>
      </c>
      <c r="C620">
        <v>0.128638476264167</v>
      </c>
      <c r="D620">
        <v>32545766.002137501</v>
      </c>
    </row>
    <row r="621" spans="1:4" x14ac:dyDescent="0.25">
      <c r="A621" s="9" t="s">
        <v>6605</v>
      </c>
      <c r="B621" t="s">
        <v>3320</v>
      </c>
      <c r="C621">
        <v>0.123754901135305</v>
      </c>
      <c r="D621">
        <v>31370212.3028659</v>
      </c>
    </row>
    <row r="622" spans="1:4" x14ac:dyDescent="0.25">
      <c r="A622" s="7" t="s">
        <v>6712</v>
      </c>
      <c r="B622" t="s">
        <v>3320</v>
      </c>
      <c r="C622">
        <v>1.0251805168205399</v>
      </c>
      <c r="D622">
        <v>252034465.262591</v>
      </c>
    </row>
    <row r="623" spans="1:4" x14ac:dyDescent="0.25">
      <c r="A623" s="6" t="s">
        <v>6711</v>
      </c>
      <c r="B623" t="s">
        <v>3320</v>
      </c>
      <c r="C623">
        <v>0.24738177130722599</v>
      </c>
      <c r="D623">
        <v>62884913.345470101</v>
      </c>
    </row>
    <row r="624" spans="1:4" x14ac:dyDescent="0.25">
      <c r="A624" s="4" t="s">
        <v>6662</v>
      </c>
      <c r="B624" t="s">
        <v>3320</v>
      </c>
      <c r="C624">
        <v>9.5952997745155505E-2</v>
      </c>
      <c r="D624">
        <v>22644384.221186601</v>
      </c>
    </row>
    <row r="625" spans="1:4" x14ac:dyDescent="0.25">
      <c r="A625" s="3" t="s">
        <v>6856</v>
      </c>
      <c r="B625" s="10" t="s">
        <v>3320</v>
      </c>
      <c r="C625" s="10">
        <v>0.40993046472164602</v>
      </c>
      <c r="D625" s="10">
        <v>103904685.491284</v>
      </c>
    </row>
    <row r="626" spans="1:4" x14ac:dyDescent="0.25">
      <c r="A626" t="s">
        <v>968</v>
      </c>
      <c r="B626" t="s">
        <v>2654</v>
      </c>
      <c r="C626">
        <v>-0.131839728628</v>
      </c>
      <c r="D626">
        <v>-117718688.20299999</v>
      </c>
    </row>
    <row r="627" spans="1:4" x14ac:dyDescent="0.25">
      <c r="A627" s="8" t="s">
        <v>5076</v>
      </c>
      <c r="B627" t="s">
        <v>2654</v>
      </c>
      <c r="C627">
        <v>-8.4751012834976602E-2</v>
      </c>
      <c r="D627">
        <v>-77864353.044724196</v>
      </c>
    </row>
    <row r="628" spans="1:4" x14ac:dyDescent="0.25">
      <c r="A628" s="9" t="s">
        <v>6605</v>
      </c>
      <c r="B628" t="s">
        <v>2654</v>
      </c>
      <c r="C628">
        <v>-0.35034027691852399</v>
      </c>
      <c r="D628">
        <v>-313527594.896577</v>
      </c>
    </row>
    <row r="629" spans="1:4" x14ac:dyDescent="0.25">
      <c r="A629" s="7" t="s">
        <v>6712</v>
      </c>
      <c r="B629" t="s">
        <v>2654</v>
      </c>
      <c r="C629">
        <v>-0.81477177948934798</v>
      </c>
      <c r="D629">
        <v>-715194809.722579</v>
      </c>
    </row>
    <row r="630" spans="1:4" x14ac:dyDescent="0.25">
      <c r="A630" s="6" t="s">
        <v>6711</v>
      </c>
      <c r="B630" t="s">
        <v>2654</v>
      </c>
      <c r="C630">
        <v>3.72910218945443E-2</v>
      </c>
      <c r="D630">
        <v>33497075.793572899</v>
      </c>
    </row>
    <row r="631" spans="1:4" x14ac:dyDescent="0.25">
      <c r="A631" s="4" t="s">
        <v>6662</v>
      </c>
      <c r="B631" t="s">
        <v>2654</v>
      </c>
      <c r="C631">
        <v>0.131497811548552</v>
      </c>
      <c r="D631">
        <v>120456904.834336</v>
      </c>
    </row>
    <row r="632" spans="1:4" x14ac:dyDescent="0.25">
      <c r="A632" s="8" t="s">
        <v>5076</v>
      </c>
      <c r="B632" t="s">
        <v>5173</v>
      </c>
      <c r="C632">
        <v>1.30423150569059</v>
      </c>
      <c r="D632">
        <v>1259361215.8886001</v>
      </c>
    </row>
    <row r="633" spans="1:4" x14ac:dyDescent="0.25">
      <c r="A633" s="9" t="s">
        <v>6605</v>
      </c>
      <c r="B633" t="s">
        <v>5173</v>
      </c>
      <c r="C633">
        <v>2.20020049257398</v>
      </c>
      <c r="D633">
        <v>2119524365.5030999</v>
      </c>
    </row>
    <row r="634" spans="1:4" x14ac:dyDescent="0.25">
      <c r="A634" t="s">
        <v>968</v>
      </c>
      <c r="B634" t="s">
        <v>1743</v>
      </c>
      <c r="C634">
        <v>-0.74342261831199996</v>
      </c>
      <c r="D634">
        <v>-407005324.33499998</v>
      </c>
    </row>
    <row r="635" spans="1:4" x14ac:dyDescent="0.25">
      <c r="A635" s="8" t="s">
        <v>5076</v>
      </c>
      <c r="B635" t="s">
        <v>1743</v>
      </c>
      <c r="C635">
        <v>-0.96686654160091101</v>
      </c>
      <c r="D635">
        <v>-545864819.22480297</v>
      </c>
    </row>
    <row r="636" spans="1:4" x14ac:dyDescent="0.25">
      <c r="A636" s="9" t="s">
        <v>6605</v>
      </c>
      <c r="B636" t="s">
        <v>1743</v>
      </c>
      <c r="C636">
        <v>-2.6272464305667298</v>
      </c>
      <c r="D636">
        <v>-1434174388.69823</v>
      </c>
    </row>
    <row r="637" spans="1:4" x14ac:dyDescent="0.25">
      <c r="A637" s="7" t="s">
        <v>6712</v>
      </c>
      <c r="B637" t="s">
        <v>1743</v>
      </c>
      <c r="C637">
        <v>-2.7028919409160701</v>
      </c>
      <c r="D637">
        <v>-1498021849.5952699</v>
      </c>
    </row>
    <row r="638" spans="1:4" x14ac:dyDescent="0.25">
      <c r="A638" s="6" t="s">
        <v>6711</v>
      </c>
      <c r="B638" t="s">
        <v>1743</v>
      </c>
      <c r="C638">
        <v>-0.55893583698944505</v>
      </c>
      <c r="D638">
        <v>-311945100.36290801</v>
      </c>
    </row>
    <row r="639" spans="1:4" x14ac:dyDescent="0.25">
      <c r="A639" s="4" t="s">
        <v>6662</v>
      </c>
      <c r="B639" t="s">
        <v>1743</v>
      </c>
      <c r="C639">
        <v>-1.9668757747835</v>
      </c>
      <c r="D639">
        <v>-1083784748.8894501</v>
      </c>
    </row>
    <row r="640" spans="1:4" x14ac:dyDescent="0.25">
      <c r="A640" s="3" t="s">
        <v>6856</v>
      </c>
      <c r="B640" t="s">
        <v>1743</v>
      </c>
      <c r="C640">
        <v>-2.7208264964062701</v>
      </c>
      <c r="D640">
        <v>-1532731854.81181</v>
      </c>
    </row>
    <row r="641" spans="1:4" x14ac:dyDescent="0.25">
      <c r="A641" t="s">
        <v>968</v>
      </c>
      <c r="B641" t="s">
        <v>4609</v>
      </c>
      <c r="C641">
        <v>1.10983765849</v>
      </c>
      <c r="D641">
        <v>366411234.66100001</v>
      </c>
    </row>
    <row r="642" spans="1:4" x14ac:dyDescent="0.25">
      <c r="A642" s="8" t="s">
        <v>5076</v>
      </c>
      <c r="B642" t="s">
        <v>4609</v>
      </c>
      <c r="C642">
        <v>1.70565659890098</v>
      </c>
      <c r="D642">
        <v>561885492.18342197</v>
      </c>
    </row>
    <row r="643" spans="1:4" x14ac:dyDescent="0.25">
      <c r="A643" s="9" t="s">
        <v>6605</v>
      </c>
      <c r="B643" t="s">
        <v>4609</v>
      </c>
      <c r="C643">
        <v>2.8771909978388202</v>
      </c>
      <c r="D643">
        <v>955089698.13612497</v>
      </c>
    </row>
    <row r="644" spans="1:4" x14ac:dyDescent="0.25">
      <c r="A644" s="7" t="s">
        <v>6712</v>
      </c>
      <c r="B644" t="s">
        <v>4609</v>
      </c>
      <c r="C644">
        <v>4.5352188583215201</v>
      </c>
      <c r="D644">
        <v>1516323553.2100799</v>
      </c>
    </row>
    <row r="645" spans="1:4" x14ac:dyDescent="0.25">
      <c r="A645" s="6" t="s">
        <v>6711</v>
      </c>
      <c r="B645" t="s">
        <v>4609</v>
      </c>
      <c r="C645">
        <v>1.2270763960959901</v>
      </c>
      <c r="D645">
        <v>410699872.47048002</v>
      </c>
    </row>
    <row r="646" spans="1:4" x14ac:dyDescent="0.25">
      <c r="A646" s="4" t="s">
        <v>6662</v>
      </c>
      <c r="B646" t="s">
        <v>4609</v>
      </c>
      <c r="C646">
        <v>2.1692196610040999</v>
      </c>
      <c r="D646">
        <v>712842124.05017495</v>
      </c>
    </row>
    <row r="647" spans="1:4" x14ac:dyDescent="0.25">
      <c r="A647" s="3" t="s">
        <v>6856</v>
      </c>
      <c r="B647" s="10" t="s">
        <v>4609</v>
      </c>
      <c r="C647" s="10">
        <v>4.4361504138650103</v>
      </c>
      <c r="D647" s="10">
        <v>1456454717.4865999</v>
      </c>
    </row>
    <row r="648" spans="1:4" x14ac:dyDescent="0.25">
      <c r="A648" t="s">
        <v>968</v>
      </c>
      <c r="B648" t="s">
        <v>3941</v>
      </c>
      <c r="C648">
        <v>0.58651953089300002</v>
      </c>
      <c r="D648">
        <v>1004885657.95</v>
      </c>
    </row>
    <row r="649" spans="1:4" x14ac:dyDescent="0.25">
      <c r="A649" s="8" t="s">
        <v>5076</v>
      </c>
      <c r="B649" t="s">
        <v>3941</v>
      </c>
      <c r="C649">
        <v>0.55637965190077598</v>
      </c>
      <c r="D649">
        <v>932455069.95684397</v>
      </c>
    </row>
    <row r="650" spans="1:4" x14ac:dyDescent="0.25">
      <c r="A650" s="9" t="s">
        <v>6605</v>
      </c>
      <c r="B650" t="s">
        <v>3941</v>
      </c>
      <c r="C650">
        <v>1.3865359283863501</v>
      </c>
      <c r="D650">
        <v>2326599987.4913402</v>
      </c>
    </row>
    <row r="651" spans="1:4" x14ac:dyDescent="0.25">
      <c r="A651" s="7" t="s">
        <v>6712</v>
      </c>
      <c r="B651" t="s">
        <v>3941</v>
      </c>
      <c r="C651">
        <v>1.1766688513636701</v>
      </c>
      <c r="D651">
        <v>1891161003.0462101</v>
      </c>
    </row>
    <row r="652" spans="1:4" x14ac:dyDescent="0.25">
      <c r="A652" s="6" t="s">
        <v>6711</v>
      </c>
      <c r="B652" t="s">
        <v>3941</v>
      </c>
      <c r="C652">
        <v>0.283520694186228</v>
      </c>
      <c r="D652">
        <v>464243500.44972998</v>
      </c>
    </row>
    <row r="653" spans="1:4" x14ac:dyDescent="0.25">
      <c r="A653" s="4" t="s">
        <v>6662</v>
      </c>
      <c r="B653" t="s">
        <v>3941</v>
      </c>
      <c r="C653">
        <v>0.76943836066259697</v>
      </c>
      <c r="D653">
        <v>1245589743.07972</v>
      </c>
    </row>
    <row r="654" spans="1:4" x14ac:dyDescent="0.25">
      <c r="A654" t="s">
        <v>968</v>
      </c>
      <c r="B654" t="s">
        <v>1962</v>
      </c>
      <c r="C654">
        <v>-0.56459490229099996</v>
      </c>
      <c r="D654">
        <v>-351748068.25199997</v>
      </c>
    </row>
    <row r="655" spans="1:4" x14ac:dyDescent="0.25">
      <c r="A655" s="8" t="s">
        <v>5076</v>
      </c>
      <c r="B655" t="s">
        <v>1962</v>
      </c>
      <c r="C655">
        <v>-0.58259268840369205</v>
      </c>
      <c r="D655">
        <v>-366072860.79122901</v>
      </c>
    </row>
    <row r="656" spans="1:4" x14ac:dyDescent="0.25">
      <c r="A656" s="9" t="s">
        <v>6605</v>
      </c>
      <c r="B656" t="s">
        <v>1962</v>
      </c>
      <c r="C656">
        <v>-2.64390988150106</v>
      </c>
      <c r="D656">
        <v>-1659838257.6105599</v>
      </c>
    </row>
    <row r="657" spans="1:4" x14ac:dyDescent="0.25">
      <c r="A657" s="7" t="s">
        <v>6712</v>
      </c>
      <c r="B657" t="s">
        <v>1962</v>
      </c>
      <c r="C657">
        <v>-2.6122279380159901</v>
      </c>
      <c r="D657">
        <v>-1653116120.13625</v>
      </c>
    </row>
    <row r="658" spans="1:4" x14ac:dyDescent="0.25">
      <c r="A658" s="6" t="s">
        <v>6711</v>
      </c>
      <c r="B658" t="s">
        <v>1962</v>
      </c>
      <c r="C658">
        <v>-0.35609742126104099</v>
      </c>
      <c r="D658">
        <v>-226582029.20226601</v>
      </c>
    </row>
    <row r="659" spans="1:4" x14ac:dyDescent="0.25">
      <c r="A659" s="4" t="s">
        <v>6662</v>
      </c>
      <c r="B659" t="s">
        <v>1962</v>
      </c>
      <c r="C659">
        <v>-1.665898061776</v>
      </c>
      <c r="D659">
        <v>-1047155388.34182</v>
      </c>
    </row>
    <row r="660" spans="1:4" x14ac:dyDescent="0.25">
      <c r="A660" s="3" t="s">
        <v>6856</v>
      </c>
      <c r="B660" t="s">
        <v>1962</v>
      </c>
      <c r="C660">
        <v>-1.9143345513741099</v>
      </c>
      <c r="D660">
        <v>-1209387753.0810499</v>
      </c>
    </row>
    <row r="661" spans="1:4" x14ac:dyDescent="0.25">
      <c r="A661" s="8" t="s">
        <v>5076</v>
      </c>
      <c r="B661" t="s">
        <v>5174</v>
      </c>
      <c r="C661">
        <v>-5.65419893521504E-2</v>
      </c>
      <c r="D661">
        <v>-228027992.70258</v>
      </c>
    </row>
    <row r="662" spans="1:4" x14ac:dyDescent="0.25">
      <c r="A662" s="9" t="s">
        <v>6605</v>
      </c>
      <c r="B662" t="s">
        <v>5174</v>
      </c>
      <c r="C662">
        <v>-1.24246232850363</v>
      </c>
      <c r="D662">
        <v>-4694487616.9153004</v>
      </c>
    </row>
    <row r="663" spans="1:4" x14ac:dyDescent="0.25">
      <c r="A663" t="s">
        <v>968</v>
      </c>
      <c r="B663" t="s">
        <v>3664</v>
      </c>
      <c r="C663">
        <v>0.42983026395599999</v>
      </c>
      <c r="D663">
        <v>333570027.34100002</v>
      </c>
    </row>
    <row r="664" spans="1:4" x14ac:dyDescent="0.25">
      <c r="A664" s="8" t="s">
        <v>5076</v>
      </c>
      <c r="B664" t="s">
        <v>3664</v>
      </c>
      <c r="C664">
        <v>0.44310444291572199</v>
      </c>
      <c r="D664">
        <v>338801396.47231001</v>
      </c>
    </row>
    <row r="665" spans="1:4" x14ac:dyDescent="0.25">
      <c r="A665" s="9" t="s">
        <v>6605</v>
      </c>
      <c r="B665" t="s">
        <v>3664</v>
      </c>
      <c r="C665">
        <v>1.6693269647095801</v>
      </c>
      <c r="D665">
        <v>1355733767.86057</v>
      </c>
    </row>
    <row r="666" spans="1:4" x14ac:dyDescent="0.25">
      <c r="A666" s="7" t="s">
        <v>6712</v>
      </c>
      <c r="B666" t="s">
        <v>3664</v>
      </c>
      <c r="C666">
        <v>1.17677980765748</v>
      </c>
      <c r="D666">
        <v>866109327.77167797</v>
      </c>
    </row>
    <row r="667" spans="1:4" x14ac:dyDescent="0.25">
      <c r="A667" s="6" t="s">
        <v>6711</v>
      </c>
      <c r="B667" t="s">
        <v>3664</v>
      </c>
      <c r="C667">
        <v>0.16222011680522699</v>
      </c>
      <c r="D667">
        <v>119601713.68628401</v>
      </c>
    </row>
    <row r="668" spans="1:4" x14ac:dyDescent="0.25">
      <c r="A668" s="4" t="s">
        <v>6662</v>
      </c>
      <c r="B668" t="s">
        <v>3664</v>
      </c>
      <c r="C668">
        <v>0.88525914231862202</v>
      </c>
      <c r="D668">
        <v>686951472.15499401</v>
      </c>
    </row>
    <row r="669" spans="1:4" x14ac:dyDescent="0.25">
      <c r="A669" s="8" t="s">
        <v>5076</v>
      </c>
      <c r="B669" t="s">
        <v>5175</v>
      </c>
      <c r="C669">
        <v>0.27770873342563901</v>
      </c>
      <c r="D669">
        <v>421112852.32396603</v>
      </c>
    </row>
    <row r="670" spans="1:4" x14ac:dyDescent="0.25">
      <c r="A670" s="9" t="s">
        <v>6605</v>
      </c>
      <c r="B670" t="s">
        <v>5175</v>
      </c>
      <c r="C670">
        <v>0.44362834139769203</v>
      </c>
      <c r="D670">
        <v>632232126.16811001</v>
      </c>
    </row>
    <row r="671" spans="1:4" x14ac:dyDescent="0.25">
      <c r="A671" s="6" t="s">
        <v>6711</v>
      </c>
      <c r="B671" t="s">
        <v>5175</v>
      </c>
      <c r="C671">
        <v>0.23617858672942299</v>
      </c>
      <c r="D671">
        <v>357418830.564367</v>
      </c>
    </row>
    <row r="672" spans="1:4" x14ac:dyDescent="0.25">
      <c r="A672" s="4" t="s">
        <v>6662</v>
      </c>
      <c r="B672" t="s">
        <v>5175</v>
      </c>
      <c r="C672">
        <v>8.1117360745758899E-2</v>
      </c>
      <c r="D672">
        <v>115543059.66927201</v>
      </c>
    </row>
    <row r="673" spans="1:4" x14ac:dyDescent="0.25">
      <c r="A673" t="s">
        <v>968</v>
      </c>
      <c r="B673" t="s">
        <v>1482</v>
      </c>
      <c r="C673">
        <v>-0.96355309508599996</v>
      </c>
      <c r="D673">
        <v>-584689383.37100005</v>
      </c>
    </row>
    <row r="674" spans="1:4" x14ac:dyDescent="0.25">
      <c r="A674" s="8" t="s">
        <v>5076</v>
      </c>
      <c r="B674" t="s">
        <v>1482</v>
      </c>
      <c r="C674">
        <v>-1.1230026800126001</v>
      </c>
      <c r="D674">
        <v>-682621771.031201</v>
      </c>
    </row>
    <row r="675" spans="1:4" x14ac:dyDescent="0.25">
      <c r="A675" s="9" t="s">
        <v>6605</v>
      </c>
      <c r="B675" t="s">
        <v>1482</v>
      </c>
      <c r="C675">
        <v>-1.8205903200383999</v>
      </c>
      <c r="D675">
        <v>-1173441166.0628901</v>
      </c>
    </row>
    <row r="676" spans="1:4" x14ac:dyDescent="0.25">
      <c r="A676" s="7" t="s">
        <v>6712</v>
      </c>
      <c r="B676" t="s">
        <v>1482</v>
      </c>
      <c r="C676">
        <v>-2.4216980651862001</v>
      </c>
      <c r="D676">
        <v>-1517388436.9598601</v>
      </c>
    </row>
    <row r="677" spans="1:4" x14ac:dyDescent="0.25">
      <c r="A677" s="6" t="s">
        <v>6711</v>
      </c>
      <c r="B677" t="s">
        <v>1482</v>
      </c>
      <c r="C677">
        <v>-0.89020019916912096</v>
      </c>
      <c r="D677">
        <v>-545326162.30531704</v>
      </c>
    </row>
    <row r="678" spans="1:4" x14ac:dyDescent="0.25">
      <c r="A678" s="4" t="s">
        <v>6662</v>
      </c>
      <c r="B678" t="s">
        <v>1482</v>
      </c>
      <c r="C678">
        <v>-1.99590973077917</v>
      </c>
      <c r="D678">
        <v>-1240993643.1796899</v>
      </c>
    </row>
    <row r="679" spans="1:4" x14ac:dyDescent="0.25">
      <c r="A679" s="3" t="s">
        <v>6856</v>
      </c>
      <c r="B679" s="10" t="s">
        <v>1482</v>
      </c>
      <c r="C679" s="10">
        <v>-2.46672630348466</v>
      </c>
      <c r="D679" s="10">
        <v>-1501920290.7740901</v>
      </c>
    </row>
    <row r="680" spans="1:4" x14ac:dyDescent="0.25">
      <c r="A680" s="8" t="s">
        <v>5076</v>
      </c>
      <c r="B680" t="s">
        <v>5176</v>
      </c>
      <c r="C680">
        <v>0.93758423212280195</v>
      </c>
      <c r="D680">
        <v>2367883855.0211201</v>
      </c>
    </row>
    <row r="681" spans="1:4" x14ac:dyDescent="0.25">
      <c r="A681" s="9" t="s">
        <v>6605</v>
      </c>
      <c r="B681" t="s">
        <v>5176</v>
      </c>
      <c r="C681">
        <v>3.2210520958228801</v>
      </c>
      <c r="D681">
        <v>8254964469.9466896</v>
      </c>
    </row>
    <row r="682" spans="1:4" x14ac:dyDescent="0.25">
      <c r="A682" s="6" t="s">
        <v>6711</v>
      </c>
      <c r="B682" t="s">
        <v>5176</v>
      </c>
      <c r="C682">
        <v>0.77885526256836102</v>
      </c>
      <c r="D682">
        <v>1995902097.3352599</v>
      </c>
    </row>
    <row r="683" spans="1:4" x14ac:dyDescent="0.25">
      <c r="A683" s="4" t="s">
        <v>6662</v>
      </c>
      <c r="B683" t="s">
        <v>5176</v>
      </c>
      <c r="C683">
        <v>1.7919766177418801</v>
      </c>
      <c r="D683">
        <v>4446055635.7480402</v>
      </c>
    </row>
    <row r="684" spans="1:4" x14ac:dyDescent="0.25">
      <c r="A684" t="s">
        <v>968</v>
      </c>
      <c r="B684" t="s">
        <v>2854</v>
      </c>
      <c r="C684">
        <v>-1.64340708789E-2</v>
      </c>
      <c r="D684">
        <v>-35391754.763899997</v>
      </c>
    </row>
    <row r="685" spans="1:4" x14ac:dyDescent="0.25">
      <c r="A685" s="8" t="s">
        <v>5076</v>
      </c>
      <c r="B685" t="s">
        <v>2854</v>
      </c>
      <c r="C685">
        <v>-7.8232654838192806E-2</v>
      </c>
      <c r="D685">
        <v>-168169507.50607499</v>
      </c>
    </row>
    <row r="686" spans="1:4" x14ac:dyDescent="0.25">
      <c r="A686" s="9" t="s">
        <v>6605</v>
      </c>
      <c r="B686" t="s">
        <v>2854</v>
      </c>
      <c r="C686">
        <v>6.4189930317400501E-2</v>
      </c>
      <c r="D686">
        <v>139748717.68239301</v>
      </c>
    </row>
    <row r="687" spans="1:4" x14ac:dyDescent="0.25">
      <c r="A687" s="7" t="s">
        <v>6712</v>
      </c>
      <c r="B687" t="s">
        <v>2854</v>
      </c>
      <c r="C687">
        <v>0.879970483975132</v>
      </c>
      <c r="D687">
        <v>1911754681.2999899</v>
      </c>
    </row>
    <row r="688" spans="1:4" x14ac:dyDescent="0.25">
      <c r="A688" s="6" t="s">
        <v>6711</v>
      </c>
      <c r="B688" t="s">
        <v>2854</v>
      </c>
      <c r="C688">
        <v>-1.7497785634819601E-2</v>
      </c>
      <c r="D688">
        <v>-37203902.553142503</v>
      </c>
    </row>
    <row r="689" spans="1:4" x14ac:dyDescent="0.25">
      <c r="A689" s="4" t="s">
        <v>6662</v>
      </c>
      <c r="B689" t="s">
        <v>2854</v>
      </c>
      <c r="C689">
        <v>-4.1796144276865801E-2</v>
      </c>
      <c r="D689">
        <v>-91390224.923538193</v>
      </c>
    </row>
    <row r="690" spans="1:4" x14ac:dyDescent="0.25">
      <c r="A690" t="s">
        <v>968</v>
      </c>
      <c r="B690" t="s">
        <v>1460</v>
      </c>
      <c r="C690">
        <v>-0.97878252509200003</v>
      </c>
      <c r="D690">
        <v>-206981552.72099999</v>
      </c>
    </row>
    <row r="691" spans="1:4" x14ac:dyDescent="0.25">
      <c r="A691" s="8" t="s">
        <v>5076</v>
      </c>
      <c r="B691" t="s">
        <v>1460</v>
      </c>
      <c r="C691">
        <v>-1.1873508194693601</v>
      </c>
      <c r="D691">
        <v>-247815000.52646801</v>
      </c>
    </row>
    <row r="692" spans="1:4" x14ac:dyDescent="0.25">
      <c r="A692" s="9" t="s">
        <v>6605</v>
      </c>
      <c r="B692" t="s">
        <v>1460</v>
      </c>
      <c r="C692">
        <v>-1.89389738625879</v>
      </c>
      <c r="D692">
        <v>-413138501.26684397</v>
      </c>
    </row>
    <row r="693" spans="1:4" x14ac:dyDescent="0.25">
      <c r="A693" s="7" t="s">
        <v>6712</v>
      </c>
      <c r="B693" t="s">
        <v>1460</v>
      </c>
      <c r="C693">
        <v>-2.03951785656928</v>
      </c>
      <c r="D693">
        <v>-444828083.75015903</v>
      </c>
    </row>
    <row r="694" spans="1:4" x14ac:dyDescent="0.25">
      <c r="A694" s="6" t="s">
        <v>6711</v>
      </c>
      <c r="B694" t="s">
        <v>1460</v>
      </c>
      <c r="C694">
        <v>-0.560137895869946</v>
      </c>
      <c r="D694">
        <v>-124881781.572798</v>
      </c>
    </row>
    <row r="695" spans="1:4" x14ac:dyDescent="0.25">
      <c r="A695" s="4" t="s">
        <v>6662</v>
      </c>
      <c r="B695" t="s">
        <v>1460</v>
      </c>
      <c r="C695">
        <v>-1.66139679100669</v>
      </c>
      <c r="D695">
        <v>-344418560.11271501</v>
      </c>
    </row>
    <row r="696" spans="1:4" x14ac:dyDescent="0.25">
      <c r="A696" s="3" t="s">
        <v>6856</v>
      </c>
      <c r="B696" t="s">
        <v>1460</v>
      </c>
      <c r="C696">
        <v>-1.91961404057631</v>
      </c>
      <c r="D696">
        <v>-409641632.84594101</v>
      </c>
    </row>
    <row r="697" spans="1:4" x14ac:dyDescent="0.25">
      <c r="A697" t="s">
        <v>968</v>
      </c>
      <c r="B697" t="s">
        <v>1114</v>
      </c>
      <c r="C697">
        <v>-1.53809320752</v>
      </c>
      <c r="D697">
        <v>-562368956.85899997</v>
      </c>
    </row>
    <row r="698" spans="1:4" x14ac:dyDescent="0.25">
      <c r="A698" s="8" t="s">
        <v>5076</v>
      </c>
      <c r="B698" t="s">
        <v>1114</v>
      </c>
      <c r="C698">
        <v>-2.1794803613494902</v>
      </c>
      <c r="D698">
        <v>-799642647.551844</v>
      </c>
    </row>
    <row r="699" spans="1:4" x14ac:dyDescent="0.25">
      <c r="A699" s="9" t="s">
        <v>6605</v>
      </c>
      <c r="B699" t="s">
        <v>1114</v>
      </c>
      <c r="C699">
        <v>-3.5734883485541</v>
      </c>
      <c r="D699">
        <v>-1368154976.12656</v>
      </c>
    </row>
    <row r="700" spans="1:4" x14ac:dyDescent="0.25">
      <c r="A700" s="7" t="s">
        <v>6712</v>
      </c>
      <c r="B700" t="s">
        <v>1114</v>
      </c>
      <c r="C700">
        <v>-5.3690166651893003</v>
      </c>
      <c r="D700">
        <v>-2077707127.6653099</v>
      </c>
    </row>
    <row r="701" spans="1:4" x14ac:dyDescent="0.25">
      <c r="A701" s="6" t="s">
        <v>6711</v>
      </c>
      <c r="B701" t="s">
        <v>1114</v>
      </c>
      <c r="C701">
        <v>-1.24781081694854</v>
      </c>
      <c r="D701">
        <v>-484859249.90500498</v>
      </c>
    </row>
    <row r="702" spans="1:4" x14ac:dyDescent="0.25">
      <c r="A702" s="4" t="s">
        <v>6662</v>
      </c>
      <c r="B702" t="s">
        <v>1114</v>
      </c>
      <c r="C702">
        <v>-4.0929082979210598</v>
      </c>
      <c r="D702">
        <v>-1477672497.7046199</v>
      </c>
    </row>
    <row r="703" spans="1:4" x14ac:dyDescent="0.25">
      <c r="A703" s="3" t="s">
        <v>6856</v>
      </c>
      <c r="B703" s="10" t="s">
        <v>1114</v>
      </c>
      <c r="C703" s="10">
        <v>-5.0780960122926304</v>
      </c>
      <c r="D703" s="10">
        <v>-1866869587.19802</v>
      </c>
    </row>
    <row r="704" spans="1:4" x14ac:dyDescent="0.25">
      <c r="A704" t="s">
        <v>968</v>
      </c>
      <c r="B704" t="s">
        <v>4288</v>
      </c>
      <c r="C704">
        <v>0.82711933536500004</v>
      </c>
      <c r="D704">
        <v>2295429060.46</v>
      </c>
    </row>
    <row r="705" spans="1:4" x14ac:dyDescent="0.25">
      <c r="A705" s="8" t="s">
        <v>5076</v>
      </c>
      <c r="B705" t="s">
        <v>4288</v>
      </c>
      <c r="C705">
        <v>1.2191321619241899</v>
      </c>
      <c r="D705">
        <v>3246041658.4605799</v>
      </c>
    </row>
    <row r="706" spans="1:4" x14ac:dyDescent="0.25">
      <c r="A706" s="9" t="s">
        <v>6605</v>
      </c>
      <c r="B706" t="s">
        <v>4288</v>
      </c>
      <c r="C706">
        <v>1.8386093162529</v>
      </c>
      <c r="D706">
        <v>5121205618.0792599</v>
      </c>
    </row>
    <row r="707" spans="1:4" x14ac:dyDescent="0.25">
      <c r="A707" s="7" t="s">
        <v>6712</v>
      </c>
      <c r="B707" t="s">
        <v>4288</v>
      </c>
      <c r="C707">
        <v>3.6550255739879698</v>
      </c>
      <c r="D707">
        <v>10211720118.031</v>
      </c>
    </row>
    <row r="708" spans="1:4" x14ac:dyDescent="0.25">
      <c r="A708" s="6" t="s">
        <v>6711</v>
      </c>
      <c r="B708" t="s">
        <v>4288</v>
      </c>
      <c r="C708">
        <v>0.891415034080139</v>
      </c>
      <c r="D708">
        <v>2488317141.5864201</v>
      </c>
    </row>
    <row r="709" spans="1:4" x14ac:dyDescent="0.25">
      <c r="A709" s="4" t="s">
        <v>6662</v>
      </c>
      <c r="B709" t="s">
        <v>4288</v>
      </c>
      <c r="C709">
        <v>1.9110602951315501</v>
      </c>
      <c r="D709">
        <v>5239559393.6427402</v>
      </c>
    </row>
    <row r="710" spans="1:4" x14ac:dyDescent="0.25">
      <c r="A710" t="s">
        <v>968</v>
      </c>
      <c r="B710" t="s">
        <v>3357</v>
      </c>
      <c r="C710">
        <v>0.25033659544199999</v>
      </c>
      <c r="D710">
        <v>209722007.035</v>
      </c>
    </row>
    <row r="711" spans="1:4" x14ac:dyDescent="0.25">
      <c r="A711" s="8" t="s">
        <v>5076</v>
      </c>
      <c r="B711" t="s">
        <v>3357</v>
      </c>
      <c r="C711">
        <v>3.48799030014472E-2</v>
      </c>
      <c r="D711">
        <v>29531751.162472799</v>
      </c>
    </row>
    <row r="712" spans="1:4" x14ac:dyDescent="0.25">
      <c r="A712" s="9" t="s">
        <v>6605</v>
      </c>
      <c r="B712" t="s">
        <v>3357</v>
      </c>
      <c r="C712">
        <v>-0.43997510099811799</v>
      </c>
      <c r="D712">
        <v>-370211566.656084</v>
      </c>
    </row>
    <row r="713" spans="1:4" x14ac:dyDescent="0.25">
      <c r="A713" s="7" t="s">
        <v>6712</v>
      </c>
      <c r="B713" t="s">
        <v>3357</v>
      </c>
      <c r="C713">
        <v>-0.48655938186514303</v>
      </c>
      <c r="D713">
        <v>-410884927.96969801</v>
      </c>
    </row>
    <row r="714" spans="1:4" x14ac:dyDescent="0.25">
      <c r="A714" s="6" t="s">
        <v>6711</v>
      </c>
      <c r="B714" t="s">
        <v>3357</v>
      </c>
      <c r="C714">
        <v>0.202004957297058</v>
      </c>
      <c r="D714">
        <v>174186996.10856</v>
      </c>
    </row>
    <row r="715" spans="1:4" x14ac:dyDescent="0.25">
      <c r="A715" s="4" t="s">
        <v>6662</v>
      </c>
      <c r="B715" t="s">
        <v>3357</v>
      </c>
      <c r="C715">
        <v>0.17238633662460201</v>
      </c>
      <c r="D715">
        <v>144987345.123586</v>
      </c>
    </row>
    <row r="716" spans="1:4" x14ac:dyDescent="0.25">
      <c r="A716" s="3" t="s">
        <v>6856</v>
      </c>
      <c r="B716" t="s">
        <v>3357</v>
      </c>
      <c r="C716">
        <v>0.60705613699255301</v>
      </c>
      <c r="D716">
        <v>515833401.824031</v>
      </c>
    </row>
    <row r="717" spans="1:4" x14ac:dyDescent="0.25">
      <c r="A717" t="s">
        <v>968</v>
      </c>
      <c r="B717" t="s">
        <v>1176</v>
      </c>
      <c r="C717">
        <v>-1.4027611230299999</v>
      </c>
      <c r="D717">
        <v>-358756505.66799998</v>
      </c>
    </row>
    <row r="718" spans="1:4" x14ac:dyDescent="0.25">
      <c r="A718" s="8" t="s">
        <v>5076</v>
      </c>
      <c r="B718" t="s">
        <v>1176</v>
      </c>
      <c r="C718">
        <v>-1.4912204811224501</v>
      </c>
      <c r="D718">
        <v>-388922353.81720698</v>
      </c>
    </row>
    <row r="719" spans="1:4" x14ac:dyDescent="0.25">
      <c r="A719" s="9" t="s">
        <v>6605</v>
      </c>
      <c r="B719" t="s">
        <v>1176</v>
      </c>
      <c r="C719">
        <v>-3.7290784310658101</v>
      </c>
      <c r="D719">
        <v>-969482487.82030499</v>
      </c>
    </row>
    <row r="720" spans="1:4" x14ac:dyDescent="0.25">
      <c r="A720" s="7" t="s">
        <v>6712</v>
      </c>
      <c r="B720" t="s">
        <v>1176</v>
      </c>
      <c r="C720">
        <v>-4.0281342096254802</v>
      </c>
      <c r="D720">
        <v>-1022473549.23448</v>
      </c>
    </row>
    <row r="721" spans="1:4" x14ac:dyDescent="0.25">
      <c r="A721" s="6" t="s">
        <v>6711</v>
      </c>
      <c r="B721" t="s">
        <v>1176</v>
      </c>
      <c r="C721">
        <v>-1.19390043747519</v>
      </c>
      <c r="D721">
        <v>-309556805.49791598</v>
      </c>
    </row>
    <row r="722" spans="1:4" x14ac:dyDescent="0.25">
      <c r="A722" s="4" t="s">
        <v>6662</v>
      </c>
      <c r="B722" t="s">
        <v>1176</v>
      </c>
      <c r="C722">
        <v>-2.84834657616741</v>
      </c>
      <c r="D722">
        <v>-724448391.01654601</v>
      </c>
    </row>
    <row r="723" spans="1:4" x14ac:dyDescent="0.25">
      <c r="A723" s="3" t="s">
        <v>6856</v>
      </c>
      <c r="B723" s="10" t="s">
        <v>1176</v>
      </c>
      <c r="C723" s="10">
        <v>-4.8461590483059904</v>
      </c>
      <c r="D723" s="10">
        <v>-1262968648.10903</v>
      </c>
    </row>
    <row r="724" spans="1:4" x14ac:dyDescent="0.25">
      <c r="A724" t="s">
        <v>968</v>
      </c>
      <c r="B724" t="s">
        <v>2567</v>
      </c>
      <c r="C724">
        <v>-0.17503537916199999</v>
      </c>
      <c r="D724">
        <v>-142394338.74900001</v>
      </c>
    </row>
    <row r="725" spans="1:4" x14ac:dyDescent="0.25">
      <c r="A725" s="8" t="s">
        <v>5076</v>
      </c>
      <c r="B725" t="s">
        <v>2567</v>
      </c>
      <c r="C725">
        <v>-0.22384404109293901</v>
      </c>
      <c r="D725">
        <v>-127344200.696178</v>
      </c>
    </row>
    <row r="726" spans="1:4" x14ac:dyDescent="0.25">
      <c r="A726" s="9" t="s">
        <v>6605</v>
      </c>
      <c r="B726" t="s">
        <v>2567</v>
      </c>
      <c r="C726">
        <v>-1.92567384315221</v>
      </c>
      <c r="D726">
        <v>-1506015830.5201399</v>
      </c>
    </row>
    <row r="727" spans="1:4" x14ac:dyDescent="0.25">
      <c r="A727" s="7" t="s">
        <v>6712</v>
      </c>
      <c r="B727" t="s">
        <v>2567</v>
      </c>
      <c r="C727">
        <v>-2.0269710649117001</v>
      </c>
      <c r="D727">
        <v>-1644660211.7219601</v>
      </c>
    </row>
    <row r="728" spans="1:4" x14ac:dyDescent="0.25">
      <c r="A728" s="6" t="s">
        <v>6711</v>
      </c>
      <c r="B728" t="s">
        <v>2567</v>
      </c>
      <c r="C728">
        <v>-0.20020593284049501</v>
      </c>
      <c r="D728">
        <v>-164304666.487894</v>
      </c>
    </row>
    <row r="729" spans="1:4" x14ac:dyDescent="0.25">
      <c r="A729" s="4" t="s">
        <v>6662</v>
      </c>
      <c r="B729" t="s">
        <v>2567</v>
      </c>
      <c r="C729">
        <v>-1.6810532790500701</v>
      </c>
      <c r="D729">
        <v>-1308300761.28706</v>
      </c>
    </row>
    <row r="730" spans="1:4" x14ac:dyDescent="0.25">
      <c r="A730" s="3" t="s">
        <v>6856</v>
      </c>
      <c r="B730" t="s">
        <v>2567</v>
      </c>
      <c r="C730">
        <v>-0.62085971496216297</v>
      </c>
      <c r="D730">
        <v>-527920422.60677701</v>
      </c>
    </row>
    <row r="731" spans="1:4" x14ac:dyDescent="0.25">
      <c r="A731" t="s">
        <v>968</v>
      </c>
      <c r="B731" t="s">
        <v>2401</v>
      </c>
      <c r="C731">
        <v>-0.258086103816</v>
      </c>
      <c r="D731">
        <v>-16710961.253799999</v>
      </c>
    </row>
    <row r="732" spans="1:4" x14ac:dyDescent="0.25">
      <c r="A732" s="8" t="s">
        <v>5076</v>
      </c>
      <c r="B732" t="s">
        <v>2401</v>
      </c>
      <c r="C732">
        <v>-0.32567518065031098</v>
      </c>
      <c r="D732">
        <v>-21081795.493939299</v>
      </c>
    </row>
    <row r="733" spans="1:4" x14ac:dyDescent="0.25">
      <c r="A733" s="9" t="s">
        <v>6605</v>
      </c>
      <c r="B733" t="s">
        <v>2401</v>
      </c>
      <c r="C733">
        <v>-0.63840567689960903</v>
      </c>
      <c r="D733">
        <v>-42134624.909065202</v>
      </c>
    </row>
    <row r="734" spans="1:4" x14ac:dyDescent="0.25">
      <c r="A734" s="7" t="s">
        <v>6712</v>
      </c>
      <c r="B734" t="s">
        <v>2401</v>
      </c>
      <c r="C734">
        <v>-1.0992215973706201</v>
      </c>
      <c r="D734">
        <v>-70429764.739356995</v>
      </c>
    </row>
    <row r="735" spans="1:4" x14ac:dyDescent="0.25">
      <c r="A735" s="6" t="s">
        <v>6711</v>
      </c>
      <c r="B735" t="s">
        <v>2401</v>
      </c>
      <c r="C735">
        <v>-0.20573811655378901</v>
      </c>
      <c r="D735">
        <v>-13432758.227545099</v>
      </c>
    </row>
    <row r="736" spans="1:4" x14ac:dyDescent="0.25">
      <c r="A736" s="4" t="s">
        <v>6662</v>
      </c>
      <c r="B736" t="s">
        <v>2401</v>
      </c>
      <c r="C736">
        <v>-0.61681993024659498</v>
      </c>
      <c r="D736">
        <v>-40201303.627801903</v>
      </c>
    </row>
    <row r="737" spans="1:4" x14ac:dyDescent="0.25">
      <c r="A737" s="3" t="s">
        <v>6856</v>
      </c>
      <c r="B737" s="10" t="s">
        <v>2401</v>
      </c>
      <c r="C737" s="10">
        <v>-0.82892835543524201</v>
      </c>
      <c r="D737" s="10">
        <v>-54427844.689228699</v>
      </c>
    </row>
    <row r="738" spans="1:4" x14ac:dyDescent="0.25">
      <c r="A738" t="s">
        <v>968</v>
      </c>
      <c r="B738" t="s">
        <v>1138</v>
      </c>
      <c r="C738">
        <v>-1.4809394545500001</v>
      </c>
      <c r="D738">
        <v>-11173770.8408</v>
      </c>
    </row>
    <row r="739" spans="1:4" x14ac:dyDescent="0.25">
      <c r="A739" s="8" t="s">
        <v>5076</v>
      </c>
      <c r="B739" t="s">
        <v>1138</v>
      </c>
      <c r="C739">
        <v>-1.6728793970695</v>
      </c>
      <c r="D739">
        <v>-13153864.2061953</v>
      </c>
    </row>
    <row r="740" spans="1:4" x14ac:dyDescent="0.25">
      <c r="A740" s="9" t="s">
        <v>6605</v>
      </c>
      <c r="B740" t="s">
        <v>1138</v>
      </c>
      <c r="C740">
        <v>-3.2152263967728598</v>
      </c>
      <c r="D740">
        <v>-24439220.670191102</v>
      </c>
    </row>
    <row r="741" spans="1:4" x14ac:dyDescent="0.25">
      <c r="A741" s="7" t="s">
        <v>6712</v>
      </c>
      <c r="B741" t="s">
        <v>1138</v>
      </c>
      <c r="C741">
        <v>-3.6377526387536898</v>
      </c>
      <c r="D741">
        <v>-28040970.459993899</v>
      </c>
    </row>
    <row r="742" spans="1:4" x14ac:dyDescent="0.25">
      <c r="A742" s="6" t="s">
        <v>6711</v>
      </c>
      <c r="B742" t="s">
        <v>1138</v>
      </c>
      <c r="C742">
        <v>-1.23641134045464</v>
      </c>
      <c r="D742">
        <v>-9656891.4836422391</v>
      </c>
    </row>
    <row r="743" spans="1:4" x14ac:dyDescent="0.25">
      <c r="A743" s="4" t="s">
        <v>6662</v>
      </c>
      <c r="B743" t="s">
        <v>1138</v>
      </c>
      <c r="C743">
        <v>-2.7252947832014001</v>
      </c>
      <c r="D743">
        <v>-20164241.959243</v>
      </c>
    </row>
    <row r="744" spans="1:4" x14ac:dyDescent="0.25">
      <c r="A744" s="3" t="s">
        <v>6856</v>
      </c>
      <c r="B744" t="s">
        <v>1138</v>
      </c>
      <c r="C744">
        <v>-4.3197681376114403</v>
      </c>
      <c r="D744">
        <v>-32353131.788369201</v>
      </c>
    </row>
    <row r="745" spans="1:4" x14ac:dyDescent="0.25">
      <c r="A745" t="s">
        <v>968</v>
      </c>
      <c r="B745" t="s">
        <v>1049</v>
      </c>
      <c r="C745">
        <v>-1.7638523725299999</v>
      </c>
      <c r="D745">
        <v>-114539116.354</v>
      </c>
    </row>
    <row r="746" spans="1:4" x14ac:dyDescent="0.25">
      <c r="A746" s="8" t="s">
        <v>5076</v>
      </c>
      <c r="B746" t="s">
        <v>1049</v>
      </c>
      <c r="C746">
        <v>-1.80193562227008</v>
      </c>
      <c r="D746">
        <v>-120147179.471192</v>
      </c>
    </row>
    <row r="747" spans="1:4" x14ac:dyDescent="0.25">
      <c r="A747" s="9" t="s">
        <v>6605</v>
      </c>
      <c r="B747" t="s">
        <v>1049</v>
      </c>
      <c r="C747">
        <v>-3.8959146184534998</v>
      </c>
      <c r="D747">
        <v>-255189912.95682001</v>
      </c>
    </row>
    <row r="748" spans="1:4" x14ac:dyDescent="0.25">
      <c r="A748" s="7" t="s">
        <v>6712</v>
      </c>
      <c r="B748" t="s">
        <v>1049</v>
      </c>
      <c r="C748">
        <v>-4.6575589743789996</v>
      </c>
      <c r="D748">
        <v>-307639921.93403298</v>
      </c>
    </row>
    <row r="749" spans="1:4" x14ac:dyDescent="0.25">
      <c r="A749" s="6" t="s">
        <v>6711</v>
      </c>
      <c r="B749" t="s">
        <v>1049</v>
      </c>
      <c r="C749">
        <v>-1.59364630685414</v>
      </c>
      <c r="D749">
        <v>-104303356.89530399</v>
      </c>
    </row>
    <row r="750" spans="1:4" x14ac:dyDescent="0.25">
      <c r="A750" s="4" t="s">
        <v>6662</v>
      </c>
      <c r="B750" t="s">
        <v>1049</v>
      </c>
      <c r="C750">
        <v>-3.0144927479406198</v>
      </c>
      <c r="D750">
        <v>-196608823.796617</v>
      </c>
    </row>
    <row r="751" spans="1:4" x14ac:dyDescent="0.25">
      <c r="A751" s="3" t="s">
        <v>6856</v>
      </c>
      <c r="B751" s="10" t="s">
        <v>1049</v>
      </c>
      <c r="C751" s="10">
        <v>-4.0372866625768697</v>
      </c>
      <c r="D751" s="10">
        <v>-258442997.31681201</v>
      </c>
    </row>
    <row r="752" spans="1:4" x14ac:dyDescent="0.25">
      <c r="A752" t="s">
        <v>968</v>
      </c>
      <c r="B752" t="s">
        <v>1478</v>
      </c>
      <c r="C752">
        <v>-0.96719689827699995</v>
      </c>
      <c r="D752">
        <v>-356860833.18099999</v>
      </c>
    </row>
    <row r="753" spans="1:4" x14ac:dyDescent="0.25">
      <c r="A753" s="8" t="s">
        <v>5076</v>
      </c>
      <c r="B753" t="s">
        <v>1478</v>
      </c>
      <c r="C753">
        <v>-1.01372628188217</v>
      </c>
      <c r="D753">
        <v>-370183704.13326001</v>
      </c>
    </row>
    <row r="754" spans="1:4" x14ac:dyDescent="0.25">
      <c r="A754" s="9" t="s">
        <v>6605</v>
      </c>
      <c r="B754" t="s">
        <v>1478</v>
      </c>
      <c r="C754">
        <v>-2.8228595909569498</v>
      </c>
      <c r="D754">
        <v>-1038578987.92483</v>
      </c>
    </row>
    <row r="755" spans="1:4" x14ac:dyDescent="0.25">
      <c r="A755" s="7" t="s">
        <v>6712</v>
      </c>
      <c r="B755" t="s">
        <v>1478</v>
      </c>
      <c r="C755">
        <v>-3.8331630111708099</v>
      </c>
      <c r="D755">
        <v>-1401059690.09864</v>
      </c>
    </row>
    <row r="756" spans="1:4" x14ac:dyDescent="0.25">
      <c r="A756" s="6" t="s">
        <v>6711</v>
      </c>
      <c r="B756" t="s">
        <v>1478</v>
      </c>
      <c r="C756">
        <v>-0.75151414204984202</v>
      </c>
      <c r="D756">
        <v>-272740703.89046198</v>
      </c>
    </row>
    <row r="757" spans="1:4" x14ac:dyDescent="0.25">
      <c r="A757" s="4" t="s">
        <v>6662</v>
      </c>
      <c r="B757" t="s">
        <v>1478</v>
      </c>
      <c r="C757">
        <v>-2.3810612729959302</v>
      </c>
      <c r="D757">
        <v>-863102082.61781895</v>
      </c>
    </row>
    <row r="758" spans="1:4" x14ac:dyDescent="0.25">
      <c r="A758" t="s">
        <v>968</v>
      </c>
      <c r="B758" t="s">
        <v>1541</v>
      </c>
      <c r="C758">
        <v>-0.91204139042800003</v>
      </c>
      <c r="D758">
        <v>-186097217.49200001</v>
      </c>
    </row>
    <row r="759" spans="1:4" x14ac:dyDescent="0.25">
      <c r="A759" s="8" t="s">
        <v>5076</v>
      </c>
      <c r="B759" t="s">
        <v>1541</v>
      </c>
      <c r="C759">
        <v>-0.94323368873124003</v>
      </c>
      <c r="D759">
        <v>-199116488.72046101</v>
      </c>
    </row>
    <row r="760" spans="1:4" x14ac:dyDescent="0.25">
      <c r="A760" s="9" t="s">
        <v>6605</v>
      </c>
      <c r="B760" t="s">
        <v>1541</v>
      </c>
      <c r="C760">
        <v>-1.91647935855886</v>
      </c>
      <c r="D760">
        <v>-374300053.10313898</v>
      </c>
    </row>
    <row r="761" spans="1:4" x14ac:dyDescent="0.25">
      <c r="A761" s="7" t="s">
        <v>6712</v>
      </c>
      <c r="B761" t="s">
        <v>1541</v>
      </c>
      <c r="C761">
        <v>-2.0399167293992999</v>
      </c>
      <c r="D761">
        <v>-420443778.372181</v>
      </c>
    </row>
    <row r="762" spans="1:4" x14ac:dyDescent="0.25">
      <c r="A762" s="6" t="s">
        <v>6711</v>
      </c>
      <c r="B762" t="s">
        <v>1541</v>
      </c>
      <c r="C762">
        <v>-0.60200311538615703</v>
      </c>
      <c r="D762">
        <v>-127194183.97652</v>
      </c>
    </row>
    <row r="763" spans="1:4" x14ac:dyDescent="0.25">
      <c r="A763" s="4" t="s">
        <v>6662</v>
      </c>
      <c r="B763" t="s">
        <v>1541</v>
      </c>
      <c r="C763">
        <v>-1.3207801824777301</v>
      </c>
      <c r="D763">
        <v>-274373524.68021798</v>
      </c>
    </row>
    <row r="764" spans="1:4" x14ac:dyDescent="0.25">
      <c r="A764" t="s">
        <v>968</v>
      </c>
      <c r="B764" t="s">
        <v>4022</v>
      </c>
      <c r="C764">
        <v>0.63754804845599999</v>
      </c>
      <c r="D764">
        <v>3333287.2537199999</v>
      </c>
    </row>
    <row r="765" spans="1:4" x14ac:dyDescent="0.25">
      <c r="A765" s="8" t="s">
        <v>5076</v>
      </c>
      <c r="B765" t="s">
        <v>4022</v>
      </c>
      <c r="C765">
        <v>1.3266960790908899</v>
      </c>
      <c r="D765">
        <v>7022797.8805555403</v>
      </c>
    </row>
    <row r="766" spans="1:4" x14ac:dyDescent="0.25">
      <c r="A766" s="9" t="s">
        <v>6605</v>
      </c>
      <c r="B766" t="s">
        <v>4022</v>
      </c>
      <c r="C766">
        <v>2.00046316796033</v>
      </c>
      <c r="D766">
        <v>10706652.800754899</v>
      </c>
    </row>
    <row r="767" spans="1:4" x14ac:dyDescent="0.25">
      <c r="A767" s="7" t="s">
        <v>6712</v>
      </c>
      <c r="B767" t="s">
        <v>4022</v>
      </c>
      <c r="C767">
        <v>3.09719799953228</v>
      </c>
      <c r="D767">
        <v>16685199.878404999</v>
      </c>
    </row>
    <row r="768" spans="1:4" x14ac:dyDescent="0.25">
      <c r="A768" s="6" t="s">
        <v>6711</v>
      </c>
      <c r="B768" t="s">
        <v>4022</v>
      </c>
      <c r="C768">
        <v>0.96582872434963196</v>
      </c>
      <c r="D768">
        <v>5211629.8392231502</v>
      </c>
    </row>
    <row r="769" spans="1:4" x14ac:dyDescent="0.25">
      <c r="A769" s="4" t="s">
        <v>6662</v>
      </c>
      <c r="B769" t="s">
        <v>4022</v>
      </c>
      <c r="C769">
        <v>1.36311977454518</v>
      </c>
      <c r="D769">
        <v>7082067.8601997802</v>
      </c>
    </row>
    <row r="770" spans="1:4" x14ac:dyDescent="0.25">
      <c r="A770" s="3" t="s">
        <v>6856</v>
      </c>
      <c r="B770" t="s">
        <v>4022</v>
      </c>
      <c r="C770">
        <v>2.0913061750580502</v>
      </c>
      <c r="D770">
        <v>11288899.3313134</v>
      </c>
    </row>
    <row r="771" spans="1:4" x14ac:dyDescent="0.25">
      <c r="A771" t="s">
        <v>968</v>
      </c>
      <c r="B771" t="s">
        <v>1837</v>
      </c>
      <c r="C771">
        <v>-0.66686241675400004</v>
      </c>
      <c r="D771">
        <v>-8419199.7522800006</v>
      </c>
    </row>
    <row r="772" spans="1:4" x14ac:dyDescent="0.25">
      <c r="A772" s="8" t="s">
        <v>5076</v>
      </c>
      <c r="B772" t="s">
        <v>1837</v>
      </c>
      <c r="C772">
        <v>-0.50036846347610198</v>
      </c>
      <c r="D772">
        <v>-6353936.5410089502</v>
      </c>
    </row>
    <row r="773" spans="1:4" x14ac:dyDescent="0.25">
      <c r="A773" s="9" t="s">
        <v>6605</v>
      </c>
      <c r="B773" t="s">
        <v>1837</v>
      </c>
      <c r="C773">
        <v>-2.4589902026711199</v>
      </c>
      <c r="D773">
        <v>-31085679.518452398</v>
      </c>
    </row>
    <row r="774" spans="1:4" x14ac:dyDescent="0.25">
      <c r="A774" s="7" t="s">
        <v>6712</v>
      </c>
      <c r="B774" t="s">
        <v>1837</v>
      </c>
      <c r="C774">
        <v>-1.6731438386580499</v>
      </c>
      <c r="D774">
        <v>-21361989.282021001</v>
      </c>
    </row>
    <row r="775" spans="1:4" x14ac:dyDescent="0.25">
      <c r="A775" s="6" t="s">
        <v>6711</v>
      </c>
      <c r="B775" t="s">
        <v>1837</v>
      </c>
      <c r="C775">
        <v>-0.16574162174926799</v>
      </c>
      <c r="D775">
        <v>-2109005.9999820599</v>
      </c>
    </row>
    <row r="776" spans="1:4" x14ac:dyDescent="0.25">
      <c r="A776" s="4" t="s">
        <v>6662</v>
      </c>
      <c r="B776" t="s">
        <v>1837</v>
      </c>
      <c r="C776">
        <v>-0.82893392724460502</v>
      </c>
      <c r="D776">
        <v>-10637303.0328917</v>
      </c>
    </row>
    <row r="777" spans="1:4" x14ac:dyDescent="0.25">
      <c r="A777" s="3" t="s">
        <v>6856</v>
      </c>
      <c r="B777" s="10" t="s">
        <v>1837</v>
      </c>
      <c r="C777" s="10">
        <v>-1.5132832197491199</v>
      </c>
      <c r="D777" s="10">
        <v>-19374408.247981399</v>
      </c>
    </row>
    <row r="778" spans="1:4" x14ac:dyDescent="0.25">
      <c r="A778" t="s">
        <v>968</v>
      </c>
      <c r="B778" t="s">
        <v>4331</v>
      </c>
      <c r="C778">
        <v>0.85622478062600005</v>
      </c>
      <c r="D778">
        <v>5376941.4554000003</v>
      </c>
    </row>
    <row r="779" spans="1:4" x14ac:dyDescent="0.25">
      <c r="A779" s="8" t="s">
        <v>5076</v>
      </c>
      <c r="B779" t="s">
        <v>4331</v>
      </c>
      <c r="C779">
        <v>1.01506704663227</v>
      </c>
      <c r="D779">
        <v>6370315.4529878898</v>
      </c>
    </row>
    <row r="780" spans="1:4" x14ac:dyDescent="0.25">
      <c r="A780" s="9" t="s">
        <v>6605</v>
      </c>
      <c r="B780" t="s">
        <v>4331</v>
      </c>
      <c r="C780">
        <v>1.9292000465012999</v>
      </c>
      <c r="D780">
        <v>12137843.722811</v>
      </c>
    </row>
    <row r="781" spans="1:4" x14ac:dyDescent="0.25">
      <c r="A781" s="7" t="s">
        <v>6712</v>
      </c>
      <c r="B781" t="s">
        <v>4331</v>
      </c>
      <c r="C781">
        <v>2.7097914053492098</v>
      </c>
      <c r="D781">
        <v>17033450.652642801</v>
      </c>
    </row>
    <row r="782" spans="1:4" x14ac:dyDescent="0.25">
      <c r="A782" s="6" t="s">
        <v>6711</v>
      </c>
      <c r="B782" t="s">
        <v>4331</v>
      </c>
      <c r="C782">
        <v>0.72749954993629795</v>
      </c>
      <c r="D782">
        <v>4573410.0363958003</v>
      </c>
    </row>
    <row r="783" spans="1:4" x14ac:dyDescent="0.25">
      <c r="A783" s="4" t="s">
        <v>6662</v>
      </c>
      <c r="B783" t="s">
        <v>4331</v>
      </c>
      <c r="C783">
        <v>1.47222776361539</v>
      </c>
      <c r="D783">
        <v>9240330.0470886491</v>
      </c>
    </row>
    <row r="784" spans="1:4" x14ac:dyDescent="0.25">
      <c r="A784" s="3" t="s">
        <v>6856</v>
      </c>
      <c r="B784" t="s">
        <v>4331</v>
      </c>
      <c r="C784">
        <v>2.8084533216545999</v>
      </c>
      <c r="D784">
        <v>17615978.417950001</v>
      </c>
    </row>
    <row r="785" spans="1:4" x14ac:dyDescent="0.25">
      <c r="A785" t="s">
        <v>968</v>
      </c>
      <c r="B785" t="s">
        <v>3528</v>
      </c>
      <c r="C785">
        <v>0.35138011420199999</v>
      </c>
      <c r="D785">
        <v>291364686.93699998</v>
      </c>
    </row>
    <row r="786" spans="1:4" x14ac:dyDescent="0.25">
      <c r="A786" s="8" t="s">
        <v>5076</v>
      </c>
      <c r="B786" t="s">
        <v>3528</v>
      </c>
      <c r="C786">
        <v>0.58833321418338902</v>
      </c>
      <c r="D786">
        <v>494714962.71401101</v>
      </c>
    </row>
    <row r="787" spans="1:4" x14ac:dyDescent="0.25">
      <c r="A787" s="9" t="s">
        <v>6605</v>
      </c>
      <c r="B787" t="s">
        <v>3528</v>
      </c>
      <c r="C787">
        <v>1.45294463838826</v>
      </c>
      <c r="D787">
        <v>1281730947.2764599</v>
      </c>
    </row>
    <row r="788" spans="1:4" x14ac:dyDescent="0.25">
      <c r="A788" s="7" t="s">
        <v>6712</v>
      </c>
      <c r="B788" t="s">
        <v>3528</v>
      </c>
      <c r="C788">
        <v>1.55301580791279</v>
      </c>
      <c r="D788">
        <v>1295778198.7534299</v>
      </c>
    </row>
    <row r="789" spans="1:4" x14ac:dyDescent="0.25">
      <c r="A789" s="6" t="s">
        <v>6711</v>
      </c>
      <c r="B789" t="s">
        <v>3528</v>
      </c>
      <c r="C789">
        <v>0.349444347223344</v>
      </c>
      <c r="D789">
        <v>304666384.03355402</v>
      </c>
    </row>
    <row r="790" spans="1:4" x14ac:dyDescent="0.25">
      <c r="A790" s="4" t="s">
        <v>6662</v>
      </c>
      <c r="B790" t="s">
        <v>3528</v>
      </c>
      <c r="C790">
        <v>1.2951585189622601</v>
      </c>
      <c r="D790">
        <v>1139223353.05761</v>
      </c>
    </row>
    <row r="791" spans="1:4" x14ac:dyDescent="0.25">
      <c r="A791" s="3" t="s">
        <v>6856</v>
      </c>
      <c r="B791" s="10" t="s">
        <v>3528</v>
      </c>
      <c r="C791" s="10">
        <v>0.884786090205121</v>
      </c>
      <c r="D791" s="10">
        <v>732428891.85239303</v>
      </c>
    </row>
    <row r="792" spans="1:4" x14ac:dyDescent="0.25">
      <c r="A792" t="s">
        <v>968</v>
      </c>
      <c r="B792" t="s">
        <v>3506</v>
      </c>
      <c r="C792">
        <v>0.338882938553</v>
      </c>
      <c r="D792">
        <v>108105494.242</v>
      </c>
    </row>
    <row r="793" spans="1:4" x14ac:dyDescent="0.25">
      <c r="A793" s="8" t="s">
        <v>5076</v>
      </c>
      <c r="B793" t="s">
        <v>3506</v>
      </c>
      <c r="C793">
        <v>-4.5546074377587698E-3</v>
      </c>
      <c r="D793">
        <v>-1364313.01591926</v>
      </c>
    </row>
    <row r="794" spans="1:4" x14ac:dyDescent="0.25">
      <c r="A794" s="9" t="s">
        <v>6605</v>
      </c>
      <c r="B794" t="s">
        <v>3506</v>
      </c>
      <c r="C794">
        <v>1.3779852426764501</v>
      </c>
      <c r="D794">
        <v>444044140.47166502</v>
      </c>
    </row>
    <row r="795" spans="1:4" x14ac:dyDescent="0.25">
      <c r="A795" s="7" t="s">
        <v>6712</v>
      </c>
      <c r="B795" t="s">
        <v>3506</v>
      </c>
      <c r="C795">
        <v>1.43808431155553</v>
      </c>
      <c r="D795">
        <v>459343479.31330103</v>
      </c>
    </row>
    <row r="796" spans="1:4" x14ac:dyDescent="0.25">
      <c r="A796" s="6" t="s">
        <v>6711</v>
      </c>
      <c r="B796" t="s">
        <v>3506</v>
      </c>
      <c r="C796">
        <v>0.30711002966043699</v>
      </c>
      <c r="D796">
        <v>101639750.935039</v>
      </c>
    </row>
    <row r="797" spans="1:4" x14ac:dyDescent="0.25">
      <c r="A797" s="4" t="s">
        <v>6662</v>
      </c>
      <c r="B797" t="s">
        <v>3506</v>
      </c>
      <c r="C797">
        <v>0.77027566072925502</v>
      </c>
      <c r="D797">
        <v>246998431.37554601</v>
      </c>
    </row>
    <row r="798" spans="1:4" x14ac:dyDescent="0.25">
      <c r="A798" s="8" t="s">
        <v>5076</v>
      </c>
      <c r="B798" t="s">
        <v>5177</v>
      </c>
      <c r="C798">
        <v>1.08395738157352</v>
      </c>
      <c r="D798">
        <v>799356813.02048397</v>
      </c>
    </row>
    <row r="799" spans="1:4" x14ac:dyDescent="0.25">
      <c r="A799" s="9" t="s">
        <v>6605</v>
      </c>
      <c r="B799" t="s">
        <v>5177</v>
      </c>
      <c r="C799">
        <v>4.4666005164749496</v>
      </c>
      <c r="D799">
        <v>3549961120.2604699</v>
      </c>
    </row>
    <row r="800" spans="1:4" x14ac:dyDescent="0.25">
      <c r="A800" s="6" t="s">
        <v>6711</v>
      </c>
      <c r="B800" t="s">
        <v>5177</v>
      </c>
      <c r="C800">
        <v>0.745216657287743</v>
      </c>
      <c r="D800">
        <v>554118280.13550794</v>
      </c>
    </row>
    <row r="801" spans="1:4" x14ac:dyDescent="0.25">
      <c r="A801" s="4" t="s">
        <v>6662</v>
      </c>
      <c r="B801" t="s">
        <v>5177</v>
      </c>
      <c r="C801">
        <v>1.9289783532670799</v>
      </c>
      <c r="D801">
        <v>1435284056.1884301</v>
      </c>
    </row>
    <row r="802" spans="1:4" x14ac:dyDescent="0.25">
      <c r="A802" t="s">
        <v>968</v>
      </c>
      <c r="B802" t="s">
        <v>4616</v>
      </c>
      <c r="C802">
        <v>1.1202216632999999</v>
      </c>
      <c r="D802">
        <v>303408713.79699999</v>
      </c>
    </row>
    <row r="803" spans="1:4" x14ac:dyDescent="0.25">
      <c r="A803" s="8" t="s">
        <v>5076</v>
      </c>
      <c r="B803" t="s">
        <v>4616</v>
      </c>
      <c r="C803">
        <v>1.43219590539134</v>
      </c>
      <c r="D803">
        <v>389035686.13009</v>
      </c>
    </row>
    <row r="804" spans="1:4" x14ac:dyDescent="0.25">
      <c r="A804" s="9" t="s">
        <v>6605</v>
      </c>
      <c r="B804" t="s">
        <v>4616</v>
      </c>
      <c r="C804">
        <v>2.6176440389465698</v>
      </c>
      <c r="D804">
        <v>709568193.35848296</v>
      </c>
    </row>
    <row r="805" spans="1:4" x14ac:dyDescent="0.25">
      <c r="A805" s="7" t="s">
        <v>6712</v>
      </c>
      <c r="B805" t="s">
        <v>4616</v>
      </c>
      <c r="C805">
        <v>3.10785881257631</v>
      </c>
      <c r="D805">
        <v>842085757.69445801</v>
      </c>
    </row>
    <row r="806" spans="1:4" x14ac:dyDescent="0.25">
      <c r="A806" s="6" t="s">
        <v>6711</v>
      </c>
      <c r="B806" t="s">
        <v>4616</v>
      </c>
      <c r="C806">
        <v>1.03766357649745</v>
      </c>
      <c r="D806">
        <v>281001608.035999</v>
      </c>
    </row>
    <row r="807" spans="1:4" x14ac:dyDescent="0.25">
      <c r="A807" s="4" t="s">
        <v>6662</v>
      </c>
      <c r="B807" t="s">
        <v>4616</v>
      </c>
      <c r="C807">
        <v>1.7394024168575299</v>
      </c>
      <c r="D807">
        <v>457685287.81563199</v>
      </c>
    </row>
    <row r="808" spans="1:4" x14ac:dyDescent="0.25">
      <c r="A808" s="3" t="s">
        <v>6856</v>
      </c>
      <c r="B808" t="s">
        <v>4616</v>
      </c>
      <c r="C808">
        <v>2.9516345117652198</v>
      </c>
      <c r="D808">
        <v>775812933.37899399</v>
      </c>
    </row>
    <row r="809" spans="1:4" x14ac:dyDescent="0.25">
      <c r="A809" s="8" t="s">
        <v>5076</v>
      </c>
      <c r="B809" t="s">
        <v>5178</v>
      </c>
      <c r="C809">
        <v>-0.48435492020784798</v>
      </c>
      <c r="D809">
        <v>-990078909.630355</v>
      </c>
    </row>
    <row r="810" spans="1:4" x14ac:dyDescent="0.25">
      <c r="A810" s="9" t="s">
        <v>6605</v>
      </c>
      <c r="B810" t="s">
        <v>5178</v>
      </c>
      <c r="C810">
        <v>-1.07325783259601</v>
      </c>
      <c r="D810">
        <v>-2124731685.7498701</v>
      </c>
    </row>
    <row r="811" spans="1:4" x14ac:dyDescent="0.25">
      <c r="A811" s="6" t="s">
        <v>6711</v>
      </c>
      <c r="B811" t="s">
        <v>5178</v>
      </c>
      <c r="C811">
        <v>-0.124416367973396</v>
      </c>
      <c r="D811">
        <v>-254193862.52809501</v>
      </c>
    </row>
    <row r="812" spans="1:4" x14ac:dyDescent="0.25">
      <c r="A812" s="4" t="s">
        <v>6662</v>
      </c>
      <c r="B812" t="s">
        <v>5178</v>
      </c>
      <c r="C812">
        <v>-0.84846468690568</v>
      </c>
      <c r="D812">
        <v>-1664554369.79457</v>
      </c>
    </row>
    <row r="813" spans="1:4" x14ac:dyDescent="0.25">
      <c r="A813" t="s">
        <v>968</v>
      </c>
      <c r="B813" t="s">
        <v>4592</v>
      </c>
      <c r="C813">
        <v>1.09901275258</v>
      </c>
      <c r="D813">
        <v>60277947.634400003</v>
      </c>
    </row>
    <row r="814" spans="1:4" x14ac:dyDescent="0.25">
      <c r="A814" s="8" t="s">
        <v>5076</v>
      </c>
      <c r="B814" t="s">
        <v>4592</v>
      </c>
      <c r="C814">
        <v>1.33333872138982</v>
      </c>
      <c r="D814">
        <v>73302428.920622602</v>
      </c>
    </row>
    <row r="815" spans="1:4" x14ac:dyDescent="0.25">
      <c r="A815" s="9" t="s">
        <v>6605</v>
      </c>
      <c r="B815" t="s">
        <v>4592</v>
      </c>
      <c r="C815">
        <v>3.09379319139699</v>
      </c>
      <c r="D815">
        <v>169373218.020935</v>
      </c>
    </row>
    <row r="816" spans="1:4" x14ac:dyDescent="0.25">
      <c r="A816" s="7" t="s">
        <v>6712</v>
      </c>
      <c r="B816" t="s">
        <v>4592</v>
      </c>
      <c r="C816">
        <v>3.9245310144595602</v>
      </c>
      <c r="D816">
        <v>210560020.77714601</v>
      </c>
    </row>
    <row r="817" spans="1:4" x14ac:dyDescent="0.25">
      <c r="A817" s="6" t="s">
        <v>6711</v>
      </c>
      <c r="B817" t="s">
        <v>4592</v>
      </c>
      <c r="C817">
        <v>1.07585170834313</v>
      </c>
      <c r="D817">
        <v>58571288.319100298</v>
      </c>
    </row>
    <row r="818" spans="1:4" x14ac:dyDescent="0.25">
      <c r="A818" s="4" t="s">
        <v>6662</v>
      </c>
      <c r="B818" t="s">
        <v>4592</v>
      </c>
      <c r="C818">
        <v>2.8010867711944298</v>
      </c>
      <c r="D818">
        <v>152071812.50134301</v>
      </c>
    </row>
    <row r="819" spans="1:4" x14ac:dyDescent="0.25">
      <c r="A819" s="3" t="s">
        <v>6856</v>
      </c>
      <c r="B819" s="10" t="s">
        <v>4592</v>
      </c>
      <c r="C819" s="10">
        <v>3.5596071594332002</v>
      </c>
      <c r="D819" s="10">
        <v>193915258.72806701</v>
      </c>
    </row>
    <row r="820" spans="1:4" x14ac:dyDescent="0.25">
      <c r="A820" t="s">
        <v>968</v>
      </c>
      <c r="B820" t="s">
        <v>4871</v>
      </c>
      <c r="C820">
        <v>1.49932823102</v>
      </c>
      <c r="D820">
        <v>778816215.81400001</v>
      </c>
    </row>
    <row r="821" spans="1:4" x14ac:dyDescent="0.25">
      <c r="A821" s="8" t="s">
        <v>5076</v>
      </c>
      <c r="B821" t="s">
        <v>4871</v>
      </c>
      <c r="C821">
        <v>1.6640478798332099</v>
      </c>
      <c r="D821">
        <v>865974340.438869</v>
      </c>
    </row>
    <row r="822" spans="1:4" x14ac:dyDescent="0.25">
      <c r="A822" s="9" t="s">
        <v>6605</v>
      </c>
      <c r="B822" t="s">
        <v>4871</v>
      </c>
      <c r="C822">
        <v>3.04632433758447</v>
      </c>
      <c r="D822">
        <v>1578041004.4183199</v>
      </c>
    </row>
    <row r="823" spans="1:4" x14ac:dyDescent="0.25">
      <c r="A823" s="7" t="s">
        <v>6712</v>
      </c>
      <c r="B823" t="s">
        <v>4871</v>
      </c>
      <c r="C823">
        <v>4.7340817878798296</v>
      </c>
      <c r="D823">
        <v>2435367890.1976399</v>
      </c>
    </row>
    <row r="824" spans="1:4" x14ac:dyDescent="0.25">
      <c r="A824" s="6" t="s">
        <v>6711</v>
      </c>
      <c r="B824" t="s">
        <v>4871</v>
      </c>
      <c r="C824">
        <v>1.09117099535105</v>
      </c>
      <c r="D824">
        <v>556406158.50583601</v>
      </c>
    </row>
    <row r="825" spans="1:4" x14ac:dyDescent="0.25">
      <c r="A825" s="4" t="s">
        <v>6662</v>
      </c>
      <c r="B825" t="s">
        <v>4871</v>
      </c>
      <c r="C825">
        <v>2.4519058652268799</v>
      </c>
      <c r="D825">
        <v>1235613690.8394301</v>
      </c>
    </row>
    <row r="826" spans="1:4" x14ac:dyDescent="0.25">
      <c r="A826" s="3" t="s">
        <v>6856</v>
      </c>
      <c r="B826" t="s">
        <v>4871</v>
      </c>
      <c r="C826">
        <v>5.27068540572213</v>
      </c>
      <c r="D826">
        <v>2738907305.5605102</v>
      </c>
    </row>
    <row r="827" spans="1:4" x14ac:dyDescent="0.25">
      <c r="A827" t="s">
        <v>968</v>
      </c>
      <c r="B827" t="s">
        <v>2345</v>
      </c>
      <c r="C827">
        <v>-0.295932954922</v>
      </c>
      <c r="D827">
        <v>-138034070.01800001</v>
      </c>
    </row>
    <row r="828" spans="1:4" x14ac:dyDescent="0.25">
      <c r="A828" s="8" t="s">
        <v>5076</v>
      </c>
      <c r="B828" t="s">
        <v>2345</v>
      </c>
      <c r="C828">
        <v>-0.47218905657883598</v>
      </c>
      <c r="D828">
        <v>-223585000.660243</v>
      </c>
    </row>
    <row r="829" spans="1:4" x14ac:dyDescent="0.25">
      <c r="A829" s="9" t="s">
        <v>6605</v>
      </c>
      <c r="B829" t="s">
        <v>2345</v>
      </c>
      <c r="C829">
        <v>-0.47650311746026203</v>
      </c>
      <c r="D829">
        <v>-228819332.990655</v>
      </c>
    </row>
    <row r="830" spans="1:4" x14ac:dyDescent="0.25">
      <c r="A830" s="7" t="s">
        <v>6712</v>
      </c>
      <c r="B830" t="s">
        <v>2345</v>
      </c>
      <c r="C830">
        <v>-0.61995577511782496</v>
      </c>
      <c r="D830">
        <v>-291134780.95960402</v>
      </c>
    </row>
    <row r="831" spans="1:4" x14ac:dyDescent="0.25">
      <c r="A831" s="6" t="s">
        <v>6711</v>
      </c>
      <c r="B831" t="s">
        <v>2345</v>
      </c>
      <c r="C831">
        <v>2.4338658159103198E-2</v>
      </c>
      <c r="D831">
        <v>11645678.086383499</v>
      </c>
    </row>
    <row r="832" spans="1:4" x14ac:dyDescent="0.25">
      <c r="A832" s="4" t="s">
        <v>6662</v>
      </c>
      <c r="B832" t="s">
        <v>2345</v>
      </c>
      <c r="C832">
        <v>-0.21630709337857601</v>
      </c>
      <c r="D832">
        <v>-104883265.967452</v>
      </c>
    </row>
    <row r="833" spans="1:4" x14ac:dyDescent="0.25">
      <c r="A833" s="3" t="s">
        <v>6856</v>
      </c>
      <c r="B833" s="10" t="s">
        <v>2345</v>
      </c>
      <c r="C833" s="10">
        <v>-1.0322158040178</v>
      </c>
      <c r="D833" s="10">
        <v>-490041787.87021399</v>
      </c>
    </row>
    <row r="834" spans="1:4" x14ac:dyDescent="0.25">
      <c r="A834" s="8" t="s">
        <v>5076</v>
      </c>
      <c r="B834" t="s">
        <v>5179</v>
      </c>
      <c r="C834">
        <v>-0.47467622858327002</v>
      </c>
      <c r="D834">
        <v>-381011830.92444497</v>
      </c>
    </row>
    <row r="835" spans="1:4" x14ac:dyDescent="0.25">
      <c r="A835" s="9" t="s">
        <v>6605</v>
      </c>
      <c r="B835" t="s">
        <v>5179</v>
      </c>
      <c r="C835">
        <v>-1.08349219210112</v>
      </c>
      <c r="D835">
        <v>-947908761.95060003</v>
      </c>
    </row>
    <row r="836" spans="1:4" x14ac:dyDescent="0.25">
      <c r="A836" s="6" t="s">
        <v>6711</v>
      </c>
      <c r="B836" t="s">
        <v>5179</v>
      </c>
      <c r="C836">
        <v>-0.40783208318487901</v>
      </c>
      <c r="D836">
        <v>-357146558.083713</v>
      </c>
    </row>
    <row r="837" spans="1:4" x14ac:dyDescent="0.25">
      <c r="A837" s="4" t="s">
        <v>6662</v>
      </c>
      <c r="B837" t="s">
        <v>5179</v>
      </c>
      <c r="C837">
        <v>-0.72339277289317006</v>
      </c>
      <c r="D837">
        <v>-635486702.85531294</v>
      </c>
    </row>
    <row r="838" spans="1:4" x14ac:dyDescent="0.25">
      <c r="A838" t="s">
        <v>968</v>
      </c>
      <c r="B838" t="s">
        <v>4333</v>
      </c>
      <c r="C838">
        <v>0.85682660795300003</v>
      </c>
      <c r="D838">
        <v>107410613.54000001</v>
      </c>
    </row>
    <row r="839" spans="1:4" x14ac:dyDescent="0.25">
      <c r="A839" s="8" t="s">
        <v>5076</v>
      </c>
      <c r="B839" t="s">
        <v>4333</v>
      </c>
      <c r="C839">
        <v>0.95255503146599896</v>
      </c>
      <c r="D839">
        <v>111419349.835274</v>
      </c>
    </row>
    <row r="840" spans="1:4" x14ac:dyDescent="0.25">
      <c r="A840" s="9" t="s">
        <v>6605</v>
      </c>
      <c r="B840" t="s">
        <v>4333</v>
      </c>
      <c r="C840">
        <v>2.8102669919157401</v>
      </c>
      <c r="D840">
        <v>340552136.75428897</v>
      </c>
    </row>
    <row r="841" spans="1:4" x14ac:dyDescent="0.25">
      <c r="A841" s="7" t="s">
        <v>6712</v>
      </c>
      <c r="B841" t="s">
        <v>4333</v>
      </c>
      <c r="C841">
        <v>3.59590281748121</v>
      </c>
      <c r="D841">
        <v>431494503.56084901</v>
      </c>
    </row>
    <row r="842" spans="1:4" x14ac:dyDescent="0.25">
      <c r="A842" s="6" t="s">
        <v>6711</v>
      </c>
      <c r="B842" t="s">
        <v>4333</v>
      </c>
      <c r="C842">
        <v>0.72046591516417302</v>
      </c>
      <c r="D842">
        <v>86450325.776938796</v>
      </c>
    </row>
    <row r="843" spans="1:4" x14ac:dyDescent="0.25">
      <c r="A843" s="4" t="s">
        <v>6662</v>
      </c>
      <c r="B843" t="s">
        <v>4333</v>
      </c>
      <c r="C843">
        <v>2.53436151457666</v>
      </c>
      <c r="D843">
        <v>315088916.00337303</v>
      </c>
    </row>
    <row r="844" spans="1:4" x14ac:dyDescent="0.25">
      <c r="A844" s="3" t="s">
        <v>6856</v>
      </c>
      <c r="B844" t="s">
        <v>4333</v>
      </c>
      <c r="C844">
        <v>2.5142962966317701</v>
      </c>
      <c r="D844">
        <v>316870062.488989</v>
      </c>
    </row>
    <row r="845" spans="1:4" x14ac:dyDescent="0.25">
      <c r="A845" t="s">
        <v>968</v>
      </c>
      <c r="B845" t="s">
        <v>1821</v>
      </c>
      <c r="C845">
        <v>-0.67712511503200001</v>
      </c>
      <c r="D845">
        <v>-744568695.44200003</v>
      </c>
    </row>
    <row r="846" spans="1:4" x14ac:dyDescent="0.25">
      <c r="A846" s="8" t="s">
        <v>5076</v>
      </c>
      <c r="B846" t="s">
        <v>1821</v>
      </c>
      <c r="C846">
        <v>-0.74756287115981201</v>
      </c>
      <c r="D846">
        <v>-968903484.432019</v>
      </c>
    </row>
    <row r="847" spans="1:4" x14ac:dyDescent="0.25">
      <c r="A847" s="9" t="s">
        <v>6605</v>
      </c>
      <c r="B847" t="s">
        <v>1821</v>
      </c>
      <c r="C847">
        <v>-2.1808960329864999</v>
      </c>
      <c r="D847">
        <v>-2405687154.82412</v>
      </c>
    </row>
    <row r="848" spans="1:4" x14ac:dyDescent="0.25">
      <c r="A848" s="7" t="s">
        <v>6712</v>
      </c>
      <c r="B848" t="s">
        <v>1821</v>
      </c>
      <c r="C848">
        <v>-3.6380240929085801</v>
      </c>
      <c r="D848">
        <v>-4006175237.2588701</v>
      </c>
    </row>
    <row r="849" spans="1:4" x14ac:dyDescent="0.25">
      <c r="A849" s="6" t="s">
        <v>6711</v>
      </c>
      <c r="B849" t="s">
        <v>1821</v>
      </c>
      <c r="C849">
        <v>-0.60348207273298904</v>
      </c>
      <c r="D849">
        <v>-664856140.11073601</v>
      </c>
    </row>
    <row r="850" spans="1:4" x14ac:dyDescent="0.25">
      <c r="A850" s="4" t="s">
        <v>6662</v>
      </c>
      <c r="B850" t="s">
        <v>1821</v>
      </c>
      <c r="C850">
        <v>-1.2475757091059201</v>
      </c>
      <c r="D850">
        <v>-1615540992.3812499</v>
      </c>
    </row>
    <row r="851" spans="1:4" x14ac:dyDescent="0.25">
      <c r="A851" t="s">
        <v>968</v>
      </c>
      <c r="B851" t="s">
        <v>814</v>
      </c>
      <c r="C851">
        <v>-0.40534252021299999</v>
      </c>
      <c r="D851">
        <v>-6490544.3125700001</v>
      </c>
    </row>
    <row r="852" spans="1:4" x14ac:dyDescent="0.25">
      <c r="A852" s="8" t="s">
        <v>5076</v>
      </c>
      <c r="B852" t="s">
        <v>814</v>
      </c>
      <c r="C852">
        <v>-0.83723258082276097</v>
      </c>
      <c r="D852">
        <v>-3075487.0818897202</v>
      </c>
    </row>
    <row r="853" spans="1:4" x14ac:dyDescent="0.25">
      <c r="A853" s="9" t="s">
        <v>6605</v>
      </c>
      <c r="B853" t="s">
        <v>814</v>
      </c>
      <c r="C853">
        <v>-2.1917752002451398</v>
      </c>
      <c r="D853">
        <v>-34430782.785846204</v>
      </c>
    </row>
    <row r="854" spans="1:4" x14ac:dyDescent="0.25">
      <c r="A854" s="7" t="s">
        <v>6712</v>
      </c>
      <c r="B854" t="s">
        <v>814</v>
      </c>
      <c r="C854">
        <v>-2.0280015754770599</v>
      </c>
      <c r="D854">
        <v>-31656251.705841798</v>
      </c>
    </row>
    <row r="855" spans="1:4" x14ac:dyDescent="0.25">
      <c r="A855" s="6" t="s">
        <v>6711</v>
      </c>
      <c r="B855" t="s">
        <v>814</v>
      </c>
      <c r="C855">
        <v>-0.67649328083766103</v>
      </c>
      <c r="D855">
        <v>-10615822.631758699</v>
      </c>
    </row>
    <row r="856" spans="1:4" x14ac:dyDescent="0.25">
      <c r="A856" s="4" t="s">
        <v>6662</v>
      </c>
      <c r="B856" t="s">
        <v>814</v>
      </c>
      <c r="C856">
        <v>-1.8521075746579601</v>
      </c>
      <c r="D856">
        <v>-28172997.287173901</v>
      </c>
    </row>
    <row r="857" spans="1:4" x14ac:dyDescent="0.25">
      <c r="A857" s="3" t="s">
        <v>6856</v>
      </c>
      <c r="B857" s="10" t="s">
        <v>814</v>
      </c>
      <c r="C857" s="10">
        <v>-2.3491442075293998</v>
      </c>
      <c r="D857" s="10">
        <v>-37029681.153385699</v>
      </c>
    </row>
    <row r="858" spans="1:4" x14ac:dyDescent="0.25">
      <c r="A858" t="s">
        <v>968</v>
      </c>
      <c r="B858" t="s">
        <v>4461</v>
      </c>
      <c r="C858">
        <v>0.95270210658400001</v>
      </c>
      <c r="D858">
        <v>42502844.8741</v>
      </c>
    </row>
    <row r="859" spans="1:4" x14ac:dyDescent="0.25">
      <c r="A859" s="8" t="s">
        <v>5076</v>
      </c>
      <c r="B859" t="s">
        <v>4461</v>
      </c>
      <c r="C859">
        <v>1.38970246815092</v>
      </c>
      <c r="D859">
        <v>62660366.3475696</v>
      </c>
    </row>
    <row r="860" spans="1:4" x14ac:dyDescent="0.25">
      <c r="A860" s="9" t="s">
        <v>6605</v>
      </c>
      <c r="B860" t="s">
        <v>4461</v>
      </c>
      <c r="C860">
        <v>2.6215854172755102</v>
      </c>
      <c r="D860">
        <v>117756943.525304</v>
      </c>
    </row>
    <row r="861" spans="1:4" x14ac:dyDescent="0.25">
      <c r="A861" s="7" t="s">
        <v>6712</v>
      </c>
      <c r="B861" t="s">
        <v>4461</v>
      </c>
      <c r="C861">
        <v>3.5999169832970401</v>
      </c>
      <c r="D861">
        <v>164043205.13263199</v>
      </c>
    </row>
    <row r="862" spans="1:4" x14ac:dyDescent="0.25">
      <c r="A862" s="6" t="s">
        <v>6711</v>
      </c>
      <c r="B862" t="s">
        <v>4461</v>
      </c>
      <c r="C862">
        <v>0.98877484638414004</v>
      </c>
      <c r="D862">
        <v>43910288.830152303</v>
      </c>
    </row>
    <row r="863" spans="1:4" x14ac:dyDescent="0.25">
      <c r="A863" s="4" t="s">
        <v>6662</v>
      </c>
      <c r="B863" t="s">
        <v>4461</v>
      </c>
      <c r="C863">
        <v>1.68728574357439</v>
      </c>
      <c r="D863">
        <v>75242548.194341794</v>
      </c>
    </row>
    <row r="864" spans="1:4" x14ac:dyDescent="0.25">
      <c r="A864" s="3" t="s">
        <v>6856</v>
      </c>
      <c r="B864" t="s">
        <v>4461</v>
      </c>
      <c r="C864">
        <v>2.51642747296165</v>
      </c>
      <c r="D864">
        <v>112727071.775674</v>
      </c>
    </row>
    <row r="865" spans="1:4" x14ac:dyDescent="0.25">
      <c r="A865" t="s">
        <v>968</v>
      </c>
      <c r="B865" t="s">
        <v>3511</v>
      </c>
      <c r="C865">
        <v>0.34184456355499998</v>
      </c>
      <c r="D865">
        <v>161857794.87799999</v>
      </c>
    </row>
    <row r="866" spans="1:4" x14ac:dyDescent="0.25">
      <c r="A866" s="8" t="s">
        <v>5076</v>
      </c>
      <c r="B866" t="s">
        <v>3511</v>
      </c>
      <c r="C866">
        <v>0.33487657057773601</v>
      </c>
      <c r="D866">
        <v>146473134.957746</v>
      </c>
    </row>
    <row r="867" spans="1:4" x14ac:dyDescent="0.25">
      <c r="A867" s="9" t="s">
        <v>6605</v>
      </c>
      <c r="B867" t="s">
        <v>3511</v>
      </c>
      <c r="C867">
        <v>0.53543243838717203</v>
      </c>
      <c r="D867">
        <v>251102394.84432101</v>
      </c>
    </row>
    <row r="868" spans="1:4" x14ac:dyDescent="0.25">
      <c r="A868" s="7" t="s">
        <v>6712</v>
      </c>
      <c r="B868" t="s">
        <v>3511</v>
      </c>
      <c r="C868">
        <v>0.75976876360128798</v>
      </c>
      <c r="D868">
        <v>356111300.04380602</v>
      </c>
    </row>
    <row r="869" spans="1:4" x14ac:dyDescent="0.25">
      <c r="A869" s="6" t="s">
        <v>6711</v>
      </c>
      <c r="B869" t="s">
        <v>3511</v>
      </c>
      <c r="C869">
        <v>0.243995907180729</v>
      </c>
      <c r="D869">
        <v>108776786.27854601</v>
      </c>
    </row>
    <row r="870" spans="1:4" x14ac:dyDescent="0.25">
      <c r="A870" s="4" t="s">
        <v>6662</v>
      </c>
      <c r="B870" t="s">
        <v>3511</v>
      </c>
      <c r="C870">
        <v>0.14389707694996001</v>
      </c>
      <c r="D870">
        <v>64054156.8644564</v>
      </c>
    </row>
    <row r="871" spans="1:4" x14ac:dyDescent="0.25">
      <c r="A871" s="3" t="s">
        <v>6856</v>
      </c>
      <c r="B871" s="10" t="s">
        <v>3511</v>
      </c>
      <c r="C871" s="10">
        <v>0.78179135431545699</v>
      </c>
      <c r="D871" s="10">
        <v>368942392.86862803</v>
      </c>
    </row>
    <row r="872" spans="1:4" x14ac:dyDescent="0.25">
      <c r="A872" t="s">
        <v>968</v>
      </c>
      <c r="B872" t="s">
        <v>1648</v>
      </c>
      <c r="C872">
        <v>-0.828025150998</v>
      </c>
      <c r="D872">
        <v>-726490743.66299999</v>
      </c>
    </row>
    <row r="873" spans="1:4" x14ac:dyDescent="0.25">
      <c r="A873" s="8" t="s">
        <v>5076</v>
      </c>
      <c r="B873" t="s">
        <v>1648</v>
      </c>
      <c r="C873">
        <v>-0.63443434036510205</v>
      </c>
      <c r="D873">
        <v>-620473026.87218797</v>
      </c>
    </row>
    <row r="874" spans="1:4" x14ac:dyDescent="0.25">
      <c r="A874" s="9" t="s">
        <v>6605</v>
      </c>
      <c r="B874" t="s">
        <v>1648</v>
      </c>
      <c r="C874">
        <v>-1.98361981051945</v>
      </c>
      <c r="D874">
        <v>-1806549281.2218001</v>
      </c>
    </row>
    <row r="875" spans="1:4" x14ac:dyDescent="0.25">
      <c r="A875" s="7" t="s">
        <v>6712</v>
      </c>
      <c r="B875" t="s">
        <v>1648</v>
      </c>
      <c r="C875">
        <v>-3.7121606812194399</v>
      </c>
      <c r="D875">
        <v>-3382233473.5180998</v>
      </c>
    </row>
    <row r="876" spans="1:4" x14ac:dyDescent="0.25">
      <c r="A876" s="6" t="s">
        <v>6711</v>
      </c>
      <c r="B876" t="s">
        <v>1648</v>
      </c>
      <c r="C876">
        <v>-0.53277199933799702</v>
      </c>
      <c r="D876">
        <v>-485652442.32755202</v>
      </c>
    </row>
    <row r="877" spans="1:4" x14ac:dyDescent="0.25">
      <c r="A877" s="4" t="s">
        <v>6662</v>
      </c>
      <c r="B877" t="s">
        <v>1648</v>
      </c>
      <c r="C877">
        <v>-2.10168444097997</v>
      </c>
      <c r="D877">
        <v>-1850462276.1599901</v>
      </c>
    </row>
    <row r="878" spans="1:4" x14ac:dyDescent="0.25">
      <c r="A878" t="s">
        <v>968</v>
      </c>
      <c r="B878" t="s">
        <v>2028</v>
      </c>
      <c r="C878">
        <v>-0.50770987258800004</v>
      </c>
      <c r="D878">
        <v>-732590831.65999997</v>
      </c>
    </row>
    <row r="879" spans="1:4" x14ac:dyDescent="0.25">
      <c r="A879" s="8" t="s">
        <v>5076</v>
      </c>
      <c r="B879" t="s">
        <v>2028</v>
      </c>
      <c r="C879">
        <v>-0.75567137921194005</v>
      </c>
      <c r="D879">
        <v>-1082199314.3265901</v>
      </c>
    </row>
    <row r="880" spans="1:4" x14ac:dyDescent="0.25">
      <c r="A880" s="9" t="s">
        <v>6605</v>
      </c>
      <c r="B880" t="s">
        <v>2028</v>
      </c>
      <c r="C880">
        <v>-1.3911201412209699</v>
      </c>
      <c r="D880">
        <v>-2024866566.2843499</v>
      </c>
    </row>
    <row r="881" spans="1:4" x14ac:dyDescent="0.25">
      <c r="A881" s="7" t="s">
        <v>6712</v>
      </c>
      <c r="B881" t="s">
        <v>2028</v>
      </c>
      <c r="C881">
        <v>-2.4771035766099598</v>
      </c>
      <c r="D881">
        <v>-3523320834.5386801</v>
      </c>
    </row>
    <row r="882" spans="1:4" x14ac:dyDescent="0.25">
      <c r="A882" s="6" t="s">
        <v>6711</v>
      </c>
      <c r="B882" t="s">
        <v>2028</v>
      </c>
      <c r="C882">
        <v>-0.31632083210170803</v>
      </c>
      <c r="D882">
        <v>-451605469.68761599</v>
      </c>
    </row>
    <row r="883" spans="1:4" x14ac:dyDescent="0.25">
      <c r="A883" s="4" t="s">
        <v>6662</v>
      </c>
      <c r="B883" t="s">
        <v>2028</v>
      </c>
      <c r="C883">
        <v>-1.10031956465295</v>
      </c>
      <c r="D883">
        <v>-1572372495.65677</v>
      </c>
    </row>
    <row r="884" spans="1:4" x14ac:dyDescent="0.25">
      <c r="A884" t="s">
        <v>968</v>
      </c>
      <c r="B884" t="s">
        <v>1519</v>
      </c>
      <c r="C884">
        <v>-0.93510564556200004</v>
      </c>
      <c r="D884">
        <v>-4245391.5563599998</v>
      </c>
    </row>
    <row r="885" spans="1:4" x14ac:dyDescent="0.25">
      <c r="A885" s="8" t="s">
        <v>5076</v>
      </c>
      <c r="B885" t="s">
        <v>1519</v>
      </c>
      <c r="C885">
        <v>-1.0875808039344499</v>
      </c>
      <c r="D885">
        <v>-5142031.78637111</v>
      </c>
    </row>
    <row r="886" spans="1:4" x14ac:dyDescent="0.25">
      <c r="A886" s="9" t="s">
        <v>6605</v>
      </c>
      <c r="B886" t="s">
        <v>1519</v>
      </c>
      <c r="C886">
        <v>-2.3398868081527899</v>
      </c>
      <c r="D886">
        <v>-11078301.6647997</v>
      </c>
    </row>
    <row r="887" spans="1:4" x14ac:dyDescent="0.25">
      <c r="A887" s="7" t="s">
        <v>6712</v>
      </c>
      <c r="B887" t="s">
        <v>1519</v>
      </c>
      <c r="C887">
        <v>-3.47282038149834</v>
      </c>
      <c r="D887">
        <v>-15798594.3664553</v>
      </c>
    </row>
    <row r="888" spans="1:4" x14ac:dyDescent="0.25">
      <c r="A888" s="6" t="s">
        <v>6711</v>
      </c>
      <c r="B888" t="s">
        <v>1519</v>
      </c>
      <c r="C888">
        <v>-0.76081710071736297</v>
      </c>
      <c r="D888">
        <v>-3444700.5360753699</v>
      </c>
    </row>
    <row r="889" spans="1:4" x14ac:dyDescent="0.25">
      <c r="A889" s="4" t="s">
        <v>6662</v>
      </c>
      <c r="B889" t="s">
        <v>1519</v>
      </c>
      <c r="C889">
        <v>-1.7631543206071401</v>
      </c>
      <c r="D889">
        <v>-8394299.9634124897</v>
      </c>
    </row>
    <row r="890" spans="1:4" x14ac:dyDescent="0.25">
      <c r="A890" t="s">
        <v>968</v>
      </c>
      <c r="B890" t="s">
        <v>4898</v>
      </c>
      <c r="C890">
        <v>1.5539199897</v>
      </c>
      <c r="D890">
        <v>17609244.987100001</v>
      </c>
    </row>
    <row r="891" spans="1:4" x14ac:dyDescent="0.25">
      <c r="A891" s="8" t="s">
        <v>5076</v>
      </c>
      <c r="B891" t="s">
        <v>4898</v>
      </c>
      <c r="C891">
        <v>1.6293849475486299</v>
      </c>
      <c r="D891">
        <v>18592107.308816299</v>
      </c>
    </row>
    <row r="892" spans="1:4" x14ac:dyDescent="0.25">
      <c r="A892" s="9" t="s">
        <v>6605</v>
      </c>
      <c r="B892" t="s">
        <v>4898</v>
      </c>
      <c r="C892">
        <v>4.0136734966284404</v>
      </c>
      <c r="D892">
        <v>46812104.780092001</v>
      </c>
    </row>
    <row r="893" spans="1:4" x14ac:dyDescent="0.25">
      <c r="A893" s="7" t="s">
        <v>6712</v>
      </c>
      <c r="B893" t="s">
        <v>4898</v>
      </c>
      <c r="C893">
        <v>4.38647740484486</v>
      </c>
      <c r="D893">
        <v>50852616.609555498</v>
      </c>
    </row>
    <row r="894" spans="1:4" x14ac:dyDescent="0.25">
      <c r="A894" s="6" t="s">
        <v>6711</v>
      </c>
      <c r="B894" t="s">
        <v>4898</v>
      </c>
      <c r="C894">
        <v>1.3705400014716</v>
      </c>
      <c r="D894">
        <v>15516624.9118402</v>
      </c>
    </row>
    <row r="895" spans="1:4" x14ac:dyDescent="0.25">
      <c r="A895" s="4" t="s">
        <v>6662</v>
      </c>
      <c r="B895" t="s">
        <v>4898</v>
      </c>
      <c r="C895">
        <v>2.8149075710880598</v>
      </c>
      <c r="D895">
        <v>32482045.071334202</v>
      </c>
    </row>
    <row r="896" spans="1:4" x14ac:dyDescent="0.25">
      <c r="A896" s="3" t="s">
        <v>6856</v>
      </c>
      <c r="B896" t="s">
        <v>4898</v>
      </c>
      <c r="C896">
        <v>4.9386797302300698</v>
      </c>
      <c r="D896">
        <v>56634351.163243704</v>
      </c>
    </row>
    <row r="897" spans="1:4" x14ac:dyDescent="0.25">
      <c r="A897" s="8" t="s">
        <v>5076</v>
      </c>
      <c r="B897" t="s">
        <v>5180</v>
      </c>
      <c r="C897">
        <v>1.3196529757787201</v>
      </c>
      <c r="D897">
        <v>998137679.93935597</v>
      </c>
    </row>
    <row r="898" spans="1:4" x14ac:dyDescent="0.25">
      <c r="A898" s="9" t="s">
        <v>6605</v>
      </c>
      <c r="B898" t="s">
        <v>5180</v>
      </c>
      <c r="C898">
        <v>2.1360981496274798</v>
      </c>
      <c r="D898">
        <v>1581617188.1044099</v>
      </c>
    </row>
    <row r="899" spans="1:4" x14ac:dyDescent="0.25">
      <c r="A899" t="s">
        <v>968</v>
      </c>
      <c r="B899" t="s">
        <v>2758</v>
      </c>
      <c r="C899">
        <v>-7.2447429046400003E-2</v>
      </c>
      <c r="D899">
        <v>-35904454.512199998</v>
      </c>
    </row>
    <row r="900" spans="1:4" x14ac:dyDescent="0.25">
      <c r="A900" s="8" t="s">
        <v>5076</v>
      </c>
      <c r="B900" t="s">
        <v>2758</v>
      </c>
      <c r="C900">
        <v>-0.342687017160272</v>
      </c>
      <c r="D900">
        <v>-167190159.04522699</v>
      </c>
    </row>
    <row r="901" spans="1:4" x14ac:dyDescent="0.25">
      <c r="A901" s="9" t="s">
        <v>6605</v>
      </c>
      <c r="B901" t="s">
        <v>2758</v>
      </c>
      <c r="C901">
        <v>-3.0248577911508801E-2</v>
      </c>
      <c r="D901">
        <v>-15701463.101272799</v>
      </c>
    </row>
    <row r="902" spans="1:4" x14ac:dyDescent="0.25">
      <c r="A902" s="7" t="s">
        <v>6712</v>
      </c>
      <c r="B902" t="s">
        <v>2758</v>
      </c>
      <c r="C902">
        <v>-0.586561614051203</v>
      </c>
      <c r="D902">
        <v>-295451894.67862099</v>
      </c>
    </row>
    <row r="903" spans="1:4" x14ac:dyDescent="0.25">
      <c r="A903" s="6" t="s">
        <v>6711</v>
      </c>
      <c r="B903" t="s">
        <v>2758</v>
      </c>
      <c r="C903">
        <v>3.0380389776522802E-2</v>
      </c>
      <c r="D903">
        <v>15770264.984417601</v>
      </c>
    </row>
    <row r="904" spans="1:4" x14ac:dyDescent="0.25">
      <c r="A904" s="4" t="s">
        <v>6662</v>
      </c>
      <c r="B904" t="s">
        <v>2758</v>
      </c>
      <c r="C904">
        <v>-0.49082737262383802</v>
      </c>
      <c r="D904">
        <v>-236544310.93070099</v>
      </c>
    </row>
    <row r="905" spans="1:4" x14ac:dyDescent="0.25">
      <c r="A905" s="3" t="s">
        <v>6856</v>
      </c>
      <c r="B905" s="10" t="s">
        <v>2758</v>
      </c>
      <c r="C905" s="10">
        <v>-0.50286103061674003</v>
      </c>
      <c r="D905" s="10">
        <v>-257598411.847112</v>
      </c>
    </row>
    <row r="906" spans="1:4" x14ac:dyDescent="0.25">
      <c r="A906" t="s">
        <v>968</v>
      </c>
      <c r="B906" t="s">
        <v>2280</v>
      </c>
      <c r="C906">
        <v>-0.336642784315</v>
      </c>
      <c r="D906">
        <v>-427573575.04799998</v>
      </c>
    </row>
    <row r="907" spans="1:4" x14ac:dyDescent="0.25">
      <c r="A907" s="8" t="s">
        <v>5076</v>
      </c>
      <c r="B907" t="s">
        <v>2280</v>
      </c>
      <c r="C907">
        <v>-0.414306445987975</v>
      </c>
      <c r="D907">
        <v>-454056289.03912199</v>
      </c>
    </row>
    <row r="908" spans="1:4" x14ac:dyDescent="0.25">
      <c r="A908" s="9" t="s">
        <v>6605</v>
      </c>
      <c r="B908" t="s">
        <v>2280</v>
      </c>
      <c r="C908">
        <v>-0.508950247516196</v>
      </c>
      <c r="D908">
        <v>-703675771.28256297</v>
      </c>
    </row>
    <row r="909" spans="1:4" x14ac:dyDescent="0.25">
      <c r="A909" s="7" t="s">
        <v>6712</v>
      </c>
      <c r="B909" t="s">
        <v>2280</v>
      </c>
      <c r="C909">
        <v>-0.46640695061388299</v>
      </c>
      <c r="D909">
        <v>-606185380.22854304</v>
      </c>
    </row>
    <row r="910" spans="1:4" x14ac:dyDescent="0.25">
      <c r="A910" s="6" t="s">
        <v>6711</v>
      </c>
      <c r="B910" t="s">
        <v>2280</v>
      </c>
      <c r="C910">
        <v>-0.16819008193437299</v>
      </c>
      <c r="D910">
        <v>-219035437.709912</v>
      </c>
    </row>
    <row r="911" spans="1:4" x14ac:dyDescent="0.25">
      <c r="A911" s="4" t="s">
        <v>6662</v>
      </c>
      <c r="B911" t="s">
        <v>2280</v>
      </c>
      <c r="C911">
        <v>-0.79664758613822895</v>
      </c>
      <c r="D911">
        <v>-1039841621.68531</v>
      </c>
    </row>
    <row r="912" spans="1:4" x14ac:dyDescent="0.25">
      <c r="A912" s="9" t="s">
        <v>6605</v>
      </c>
      <c r="B912" t="s">
        <v>6758</v>
      </c>
      <c r="C912">
        <v>3.5312169301234699</v>
      </c>
      <c r="D912">
        <v>5230969789.3358803</v>
      </c>
    </row>
    <row r="913" spans="1:4" x14ac:dyDescent="0.25">
      <c r="A913" t="s">
        <v>968</v>
      </c>
      <c r="B913" t="s">
        <v>3892</v>
      </c>
      <c r="C913">
        <v>0.554155925115</v>
      </c>
      <c r="D913">
        <v>413893634.70200002</v>
      </c>
    </row>
    <row r="914" spans="1:4" x14ac:dyDescent="0.25">
      <c r="A914" s="8" t="s">
        <v>5076</v>
      </c>
      <c r="B914" t="s">
        <v>3892</v>
      </c>
      <c r="C914">
        <v>0.54877231592849396</v>
      </c>
      <c r="D914">
        <v>405415471.37278199</v>
      </c>
    </row>
    <row r="915" spans="1:4" x14ac:dyDescent="0.25">
      <c r="A915" s="9" t="s">
        <v>6605</v>
      </c>
      <c r="B915" t="s">
        <v>3892</v>
      </c>
      <c r="C915">
        <v>1.9625295002238901</v>
      </c>
      <c r="D915">
        <v>1490696180.4674599</v>
      </c>
    </row>
    <row r="916" spans="1:4" x14ac:dyDescent="0.25">
      <c r="A916" s="7" t="s">
        <v>6712</v>
      </c>
      <c r="B916" t="s">
        <v>3892</v>
      </c>
      <c r="C916">
        <v>1.5222730404926801</v>
      </c>
      <c r="D916">
        <v>1135519101.8617301</v>
      </c>
    </row>
    <row r="917" spans="1:4" x14ac:dyDescent="0.25">
      <c r="A917" s="6" t="s">
        <v>6711</v>
      </c>
      <c r="B917" t="s">
        <v>3892</v>
      </c>
      <c r="C917">
        <v>0.241811635622288</v>
      </c>
      <c r="D917">
        <v>178238790.194534</v>
      </c>
    </row>
    <row r="918" spans="1:4" x14ac:dyDescent="0.25">
      <c r="A918" s="4" t="s">
        <v>6662</v>
      </c>
      <c r="B918" t="s">
        <v>3892</v>
      </c>
      <c r="C918">
        <v>1.07820809059497</v>
      </c>
      <c r="D918">
        <v>800552164.96795201</v>
      </c>
    </row>
    <row r="919" spans="1:4" x14ac:dyDescent="0.25">
      <c r="A919" s="3" t="s">
        <v>6856</v>
      </c>
      <c r="B919" t="s">
        <v>3892</v>
      </c>
      <c r="C919">
        <v>2.0418412963277399</v>
      </c>
      <c r="D919">
        <v>1505793617.86431</v>
      </c>
    </row>
    <row r="920" spans="1:4" x14ac:dyDescent="0.25">
      <c r="A920" t="s">
        <v>968</v>
      </c>
      <c r="B920" t="s">
        <v>4850</v>
      </c>
      <c r="C920">
        <v>1.4549074041500001</v>
      </c>
      <c r="D920">
        <v>160783905.523</v>
      </c>
    </row>
    <row r="921" spans="1:4" x14ac:dyDescent="0.25">
      <c r="A921" s="8" t="s">
        <v>5076</v>
      </c>
      <c r="B921" t="s">
        <v>4850</v>
      </c>
      <c r="C921">
        <v>1.7725743102348599</v>
      </c>
      <c r="D921">
        <v>195804678.91736901</v>
      </c>
    </row>
    <row r="922" spans="1:4" x14ac:dyDescent="0.25">
      <c r="A922" s="9" t="s">
        <v>6605</v>
      </c>
      <c r="B922" t="s">
        <v>4850</v>
      </c>
      <c r="C922">
        <v>3.1884421780373402</v>
      </c>
      <c r="D922">
        <v>352074230.17879599</v>
      </c>
    </row>
    <row r="923" spans="1:4" x14ac:dyDescent="0.25">
      <c r="A923" s="7" t="s">
        <v>6712</v>
      </c>
      <c r="B923" t="s">
        <v>4850</v>
      </c>
      <c r="C923">
        <v>4.88723533618173</v>
      </c>
      <c r="D923">
        <v>539436778.21909297</v>
      </c>
    </row>
    <row r="924" spans="1:4" x14ac:dyDescent="0.25">
      <c r="A924" s="6" t="s">
        <v>6711</v>
      </c>
      <c r="B924" t="s">
        <v>4850</v>
      </c>
      <c r="C924">
        <v>1.38095362691112</v>
      </c>
      <c r="D924">
        <v>152426702.83177501</v>
      </c>
    </row>
    <row r="925" spans="1:4" x14ac:dyDescent="0.25">
      <c r="A925" s="4" t="s">
        <v>6662</v>
      </c>
      <c r="B925" t="s">
        <v>4850</v>
      </c>
      <c r="C925">
        <v>3.0751901420660399</v>
      </c>
      <c r="D925">
        <v>339574097.65093499</v>
      </c>
    </row>
    <row r="926" spans="1:4" x14ac:dyDescent="0.25">
      <c r="A926" t="s">
        <v>968</v>
      </c>
      <c r="B926" t="s">
        <v>3340</v>
      </c>
      <c r="C926">
        <v>0.241762181317</v>
      </c>
      <c r="D926">
        <v>170452451.61000001</v>
      </c>
    </row>
    <row r="927" spans="1:4" x14ac:dyDescent="0.25">
      <c r="A927" s="8" t="s">
        <v>5076</v>
      </c>
      <c r="B927" t="s">
        <v>3340</v>
      </c>
      <c r="C927">
        <v>9.9405649601599796E-2</v>
      </c>
      <c r="D927">
        <v>69846259.4363783</v>
      </c>
    </row>
    <row r="928" spans="1:4" x14ac:dyDescent="0.25">
      <c r="A928" s="9" t="s">
        <v>6605</v>
      </c>
      <c r="B928" t="s">
        <v>3340</v>
      </c>
      <c r="C928">
        <v>0.105493890119296</v>
      </c>
      <c r="D928">
        <v>74305934.778760493</v>
      </c>
    </row>
    <row r="929" spans="1:4" x14ac:dyDescent="0.25">
      <c r="A929" s="7" t="s">
        <v>6712</v>
      </c>
      <c r="B929" t="s">
        <v>3340</v>
      </c>
      <c r="C929">
        <v>-0.20970634565193</v>
      </c>
      <c r="D929">
        <v>-145543818.25968501</v>
      </c>
    </row>
    <row r="930" spans="1:4" x14ac:dyDescent="0.25">
      <c r="A930" s="6" t="s">
        <v>6711</v>
      </c>
      <c r="B930" t="s">
        <v>3340</v>
      </c>
      <c r="C930">
        <v>6.3343773539827203E-2</v>
      </c>
      <c r="D930">
        <v>44182014.626657903</v>
      </c>
    </row>
    <row r="931" spans="1:4" x14ac:dyDescent="0.25">
      <c r="A931" s="4" t="s">
        <v>6662</v>
      </c>
      <c r="B931" t="s">
        <v>3340</v>
      </c>
      <c r="C931">
        <v>-0.260681775707651</v>
      </c>
      <c r="D931">
        <v>-176826968.53297299</v>
      </c>
    </row>
    <row r="932" spans="1:4" x14ac:dyDescent="0.25">
      <c r="A932" s="3" t="s">
        <v>6856</v>
      </c>
      <c r="B932" s="10" t="s">
        <v>3340</v>
      </c>
      <c r="C932" s="10">
        <v>-0.294725013242572</v>
      </c>
      <c r="D932" s="10">
        <v>-200876653.73841199</v>
      </c>
    </row>
    <row r="933" spans="1:4" x14ac:dyDescent="0.25">
      <c r="A933" t="s">
        <v>968</v>
      </c>
      <c r="B933" t="s">
        <v>4901</v>
      </c>
      <c r="C933">
        <v>1.55918549046</v>
      </c>
      <c r="D933">
        <v>194229085.09299999</v>
      </c>
    </row>
    <row r="934" spans="1:4" x14ac:dyDescent="0.25">
      <c r="A934" s="8" t="s">
        <v>5076</v>
      </c>
      <c r="B934" t="s">
        <v>4901</v>
      </c>
      <c r="C934">
        <v>1.9110797012842999</v>
      </c>
      <c r="D934">
        <v>235803197.48739001</v>
      </c>
    </row>
    <row r="935" spans="1:4" x14ac:dyDescent="0.25">
      <c r="A935" s="9" t="s">
        <v>6605</v>
      </c>
      <c r="B935" t="s">
        <v>4901</v>
      </c>
      <c r="C935">
        <v>4.2665263732354504</v>
      </c>
      <c r="D935">
        <v>532997737.877527</v>
      </c>
    </row>
    <row r="936" spans="1:4" x14ac:dyDescent="0.25">
      <c r="A936" s="7" t="s">
        <v>6712</v>
      </c>
      <c r="B936" t="s">
        <v>4901</v>
      </c>
      <c r="C936">
        <v>4.9796160055488903</v>
      </c>
      <c r="D936">
        <v>612735185.06429696</v>
      </c>
    </row>
    <row r="937" spans="1:4" x14ac:dyDescent="0.25">
      <c r="A937" s="6" t="s">
        <v>6711</v>
      </c>
      <c r="B937" t="s">
        <v>4901</v>
      </c>
      <c r="C937">
        <v>1.3523920425407401</v>
      </c>
      <c r="D937">
        <v>168363186.28871101</v>
      </c>
    </row>
    <row r="938" spans="1:4" x14ac:dyDescent="0.25">
      <c r="A938" s="4" t="s">
        <v>6662</v>
      </c>
      <c r="B938" t="s">
        <v>4901</v>
      </c>
      <c r="C938">
        <v>3.4252278413083102</v>
      </c>
      <c r="D938">
        <v>421982660.97268701</v>
      </c>
    </row>
    <row r="939" spans="1:4" x14ac:dyDescent="0.25">
      <c r="A939" s="3" t="s">
        <v>6856</v>
      </c>
      <c r="B939" t="s">
        <v>4901</v>
      </c>
      <c r="C939">
        <v>4.6384039702538997</v>
      </c>
      <c r="D939">
        <v>577745131.48855102</v>
      </c>
    </row>
    <row r="940" spans="1:4" x14ac:dyDescent="0.25">
      <c r="A940" t="s">
        <v>968</v>
      </c>
      <c r="B940" t="s">
        <v>4711</v>
      </c>
      <c r="C940">
        <v>1.2264309120200001</v>
      </c>
      <c r="D940">
        <v>1023036.93606</v>
      </c>
    </row>
    <row r="941" spans="1:4" x14ac:dyDescent="0.25">
      <c r="A941" s="8" t="s">
        <v>5076</v>
      </c>
      <c r="B941" t="s">
        <v>4711</v>
      </c>
      <c r="C941">
        <v>1.76782736297067</v>
      </c>
      <c r="D941">
        <v>1463557.76975574</v>
      </c>
    </row>
    <row r="942" spans="1:4" x14ac:dyDescent="0.25">
      <c r="A942" s="9" t="s">
        <v>6605</v>
      </c>
      <c r="B942" t="s">
        <v>4711</v>
      </c>
      <c r="C942">
        <v>3.5348827878518798</v>
      </c>
      <c r="D942">
        <v>3008608.80997528</v>
      </c>
    </row>
    <row r="943" spans="1:4" x14ac:dyDescent="0.25">
      <c r="A943" s="7" t="s">
        <v>6712</v>
      </c>
      <c r="B943" t="s">
        <v>4711</v>
      </c>
      <c r="C943">
        <v>4.5009238727605103</v>
      </c>
      <c r="D943">
        <v>3701593.0462272898</v>
      </c>
    </row>
    <row r="944" spans="1:4" x14ac:dyDescent="0.25">
      <c r="A944" s="6" t="s">
        <v>6711</v>
      </c>
      <c r="B944" t="s">
        <v>4711</v>
      </c>
      <c r="C944">
        <v>1.0688522302772101</v>
      </c>
      <c r="D944">
        <v>863254.19590465596</v>
      </c>
    </row>
    <row r="945" spans="1:4" x14ac:dyDescent="0.25">
      <c r="A945" s="4" t="s">
        <v>6662</v>
      </c>
      <c r="B945" t="s">
        <v>4711</v>
      </c>
      <c r="C945">
        <v>2.6733956873891001</v>
      </c>
      <c r="D945">
        <v>2176554.9579035002</v>
      </c>
    </row>
    <row r="946" spans="1:4" x14ac:dyDescent="0.25">
      <c r="A946" s="3" t="s">
        <v>6856</v>
      </c>
      <c r="B946" s="10" t="s">
        <v>4711</v>
      </c>
      <c r="C946" s="10">
        <v>3.3562150563946198</v>
      </c>
      <c r="D946" s="10">
        <v>2729370.5640793699</v>
      </c>
    </row>
    <row r="947" spans="1:4" x14ac:dyDescent="0.25">
      <c r="A947" s="8" t="s">
        <v>5076</v>
      </c>
      <c r="B947" t="s">
        <v>5181</v>
      </c>
      <c r="C947">
        <v>0.92857446582424497</v>
      </c>
      <c r="D947">
        <v>435459030.49951202</v>
      </c>
    </row>
    <row r="948" spans="1:4" x14ac:dyDescent="0.25">
      <c r="A948" s="9" t="s">
        <v>6605</v>
      </c>
      <c r="B948" t="s">
        <v>5181</v>
      </c>
      <c r="C948">
        <v>1.7325761612973001</v>
      </c>
      <c r="D948">
        <v>808112638.93339002</v>
      </c>
    </row>
    <row r="949" spans="1:4" x14ac:dyDescent="0.25">
      <c r="A949" t="s">
        <v>968</v>
      </c>
      <c r="B949" t="s">
        <v>3241</v>
      </c>
      <c r="C949">
        <v>0.190742146827</v>
      </c>
      <c r="D949">
        <v>44719739.431900002</v>
      </c>
    </row>
    <row r="950" spans="1:4" x14ac:dyDescent="0.25">
      <c r="A950" s="8" t="s">
        <v>5076</v>
      </c>
      <c r="B950" t="s">
        <v>3241</v>
      </c>
      <c r="C950">
        <v>0.13245689929282101</v>
      </c>
      <c r="D950">
        <v>30763989.617195301</v>
      </c>
    </row>
    <row r="951" spans="1:4" x14ac:dyDescent="0.25">
      <c r="A951" s="9" t="s">
        <v>6605</v>
      </c>
      <c r="B951" t="s">
        <v>3241</v>
      </c>
      <c r="C951">
        <v>1.03573767715021</v>
      </c>
      <c r="D951">
        <v>243974841.21480399</v>
      </c>
    </row>
    <row r="952" spans="1:4" x14ac:dyDescent="0.25">
      <c r="A952" s="7" t="s">
        <v>6712</v>
      </c>
      <c r="B952" t="s">
        <v>3241</v>
      </c>
      <c r="C952">
        <v>1.29944297466028</v>
      </c>
      <c r="D952">
        <v>304566865.89196402</v>
      </c>
    </row>
    <row r="953" spans="1:4" x14ac:dyDescent="0.25">
      <c r="A953" s="6" t="s">
        <v>6711</v>
      </c>
      <c r="B953" t="s">
        <v>3241</v>
      </c>
      <c r="C953">
        <v>4.3371507827123798E-3</v>
      </c>
      <c r="D953">
        <v>1019888.5801258601</v>
      </c>
    </row>
    <row r="954" spans="1:4" x14ac:dyDescent="0.25">
      <c r="A954" s="4" t="s">
        <v>6662</v>
      </c>
      <c r="B954" t="s">
        <v>3241</v>
      </c>
      <c r="C954">
        <v>0.59258088815566201</v>
      </c>
      <c r="D954">
        <v>139484405.31429601</v>
      </c>
    </row>
    <row r="955" spans="1:4" x14ac:dyDescent="0.25">
      <c r="A955" s="3" t="s">
        <v>6856</v>
      </c>
      <c r="B955" t="s">
        <v>3241</v>
      </c>
      <c r="C955">
        <v>1.52227782319817</v>
      </c>
      <c r="D955">
        <v>356226808.07140303</v>
      </c>
    </row>
    <row r="956" spans="1:4" x14ac:dyDescent="0.25">
      <c r="A956" t="s">
        <v>968</v>
      </c>
      <c r="B956" t="s">
        <v>1976</v>
      </c>
      <c r="C956">
        <v>-0.54798823225799997</v>
      </c>
      <c r="D956">
        <v>-95050007.648699999</v>
      </c>
    </row>
    <row r="957" spans="1:4" x14ac:dyDescent="0.25">
      <c r="A957" s="8" t="s">
        <v>5076</v>
      </c>
      <c r="B957" t="s">
        <v>1976</v>
      </c>
      <c r="C957">
        <v>-0.374259753764077</v>
      </c>
      <c r="D957">
        <v>-68716714.554332703</v>
      </c>
    </row>
    <row r="958" spans="1:4" x14ac:dyDescent="0.25">
      <c r="A958" s="9" t="s">
        <v>6605</v>
      </c>
      <c r="B958" t="s">
        <v>1976</v>
      </c>
      <c r="C958">
        <v>-0.85584559480816502</v>
      </c>
      <c r="D958">
        <v>-148713862.81738499</v>
      </c>
    </row>
    <row r="959" spans="1:4" x14ac:dyDescent="0.25">
      <c r="A959" s="7" t="s">
        <v>6712</v>
      </c>
      <c r="B959" t="s">
        <v>1976</v>
      </c>
      <c r="C959">
        <v>-1.3998737372786001</v>
      </c>
      <c r="D959">
        <v>-241456691.01286599</v>
      </c>
    </row>
    <row r="960" spans="1:4" x14ac:dyDescent="0.25">
      <c r="A960" s="6" t="s">
        <v>6711</v>
      </c>
      <c r="B960" t="s">
        <v>1976</v>
      </c>
      <c r="C960">
        <v>-0.64968784093825904</v>
      </c>
      <c r="D960">
        <v>-111171432.632223</v>
      </c>
    </row>
    <row r="961" spans="1:4" x14ac:dyDescent="0.25">
      <c r="A961" s="4" t="s">
        <v>6662</v>
      </c>
      <c r="B961" t="s">
        <v>1976</v>
      </c>
      <c r="C961">
        <v>-0.91551745930861606</v>
      </c>
      <c r="D961">
        <v>-160849035.85639501</v>
      </c>
    </row>
    <row r="962" spans="1:4" x14ac:dyDescent="0.25">
      <c r="A962" s="3" t="s">
        <v>6856</v>
      </c>
      <c r="B962" s="10" t="s">
        <v>1976</v>
      </c>
      <c r="C962" s="10">
        <v>-1.49433820021071</v>
      </c>
      <c r="D962" s="10">
        <v>-257053793.136985</v>
      </c>
    </row>
    <row r="963" spans="1:4" x14ac:dyDescent="0.25">
      <c r="A963" t="s">
        <v>968</v>
      </c>
      <c r="B963" t="s">
        <v>1994</v>
      </c>
      <c r="C963">
        <v>-0.529759128734</v>
      </c>
      <c r="D963">
        <v>-1216171957.8199999</v>
      </c>
    </row>
    <row r="964" spans="1:4" x14ac:dyDescent="0.25">
      <c r="A964" s="8" t="s">
        <v>5076</v>
      </c>
      <c r="B964" t="s">
        <v>1994</v>
      </c>
      <c r="C964">
        <v>-0.58344482143472998</v>
      </c>
      <c r="D964">
        <v>-1326811437.4523599</v>
      </c>
    </row>
    <row r="965" spans="1:4" x14ac:dyDescent="0.25">
      <c r="A965" s="9" t="s">
        <v>6605</v>
      </c>
      <c r="B965" t="s">
        <v>1994</v>
      </c>
      <c r="C965">
        <v>-1.4262106210363801</v>
      </c>
      <c r="D965">
        <v>-3269827408.56113</v>
      </c>
    </row>
    <row r="966" spans="1:4" x14ac:dyDescent="0.25">
      <c r="A966" s="7" t="s">
        <v>6712</v>
      </c>
      <c r="B966" t="s">
        <v>1994</v>
      </c>
      <c r="C966">
        <v>-1.8636267616406601</v>
      </c>
      <c r="D966">
        <v>-4283173342.0983</v>
      </c>
    </row>
    <row r="967" spans="1:4" x14ac:dyDescent="0.25">
      <c r="A967" s="6" t="s">
        <v>6711</v>
      </c>
      <c r="B967" t="s">
        <v>1994</v>
      </c>
      <c r="C967">
        <v>-0.44410931729683401</v>
      </c>
      <c r="D967">
        <v>-1016253519.67375</v>
      </c>
    </row>
    <row r="968" spans="1:4" x14ac:dyDescent="0.25">
      <c r="A968" s="4" t="s">
        <v>6662</v>
      </c>
      <c r="B968" t="s">
        <v>1994</v>
      </c>
      <c r="C968">
        <v>-1.5786344852465299</v>
      </c>
      <c r="D968">
        <v>-3566153050.5686498</v>
      </c>
    </row>
    <row r="969" spans="1:4" x14ac:dyDescent="0.25">
      <c r="A969" t="s">
        <v>968</v>
      </c>
      <c r="B969" t="s">
        <v>4528</v>
      </c>
      <c r="C969">
        <v>1.02374423899</v>
      </c>
      <c r="D969">
        <v>16098748.5748</v>
      </c>
    </row>
    <row r="970" spans="1:4" x14ac:dyDescent="0.25">
      <c r="A970" s="8" t="s">
        <v>5076</v>
      </c>
      <c r="B970" t="s">
        <v>4528</v>
      </c>
      <c r="C970">
        <v>1.38976328180432</v>
      </c>
      <c r="D970">
        <v>21536479.002457902</v>
      </c>
    </row>
    <row r="971" spans="1:4" x14ac:dyDescent="0.25">
      <c r="A971" s="9" t="s">
        <v>6605</v>
      </c>
      <c r="B971" t="s">
        <v>4528</v>
      </c>
      <c r="C971">
        <v>2.9521556541725098</v>
      </c>
      <c r="D971">
        <v>45512086.036684699</v>
      </c>
    </row>
    <row r="972" spans="1:4" x14ac:dyDescent="0.25">
      <c r="A972" s="7" t="s">
        <v>6712</v>
      </c>
      <c r="B972" t="s">
        <v>4528</v>
      </c>
      <c r="C972">
        <v>3.3622017430395799</v>
      </c>
      <c r="D972">
        <v>51480069.937085703</v>
      </c>
    </row>
    <row r="973" spans="1:4" x14ac:dyDescent="0.25">
      <c r="A973" s="6" t="s">
        <v>6711</v>
      </c>
      <c r="B973" t="s">
        <v>4528</v>
      </c>
      <c r="C973">
        <v>0.86795966262044399</v>
      </c>
      <c r="D973">
        <v>13514534.8426822</v>
      </c>
    </row>
    <row r="974" spans="1:4" x14ac:dyDescent="0.25">
      <c r="A974" s="4" t="s">
        <v>6662</v>
      </c>
      <c r="B974" t="s">
        <v>4528</v>
      </c>
      <c r="C974">
        <v>1.7636964852805801</v>
      </c>
      <c r="D974">
        <v>26048819.4618911</v>
      </c>
    </row>
    <row r="975" spans="1:4" x14ac:dyDescent="0.25">
      <c r="A975" s="3" t="s">
        <v>6856</v>
      </c>
      <c r="B975" t="s">
        <v>4528</v>
      </c>
      <c r="C975">
        <v>2.4952576008072298</v>
      </c>
      <c r="D975">
        <v>38902977.323185697</v>
      </c>
    </row>
    <row r="976" spans="1:4" x14ac:dyDescent="0.25">
      <c r="A976" t="s">
        <v>968</v>
      </c>
      <c r="B976" t="s">
        <v>3713</v>
      </c>
      <c r="C976">
        <v>0.449984634331</v>
      </c>
      <c r="D976">
        <v>14934026.998400001</v>
      </c>
    </row>
    <row r="977" spans="1:4" x14ac:dyDescent="0.25">
      <c r="A977" s="8" t="s">
        <v>5076</v>
      </c>
      <c r="B977" t="s">
        <v>3713</v>
      </c>
      <c r="C977">
        <v>0.340518793211182</v>
      </c>
      <c r="D977">
        <v>10937094.067325801</v>
      </c>
    </row>
    <row r="978" spans="1:4" x14ac:dyDescent="0.25">
      <c r="A978" s="9" t="s">
        <v>6605</v>
      </c>
      <c r="B978" t="s">
        <v>3713</v>
      </c>
      <c r="C978">
        <v>0.63482671296577198</v>
      </c>
      <c r="D978">
        <v>21262426.622916099</v>
      </c>
    </row>
    <row r="979" spans="1:4" x14ac:dyDescent="0.25">
      <c r="A979" s="7" t="s">
        <v>6712</v>
      </c>
      <c r="B979" t="s">
        <v>3713</v>
      </c>
      <c r="C979">
        <v>1.0785798165859199</v>
      </c>
      <c r="D979">
        <v>36272802.142489903</v>
      </c>
    </row>
    <row r="980" spans="1:4" x14ac:dyDescent="0.25">
      <c r="A980" s="6" t="s">
        <v>6711</v>
      </c>
      <c r="B980" t="s">
        <v>3713</v>
      </c>
      <c r="C980">
        <v>0.214568384379837</v>
      </c>
      <c r="D980">
        <v>7065389.3380266502</v>
      </c>
    </row>
    <row r="981" spans="1:4" x14ac:dyDescent="0.25">
      <c r="A981" s="4" t="s">
        <v>6662</v>
      </c>
      <c r="B981" t="s">
        <v>3713</v>
      </c>
      <c r="C981">
        <v>0.38082074204702598</v>
      </c>
      <c r="D981">
        <v>12451323.468801999</v>
      </c>
    </row>
    <row r="982" spans="1:4" x14ac:dyDescent="0.25">
      <c r="A982" s="3" t="s">
        <v>6856</v>
      </c>
      <c r="B982" s="10" t="s">
        <v>3713</v>
      </c>
      <c r="C982" s="10">
        <v>1.0553771645796499</v>
      </c>
      <c r="D982" s="10">
        <v>35514985.425122797</v>
      </c>
    </row>
    <row r="983" spans="1:4" x14ac:dyDescent="0.25">
      <c r="A983" t="s">
        <v>968</v>
      </c>
      <c r="B983" t="s">
        <v>2087</v>
      </c>
      <c r="C983">
        <v>-0.465543417944</v>
      </c>
      <c r="D983">
        <v>-8725566.45156</v>
      </c>
    </row>
    <row r="984" spans="1:4" x14ac:dyDescent="0.25">
      <c r="A984" s="8" t="s">
        <v>5076</v>
      </c>
      <c r="B984" t="s">
        <v>2087</v>
      </c>
      <c r="C984">
        <v>-0.60375366982749501</v>
      </c>
      <c r="D984">
        <v>-11408409.0898584</v>
      </c>
    </row>
    <row r="985" spans="1:4" x14ac:dyDescent="0.25">
      <c r="A985" s="9" t="s">
        <v>6605</v>
      </c>
      <c r="B985" t="s">
        <v>2087</v>
      </c>
      <c r="C985">
        <v>-0.98988381687101801</v>
      </c>
      <c r="D985">
        <v>-18750923.0603811</v>
      </c>
    </row>
    <row r="986" spans="1:4" x14ac:dyDescent="0.25">
      <c r="A986" s="7" t="s">
        <v>6712</v>
      </c>
      <c r="B986" t="s">
        <v>2087</v>
      </c>
      <c r="C986">
        <v>-1.4335604588749</v>
      </c>
      <c r="D986">
        <v>-26917207.548829898</v>
      </c>
    </row>
    <row r="987" spans="1:4" x14ac:dyDescent="0.25">
      <c r="A987" s="6" t="s">
        <v>6711</v>
      </c>
      <c r="B987" t="s">
        <v>2087</v>
      </c>
      <c r="C987">
        <v>-0.41464323797453201</v>
      </c>
      <c r="D987">
        <v>-7585905.8119481197</v>
      </c>
    </row>
    <row r="988" spans="1:4" x14ac:dyDescent="0.25">
      <c r="A988" s="4" t="s">
        <v>6662</v>
      </c>
      <c r="B988" t="s">
        <v>2087</v>
      </c>
      <c r="C988">
        <v>-1.00392339976929</v>
      </c>
      <c r="D988">
        <v>-18529817.895666301</v>
      </c>
    </row>
    <row r="989" spans="1:4" x14ac:dyDescent="0.25">
      <c r="A989" s="3" t="s">
        <v>6856</v>
      </c>
      <c r="B989" t="s">
        <v>2087</v>
      </c>
      <c r="C989">
        <v>-1.74472606338439</v>
      </c>
      <c r="D989">
        <v>-31762707.925684098</v>
      </c>
    </row>
    <row r="990" spans="1:4" x14ac:dyDescent="0.25">
      <c r="A990" s="8" t="s">
        <v>5076</v>
      </c>
      <c r="B990" t="s">
        <v>5182</v>
      </c>
      <c r="C990">
        <v>-0.99791012123796197</v>
      </c>
      <c r="D990">
        <v>-528729769.405065</v>
      </c>
    </row>
    <row r="991" spans="1:4" x14ac:dyDescent="0.25">
      <c r="A991" s="9" t="s">
        <v>6605</v>
      </c>
      <c r="B991" t="s">
        <v>5182</v>
      </c>
      <c r="C991">
        <v>-2.83634807111362</v>
      </c>
      <c r="D991">
        <v>-1470437501.73528</v>
      </c>
    </row>
    <row r="992" spans="1:4" x14ac:dyDescent="0.25">
      <c r="A992" s="7" t="s">
        <v>6712</v>
      </c>
      <c r="B992" t="s">
        <v>5182</v>
      </c>
      <c r="C992">
        <v>-3.1292904922667302</v>
      </c>
      <c r="D992">
        <v>-1629381622.3389001</v>
      </c>
    </row>
    <row r="993" spans="1:4" x14ac:dyDescent="0.25">
      <c r="A993" s="6" t="s">
        <v>6711</v>
      </c>
      <c r="B993" t="s">
        <v>5182</v>
      </c>
      <c r="C993">
        <v>-0.80728061671046403</v>
      </c>
      <c r="D993">
        <v>-421844757.22873801</v>
      </c>
    </row>
    <row r="994" spans="1:4" x14ac:dyDescent="0.25">
      <c r="A994" s="4" t="s">
        <v>6662</v>
      </c>
      <c r="B994" t="s">
        <v>5182</v>
      </c>
      <c r="C994">
        <v>-2.3978131264388902</v>
      </c>
      <c r="D994">
        <v>-1235617095.7650399</v>
      </c>
    </row>
    <row r="995" spans="1:4" x14ac:dyDescent="0.25">
      <c r="A995" t="s">
        <v>968</v>
      </c>
      <c r="B995" t="s">
        <v>3128</v>
      </c>
      <c r="C995">
        <v>0.129177628909</v>
      </c>
      <c r="D995">
        <v>65400302.060999997</v>
      </c>
    </row>
    <row r="996" spans="1:4" x14ac:dyDescent="0.25">
      <c r="A996" s="8" t="s">
        <v>5076</v>
      </c>
      <c r="B996" t="s">
        <v>3128</v>
      </c>
      <c r="C996">
        <v>5.10801854457281E-2</v>
      </c>
      <c r="D996">
        <v>25938632.162731498</v>
      </c>
    </row>
    <row r="997" spans="1:4" x14ac:dyDescent="0.25">
      <c r="A997" s="9" t="s">
        <v>6605</v>
      </c>
      <c r="B997" t="s">
        <v>3128</v>
      </c>
      <c r="C997">
        <v>0.36831821172554802</v>
      </c>
      <c r="D997">
        <v>192423159.40576801</v>
      </c>
    </row>
    <row r="998" spans="1:4" x14ac:dyDescent="0.25">
      <c r="A998" s="7" t="s">
        <v>6712</v>
      </c>
      <c r="B998" t="s">
        <v>3128</v>
      </c>
      <c r="C998">
        <v>0.64899117202555801</v>
      </c>
      <c r="D998">
        <v>342788682.29514003</v>
      </c>
    </row>
    <row r="999" spans="1:4" x14ac:dyDescent="0.25">
      <c r="A999" s="6" t="s">
        <v>6711</v>
      </c>
      <c r="B999" t="s">
        <v>3128</v>
      </c>
      <c r="C999">
        <v>0.13272389520236799</v>
      </c>
      <c r="D999">
        <v>67015610.604269303</v>
      </c>
    </row>
    <row r="1000" spans="1:4" x14ac:dyDescent="0.25">
      <c r="A1000" s="4" t="s">
        <v>6662</v>
      </c>
      <c r="B1000" t="s">
        <v>3128</v>
      </c>
      <c r="C1000">
        <v>0.260295493767353</v>
      </c>
      <c r="D1000">
        <v>131758691.25579</v>
      </c>
    </row>
    <row r="1001" spans="1:4" x14ac:dyDescent="0.25">
      <c r="A1001" s="3" t="s">
        <v>6856</v>
      </c>
      <c r="B1001" s="10" t="s">
        <v>3128</v>
      </c>
      <c r="C1001" s="10">
        <v>-0.160524985963477</v>
      </c>
      <c r="D1001" s="10">
        <v>-85929725.852467507</v>
      </c>
    </row>
    <row r="1002" spans="1:4" x14ac:dyDescent="0.25">
      <c r="A1002" t="s">
        <v>968</v>
      </c>
      <c r="B1002" t="s">
        <v>3296</v>
      </c>
      <c r="C1002">
        <v>0.22143321816299999</v>
      </c>
      <c r="D1002">
        <v>7072588.8809399996</v>
      </c>
    </row>
    <row r="1003" spans="1:4" x14ac:dyDescent="0.25">
      <c r="A1003" s="8" t="s">
        <v>5076</v>
      </c>
      <c r="B1003" t="s">
        <v>3296</v>
      </c>
      <c r="C1003">
        <v>0.44847425056717599</v>
      </c>
      <c r="D1003">
        <v>14324295.919257</v>
      </c>
    </row>
    <row r="1004" spans="1:4" x14ac:dyDescent="0.25">
      <c r="A1004" s="9" t="s">
        <v>6605</v>
      </c>
      <c r="B1004" t="s">
        <v>3296</v>
      </c>
      <c r="C1004">
        <v>-0.70240836544960505</v>
      </c>
      <c r="D1004">
        <v>-22147992.6224356</v>
      </c>
    </row>
    <row r="1005" spans="1:4" x14ac:dyDescent="0.25">
      <c r="A1005" s="7" t="s">
        <v>6712</v>
      </c>
      <c r="B1005" t="s">
        <v>3296</v>
      </c>
      <c r="C1005">
        <v>-4.5752250477401604E-3</v>
      </c>
      <c r="D1005">
        <v>-144872.543516987</v>
      </c>
    </row>
    <row r="1006" spans="1:4" x14ac:dyDescent="0.25">
      <c r="A1006" s="6" t="s">
        <v>6711</v>
      </c>
      <c r="B1006" t="s">
        <v>3296</v>
      </c>
      <c r="C1006">
        <v>0.29951713884863002</v>
      </c>
      <c r="D1006">
        <v>9602216.0291548409</v>
      </c>
    </row>
    <row r="1007" spans="1:4" x14ac:dyDescent="0.25">
      <c r="A1007" s="4" t="s">
        <v>6662</v>
      </c>
      <c r="B1007" t="s">
        <v>3296</v>
      </c>
      <c r="C1007">
        <v>0.23826377528027001</v>
      </c>
      <c r="D1007">
        <v>7708899.6500746701</v>
      </c>
    </row>
    <row r="1008" spans="1:4" x14ac:dyDescent="0.25">
      <c r="A1008" s="3" t="s">
        <v>6856</v>
      </c>
      <c r="B1008" t="s">
        <v>3296</v>
      </c>
      <c r="C1008">
        <v>1.3503460441373201</v>
      </c>
      <c r="D1008">
        <v>43006520.233417198</v>
      </c>
    </row>
    <row r="1009" spans="1:4" x14ac:dyDescent="0.25">
      <c r="A1009" t="s">
        <v>968</v>
      </c>
      <c r="B1009" t="s">
        <v>2781</v>
      </c>
      <c r="C1009">
        <v>-5.8318719936399997E-2</v>
      </c>
      <c r="D1009">
        <v>-396336.23954799998</v>
      </c>
    </row>
    <row r="1010" spans="1:4" x14ac:dyDescent="0.25">
      <c r="A1010" s="8" t="s">
        <v>5076</v>
      </c>
      <c r="B1010" t="s">
        <v>2781</v>
      </c>
      <c r="C1010">
        <v>0.142886449934434</v>
      </c>
      <c r="D1010">
        <v>979173.86084270803</v>
      </c>
    </row>
    <row r="1011" spans="1:4" x14ac:dyDescent="0.25">
      <c r="A1011" s="9" t="s">
        <v>6605</v>
      </c>
      <c r="B1011" t="s">
        <v>2781</v>
      </c>
      <c r="C1011">
        <v>4.0756764320373499E-2</v>
      </c>
      <c r="D1011">
        <v>276364.35351320001</v>
      </c>
    </row>
    <row r="1012" spans="1:4" x14ac:dyDescent="0.25">
      <c r="A1012" s="7" t="s">
        <v>6712</v>
      </c>
      <c r="B1012" t="s">
        <v>2781</v>
      </c>
      <c r="C1012">
        <v>-7.9211010436912602E-2</v>
      </c>
      <c r="D1012">
        <v>-537086.08520062105</v>
      </c>
    </row>
    <row r="1013" spans="1:4" x14ac:dyDescent="0.25">
      <c r="A1013" s="6" t="s">
        <v>6711</v>
      </c>
      <c r="B1013" t="s">
        <v>2781</v>
      </c>
      <c r="C1013">
        <v>5.5486832651369103E-3</v>
      </c>
      <c r="D1013">
        <v>37811.8343560137</v>
      </c>
    </row>
    <row r="1014" spans="1:4" x14ac:dyDescent="0.25">
      <c r="A1014" s="4" t="s">
        <v>6662</v>
      </c>
      <c r="B1014" t="s">
        <v>2781</v>
      </c>
      <c r="C1014">
        <v>5.4289333623871797E-2</v>
      </c>
      <c r="D1014">
        <v>373902.95761157502</v>
      </c>
    </row>
    <row r="1015" spans="1:4" x14ac:dyDescent="0.25">
      <c r="A1015" s="3" t="s">
        <v>6856</v>
      </c>
      <c r="B1015" s="10" t="s">
        <v>2781</v>
      </c>
      <c r="C1015" s="10">
        <v>-0.33526470545370202</v>
      </c>
      <c r="D1015" s="10">
        <v>-2314448.1598543702</v>
      </c>
    </row>
    <row r="1016" spans="1:4" x14ac:dyDescent="0.25">
      <c r="A1016" s="8" t="s">
        <v>5076</v>
      </c>
      <c r="B1016" t="s">
        <v>5183</v>
      </c>
      <c r="C1016">
        <v>0.93812447588347303</v>
      </c>
      <c r="D1016">
        <v>3145527442.09482</v>
      </c>
    </row>
    <row r="1017" spans="1:4" x14ac:dyDescent="0.25">
      <c r="A1017" s="9" t="s">
        <v>6605</v>
      </c>
      <c r="B1017" t="s">
        <v>5183</v>
      </c>
      <c r="C1017">
        <v>2.0471327263206001</v>
      </c>
      <c r="D1017">
        <v>6978258448.2197504</v>
      </c>
    </row>
    <row r="1018" spans="1:4" x14ac:dyDescent="0.25">
      <c r="A1018" s="6" t="s">
        <v>6711</v>
      </c>
      <c r="B1018" t="s">
        <v>5183</v>
      </c>
      <c r="C1018">
        <v>0.62421910745118703</v>
      </c>
      <c r="D1018">
        <v>2087456787.50402</v>
      </c>
    </row>
    <row r="1019" spans="1:4" x14ac:dyDescent="0.25">
      <c r="A1019" s="4" t="s">
        <v>6662</v>
      </c>
      <c r="B1019" t="s">
        <v>5183</v>
      </c>
      <c r="C1019">
        <v>0.95794921947690503</v>
      </c>
      <c r="D1019">
        <v>3079532623.3817801</v>
      </c>
    </row>
    <row r="1020" spans="1:4" x14ac:dyDescent="0.25">
      <c r="A1020" t="s">
        <v>968</v>
      </c>
      <c r="B1020" t="s">
        <v>4598</v>
      </c>
      <c r="C1020">
        <v>1.10380180191</v>
      </c>
      <c r="D1020">
        <v>1082202394.26</v>
      </c>
    </row>
    <row r="1021" spans="1:4" x14ac:dyDescent="0.25">
      <c r="A1021" s="8" t="s">
        <v>5076</v>
      </c>
      <c r="B1021" t="s">
        <v>4598</v>
      </c>
      <c r="C1021">
        <v>1.3644235220038701</v>
      </c>
      <c r="D1021">
        <v>1334888851.0041699</v>
      </c>
    </row>
    <row r="1022" spans="1:4" x14ac:dyDescent="0.25">
      <c r="A1022" s="9" t="s">
        <v>6605</v>
      </c>
      <c r="B1022" t="s">
        <v>4598</v>
      </c>
      <c r="C1022">
        <v>3.0328595697323202</v>
      </c>
      <c r="D1022">
        <v>2981763879.6217999</v>
      </c>
    </row>
    <row r="1023" spans="1:4" x14ac:dyDescent="0.25">
      <c r="A1023" s="7" t="s">
        <v>6712</v>
      </c>
      <c r="B1023" t="s">
        <v>4598</v>
      </c>
      <c r="C1023">
        <v>4.0848010996256301</v>
      </c>
      <c r="D1023">
        <v>3986681439.079</v>
      </c>
    </row>
    <row r="1024" spans="1:4" x14ac:dyDescent="0.25">
      <c r="A1024" s="6" t="s">
        <v>6711</v>
      </c>
      <c r="B1024" t="s">
        <v>4598</v>
      </c>
      <c r="C1024">
        <v>0.964143936128118</v>
      </c>
      <c r="D1024">
        <v>943406668.84351695</v>
      </c>
    </row>
    <row r="1025" spans="1:4" x14ac:dyDescent="0.25">
      <c r="A1025" s="4" t="s">
        <v>6662</v>
      </c>
      <c r="B1025" t="s">
        <v>4598</v>
      </c>
      <c r="C1025">
        <v>2.2586725128475398</v>
      </c>
      <c r="D1025">
        <v>2204282434.2197599</v>
      </c>
    </row>
    <row r="1026" spans="1:4" x14ac:dyDescent="0.25">
      <c r="A1026" s="8" t="s">
        <v>5076</v>
      </c>
      <c r="B1026" t="s">
        <v>5184</v>
      </c>
      <c r="C1026">
        <v>-1.0693688944566699</v>
      </c>
      <c r="D1026">
        <v>-2638700245.5732098</v>
      </c>
    </row>
    <row r="1027" spans="1:4" x14ac:dyDescent="0.25">
      <c r="A1027" s="9" t="s">
        <v>6605</v>
      </c>
      <c r="B1027" t="s">
        <v>5184</v>
      </c>
      <c r="C1027">
        <v>-2.6380574003595201</v>
      </c>
      <c r="D1027">
        <v>-6492289371.00313</v>
      </c>
    </row>
    <row r="1028" spans="1:4" x14ac:dyDescent="0.25">
      <c r="A1028" s="6" t="s">
        <v>6711</v>
      </c>
      <c r="B1028" t="s">
        <v>5184</v>
      </c>
      <c r="C1028">
        <v>-0.64000764168117097</v>
      </c>
      <c r="D1028">
        <v>-1581906728.7295499</v>
      </c>
    </row>
    <row r="1029" spans="1:4" x14ac:dyDescent="0.25">
      <c r="A1029" s="4" t="s">
        <v>6662</v>
      </c>
      <c r="B1029" t="s">
        <v>5184</v>
      </c>
      <c r="C1029">
        <v>-1.75439924733319</v>
      </c>
      <c r="D1029">
        <v>-4326769716.5096798</v>
      </c>
    </row>
    <row r="1030" spans="1:4" x14ac:dyDescent="0.25">
      <c r="A1030" t="s">
        <v>968</v>
      </c>
      <c r="B1030" t="s">
        <v>4359</v>
      </c>
      <c r="C1030">
        <v>0.87519955593599996</v>
      </c>
      <c r="D1030">
        <v>37377108.000500001</v>
      </c>
    </row>
    <row r="1031" spans="1:4" x14ac:dyDescent="0.25">
      <c r="A1031" s="8" t="s">
        <v>5076</v>
      </c>
      <c r="B1031" t="s">
        <v>4359</v>
      </c>
      <c r="C1031">
        <v>0.86326739455970303</v>
      </c>
      <c r="D1031">
        <v>38676428.7744129</v>
      </c>
    </row>
    <row r="1032" spans="1:4" x14ac:dyDescent="0.25">
      <c r="A1032" s="9" t="s">
        <v>6605</v>
      </c>
      <c r="B1032" t="s">
        <v>4359</v>
      </c>
      <c r="C1032">
        <v>2.1273125606227601</v>
      </c>
      <c r="D1032">
        <v>96108289.303926706</v>
      </c>
    </row>
    <row r="1033" spans="1:4" x14ac:dyDescent="0.25">
      <c r="A1033" s="7" t="s">
        <v>6712</v>
      </c>
      <c r="B1033" t="s">
        <v>4359</v>
      </c>
      <c r="C1033">
        <v>2.8096849701383899</v>
      </c>
      <c r="D1033">
        <v>111954902.664368</v>
      </c>
    </row>
    <row r="1034" spans="1:4" x14ac:dyDescent="0.25">
      <c r="A1034" s="6" t="s">
        <v>6711</v>
      </c>
      <c r="B1034" t="s">
        <v>4359</v>
      </c>
      <c r="C1034">
        <v>0.66074321460563701</v>
      </c>
      <c r="D1034">
        <v>29369326.044487201</v>
      </c>
    </row>
    <row r="1035" spans="1:4" x14ac:dyDescent="0.25">
      <c r="A1035" s="4" t="s">
        <v>6662</v>
      </c>
      <c r="B1035" t="s">
        <v>4359</v>
      </c>
      <c r="C1035">
        <v>0.86746954186400405</v>
      </c>
      <c r="D1035">
        <v>33169383.062073398</v>
      </c>
    </row>
    <row r="1036" spans="1:4" x14ac:dyDescent="0.25">
      <c r="A1036" s="3" t="s">
        <v>6856</v>
      </c>
      <c r="B1036" t="s">
        <v>4359</v>
      </c>
      <c r="C1036">
        <v>3.4211452897760299</v>
      </c>
      <c r="D1036">
        <v>147325043.71571901</v>
      </c>
    </row>
    <row r="1037" spans="1:4" x14ac:dyDescent="0.25">
      <c r="A1037" t="s">
        <v>968</v>
      </c>
      <c r="B1037" t="s">
        <v>2846</v>
      </c>
      <c r="C1037">
        <v>-2.0374827688299998E-2</v>
      </c>
      <c r="D1037">
        <v>-3887382.7691700002</v>
      </c>
    </row>
    <row r="1038" spans="1:4" x14ac:dyDescent="0.25">
      <c r="A1038" s="8" t="s">
        <v>5076</v>
      </c>
      <c r="B1038" t="s">
        <v>2846</v>
      </c>
      <c r="C1038">
        <v>4.9926654997266902E-2</v>
      </c>
      <c r="D1038">
        <v>9594577.4830019195</v>
      </c>
    </row>
    <row r="1039" spans="1:4" x14ac:dyDescent="0.25">
      <c r="A1039" s="9" t="s">
        <v>6605</v>
      </c>
      <c r="B1039" t="s">
        <v>2846</v>
      </c>
      <c r="C1039">
        <v>0.129503169795774</v>
      </c>
      <c r="D1039">
        <v>26131097.251453899</v>
      </c>
    </row>
    <row r="1040" spans="1:4" x14ac:dyDescent="0.25">
      <c r="A1040" s="7" t="s">
        <v>6712</v>
      </c>
      <c r="B1040" t="s">
        <v>2846</v>
      </c>
      <c r="C1040">
        <v>0.70573841556512196</v>
      </c>
      <c r="D1040">
        <v>142340781.05000499</v>
      </c>
    </row>
    <row r="1041" spans="1:4" x14ac:dyDescent="0.25">
      <c r="A1041" s="6" t="s">
        <v>6711</v>
      </c>
      <c r="B1041" t="s">
        <v>2846</v>
      </c>
      <c r="C1041">
        <v>0.22169684489660399</v>
      </c>
      <c r="D1041">
        <v>44614025.361342996</v>
      </c>
    </row>
    <row r="1042" spans="1:4" x14ac:dyDescent="0.25">
      <c r="A1042" s="4" t="s">
        <v>6662</v>
      </c>
      <c r="B1042" t="s">
        <v>2846</v>
      </c>
      <c r="C1042">
        <v>-0.301686054787974</v>
      </c>
      <c r="D1042">
        <v>-57761423.124234997</v>
      </c>
    </row>
    <row r="1043" spans="1:4" x14ac:dyDescent="0.25">
      <c r="A1043" s="3" t="s">
        <v>6856</v>
      </c>
      <c r="B1043" s="10" t="s">
        <v>2846</v>
      </c>
      <c r="C1043" s="10">
        <v>1.5621886397890399E-2</v>
      </c>
      <c r="D1043" s="10">
        <v>2966125.2496451102</v>
      </c>
    </row>
    <row r="1044" spans="1:4" x14ac:dyDescent="0.25">
      <c r="A1044" t="s">
        <v>968</v>
      </c>
      <c r="B1044" t="s">
        <v>1139</v>
      </c>
      <c r="C1044">
        <v>-1.48074669691</v>
      </c>
      <c r="D1044">
        <v>-14311008.7214</v>
      </c>
    </row>
    <row r="1045" spans="1:4" x14ac:dyDescent="0.25">
      <c r="A1045" s="8" t="s">
        <v>5076</v>
      </c>
      <c r="B1045" t="s">
        <v>1139</v>
      </c>
      <c r="C1045">
        <v>-1.67078802864814</v>
      </c>
      <c r="D1045">
        <v>-16481513.070395401</v>
      </c>
    </row>
    <row r="1046" spans="1:4" x14ac:dyDescent="0.25">
      <c r="A1046" s="9" t="s">
        <v>6605</v>
      </c>
      <c r="B1046" t="s">
        <v>1139</v>
      </c>
      <c r="C1046">
        <v>-3.3234488462310798</v>
      </c>
      <c r="D1046">
        <v>-32720205.815474801</v>
      </c>
    </row>
    <row r="1047" spans="1:4" x14ac:dyDescent="0.25">
      <c r="A1047" s="7" t="s">
        <v>6712</v>
      </c>
      <c r="B1047" t="s">
        <v>1139</v>
      </c>
      <c r="C1047">
        <v>-5.07521462182196</v>
      </c>
      <c r="D1047">
        <v>-49113580.689531803</v>
      </c>
    </row>
    <row r="1048" spans="1:4" x14ac:dyDescent="0.25">
      <c r="A1048" s="6" t="s">
        <v>6711</v>
      </c>
      <c r="B1048" t="s">
        <v>1139</v>
      </c>
      <c r="C1048">
        <v>-1.3419125765842801</v>
      </c>
      <c r="D1048">
        <v>-13198221.245198499</v>
      </c>
    </row>
    <row r="1049" spans="1:4" x14ac:dyDescent="0.25">
      <c r="A1049" s="4" t="s">
        <v>6662</v>
      </c>
      <c r="B1049" t="s">
        <v>1139</v>
      </c>
      <c r="C1049">
        <v>-2.9469934589770999</v>
      </c>
      <c r="D1049">
        <v>-27391395.650933102</v>
      </c>
    </row>
    <row r="1050" spans="1:4" x14ac:dyDescent="0.25">
      <c r="A1050" s="3" t="s">
        <v>6856</v>
      </c>
      <c r="B1050" t="s">
        <v>1139</v>
      </c>
      <c r="C1050">
        <v>-4.5135004767394502</v>
      </c>
      <c r="D1050">
        <v>-44910037.4360357</v>
      </c>
    </row>
    <row r="1051" spans="1:4" x14ac:dyDescent="0.25">
      <c r="A1051" t="s">
        <v>968</v>
      </c>
      <c r="B1051" t="s">
        <v>1424</v>
      </c>
      <c r="C1051">
        <v>-1.0170201195499999</v>
      </c>
      <c r="D1051">
        <v>-2955554.2869000002</v>
      </c>
    </row>
    <row r="1052" spans="1:4" x14ac:dyDescent="0.25">
      <c r="A1052" s="8" t="s">
        <v>5076</v>
      </c>
      <c r="B1052" t="s">
        <v>1424</v>
      </c>
      <c r="C1052">
        <v>-1.4458106269580899</v>
      </c>
      <c r="D1052">
        <v>-4143097.6527635301</v>
      </c>
    </row>
    <row r="1053" spans="1:4" x14ac:dyDescent="0.25">
      <c r="A1053" s="9" t="s">
        <v>6605</v>
      </c>
      <c r="B1053" t="s">
        <v>1424</v>
      </c>
      <c r="C1053">
        <v>-2.7187880368024002</v>
      </c>
      <c r="D1053">
        <v>-7792877.8750389498</v>
      </c>
    </row>
    <row r="1054" spans="1:4" x14ac:dyDescent="0.25">
      <c r="A1054" s="7" t="s">
        <v>6712</v>
      </c>
      <c r="B1054" t="s">
        <v>1424</v>
      </c>
      <c r="C1054">
        <v>-3.2331947998266002</v>
      </c>
      <c r="D1054">
        <v>-9420879.3974618502</v>
      </c>
    </row>
    <row r="1055" spans="1:4" x14ac:dyDescent="0.25">
      <c r="A1055" s="6" t="s">
        <v>6711</v>
      </c>
      <c r="B1055" t="s">
        <v>1424</v>
      </c>
      <c r="C1055">
        <v>-0.86007966878405695</v>
      </c>
      <c r="D1055">
        <v>-2454153.1896339501</v>
      </c>
    </row>
    <row r="1056" spans="1:4" x14ac:dyDescent="0.25">
      <c r="A1056" s="4" t="s">
        <v>6662</v>
      </c>
      <c r="B1056" t="s">
        <v>1424</v>
      </c>
      <c r="C1056">
        <v>-2.1380870915743002</v>
      </c>
      <c r="D1056">
        <v>-5724872.3041829197</v>
      </c>
    </row>
    <row r="1057" spans="1:4" x14ac:dyDescent="0.25">
      <c r="A1057" s="3" t="s">
        <v>6856</v>
      </c>
      <c r="B1057" s="10" t="s">
        <v>1424</v>
      </c>
      <c r="C1057" s="10">
        <v>-3.0778401660981198</v>
      </c>
      <c r="D1057" s="10">
        <v>-9575142.7262137793</v>
      </c>
    </row>
    <row r="1058" spans="1:4" x14ac:dyDescent="0.25">
      <c r="A1058" t="s">
        <v>968</v>
      </c>
      <c r="B1058" t="s">
        <v>2722</v>
      </c>
      <c r="C1058">
        <v>-9.1696077942899995E-2</v>
      </c>
      <c r="D1058">
        <v>-117066727.31299999</v>
      </c>
    </row>
    <row r="1059" spans="1:4" x14ac:dyDescent="0.25">
      <c r="A1059" s="8" t="s">
        <v>5076</v>
      </c>
      <c r="B1059" t="s">
        <v>2722</v>
      </c>
      <c r="C1059">
        <v>-0.33277209806707903</v>
      </c>
      <c r="D1059">
        <v>-420949975.33753198</v>
      </c>
    </row>
    <row r="1060" spans="1:4" x14ac:dyDescent="0.25">
      <c r="A1060" s="9" t="s">
        <v>6605</v>
      </c>
      <c r="B1060" t="s">
        <v>2722</v>
      </c>
      <c r="C1060">
        <v>-0.30201717001636802</v>
      </c>
      <c r="D1060">
        <v>-392586213.80336797</v>
      </c>
    </row>
    <row r="1061" spans="1:4" x14ac:dyDescent="0.25">
      <c r="A1061" s="7" t="s">
        <v>6712</v>
      </c>
      <c r="B1061" t="s">
        <v>2722</v>
      </c>
      <c r="C1061">
        <v>-0.79170508496080005</v>
      </c>
      <c r="D1061">
        <v>-994644206.62296796</v>
      </c>
    </row>
    <row r="1062" spans="1:4" x14ac:dyDescent="0.25">
      <c r="A1062" s="6" t="s">
        <v>6711</v>
      </c>
      <c r="B1062" t="s">
        <v>2722</v>
      </c>
      <c r="C1062">
        <v>-7.0066080685668303E-2</v>
      </c>
      <c r="D1062">
        <v>-88130067.634969994</v>
      </c>
    </row>
    <row r="1063" spans="1:4" x14ac:dyDescent="0.25">
      <c r="A1063" s="4" t="s">
        <v>6662</v>
      </c>
      <c r="B1063" t="s">
        <v>2722</v>
      </c>
      <c r="C1063">
        <v>-0.46789556876500499</v>
      </c>
      <c r="D1063">
        <v>-601196249.21093297</v>
      </c>
    </row>
    <row r="1064" spans="1:4" x14ac:dyDescent="0.25">
      <c r="A1064" t="s">
        <v>968</v>
      </c>
      <c r="B1064" t="s">
        <v>4283</v>
      </c>
      <c r="C1064">
        <v>0.82332890167799999</v>
      </c>
      <c r="D1064">
        <v>681291226.70700002</v>
      </c>
    </row>
    <row r="1065" spans="1:4" x14ac:dyDescent="0.25">
      <c r="A1065" s="8" t="s">
        <v>5076</v>
      </c>
      <c r="B1065" t="s">
        <v>4283</v>
      </c>
      <c r="C1065">
        <v>0.73518932331543196</v>
      </c>
      <c r="D1065">
        <v>590925086.75891101</v>
      </c>
    </row>
    <row r="1066" spans="1:4" x14ac:dyDescent="0.25">
      <c r="A1066" s="9" t="s">
        <v>6605</v>
      </c>
      <c r="B1066" t="s">
        <v>4283</v>
      </c>
      <c r="C1066">
        <v>2.0464591643665702</v>
      </c>
      <c r="D1066">
        <v>1698968158.6459501</v>
      </c>
    </row>
    <row r="1067" spans="1:4" x14ac:dyDescent="0.25">
      <c r="A1067" s="7" t="s">
        <v>6712</v>
      </c>
      <c r="B1067" t="s">
        <v>4283</v>
      </c>
      <c r="C1067">
        <v>1.42125651172172</v>
      </c>
      <c r="D1067">
        <v>1154520127.09671</v>
      </c>
    </row>
    <row r="1068" spans="1:4" x14ac:dyDescent="0.25">
      <c r="A1068" s="6" t="s">
        <v>6711</v>
      </c>
      <c r="B1068" t="s">
        <v>4283</v>
      </c>
      <c r="C1068">
        <v>0.68509932264547302</v>
      </c>
      <c r="D1068">
        <v>561433576.68483496</v>
      </c>
    </row>
    <row r="1069" spans="1:4" x14ac:dyDescent="0.25">
      <c r="A1069" s="4" t="s">
        <v>6662</v>
      </c>
      <c r="B1069" t="s">
        <v>4283</v>
      </c>
      <c r="C1069">
        <v>1.32110374537571</v>
      </c>
      <c r="D1069">
        <v>1076930265.52337</v>
      </c>
    </row>
    <row r="1070" spans="1:4" x14ac:dyDescent="0.25">
      <c r="A1070" t="s">
        <v>968</v>
      </c>
      <c r="B1070" t="s">
        <v>4882</v>
      </c>
      <c r="C1070">
        <v>1.5189159378299999</v>
      </c>
      <c r="D1070">
        <v>2250106155.3000002</v>
      </c>
    </row>
    <row r="1071" spans="1:4" x14ac:dyDescent="0.25">
      <c r="A1071" s="8" t="s">
        <v>5076</v>
      </c>
      <c r="B1071" t="s">
        <v>4882</v>
      </c>
      <c r="C1071">
        <v>1.5070794353183501</v>
      </c>
      <c r="D1071">
        <v>2136901209.70485</v>
      </c>
    </row>
    <row r="1072" spans="1:4" x14ac:dyDescent="0.25">
      <c r="A1072" s="9" t="s">
        <v>6605</v>
      </c>
      <c r="B1072" t="s">
        <v>4882</v>
      </c>
      <c r="C1072">
        <v>3.6668213673413899</v>
      </c>
      <c r="D1072">
        <v>5120339306.8356705</v>
      </c>
    </row>
    <row r="1073" spans="1:4" x14ac:dyDescent="0.25">
      <c r="A1073" s="7" t="s">
        <v>6712</v>
      </c>
      <c r="B1073" t="s">
        <v>4882</v>
      </c>
      <c r="C1073">
        <v>3.15759147805709</v>
      </c>
      <c r="D1073">
        <v>3997859729.5534101</v>
      </c>
    </row>
    <row r="1074" spans="1:4" x14ac:dyDescent="0.25">
      <c r="A1074" s="6" t="s">
        <v>6711</v>
      </c>
      <c r="B1074" t="s">
        <v>4882</v>
      </c>
      <c r="C1074">
        <v>1.1117984190993899</v>
      </c>
      <c r="D1074">
        <v>1495606470.1856599</v>
      </c>
    </row>
    <row r="1075" spans="1:4" x14ac:dyDescent="0.25">
      <c r="A1075" s="4" t="s">
        <v>6662</v>
      </c>
      <c r="B1075" t="s">
        <v>4882</v>
      </c>
      <c r="C1075">
        <v>3.1543418450388598</v>
      </c>
      <c r="D1075">
        <v>4553641828.5187302</v>
      </c>
    </row>
    <row r="1076" spans="1:4" x14ac:dyDescent="0.25">
      <c r="A1076" s="8" t="s">
        <v>5076</v>
      </c>
      <c r="B1076" t="s">
        <v>5185</v>
      </c>
      <c r="C1076">
        <v>-0.34410749786799499</v>
      </c>
      <c r="D1076">
        <v>-369484971.28037101</v>
      </c>
    </row>
    <row r="1077" spans="1:4" x14ac:dyDescent="0.25">
      <c r="A1077" s="9" t="s">
        <v>6605</v>
      </c>
      <c r="B1077" t="s">
        <v>5185</v>
      </c>
      <c r="C1077">
        <v>-1.8961751317350199</v>
      </c>
      <c r="D1077">
        <v>-1858048227.8273201</v>
      </c>
    </row>
    <row r="1078" spans="1:4" x14ac:dyDescent="0.25">
      <c r="A1078" s="6" t="s">
        <v>6711</v>
      </c>
      <c r="B1078" t="s">
        <v>5185</v>
      </c>
      <c r="C1078">
        <v>-0.34485116767669899</v>
      </c>
      <c r="D1078">
        <v>-354509316.05635798</v>
      </c>
    </row>
    <row r="1079" spans="1:4" x14ac:dyDescent="0.25">
      <c r="A1079" s="4" t="s">
        <v>6662</v>
      </c>
      <c r="B1079" t="s">
        <v>5185</v>
      </c>
      <c r="C1079">
        <v>-0.86768530579978898</v>
      </c>
      <c r="D1079">
        <v>-885214087.84045601</v>
      </c>
    </row>
    <row r="1080" spans="1:4" x14ac:dyDescent="0.25">
      <c r="A1080" t="s">
        <v>968</v>
      </c>
      <c r="B1080" t="s">
        <v>1945</v>
      </c>
      <c r="C1080">
        <v>-0.571442189627</v>
      </c>
      <c r="D1080">
        <v>-13950132.347899999</v>
      </c>
    </row>
    <row r="1081" spans="1:4" x14ac:dyDescent="0.25">
      <c r="A1081" s="8" t="s">
        <v>5076</v>
      </c>
      <c r="B1081" t="s">
        <v>1945</v>
      </c>
      <c r="C1081">
        <v>-0.58005374467052095</v>
      </c>
      <c r="D1081">
        <v>-14188019.638254501</v>
      </c>
    </row>
    <row r="1082" spans="1:4" x14ac:dyDescent="0.25">
      <c r="A1082" s="9" t="s">
        <v>6605</v>
      </c>
      <c r="B1082" t="s">
        <v>1945</v>
      </c>
      <c r="C1082">
        <v>-0.673187470516596</v>
      </c>
      <c r="D1082">
        <v>-17378017.930916</v>
      </c>
    </row>
    <row r="1083" spans="1:4" x14ac:dyDescent="0.25">
      <c r="A1083" s="7" t="s">
        <v>6712</v>
      </c>
      <c r="B1083" t="s">
        <v>1945</v>
      </c>
      <c r="C1083">
        <v>-0.86994000718703002</v>
      </c>
      <c r="D1083">
        <v>-22183970.436233401</v>
      </c>
    </row>
    <row r="1084" spans="1:4" x14ac:dyDescent="0.25">
      <c r="A1084" s="6" t="s">
        <v>6711</v>
      </c>
      <c r="B1084" t="s">
        <v>1945</v>
      </c>
      <c r="C1084">
        <v>-0.57366169655015198</v>
      </c>
      <c r="D1084">
        <v>-13646856.5635146</v>
      </c>
    </row>
    <row r="1085" spans="1:4" x14ac:dyDescent="0.25">
      <c r="A1085" s="4" t="s">
        <v>6662</v>
      </c>
      <c r="B1085" t="s">
        <v>1945</v>
      </c>
      <c r="C1085">
        <v>-1.32773531993387</v>
      </c>
      <c r="D1085">
        <v>-31856944.569919199</v>
      </c>
    </row>
    <row r="1086" spans="1:4" x14ac:dyDescent="0.25">
      <c r="A1086" s="3" t="s">
        <v>6856</v>
      </c>
      <c r="B1086" t="s">
        <v>1945</v>
      </c>
      <c r="C1086">
        <v>-2.2935946280802599</v>
      </c>
      <c r="D1086">
        <v>-54858124.484688699</v>
      </c>
    </row>
    <row r="1087" spans="1:4" x14ac:dyDescent="0.25">
      <c r="A1087" s="8" t="s">
        <v>5076</v>
      </c>
      <c r="B1087" t="s">
        <v>5186</v>
      </c>
      <c r="C1087">
        <v>-1.16156354198599</v>
      </c>
      <c r="D1087">
        <v>-427370147.94705099</v>
      </c>
    </row>
    <row r="1088" spans="1:4" x14ac:dyDescent="0.25">
      <c r="A1088" s="9" t="s">
        <v>6605</v>
      </c>
      <c r="B1088" t="s">
        <v>5186</v>
      </c>
      <c r="C1088">
        <v>-2.5605258959713901</v>
      </c>
      <c r="D1088">
        <v>-951078394.482584</v>
      </c>
    </row>
    <row r="1089" spans="1:4" x14ac:dyDescent="0.25">
      <c r="A1089" s="6" t="s">
        <v>6711</v>
      </c>
      <c r="B1089" t="s">
        <v>5186</v>
      </c>
      <c r="C1089">
        <v>-0.67882261980660297</v>
      </c>
      <c r="D1089">
        <v>-256527939.673354</v>
      </c>
    </row>
    <row r="1090" spans="1:4" x14ac:dyDescent="0.25">
      <c r="A1090" s="4" t="s">
        <v>6662</v>
      </c>
      <c r="B1090" t="s">
        <v>5186</v>
      </c>
      <c r="C1090">
        <v>-1.732052757175</v>
      </c>
      <c r="D1090">
        <v>-637485928.19592202</v>
      </c>
    </row>
    <row r="1091" spans="1:4" x14ac:dyDescent="0.25">
      <c r="A1091" t="s">
        <v>968</v>
      </c>
      <c r="B1091" t="s">
        <v>3896</v>
      </c>
      <c r="C1091">
        <v>0.55771582625399996</v>
      </c>
      <c r="D1091">
        <v>10208038.0415</v>
      </c>
    </row>
    <row r="1092" spans="1:4" x14ac:dyDescent="0.25">
      <c r="A1092" s="8" t="s">
        <v>5076</v>
      </c>
      <c r="B1092" t="s">
        <v>3896</v>
      </c>
      <c r="C1092">
        <v>0.54159105912074201</v>
      </c>
      <c r="D1092">
        <v>10160827.4048624</v>
      </c>
    </row>
    <row r="1093" spans="1:4" x14ac:dyDescent="0.25">
      <c r="A1093" s="9" t="s">
        <v>6605</v>
      </c>
      <c r="B1093" t="s">
        <v>3896</v>
      </c>
      <c r="C1093">
        <v>0.48178096518319902</v>
      </c>
      <c r="D1093">
        <v>8741207.0869102404</v>
      </c>
    </row>
    <row r="1094" spans="1:4" x14ac:dyDescent="0.25">
      <c r="A1094" s="7" t="s">
        <v>6712</v>
      </c>
      <c r="B1094" t="s">
        <v>3896</v>
      </c>
      <c r="C1094">
        <v>0.82276671731153495</v>
      </c>
      <c r="D1094">
        <v>15359476.389414901</v>
      </c>
    </row>
    <row r="1095" spans="1:4" x14ac:dyDescent="0.25">
      <c r="A1095" s="6" t="s">
        <v>6711</v>
      </c>
      <c r="B1095" t="s">
        <v>3896</v>
      </c>
      <c r="C1095">
        <v>0.41145674413034899</v>
      </c>
      <c r="D1095">
        <v>7665146.9921077602</v>
      </c>
    </row>
    <row r="1096" spans="1:4" x14ac:dyDescent="0.25">
      <c r="A1096" s="4" t="s">
        <v>6662</v>
      </c>
      <c r="B1096" t="s">
        <v>3896</v>
      </c>
      <c r="C1096">
        <v>0.84734546752026996</v>
      </c>
      <c r="D1096">
        <v>15757281.642614299</v>
      </c>
    </row>
    <row r="1097" spans="1:4" x14ac:dyDescent="0.25">
      <c r="A1097" s="3" t="s">
        <v>6856</v>
      </c>
      <c r="B1097" s="10" t="s">
        <v>3896</v>
      </c>
      <c r="C1097" s="10">
        <v>0.57870830224138403</v>
      </c>
      <c r="D1097" s="10">
        <v>10647811.575396599</v>
      </c>
    </row>
    <row r="1098" spans="1:4" x14ac:dyDescent="0.25">
      <c r="A1098" t="s">
        <v>968</v>
      </c>
      <c r="B1098" t="s">
        <v>3046</v>
      </c>
      <c r="C1098">
        <v>8.6214700495900007E-2</v>
      </c>
      <c r="D1098">
        <v>32702907.083299998</v>
      </c>
    </row>
    <row r="1099" spans="1:4" x14ac:dyDescent="0.25">
      <c r="A1099" s="8" t="s">
        <v>5076</v>
      </c>
      <c r="B1099" t="s">
        <v>3046</v>
      </c>
      <c r="C1099">
        <v>5.7001691057029499E-2</v>
      </c>
      <c r="D1099">
        <v>21420062.681402799</v>
      </c>
    </row>
    <row r="1100" spans="1:4" x14ac:dyDescent="0.25">
      <c r="A1100" s="9" t="s">
        <v>6605</v>
      </c>
      <c r="B1100" t="s">
        <v>3046</v>
      </c>
      <c r="C1100">
        <v>0.15732485849564501</v>
      </c>
      <c r="D1100">
        <v>59286925.391392499</v>
      </c>
    </row>
    <row r="1101" spans="1:4" x14ac:dyDescent="0.25">
      <c r="A1101" s="7" t="s">
        <v>6712</v>
      </c>
      <c r="B1101" t="s">
        <v>3046</v>
      </c>
      <c r="C1101">
        <v>0.23024782288091999</v>
      </c>
      <c r="D1101">
        <v>87130568.772650898</v>
      </c>
    </row>
    <row r="1102" spans="1:4" x14ac:dyDescent="0.25">
      <c r="A1102" s="6" t="s">
        <v>6711</v>
      </c>
      <c r="B1102" t="s">
        <v>3046</v>
      </c>
      <c r="C1102">
        <v>0.118605710935592</v>
      </c>
      <c r="D1102">
        <v>44613661.435856298</v>
      </c>
    </row>
    <row r="1103" spans="1:4" x14ac:dyDescent="0.25">
      <c r="A1103" s="4" t="s">
        <v>6662</v>
      </c>
      <c r="B1103" t="s">
        <v>3046</v>
      </c>
      <c r="C1103">
        <v>-4.41478314986231E-2</v>
      </c>
      <c r="D1103">
        <v>-16704618.379521901</v>
      </c>
    </row>
    <row r="1104" spans="1:4" x14ac:dyDescent="0.25">
      <c r="A1104" s="3" t="s">
        <v>6856</v>
      </c>
      <c r="B1104" t="s">
        <v>3046</v>
      </c>
      <c r="C1104">
        <v>1.1732294278747299</v>
      </c>
      <c r="D1104">
        <v>443675053.21468502</v>
      </c>
    </row>
    <row r="1105" spans="1:4" x14ac:dyDescent="0.25">
      <c r="A1105" s="8" t="s">
        <v>5076</v>
      </c>
      <c r="B1105" t="s">
        <v>5187</v>
      </c>
      <c r="C1105">
        <v>-1.0796328287388299</v>
      </c>
      <c r="D1105">
        <v>-2194739191.6062698</v>
      </c>
    </row>
    <row r="1106" spans="1:4" x14ac:dyDescent="0.25">
      <c r="A1106" s="9" t="s">
        <v>6605</v>
      </c>
      <c r="B1106" t="s">
        <v>5187</v>
      </c>
      <c r="C1106">
        <v>-0.19631776150511199</v>
      </c>
      <c r="D1106">
        <v>-534929264.32199299</v>
      </c>
    </row>
    <row r="1107" spans="1:4" x14ac:dyDescent="0.25">
      <c r="A1107" s="6" t="s">
        <v>6711</v>
      </c>
      <c r="B1107" t="s">
        <v>5187</v>
      </c>
      <c r="C1107">
        <v>0.103089457435722</v>
      </c>
      <c r="D1107">
        <v>288738347.23938298</v>
      </c>
    </row>
    <row r="1108" spans="1:4" x14ac:dyDescent="0.25">
      <c r="A1108" s="4" t="s">
        <v>6662</v>
      </c>
      <c r="B1108" t="s">
        <v>5187</v>
      </c>
      <c r="C1108">
        <v>2.8588837105873101E-2</v>
      </c>
      <c r="D1108">
        <v>76779920.416930303</v>
      </c>
    </row>
    <row r="1109" spans="1:4" x14ac:dyDescent="0.25">
      <c r="A1109" t="s">
        <v>968</v>
      </c>
      <c r="B1109" t="s">
        <v>2691</v>
      </c>
      <c r="C1109">
        <v>-0.107878690343</v>
      </c>
      <c r="D1109">
        <v>-112008807.29700001</v>
      </c>
    </row>
    <row r="1110" spans="1:4" x14ac:dyDescent="0.25">
      <c r="A1110" s="8" t="s">
        <v>5076</v>
      </c>
      <c r="B1110" t="s">
        <v>2691</v>
      </c>
      <c r="C1110">
        <v>-0.57319140651786205</v>
      </c>
      <c r="D1110">
        <v>-586505070.89710104</v>
      </c>
    </row>
    <row r="1111" spans="1:4" x14ac:dyDescent="0.25">
      <c r="A1111" s="9" t="s">
        <v>6605</v>
      </c>
      <c r="B1111" t="s">
        <v>2691</v>
      </c>
      <c r="C1111">
        <v>-0.80589369992628002</v>
      </c>
      <c r="D1111">
        <v>-824382711.34921801</v>
      </c>
    </row>
    <row r="1112" spans="1:4" x14ac:dyDescent="0.25">
      <c r="A1112" s="7" t="s">
        <v>6712</v>
      </c>
      <c r="B1112" t="s">
        <v>2691</v>
      </c>
      <c r="C1112">
        <v>-1.4781017838530299</v>
      </c>
      <c r="D1112">
        <v>-1477755015.46187</v>
      </c>
    </row>
    <row r="1113" spans="1:4" x14ac:dyDescent="0.25">
      <c r="A1113" s="6" t="s">
        <v>6711</v>
      </c>
      <c r="B1113" t="s">
        <v>2691</v>
      </c>
      <c r="C1113">
        <v>-0.36429815781727998</v>
      </c>
      <c r="D1113">
        <v>-365010995.37094802</v>
      </c>
    </row>
    <row r="1114" spans="1:4" x14ac:dyDescent="0.25">
      <c r="A1114" s="4" t="s">
        <v>6662</v>
      </c>
      <c r="B1114" t="s">
        <v>2691</v>
      </c>
      <c r="C1114">
        <v>-0.53495249243945298</v>
      </c>
      <c r="D1114">
        <v>-540466631.96534002</v>
      </c>
    </row>
    <row r="1115" spans="1:4" x14ac:dyDescent="0.25">
      <c r="A1115" s="3" t="s">
        <v>6856</v>
      </c>
      <c r="B1115" s="10" t="s">
        <v>2691</v>
      </c>
      <c r="C1115" s="10">
        <v>-1.0899862970162899</v>
      </c>
      <c r="D1115" s="10">
        <v>-1074541914.19419</v>
      </c>
    </row>
    <row r="1116" spans="1:4" x14ac:dyDescent="0.25">
      <c r="A1116" t="s">
        <v>968</v>
      </c>
      <c r="B1116" t="s">
        <v>1590</v>
      </c>
      <c r="C1116">
        <v>-0.86105588268199995</v>
      </c>
      <c r="D1116">
        <v>-978949754.66799998</v>
      </c>
    </row>
    <row r="1117" spans="1:4" x14ac:dyDescent="0.25">
      <c r="A1117" s="8" t="s">
        <v>5076</v>
      </c>
      <c r="B1117" t="s">
        <v>1590</v>
      </c>
      <c r="C1117">
        <v>-1.1269623443826999</v>
      </c>
      <c r="D1117">
        <v>-1268017939.16909</v>
      </c>
    </row>
    <row r="1118" spans="1:4" x14ac:dyDescent="0.25">
      <c r="A1118" s="9" t="s">
        <v>6605</v>
      </c>
      <c r="B1118" t="s">
        <v>1590</v>
      </c>
      <c r="C1118">
        <v>-2.8966328991803598</v>
      </c>
      <c r="D1118">
        <v>-3239843685.0367098</v>
      </c>
    </row>
    <row r="1119" spans="1:4" x14ac:dyDescent="0.25">
      <c r="A1119" s="7" t="s">
        <v>6712</v>
      </c>
      <c r="B1119" t="s">
        <v>1590</v>
      </c>
      <c r="C1119">
        <v>-5.39043958917566</v>
      </c>
      <c r="D1119">
        <v>-5796456557.79706</v>
      </c>
    </row>
    <row r="1120" spans="1:4" x14ac:dyDescent="0.25">
      <c r="A1120" s="6" t="s">
        <v>6711</v>
      </c>
      <c r="B1120" t="s">
        <v>1590</v>
      </c>
      <c r="C1120">
        <v>-0.90865670469742399</v>
      </c>
      <c r="D1120">
        <v>-989263305.13308704</v>
      </c>
    </row>
    <row r="1121" spans="1:4" x14ac:dyDescent="0.25">
      <c r="A1121" s="4" t="s">
        <v>6662</v>
      </c>
      <c r="B1121" t="s">
        <v>1590</v>
      </c>
      <c r="C1121">
        <v>-2.0930594043814601</v>
      </c>
      <c r="D1121">
        <v>-2312648026.2027202</v>
      </c>
    </row>
    <row r="1122" spans="1:4" x14ac:dyDescent="0.25">
      <c r="A1122" s="3" t="s">
        <v>6856</v>
      </c>
      <c r="B1122" t="s">
        <v>1590</v>
      </c>
      <c r="C1122">
        <v>-5.0768330255155503</v>
      </c>
      <c r="D1122">
        <v>-5552412414.7515697</v>
      </c>
    </row>
    <row r="1123" spans="1:4" x14ac:dyDescent="0.25">
      <c r="A1123" t="s">
        <v>968</v>
      </c>
      <c r="B1123" t="s">
        <v>1005</v>
      </c>
      <c r="C1123">
        <v>-2.04006031647</v>
      </c>
      <c r="D1123">
        <v>-4544458259.1599998</v>
      </c>
    </row>
    <row r="1124" spans="1:4" x14ac:dyDescent="0.25">
      <c r="A1124" s="8" t="s">
        <v>5076</v>
      </c>
      <c r="B1124" t="s">
        <v>1005</v>
      </c>
      <c r="C1124">
        <v>-2.1794831883013699</v>
      </c>
      <c r="D1124">
        <v>-3431826180.57793</v>
      </c>
    </row>
    <row r="1125" spans="1:4" x14ac:dyDescent="0.25">
      <c r="A1125" s="9" t="s">
        <v>6605</v>
      </c>
      <c r="B1125" t="s">
        <v>1005</v>
      </c>
      <c r="C1125">
        <v>-5.4096333020932601</v>
      </c>
      <c r="D1125">
        <v>-8559687020.0488396</v>
      </c>
    </row>
    <row r="1126" spans="1:4" x14ac:dyDescent="0.25">
      <c r="A1126" s="7" t="s">
        <v>6712</v>
      </c>
      <c r="B1126" t="s">
        <v>1005</v>
      </c>
      <c r="C1126">
        <v>-6.7410226391048296</v>
      </c>
      <c r="D1126">
        <v>-9222222277.3013992</v>
      </c>
    </row>
    <row r="1127" spans="1:4" x14ac:dyDescent="0.25">
      <c r="A1127" s="6" t="s">
        <v>6711</v>
      </c>
      <c r="B1127" t="s">
        <v>1005</v>
      </c>
      <c r="C1127">
        <v>-1.65624248710462</v>
      </c>
      <c r="D1127">
        <v>-3508155519.7568998</v>
      </c>
    </row>
    <row r="1128" spans="1:4" x14ac:dyDescent="0.25">
      <c r="A1128" s="4" t="s">
        <v>6662</v>
      </c>
      <c r="B1128" t="s">
        <v>1005</v>
      </c>
      <c r="C1128">
        <v>-3.8130574273629101</v>
      </c>
      <c r="D1128">
        <v>-5393137258.7977104</v>
      </c>
    </row>
    <row r="1129" spans="1:4" x14ac:dyDescent="0.25">
      <c r="A1129" t="s">
        <v>968</v>
      </c>
      <c r="B1129" t="s">
        <v>1713</v>
      </c>
      <c r="C1129">
        <v>-0.77841611599299998</v>
      </c>
      <c r="D1129">
        <v>-919498.79197599995</v>
      </c>
    </row>
    <row r="1130" spans="1:4" x14ac:dyDescent="0.25">
      <c r="A1130" s="8" t="s">
        <v>5076</v>
      </c>
      <c r="B1130" t="s">
        <v>1713</v>
      </c>
      <c r="C1130">
        <v>-1.21491646679433</v>
      </c>
      <c r="D1130">
        <v>-1493861.4643915901</v>
      </c>
    </row>
    <row r="1131" spans="1:4" x14ac:dyDescent="0.25">
      <c r="A1131" s="9" t="s">
        <v>6605</v>
      </c>
      <c r="B1131" t="s">
        <v>1713</v>
      </c>
      <c r="C1131">
        <v>-2.6973842367996101</v>
      </c>
      <c r="D1131">
        <v>-3368931.9110325901</v>
      </c>
    </row>
    <row r="1132" spans="1:4" x14ac:dyDescent="0.25">
      <c r="A1132" s="7" t="s">
        <v>6712</v>
      </c>
      <c r="B1132" t="s">
        <v>1713</v>
      </c>
      <c r="C1132">
        <v>-3.94766652743413</v>
      </c>
      <c r="D1132">
        <v>-4827331.0943071302</v>
      </c>
    </row>
    <row r="1133" spans="1:4" x14ac:dyDescent="0.25">
      <c r="A1133" s="6" t="s">
        <v>6711</v>
      </c>
      <c r="B1133" t="s">
        <v>1713</v>
      </c>
      <c r="C1133">
        <v>-0.79161842868312204</v>
      </c>
      <c r="D1133">
        <v>-946364.86356133898</v>
      </c>
    </row>
    <row r="1134" spans="1:4" x14ac:dyDescent="0.25">
      <c r="A1134" s="4" t="s">
        <v>6662</v>
      </c>
      <c r="B1134" t="s">
        <v>1713</v>
      </c>
      <c r="C1134">
        <v>-1.83175060997337</v>
      </c>
      <c r="D1134">
        <v>-2293176.2152163601</v>
      </c>
    </row>
    <row r="1135" spans="1:4" x14ac:dyDescent="0.25">
      <c r="A1135" s="3" t="s">
        <v>6856</v>
      </c>
      <c r="B1135" s="10" t="s">
        <v>1713</v>
      </c>
      <c r="C1135" s="10">
        <v>-2.25040088949974</v>
      </c>
      <c r="D1135" s="10">
        <v>-2777286.2818182199</v>
      </c>
    </row>
    <row r="1136" spans="1:4" x14ac:dyDescent="0.25">
      <c r="A1136" s="9" t="s">
        <v>6605</v>
      </c>
      <c r="B1136" t="s">
        <v>6759</v>
      </c>
      <c r="C1136">
        <v>-1.8886764491105801</v>
      </c>
      <c r="D1136">
        <v>-1624678513.5725999</v>
      </c>
    </row>
    <row r="1137" spans="1:4" x14ac:dyDescent="0.25">
      <c r="A1137" s="8" t="s">
        <v>5076</v>
      </c>
      <c r="B1137" t="s">
        <v>5188</v>
      </c>
      <c r="C1137">
        <v>3.0594671863026499</v>
      </c>
      <c r="D1137">
        <v>1107568085.1138899</v>
      </c>
    </row>
    <row r="1138" spans="1:4" x14ac:dyDescent="0.25">
      <c r="A1138" s="9" t="s">
        <v>6605</v>
      </c>
      <c r="B1138" t="s">
        <v>5188</v>
      </c>
      <c r="C1138">
        <v>6.7263051993335496</v>
      </c>
      <c r="D1138">
        <v>2438128760.4186502</v>
      </c>
    </row>
    <row r="1139" spans="1:4" x14ac:dyDescent="0.25">
      <c r="A1139" s="6" t="s">
        <v>6711</v>
      </c>
      <c r="B1139" t="s">
        <v>5188</v>
      </c>
      <c r="C1139">
        <v>2.0992982223807402</v>
      </c>
      <c r="D1139">
        <v>760300975.64795494</v>
      </c>
    </row>
    <row r="1140" spans="1:4" x14ac:dyDescent="0.25">
      <c r="A1140" s="4" t="s">
        <v>6662</v>
      </c>
      <c r="B1140" t="s">
        <v>5188</v>
      </c>
      <c r="C1140">
        <v>5.5245626485239603</v>
      </c>
      <c r="D1140">
        <v>2084942826.8880999</v>
      </c>
    </row>
    <row r="1141" spans="1:4" x14ac:dyDescent="0.25">
      <c r="A1141" t="s">
        <v>968</v>
      </c>
      <c r="B1141" t="s">
        <v>4135</v>
      </c>
      <c r="C1141">
        <v>0.72060797618500005</v>
      </c>
      <c r="D1141">
        <v>73794461.573200002</v>
      </c>
    </row>
    <row r="1142" spans="1:4" x14ac:dyDescent="0.25">
      <c r="A1142" s="8" t="s">
        <v>5076</v>
      </c>
      <c r="B1142" t="s">
        <v>4135</v>
      </c>
      <c r="C1142">
        <v>0.98228694250631798</v>
      </c>
      <c r="D1142">
        <v>103282092.61978801</v>
      </c>
    </row>
    <row r="1143" spans="1:4" x14ac:dyDescent="0.25">
      <c r="A1143" s="9" t="s">
        <v>6605</v>
      </c>
      <c r="B1143" t="s">
        <v>4135</v>
      </c>
      <c r="C1143">
        <v>1.33992089622134</v>
      </c>
      <c r="D1143">
        <v>136368403.28396299</v>
      </c>
    </row>
    <row r="1144" spans="1:4" x14ac:dyDescent="0.25">
      <c r="A1144" s="7" t="s">
        <v>6712</v>
      </c>
      <c r="B1144" t="s">
        <v>4135</v>
      </c>
      <c r="C1144">
        <v>1.0216427403439801</v>
      </c>
      <c r="D1144">
        <v>104671999.15059701</v>
      </c>
    </row>
    <row r="1145" spans="1:4" x14ac:dyDescent="0.25">
      <c r="A1145" s="6" t="s">
        <v>6711</v>
      </c>
      <c r="B1145" t="s">
        <v>4135</v>
      </c>
      <c r="C1145">
        <v>0.70922914292955297</v>
      </c>
      <c r="D1145">
        <v>72865261.025040701</v>
      </c>
    </row>
    <row r="1146" spans="1:4" x14ac:dyDescent="0.25">
      <c r="A1146" s="4" t="s">
        <v>6662</v>
      </c>
      <c r="B1146" t="s">
        <v>4135</v>
      </c>
      <c r="C1146">
        <v>1.2317614277573901</v>
      </c>
      <c r="D1146">
        <v>125907054.37843999</v>
      </c>
    </row>
    <row r="1147" spans="1:4" x14ac:dyDescent="0.25">
      <c r="A1147" s="3" t="s">
        <v>6856</v>
      </c>
      <c r="B1147" t="s">
        <v>4135</v>
      </c>
      <c r="C1147">
        <v>1.18002289052983</v>
      </c>
      <c r="D1147">
        <v>121820274.882488</v>
      </c>
    </row>
    <row r="1148" spans="1:4" x14ac:dyDescent="0.25">
      <c r="A1148" t="s">
        <v>968</v>
      </c>
      <c r="B1148" t="s">
        <v>3983</v>
      </c>
      <c r="C1148">
        <v>0.61054728241099998</v>
      </c>
      <c r="D1148">
        <v>14739.686536200001</v>
      </c>
    </row>
    <row r="1149" spans="1:4" x14ac:dyDescent="0.25">
      <c r="A1149" s="8" t="s">
        <v>5076</v>
      </c>
      <c r="B1149" t="s">
        <v>3983</v>
      </c>
      <c r="C1149">
        <v>1.2492555257725899</v>
      </c>
      <c r="D1149">
        <v>30361.811617661999</v>
      </c>
    </row>
    <row r="1150" spans="1:4" x14ac:dyDescent="0.25">
      <c r="A1150" s="9" t="s">
        <v>6605</v>
      </c>
      <c r="B1150" t="s">
        <v>3983</v>
      </c>
      <c r="C1150">
        <v>2.33976623596662</v>
      </c>
      <c r="D1150">
        <v>53391.294034645602</v>
      </c>
    </row>
    <row r="1151" spans="1:4" x14ac:dyDescent="0.25">
      <c r="A1151" s="7" t="s">
        <v>6712</v>
      </c>
      <c r="B1151" t="s">
        <v>3983</v>
      </c>
      <c r="C1151">
        <v>3.8366828844683001</v>
      </c>
      <c r="D1151">
        <v>90939.728382555593</v>
      </c>
    </row>
    <row r="1152" spans="1:4" x14ac:dyDescent="0.25">
      <c r="A1152" s="6" t="s">
        <v>6711</v>
      </c>
      <c r="B1152" t="s">
        <v>3983</v>
      </c>
      <c r="C1152">
        <v>0.71407423590989605</v>
      </c>
      <c r="D1152">
        <v>17096.947732630801</v>
      </c>
    </row>
    <row r="1153" spans="1:4" x14ac:dyDescent="0.25">
      <c r="A1153" s="4" t="s">
        <v>6662</v>
      </c>
      <c r="B1153" t="s">
        <v>3983</v>
      </c>
      <c r="C1153">
        <v>2.0193164750019501</v>
      </c>
      <c r="D1153">
        <v>47662.1139864051</v>
      </c>
    </row>
    <row r="1154" spans="1:4" x14ac:dyDescent="0.25">
      <c r="A1154" s="3" t="s">
        <v>6856</v>
      </c>
      <c r="B1154" s="10" t="s">
        <v>3983</v>
      </c>
      <c r="C1154" s="10">
        <v>3.3802050753244202</v>
      </c>
      <c r="D1154" s="10">
        <v>80479.421731161303</v>
      </c>
    </row>
    <row r="1155" spans="1:4" x14ac:dyDescent="0.25">
      <c r="A1155" t="s">
        <v>968</v>
      </c>
      <c r="B1155" t="s">
        <v>3726</v>
      </c>
      <c r="C1155">
        <v>0.45833799576099998</v>
      </c>
      <c r="D1155">
        <v>7264085.8007199997</v>
      </c>
    </row>
    <row r="1156" spans="1:4" x14ac:dyDescent="0.25">
      <c r="A1156" s="8" t="s">
        <v>5076</v>
      </c>
      <c r="B1156" t="s">
        <v>3726</v>
      </c>
      <c r="C1156">
        <v>0.56943337264173999</v>
      </c>
      <c r="D1156">
        <v>8998747.0830372497</v>
      </c>
    </row>
    <row r="1157" spans="1:4" x14ac:dyDescent="0.25">
      <c r="A1157" s="9" t="s">
        <v>6605</v>
      </c>
      <c r="B1157" t="s">
        <v>3726</v>
      </c>
      <c r="C1157">
        <v>1.1207464133601099</v>
      </c>
      <c r="D1157">
        <v>17748507.878839999</v>
      </c>
    </row>
    <row r="1158" spans="1:4" x14ac:dyDescent="0.25">
      <c r="A1158" s="7" t="s">
        <v>6712</v>
      </c>
      <c r="B1158" t="s">
        <v>3726</v>
      </c>
      <c r="C1158">
        <v>1.08175046295517</v>
      </c>
      <c r="D1158">
        <v>17132910.0686411</v>
      </c>
    </row>
    <row r="1159" spans="1:4" x14ac:dyDescent="0.25">
      <c r="A1159" s="6" t="s">
        <v>6711</v>
      </c>
      <c r="B1159" t="s">
        <v>3726</v>
      </c>
      <c r="C1159">
        <v>0.41091418157329901</v>
      </c>
      <c r="D1159">
        <v>6501346.9460461996</v>
      </c>
    </row>
    <row r="1160" spans="1:4" x14ac:dyDescent="0.25">
      <c r="A1160" s="4" t="s">
        <v>6662</v>
      </c>
      <c r="B1160" t="s">
        <v>3726</v>
      </c>
      <c r="C1160">
        <v>0.90866242919723605</v>
      </c>
      <c r="D1160">
        <v>14381936.012517201</v>
      </c>
    </row>
    <row r="1161" spans="1:4" x14ac:dyDescent="0.25">
      <c r="A1161" t="s">
        <v>968</v>
      </c>
      <c r="B1161" t="s">
        <v>1065</v>
      </c>
      <c r="C1161">
        <v>-1.716600466</v>
      </c>
      <c r="D1161">
        <v>-372889079.73799998</v>
      </c>
    </row>
    <row r="1162" spans="1:4" x14ac:dyDescent="0.25">
      <c r="A1162" s="8" t="s">
        <v>5076</v>
      </c>
      <c r="B1162" t="s">
        <v>1065</v>
      </c>
      <c r="C1162">
        <v>-2.3500707424023499</v>
      </c>
      <c r="D1162">
        <v>-503299364.10521698</v>
      </c>
    </row>
    <row r="1163" spans="1:4" x14ac:dyDescent="0.25">
      <c r="A1163" s="9" t="s">
        <v>6605</v>
      </c>
      <c r="B1163" t="s">
        <v>1065</v>
      </c>
      <c r="C1163">
        <v>-4.8714701486364103</v>
      </c>
      <c r="D1163">
        <v>-1053050769.16987</v>
      </c>
    </row>
    <row r="1164" spans="1:4" x14ac:dyDescent="0.25">
      <c r="A1164" s="7" t="s">
        <v>6712</v>
      </c>
      <c r="B1164" t="s">
        <v>1065</v>
      </c>
      <c r="C1164">
        <v>-6.8093776471055802</v>
      </c>
      <c r="D1164">
        <v>-1477259221.6769099</v>
      </c>
    </row>
    <row r="1165" spans="1:4" x14ac:dyDescent="0.25">
      <c r="A1165" s="6" t="s">
        <v>6711</v>
      </c>
      <c r="B1165" t="s">
        <v>1065</v>
      </c>
      <c r="C1165">
        <v>-1.5315262148770801</v>
      </c>
      <c r="D1165">
        <v>-333465486.51831198</v>
      </c>
    </row>
    <row r="1166" spans="1:4" x14ac:dyDescent="0.25">
      <c r="A1166" s="4" t="s">
        <v>6662</v>
      </c>
      <c r="B1166" t="s">
        <v>1065</v>
      </c>
      <c r="C1166">
        <v>-4.2744590294246301</v>
      </c>
      <c r="D1166">
        <v>-909655126.91828096</v>
      </c>
    </row>
    <row r="1167" spans="1:4" x14ac:dyDescent="0.25">
      <c r="A1167" s="3" t="s">
        <v>6856</v>
      </c>
      <c r="B1167" t="s">
        <v>1065</v>
      </c>
      <c r="C1167">
        <v>-8.1371089760511595</v>
      </c>
      <c r="D1167">
        <v>-1755152875.1250601</v>
      </c>
    </row>
    <row r="1168" spans="1:4" x14ac:dyDescent="0.25">
      <c r="A1168" t="s">
        <v>968</v>
      </c>
      <c r="B1168" t="s">
        <v>1569</v>
      </c>
      <c r="C1168">
        <v>-0.87987469135800001</v>
      </c>
      <c r="D1168">
        <v>-644667967.73099995</v>
      </c>
    </row>
    <row r="1169" spans="1:4" x14ac:dyDescent="0.25">
      <c r="A1169" s="8" t="s">
        <v>5076</v>
      </c>
      <c r="B1169" t="s">
        <v>1569</v>
      </c>
      <c r="C1169">
        <v>-0.91185080637058802</v>
      </c>
      <c r="D1169">
        <v>-701560221.57752299</v>
      </c>
    </row>
    <row r="1170" spans="1:4" x14ac:dyDescent="0.25">
      <c r="A1170" s="9" t="s">
        <v>6605</v>
      </c>
      <c r="B1170" t="s">
        <v>1569</v>
      </c>
      <c r="C1170">
        <v>-2.37780715856755</v>
      </c>
      <c r="D1170">
        <v>-1779156922.3715501</v>
      </c>
    </row>
    <row r="1171" spans="1:4" x14ac:dyDescent="0.25">
      <c r="A1171" s="7" t="s">
        <v>6712</v>
      </c>
      <c r="B1171" t="s">
        <v>1569</v>
      </c>
      <c r="C1171">
        <v>-2.9121828413696198</v>
      </c>
      <c r="D1171">
        <v>-2259795997.82548</v>
      </c>
    </row>
    <row r="1172" spans="1:4" x14ac:dyDescent="0.25">
      <c r="A1172" s="6" t="s">
        <v>6711</v>
      </c>
      <c r="B1172" t="s">
        <v>1569</v>
      </c>
      <c r="C1172">
        <v>-0.52717495946229997</v>
      </c>
      <c r="D1172">
        <v>-395191399.744367</v>
      </c>
    </row>
    <row r="1173" spans="1:4" x14ac:dyDescent="0.25">
      <c r="A1173" s="4" t="s">
        <v>6662</v>
      </c>
      <c r="B1173" t="s">
        <v>1569</v>
      </c>
      <c r="C1173">
        <v>-1.9907552645524</v>
      </c>
      <c r="D1173">
        <v>-1524310963.2562101</v>
      </c>
    </row>
    <row r="1174" spans="1:4" x14ac:dyDescent="0.25">
      <c r="A1174" s="3" t="s">
        <v>6856</v>
      </c>
      <c r="B1174" s="10" t="s">
        <v>1569</v>
      </c>
      <c r="C1174" s="10">
        <v>-2.2825821792439802</v>
      </c>
      <c r="D1174" s="10">
        <v>-1780403221.0141201</v>
      </c>
    </row>
    <row r="1175" spans="1:4" x14ac:dyDescent="0.25">
      <c r="A1175" s="8" t="s">
        <v>5076</v>
      </c>
      <c r="B1175" t="s">
        <v>5189</v>
      </c>
      <c r="C1175">
        <v>-0.82059936019774404</v>
      </c>
      <c r="D1175">
        <v>-1309544721.6796501</v>
      </c>
    </row>
    <row r="1176" spans="1:4" x14ac:dyDescent="0.25">
      <c r="A1176" s="9" t="s">
        <v>6605</v>
      </c>
      <c r="B1176" t="s">
        <v>5189</v>
      </c>
      <c r="C1176">
        <v>-2.1544820262764102</v>
      </c>
      <c r="D1176">
        <v>-3307819341.7557201</v>
      </c>
    </row>
    <row r="1177" spans="1:4" x14ac:dyDescent="0.25">
      <c r="A1177" s="7" t="s">
        <v>6712</v>
      </c>
      <c r="B1177" t="s">
        <v>5189</v>
      </c>
      <c r="C1177">
        <v>-2.5433077756265701</v>
      </c>
      <c r="D1177">
        <v>-3867698003.8903999</v>
      </c>
    </row>
    <row r="1178" spans="1:4" x14ac:dyDescent="0.25">
      <c r="A1178" s="6" t="s">
        <v>6711</v>
      </c>
      <c r="B1178" t="s">
        <v>5189</v>
      </c>
      <c r="C1178">
        <v>-0.59653495144785995</v>
      </c>
      <c r="D1178">
        <v>-906187114.73873198</v>
      </c>
    </row>
    <row r="1179" spans="1:4" x14ac:dyDescent="0.25">
      <c r="A1179" s="4" t="s">
        <v>6662</v>
      </c>
      <c r="B1179" t="s">
        <v>5189</v>
      </c>
      <c r="C1179">
        <v>-1.9037176181228099</v>
      </c>
      <c r="D1179">
        <v>-2895906279.3196802</v>
      </c>
    </row>
    <row r="1180" spans="1:4" x14ac:dyDescent="0.25">
      <c r="A1180" t="s">
        <v>968</v>
      </c>
      <c r="B1180" t="s">
        <v>2454</v>
      </c>
      <c r="C1180">
        <v>-0.22522968299400001</v>
      </c>
      <c r="D1180">
        <v>-158157068.03299999</v>
      </c>
    </row>
    <row r="1181" spans="1:4" x14ac:dyDescent="0.25">
      <c r="A1181" s="8" t="s">
        <v>5076</v>
      </c>
      <c r="B1181" t="s">
        <v>2454</v>
      </c>
      <c r="C1181">
        <v>-0.464939188588049</v>
      </c>
      <c r="D1181">
        <v>-305398335.45375103</v>
      </c>
    </row>
    <row r="1182" spans="1:4" x14ac:dyDescent="0.25">
      <c r="A1182" s="9" t="s">
        <v>6605</v>
      </c>
      <c r="B1182" t="s">
        <v>2454</v>
      </c>
      <c r="C1182">
        <v>0.102004871932887</v>
      </c>
      <c r="D1182">
        <v>78495953.676068306</v>
      </c>
    </row>
    <row r="1183" spans="1:4" x14ac:dyDescent="0.25">
      <c r="A1183" s="7" t="s">
        <v>6712</v>
      </c>
      <c r="B1183" t="s">
        <v>2454</v>
      </c>
      <c r="C1183">
        <v>-0.78297841330486595</v>
      </c>
      <c r="D1183">
        <v>-535647842.90008003</v>
      </c>
    </row>
    <row r="1184" spans="1:4" x14ac:dyDescent="0.25">
      <c r="A1184" s="6" t="s">
        <v>6711</v>
      </c>
      <c r="B1184" t="s">
        <v>2454</v>
      </c>
      <c r="C1184">
        <v>-0.13770284567937499</v>
      </c>
      <c r="D1184">
        <v>-94876039.522091001</v>
      </c>
    </row>
    <row r="1185" spans="1:4" x14ac:dyDescent="0.25">
      <c r="A1185" s="4" t="s">
        <v>6662</v>
      </c>
      <c r="B1185" t="s">
        <v>2454</v>
      </c>
      <c r="C1185">
        <v>2.0517286470962199E-2</v>
      </c>
      <c r="D1185">
        <v>14733008.5016768</v>
      </c>
    </row>
    <row r="1186" spans="1:4" x14ac:dyDescent="0.25">
      <c r="A1186" s="3" t="s">
        <v>6856</v>
      </c>
      <c r="B1186" t="s">
        <v>2454</v>
      </c>
      <c r="C1186">
        <v>0.28112804871645702</v>
      </c>
      <c r="D1186">
        <v>193849080.841874</v>
      </c>
    </row>
    <row r="1187" spans="1:4" x14ac:dyDescent="0.25">
      <c r="A1187" t="s">
        <v>968</v>
      </c>
      <c r="B1187" t="s">
        <v>979</v>
      </c>
      <c r="C1187">
        <v>-2.4683025013400002</v>
      </c>
      <c r="D1187">
        <v>-485688240.19800001</v>
      </c>
    </row>
    <row r="1188" spans="1:4" x14ac:dyDescent="0.25">
      <c r="A1188" s="8" t="s">
        <v>5076</v>
      </c>
      <c r="B1188" t="s">
        <v>979</v>
      </c>
      <c r="C1188">
        <v>-3.1319571040623999</v>
      </c>
      <c r="D1188">
        <v>-575398397.52710104</v>
      </c>
    </row>
    <row r="1189" spans="1:4" x14ac:dyDescent="0.25">
      <c r="A1189" s="9" t="s">
        <v>6605</v>
      </c>
      <c r="B1189" t="s">
        <v>979</v>
      </c>
      <c r="C1189">
        <v>-5.8389022497137697</v>
      </c>
      <c r="D1189">
        <v>-1197431481.5269699</v>
      </c>
    </row>
    <row r="1190" spans="1:4" x14ac:dyDescent="0.25">
      <c r="A1190" s="7" t="s">
        <v>6712</v>
      </c>
      <c r="B1190" t="s">
        <v>979</v>
      </c>
      <c r="C1190">
        <v>-7.57028599485204</v>
      </c>
      <c r="D1190">
        <v>-1543988960.3865399</v>
      </c>
    </row>
    <row r="1191" spans="1:4" x14ac:dyDescent="0.25">
      <c r="A1191" s="6" t="s">
        <v>6711</v>
      </c>
      <c r="B1191" t="s">
        <v>979</v>
      </c>
      <c r="C1191">
        <v>-2.01225934420262</v>
      </c>
      <c r="D1191">
        <v>-382472008.70268899</v>
      </c>
    </row>
    <row r="1192" spans="1:4" x14ac:dyDescent="0.25">
      <c r="A1192" s="4" t="s">
        <v>6662</v>
      </c>
      <c r="B1192" t="s">
        <v>979</v>
      </c>
      <c r="C1192">
        <v>-5.4295826484530103</v>
      </c>
      <c r="D1192">
        <v>-1013547516.89584</v>
      </c>
    </row>
    <row r="1193" spans="1:4" x14ac:dyDescent="0.25">
      <c r="A1193" s="3" t="s">
        <v>6856</v>
      </c>
      <c r="B1193" s="10" t="s">
        <v>979</v>
      </c>
      <c r="C1193" s="10">
        <v>-8.2103414051878296</v>
      </c>
      <c r="D1193" s="10">
        <v>-1683850308.3857999</v>
      </c>
    </row>
    <row r="1194" spans="1:4" x14ac:dyDescent="0.25">
      <c r="A1194" s="8" t="s">
        <v>5076</v>
      </c>
      <c r="B1194" t="s">
        <v>5190</v>
      </c>
      <c r="C1194">
        <v>0.65201796450201899</v>
      </c>
      <c r="D1194">
        <v>712523276.76714301</v>
      </c>
    </row>
    <row r="1195" spans="1:4" x14ac:dyDescent="0.25">
      <c r="A1195" s="9" t="s">
        <v>6605</v>
      </c>
      <c r="B1195" t="s">
        <v>5190</v>
      </c>
      <c r="C1195">
        <v>1.69092374429693</v>
      </c>
      <c r="D1195">
        <v>1879077943.7488301</v>
      </c>
    </row>
    <row r="1196" spans="1:4" x14ac:dyDescent="0.25">
      <c r="A1196" s="6" t="s">
        <v>6711</v>
      </c>
      <c r="B1196" t="s">
        <v>5190</v>
      </c>
      <c r="C1196">
        <v>0.35459005089467499</v>
      </c>
      <c r="D1196">
        <v>380406596.42841202</v>
      </c>
    </row>
    <row r="1197" spans="1:4" x14ac:dyDescent="0.25">
      <c r="A1197" s="4" t="s">
        <v>6662</v>
      </c>
      <c r="B1197" t="s">
        <v>5190</v>
      </c>
      <c r="C1197">
        <v>0.310937279527914</v>
      </c>
      <c r="D1197">
        <v>326017398.18730301</v>
      </c>
    </row>
    <row r="1198" spans="1:4" x14ac:dyDescent="0.25">
      <c r="A1198" t="s">
        <v>968</v>
      </c>
      <c r="B1198" t="s">
        <v>4430</v>
      </c>
      <c r="C1198">
        <v>0.928274318529</v>
      </c>
      <c r="D1198">
        <v>114267864.60600001</v>
      </c>
    </row>
    <row r="1199" spans="1:4" x14ac:dyDescent="0.25">
      <c r="A1199" s="8" t="s">
        <v>5076</v>
      </c>
      <c r="B1199" t="s">
        <v>4430</v>
      </c>
      <c r="C1199">
        <v>0.83606776076437905</v>
      </c>
      <c r="D1199">
        <v>101615309.583903</v>
      </c>
    </row>
    <row r="1200" spans="1:4" x14ac:dyDescent="0.25">
      <c r="A1200" s="9" t="s">
        <v>6605</v>
      </c>
      <c r="B1200" t="s">
        <v>4430</v>
      </c>
      <c r="C1200">
        <v>1.81110547541978</v>
      </c>
      <c r="D1200">
        <v>225925907.69169301</v>
      </c>
    </row>
    <row r="1201" spans="1:4" x14ac:dyDescent="0.25">
      <c r="A1201" s="7" t="s">
        <v>6712</v>
      </c>
      <c r="B1201" t="s">
        <v>4430</v>
      </c>
      <c r="C1201">
        <v>2.25045297503633</v>
      </c>
      <c r="D1201">
        <v>273427381.48183602</v>
      </c>
    </row>
    <row r="1202" spans="1:4" x14ac:dyDescent="0.25">
      <c r="A1202" s="6" t="s">
        <v>6711</v>
      </c>
      <c r="B1202" t="s">
        <v>4430</v>
      </c>
      <c r="C1202">
        <v>0.66807476640780294</v>
      </c>
      <c r="D1202">
        <v>82362138.602752298</v>
      </c>
    </row>
    <row r="1203" spans="1:4" x14ac:dyDescent="0.25">
      <c r="A1203" s="4" t="s">
        <v>6662</v>
      </c>
      <c r="B1203" t="s">
        <v>4430</v>
      </c>
      <c r="C1203">
        <v>1.7044990407054901</v>
      </c>
      <c r="D1203">
        <v>209141669.63967401</v>
      </c>
    </row>
    <row r="1204" spans="1:4" x14ac:dyDescent="0.25">
      <c r="A1204" s="3" t="s">
        <v>6856</v>
      </c>
      <c r="B1204" t="s">
        <v>4430</v>
      </c>
      <c r="C1204">
        <v>2.4733824651525098</v>
      </c>
      <c r="D1204">
        <v>304522370.10321099</v>
      </c>
    </row>
    <row r="1205" spans="1:4" x14ac:dyDescent="0.25">
      <c r="A1205" t="s">
        <v>968</v>
      </c>
      <c r="B1205" t="s">
        <v>4529</v>
      </c>
      <c r="C1205">
        <v>1.0239854074100001</v>
      </c>
      <c r="D1205">
        <v>134146343.678</v>
      </c>
    </row>
    <row r="1206" spans="1:4" x14ac:dyDescent="0.25">
      <c r="A1206" s="8" t="s">
        <v>5076</v>
      </c>
      <c r="B1206" t="s">
        <v>4529</v>
      </c>
      <c r="C1206">
        <v>1.1134078280137001</v>
      </c>
      <c r="D1206">
        <v>140010201.47780699</v>
      </c>
    </row>
    <row r="1207" spans="1:4" x14ac:dyDescent="0.25">
      <c r="A1207" s="9" t="s">
        <v>6605</v>
      </c>
      <c r="B1207" t="s">
        <v>4529</v>
      </c>
      <c r="C1207">
        <v>1.8341521305498001</v>
      </c>
      <c r="D1207">
        <v>235861804.40759599</v>
      </c>
    </row>
    <row r="1208" spans="1:4" x14ac:dyDescent="0.25">
      <c r="A1208" s="7" t="s">
        <v>6712</v>
      </c>
      <c r="B1208" t="s">
        <v>4529</v>
      </c>
      <c r="C1208">
        <v>2.80188160528796</v>
      </c>
      <c r="D1208">
        <v>361123319.84722698</v>
      </c>
    </row>
    <row r="1209" spans="1:4" x14ac:dyDescent="0.25">
      <c r="A1209" s="6" t="s">
        <v>6711</v>
      </c>
      <c r="B1209" t="s">
        <v>4529</v>
      </c>
      <c r="C1209">
        <v>0.71164385450363798</v>
      </c>
      <c r="D1209">
        <v>89275049.169543594</v>
      </c>
    </row>
    <row r="1210" spans="1:4" x14ac:dyDescent="0.25">
      <c r="A1210" s="4" t="s">
        <v>6662</v>
      </c>
      <c r="B1210" t="s">
        <v>4529</v>
      </c>
      <c r="C1210">
        <v>1.9315731768036</v>
      </c>
      <c r="D1210">
        <v>250059627.349765</v>
      </c>
    </row>
    <row r="1211" spans="1:4" x14ac:dyDescent="0.25">
      <c r="A1211" s="3" t="s">
        <v>6856</v>
      </c>
      <c r="B1211" s="10" t="s">
        <v>4529</v>
      </c>
      <c r="C1211" s="10">
        <v>2.4881870378677502</v>
      </c>
      <c r="D1211" s="10">
        <v>319175999.68886799</v>
      </c>
    </row>
    <row r="1212" spans="1:4" x14ac:dyDescent="0.25">
      <c r="A1212" s="8" t="s">
        <v>5076</v>
      </c>
      <c r="B1212" t="s">
        <v>5191</v>
      </c>
      <c r="C1212">
        <v>0.320288723981837</v>
      </c>
      <c r="D1212">
        <v>558669588.60072994</v>
      </c>
    </row>
    <row r="1213" spans="1:4" x14ac:dyDescent="0.25">
      <c r="A1213" s="9" t="s">
        <v>6605</v>
      </c>
      <c r="B1213" t="s">
        <v>5191</v>
      </c>
      <c r="C1213">
        <v>0.77860600417652903</v>
      </c>
      <c r="D1213">
        <v>1366412332.1612201</v>
      </c>
    </row>
    <row r="1214" spans="1:4" x14ac:dyDescent="0.25">
      <c r="A1214" s="6" t="s">
        <v>6711</v>
      </c>
      <c r="B1214" t="s">
        <v>5191</v>
      </c>
      <c r="C1214">
        <v>0.34753068036253598</v>
      </c>
      <c r="D1214">
        <v>609933077.79039598</v>
      </c>
    </row>
    <row r="1215" spans="1:4" x14ac:dyDescent="0.25">
      <c r="A1215" s="4" t="s">
        <v>6662</v>
      </c>
      <c r="B1215" t="s">
        <v>5191</v>
      </c>
      <c r="C1215">
        <v>0.34626877668214701</v>
      </c>
      <c r="D1215">
        <v>597857040.95980299</v>
      </c>
    </row>
    <row r="1216" spans="1:4" x14ac:dyDescent="0.25">
      <c r="A1216" s="8" t="s">
        <v>5076</v>
      </c>
      <c r="B1216" t="s">
        <v>5192</v>
      </c>
      <c r="C1216">
        <v>-1.0201283761236</v>
      </c>
      <c r="D1216">
        <v>-1065761901.68731</v>
      </c>
    </row>
    <row r="1217" spans="1:4" x14ac:dyDescent="0.25">
      <c r="A1217" s="9" t="s">
        <v>6605</v>
      </c>
      <c r="B1217" t="s">
        <v>5192</v>
      </c>
      <c r="C1217">
        <v>-2.30075947468301</v>
      </c>
      <c r="D1217">
        <v>-2405489034.9355698</v>
      </c>
    </row>
    <row r="1218" spans="1:4" x14ac:dyDescent="0.25">
      <c r="A1218" s="6" t="s">
        <v>6711</v>
      </c>
      <c r="B1218" t="s">
        <v>5192</v>
      </c>
      <c r="C1218">
        <v>-0.69040754467341903</v>
      </c>
      <c r="D1218">
        <v>-723809449.34362602</v>
      </c>
    </row>
    <row r="1219" spans="1:4" x14ac:dyDescent="0.25">
      <c r="A1219" s="4" t="s">
        <v>6662</v>
      </c>
      <c r="B1219" t="s">
        <v>5192</v>
      </c>
      <c r="C1219">
        <v>-1.5661549378342201</v>
      </c>
      <c r="D1219">
        <v>-1640710533.2623301</v>
      </c>
    </row>
    <row r="1220" spans="1:4" x14ac:dyDescent="0.25">
      <c r="A1220" s="8" t="s">
        <v>5076</v>
      </c>
      <c r="B1220" t="s">
        <v>5193</v>
      </c>
      <c r="C1220">
        <v>-0.38110359182782699</v>
      </c>
      <c r="D1220">
        <v>-993584682.28648996</v>
      </c>
    </row>
    <row r="1221" spans="1:4" x14ac:dyDescent="0.25">
      <c r="A1221" s="9" t="s">
        <v>6605</v>
      </c>
      <c r="B1221" t="s">
        <v>5193</v>
      </c>
      <c r="C1221">
        <v>-0.50742759167979001</v>
      </c>
      <c r="D1221">
        <v>-1309503928.4519501</v>
      </c>
    </row>
    <row r="1222" spans="1:4" x14ac:dyDescent="0.25">
      <c r="A1222" s="6" t="s">
        <v>6711</v>
      </c>
      <c r="B1222" t="s">
        <v>5193</v>
      </c>
      <c r="C1222">
        <v>-0.23576209135440701</v>
      </c>
      <c r="D1222">
        <v>-632276220.07995701</v>
      </c>
    </row>
    <row r="1223" spans="1:4" x14ac:dyDescent="0.25">
      <c r="A1223" s="4" t="s">
        <v>6662</v>
      </c>
      <c r="B1223" t="s">
        <v>5193</v>
      </c>
      <c r="C1223">
        <v>0.307688343765956</v>
      </c>
      <c r="D1223">
        <v>857933562.40558398</v>
      </c>
    </row>
    <row r="1224" spans="1:4" x14ac:dyDescent="0.25">
      <c r="A1224" s="8" t="s">
        <v>5076</v>
      </c>
      <c r="B1224" t="s">
        <v>5194</v>
      </c>
      <c r="C1224">
        <v>1.1566798301733301</v>
      </c>
      <c r="D1224">
        <v>5011605567.1799202</v>
      </c>
    </row>
    <row r="1225" spans="1:4" x14ac:dyDescent="0.25">
      <c r="A1225" s="9" t="s">
        <v>6605</v>
      </c>
      <c r="B1225" t="s">
        <v>5194</v>
      </c>
      <c r="C1225">
        <v>3.1783976805508001</v>
      </c>
      <c r="D1225">
        <v>13629315134.2372</v>
      </c>
    </row>
    <row r="1226" spans="1:4" x14ac:dyDescent="0.25">
      <c r="A1226" s="6" t="s">
        <v>6711</v>
      </c>
      <c r="B1226" t="s">
        <v>5194</v>
      </c>
      <c r="C1226">
        <v>0.73464585265499605</v>
      </c>
      <c r="D1226">
        <v>3086479580.90906</v>
      </c>
    </row>
    <row r="1227" spans="1:4" x14ac:dyDescent="0.25">
      <c r="A1227" s="4" t="s">
        <v>6662</v>
      </c>
      <c r="B1227" t="s">
        <v>5194</v>
      </c>
      <c r="C1227">
        <v>2.0673029656397199</v>
      </c>
      <c r="D1227">
        <v>8806122800.9689102</v>
      </c>
    </row>
    <row r="1228" spans="1:4" x14ac:dyDescent="0.25">
      <c r="A1228" t="s">
        <v>968</v>
      </c>
      <c r="B1228" t="s">
        <v>3250</v>
      </c>
      <c r="C1228">
        <v>0.19398647207899999</v>
      </c>
      <c r="D1228">
        <v>62360901.664399996</v>
      </c>
    </row>
    <row r="1229" spans="1:4" x14ac:dyDescent="0.25">
      <c r="A1229" s="8" t="s">
        <v>5076</v>
      </c>
      <c r="B1229" t="s">
        <v>3250</v>
      </c>
      <c r="C1229">
        <v>0.22516693259915299</v>
      </c>
      <c r="D1229">
        <v>73299785.759706795</v>
      </c>
    </row>
    <row r="1230" spans="1:4" x14ac:dyDescent="0.25">
      <c r="A1230" s="9" t="s">
        <v>6605</v>
      </c>
      <c r="B1230" t="s">
        <v>3250</v>
      </c>
      <c r="C1230">
        <v>0.72206054426195898</v>
      </c>
      <c r="D1230">
        <v>232053220.07152799</v>
      </c>
    </row>
    <row r="1231" spans="1:4" x14ac:dyDescent="0.25">
      <c r="A1231" s="7" t="s">
        <v>6712</v>
      </c>
      <c r="B1231" t="s">
        <v>3250</v>
      </c>
      <c r="C1231">
        <v>0.36395300436175498</v>
      </c>
      <c r="D1231">
        <v>114467304.684016</v>
      </c>
    </row>
    <row r="1232" spans="1:4" x14ac:dyDescent="0.25">
      <c r="A1232" s="6" t="s">
        <v>6711</v>
      </c>
      <c r="B1232" t="s">
        <v>3250</v>
      </c>
      <c r="C1232">
        <v>8.9526690608969298E-2</v>
      </c>
      <c r="D1232">
        <v>26984254.443799399</v>
      </c>
    </row>
    <row r="1233" spans="1:4" x14ac:dyDescent="0.25">
      <c r="A1233" s="4" t="s">
        <v>6662</v>
      </c>
      <c r="B1233" t="s">
        <v>3250</v>
      </c>
      <c r="C1233">
        <v>0.44002802498764698</v>
      </c>
      <c r="D1233">
        <v>141273988.924447</v>
      </c>
    </row>
    <row r="1234" spans="1:4" x14ac:dyDescent="0.25">
      <c r="A1234" s="3" t="s">
        <v>6856</v>
      </c>
      <c r="B1234" t="s">
        <v>3250</v>
      </c>
      <c r="C1234">
        <v>0.455852361805688</v>
      </c>
      <c r="D1234">
        <v>147514362.13521999</v>
      </c>
    </row>
    <row r="1235" spans="1:4" x14ac:dyDescent="0.25">
      <c r="A1235" s="8" t="s">
        <v>5076</v>
      </c>
      <c r="B1235" t="s">
        <v>5195</v>
      </c>
      <c r="C1235">
        <v>-8.1300442550027094E-2</v>
      </c>
      <c r="D1235">
        <v>-156852954.029183</v>
      </c>
    </row>
    <row r="1236" spans="1:4" x14ac:dyDescent="0.25">
      <c r="A1236" s="9" t="s">
        <v>6605</v>
      </c>
      <c r="B1236" t="s">
        <v>5195</v>
      </c>
      <c r="C1236">
        <v>1.6009693467193</v>
      </c>
      <c r="D1236">
        <v>3300470421.7367001</v>
      </c>
    </row>
    <row r="1237" spans="1:4" x14ac:dyDescent="0.25">
      <c r="A1237" s="7" t="s">
        <v>6712</v>
      </c>
      <c r="B1237" t="s">
        <v>5195</v>
      </c>
      <c r="C1237">
        <v>-0.22944968567440799</v>
      </c>
      <c r="D1237">
        <v>-452525366.81775999</v>
      </c>
    </row>
    <row r="1238" spans="1:4" x14ac:dyDescent="0.25">
      <c r="A1238" s="6" t="s">
        <v>6711</v>
      </c>
      <c r="B1238" t="s">
        <v>5195</v>
      </c>
      <c r="C1238">
        <v>0.40683964754275598</v>
      </c>
      <c r="D1238">
        <v>835511504.18947899</v>
      </c>
    </row>
    <row r="1239" spans="1:4" x14ac:dyDescent="0.25">
      <c r="A1239" s="4" t="s">
        <v>6662</v>
      </c>
      <c r="B1239" t="s">
        <v>5195</v>
      </c>
      <c r="C1239">
        <v>0.70316340151061696</v>
      </c>
      <c r="D1239">
        <v>1416984072.7241199</v>
      </c>
    </row>
    <row r="1240" spans="1:4" x14ac:dyDescent="0.25">
      <c r="A1240" t="s">
        <v>968</v>
      </c>
      <c r="B1240" t="s">
        <v>1234</v>
      </c>
      <c r="C1240">
        <v>-1.3018630738100001</v>
      </c>
      <c r="D1240">
        <v>-4204750642.1500001</v>
      </c>
    </row>
    <row r="1241" spans="1:4" x14ac:dyDescent="0.25">
      <c r="A1241" s="8" t="s">
        <v>5076</v>
      </c>
      <c r="B1241" t="s">
        <v>1234</v>
      </c>
      <c r="C1241">
        <v>-1.93331321339832</v>
      </c>
      <c r="D1241">
        <v>-5794437444.70047</v>
      </c>
    </row>
    <row r="1242" spans="1:4" x14ac:dyDescent="0.25">
      <c r="A1242" s="9" t="s">
        <v>6605</v>
      </c>
      <c r="B1242" t="s">
        <v>1234</v>
      </c>
      <c r="C1242">
        <v>-3.8381561588250799</v>
      </c>
      <c r="D1242">
        <v>-12570474963.4034</v>
      </c>
    </row>
    <row r="1243" spans="1:4" x14ac:dyDescent="0.25">
      <c r="A1243" s="7" t="s">
        <v>6712</v>
      </c>
      <c r="B1243" t="s">
        <v>1234</v>
      </c>
      <c r="C1243">
        <v>-6.0646309685011204</v>
      </c>
      <c r="D1243">
        <v>-18285283551.048698</v>
      </c>
    </row>
    <row r="1244" spans="1:4" x14ac:dyDescent="0.25">
      <c r="A1244" s="6" t="s">
        <v>6711</v>
      </c>
      <c r="B1244" t="s">
        <v>1234</v>
      </c>
      <c r="C1244">
        <v>-1.1459471919673201</v>
      </c>
      <c r="D1244">
        <v>-3527251292.3657899</v>
      </c>
    </row>
    <row r="1245" spans="1:4" x14ac:dyDescent="0.25">
      <c r="A1245" s="4" t="s">
        <v>6662</v>
      </c>
      <c r="B1245" t="s">
        <v>1234</v>
      </c>
      <c r="C1245">
        <v>-3.1194321263804099</v>
      </c>
      <c r="D1245">
        <v>-9549379299.4342403</v>
      </c>
    </row>
    <row r="1246" spans="1:4" x14ac:dyDescent="0.25">
      <c r="A1246" t="s">
        <v>968</v>
      </c>
      <c r="B1246" t="s">
        <v>1135</v>
      </c>
      <c r="C1246">
        <v>-1.4857915231100001</v>
      </c>
      <c r="D1246">
        <v>-1566249892.74</v>
      </c>
    </row>
    <row r="1247" spans="1:4" x14ac:dyDescent="0.25">
      <c r="A1247" s="8" t="s">
        <v>5076</v>
      </c>
      <c r="B1247" t="s">
        <v>1135</v>
      </c>
      <c r="C1247">
        <v>-1.7611702292387901</v>
      </c>
      <c r="D1247">
        <v>-1846719080.71734</v>
      </c>
    </row>
    <row r="1248" spans="1:4" x14ac:dyDescent="0.25">
      <c r="A1248" s="9" t="s">
        <v>6605</v>
      </c>
      <c r="B1248" t="s">
        <v>1135</v>
      </c>
      <c r="C1248">
        <v>-2.4773938325501899</v>
      </c>
      <c r="D1248">
        <v>-3205494546.3683701</v>
      </c>
    </row>
    <row r="1249" spans="1:4" x14ac:dyDescent="0.25">
      <c r="A1249" s="7" t="s">
        <v>6712</v>
      </c>
      <c r="B1249" t="s">
        <v>1135</v>
      </c>
      <c r="C1249">
        <v>-3.4976327288743598</v>
      </c>
      <c r="D1249">
        <v>-4403538858.7861996</v>
      </c>
    </row>
    <row r="1250" spans="1:4" x14ac:dyDescent="0.25">
      <c r="A1250" s="6" t="s">
        <v>6711</v>
      </c>
      <c r="B1250" t="s">
        <v>1135</v>
      </c>
      <c r="C1250">
        <v>-1.0181778857264401</v>
      </c>
      <c r="D1250">
        <v>-1167403771.6068101</v>
      </c>
    </row>
    <row r="1251" spans="1:4" x14ac:dyDescent="0.25">
      <c r="A1251" s="4" t="s">
        <v>6662</v>
      </c>
      <c r="B1251" t="s">
        <v>1135</v>
      </c>
      <c r="C1251">
        <v>-3.24272829334436</v>
      </c>
      <c r="D1251">
        <v>-3409297455.2748799</v>
      </c>
    </row>
    <row r="1252" spans="1:4" x14ac:dyDescent="0.25">
      <c r="A1252" t="s">
        <v>968</v>
      </c>
      <c r="B1252" t="s">
        <v>4801</v>
      </c>
      <c r="C1252">
        <v>1.3698885160500001</v>
      </c>
      <c r="D1252">
        <v>24300520.1798</v>
      </c>
    </row>
    <row r="1253" spans="1:4" x14ac:dyDescent="0.25">
      <c r="A1253" s="8" t="s">
        <v>5076</v>
      </c>
      <c r="B1253" t="s">
        <v>4801</v>
      </c>
      <c r="C1253">
        <v>1.2654920406661601</v>
      </c>
      <c r="D1253">
        <v>22418357.537911799</v>
      </c>
    </row>
    <row r="1254" spans="1:4" x14ac:dyDescent="0.25">
      <c r="A1254" s="9" t="s">
        <v>6605</v>
      </c>
      <c r="B1254" t="s">
        <v>4801</v>
      </c>
      <c r="C1254">
        <v>3.1195868914446101</v>
      </c>
      <c r="D1254">
        <v>54581619.003711</v>
      </c>
    </row>
    <row r="1255" spans="1:4" x14ac:dyDescent="0.25">
      <c r="A1255" s="7" t="s">
        <v>6712</v>
      </c>
      <c r="B1255" t="s">
        <v>4801</v>
      </c>
      <c r="C1255">
        <v>3.8640745130005101</v>
      </c>
      <c r="D1255">
        <v>67224524.553987801</v>
      </c>
    </row>
    <row r="1256" spans="1:4" x14ac:dyDescent="0.25">
      <c r="A1256" s="6" t="s">
        <v>6711</v>
      </c>
      <c r="B1256" t="s">
        <v>4801</v>
      </c>
      <c r="C1256">
        <v>1.0605132088679501</v>
      </c>
      <c r="D1256">
        <v>18753857.405025002</v>
      </c>
    </row>
    <row r="1257" spans="1:4" x14ac:dyDescent="0.25">
      <c r="A1257" s="4" t="s">
        <v>6662</v>
      </c>
      <c r="B1257" t="s">
        <v>4801</v>
      </c>
      <c r="C1257">
        <v>1.83224589942847</v>
      </c>
      <c r="D1257">
        <v>32291167.618693199</v>
      </c>
    </row>
    <row r="1258" spans="1:4" x14ac:dyDescent="0.25">
      <c r="A1258" s="3" t="s">
        <v>6856</v>
      </c>
      <c r="B1258" s="10" t="s">
        <v>4801</v>
      </c>
      <c r="C1258" s="10">
        <v>3.1452817034992999</v>
      </c>
      <c r="D1258" s="10">
        <v>55977925.573316999</v>
      </c>
    </row>
    <row r="1259" spans="1:4" x14ac:dyDescent="0.25">
      <c r="A1259" t="s">
        <v>968</v>
      </c>
      <c r="B1259" t="s">
        <v>2499</v>
      </c>
      <c r="C1259">
        <v>-0.20547065570199999</v>
      </c>
      <c r="D1259">
        <v>-9249757.0319200009</v>
      </c>
    </row>
    <row r="1260" spans="1:4" x14ac:dyDescent="0.25">
      <c r="A1260" s="8" t="s">
        <v>5076</v>
      </c>
      <c r="B1260" t="s">
        <v>2499</v>
      </c>
      <c r="C1260">
        <v>-0.22982780355469201</v>
      </c>
      <c r="D1260">
        <v>-10227312.641236</v>
      </c>
    </row>
    <row r="1261" spans="1:4" x14ac:dyDescent="0.25">
      <c r="A1261" s="9" t="s">
        <v>6605</v>
      </c>
      <c r="B1261" t="s">
        <v>2499</v>
      </c>
      <c r="C1261">
        <v>-0.32049718127326898</v>
      </c>
      <c r="D1261">
        <v>-14404859.518812699</v>
      </c>
    </row>
    <row r="1262" spans="1:4" x14ac:dyDescent="0.25">
      <c r="A1262" s="7" t="s">
        <v>6712</v>
      </c>
      <c r="B1262" t="s">
        <v>2499</v>
      </c>
      <c r="C1262">
        <v>-0.32797121286439102</v>
      </c>
      <c r="D1262">
        <v>-14667349.0050401</v>
      </c>
    </row>
    <row r="1263" spans="1:4" x14ac:dyDescent="0.25">
      <c r="A1263" s="6" t="s">
        <v>6711</v>
      </c>
      <c r="B1263" t="s">
        <v>2499</v>
      </c>
      <c r="C1263">
        <v>-0.25864833580366198</v>
      </c>
      <c r="D1263">
        <v>-11550526.6805533</v>
      </c>
    </row>
    <row r="1264" spans="1:4" x14ac:dyDescent="0.25">
      <c r="A1264" s="4" t="s">
        <v>6662</v>
      </c>
      <c r="B1264" t="s">
        <v>2499</v>
      </c>
      <c r="C1264">
        <v>-0.20181568884751699</v>
      </c>
      <c r="D1264">
        <v>-9105243.83747923</v>
      </c>
    </row>
    <row r="1265" spans="1:4" x14ac:dyDescent="0.25">
      <c r="A1265" s="3" t="s">
        <v>6856</v>
      </c>
      <c r="B1265" t="s">
        <v>2499</v>
      </c>
      <c r="C1265">
        <v>0.48948006473849998</v>
      </c>
      <c r="D1265">
        <v>22372256.0935244</v>
      </c>
    </row>
    <row r="1266" spans="1:4" x14ac:dyDescent="0.25">
      <c r="A1266" t="s">
        <v>968</v>
      </c>
      <c r="B1266" t="s">
        <v>1851</v>
      </c>
      <c r="C1266">
        <v>-0.65154472744900005</v>
      </c>
      <c r="D1266">
        <v>-6325880.0705300001</v>
      </c>
    </row>
    <row r="1267" spans="1:4" x14ac:dyDescent="0.25">
      <c r="A1267" s="8" t="s">
        <v>5076</v>
      </c>
      <c r="B1267" t="s">
        <v>1851</v>
      </c>
      <c r="C1267">
        <v>-1.0536830696261199</v>
      </c>
      <c r="D1267">
        <v>-10214976.721569</v>
      </c>
    </row>
    <row r="1268" spans="1:4" x14ac:dyDescent="0.25">
      <c r="A1268" s="9" t="s">
        <v>6605</v>
      </c>
      <c r="B1268" t="s">
        <v>1851</v>
      </c>
      <c r="C1268">
        <v>-2.5923475247156902</v>
      </c>
      <c r="D1268">
        <v>-25382080.661033399</v>
      </c>
    </row>
    <row r="1269" spans="1:4" x14ac:dyDescent="0.25">
      <c r="A1269" s="7" t="s">
        <v>6712</v>
      </c>
      <c r="B1269" t="s">
        <v>1851</v>
      </c>
      <c r="C1269">
        <v>-2.9675257713904899</v>
      </c>
      <c r="D1269">
        <v>-28809715.6046496</v>
      </c>
    </row>
    <row r="1270" spans="1:4" x14ac:dyDescent="0.25">
      <c r="A1270" s="6" t="s">
        <v>6711</v>
      </c>
      <c r="B1270" t="s">
        <v>1851</v>
      </c>
      <c r="C1270">
        <v>-0.67419846777596204</v>
      </c>
      <c r="D1270">
        <v>-6759470.3850124404</v>
      </c>
    </row>
    <row r="1271" spans="1:4" x14ac:dyDescent="0.25">
      <c r="A1271" s="4" t="s">
        <v>6662</v>
      </c>
      <c r="B1271" t="s">
        <v>1851</v>
      </c>
      <c r="C1271">
        <v>-1.8491656526040401</v>
      </c>
      <c r="D1271">
        <v>-17910998.398960501</v>
      </c>
    </row>
    <row r="1272" spans="1:4" x14ac:dyDescent="0.25">
      <c r="A1272" s="3" t="s">
        <v>6856</v>
      </c>
      <c r="B1272" s="10" t="s">
        <v>1851</v>
      </c>
      <c r="C1272" s="10">
        <v>-1.0993811576408801</v>
      </c>
      <c r="D1272" s="10">
        <v>-11320195.7689863</v>
      </c>
    </row>
    <row r="1273" spans="1:4" x14ac:dyDescent="0.25">
      <c r="A1273" t="s">
        <v>968</v>
      </c>
      <c r="B1273" t="s">
        <v>1875</v>
      </c>
      <c r="C1273">
        <v>-0.63165363511899997</v>
      </c>
      <c r="D1273">
        <v>-1140829558.77</v>
      </c>
    </row>
    <row r="1274" spans="1:4" x14ac:dyDescent="0.25">
      <c r="A1274" s="8" t="s">
        <v>5076</v>
      </c>
      <c r="B1274" t="s">
        <v>1875</v>
      </c>
      <c r="C1274">
        <v>-0.58096415279236702</v>
      </c>
      <c r="D1274">
        <v>-1065917074.65483</v>
      </c>
    </row>
    <row r="1275" spans="1:4" x14ac:dyDescent="0.25">
      <c r="A1275" s="9" t="s">
        <v>6605</v>
      </c>
      <c r="B1275" t="s">
        <v>1875</v>
      </c>
      <c r="C1275">
        <v>-0.34896792712383001</v>
      </c>
      <c r="D1275">
        <v>-645994322.33113801</v>
      </c>
    </row>
    <row r="1276" spans="1:4" x14ac:dyDescent="0.25">
      <c r="A1276" s="7" t="s">
        <v>6712</v>
      </c>
      <c r="B1276" t="s">
        <v>1875</v>
      </c>
      <c r="C1276">
        <v>-0.141013779286429</v>
      </c>
      <c r="D1276">
        <v>-258855657.040867</v>
      </c>
    </row>
    <row r="1277" spans="1:4" x14ac:dyDescent="0.25">
      <c r="A1277" s="6" t="s">
        <v>6711</v>
      </c>
      <c r="B1277" t="s">
        <v>1875</v>
      </c>
      <c r="C1277">
        <v>-5.6987366868044599E-2</v>
      </c>
      <c r="D1277">
        <v>-105901010.395329</v>
      </c>
    </row>
    <row r="1278" spans="1:4" x14ac:dyDescent="0.25">
      <c r="A1278" s="4" t="s">
        <v>6662</v>
      </c>
      <c r="B1278" t="s">
        <v>1875</v>
      </c>
      <c r="C1278">
        <v>-0.472518486552501</v>
      </c>
      <c r="D1278">
        <v>-861139903.10724795</v>
      </c>
    </row>
    <row r="1279" spans="1:4" x14ac:dyDescent="0.25">
      <c r="A1279" s="3" t="s">
        <v>6856</v>
      </c>
      <c r="B1279" t="s">
        <v>1875</v>
      </c>
      <c r="C1279">
        <v>-0.80872239492336895</v>
      </c>
      <c r="D1279">
        <v>-1457046781.7097499</v>
      </c>
    </row>
    <row r="1280" spans="1:4" x14ac:dyDescent="0.25">
      <c r="A1280" t="s">
        <v>968</v>
      </c>
      <c r="B1280" t="s">
        <v>2478</v>
      </c>
      <c r="C1280">
        <v>-0.21466671531600001</v>
      </c>
      <c r="D1280">
        <v>-199171485.236</v>
      </c>
    </row>
    <row r="1281" spans="1:4" x14ac:dyDescent="0.25">
      <c r="A1281" s="8" t="s">
        <v>5076</v>
      </c>
      <c r="B1281" t="s">
        <v>2478</v>
      </c>
      <c r="C1281">
        <v>-0.37134429288944598</v>
      </c>
      <c r="D1281">
        <v>-346778114.50165099</v>
      </c>
    </row>
    <row r="1282" spans="1:4" x14ac:dyDescent="0.25">
      <c r="A1282" s="9" t="s">
        <v>6605</v>
      </c>
      <c r="B1282" t="s">
        <v>2478</v>
      </c>
      <c r="C1282">
        <v>-0.30979272275718001</v>
      </c>
      <c r="D1282">
        <v>-288962877.556925</v>
      </c>
    </row>
    <row r="1283" spans="1:4" x14ac:dyDescent="0.25">
      <c r="A1283" s="7" t="s">
        <v>6712</v>
      </c>
      <c r="B1283" t="s">
        <v>2478</v>
      </c>
      <c r="C1283">
        <v>-0.24853216570658701</v>
      </c>
      <c r="D1283">
        <v>-228755843.50402299</v>
      </c>
    </row>
    <row r="1284" spans="1:4" x14ac:dyDescent="0.25">
      <c r="A1284" s="6" t="s">
        <v>6711</v>
      </c>
      <c r="B1284" t="s">
        <v>2478</v>
      </c>
      <c r="C1284">
        <v>-0.181420518583714</v>
      </c>
      <c r="D1284">
        <v>-169114396.262236</v>
      </c>
    </row>
    <row r="1285" spans="1:4" x14ac:dyDescent="0.25">
      <c r="A1285" s="4" t="s">
        <v>6662</v>
      </c>
      <c r="B1285" t="s">
        <v>2478</v>
      </c>
      <c r="C1285">
        <v>-0.177484721187641</v>
      </c>
      <c r="D1285">
        <v>-164677591.68418601</v>
      </c>
    </row>
    <row r="1286" spans="1:4" x14ac:dyDescent="0.25">
      <c r="A1286" s="3" t="s">
        <v>6856</v>
      </c>
      <c r="B1286" s="10" t="s">
        <v>2478</v>
      </c>
      <c r="C1286" s="10">
        <v>-0.59139658109871296</v>
      </c>
      <c r="D1286" s="10">
        <v>-544115918.46111703</v>
      </c>
    </row>
    <row r="1287" spans="1:4" x14ac:dyDescent="0.25">
      <c r="A1287" s="9" t="s">
        <v>6605</v>
      </c>
      <c r="B1287" t="s">
        <v>6760</v>
      </c>
      <c r="C1287">
        <v>2.4997424087312599</v>
      </c>
      <c r="D1287">
        <v>781339127.96481001</v>
      </c>
    </row>
    <row r="1288" spans="1:4" x14ac:dyDescent="0.25">
      <c r="A1288" s="8" t="s">
        <v>5076</v>
      </c>
      <c r="B1288" t="s">
        <v>5196</v>
      </c>
      <c r="C1288">
        <v>-9.7869780137219906E-2</v>
      </c>
      <c r="D1288">
        <v>-235398226.799494</v>
      </c>
    </row>
    <row r="1289" spans="1:4" x14ac:dyDescent="0.25">
      <c r="A1289" s="9" t="s">
        <v>6605</v>
      </c>
      <c r="B1289" t="s">
        <v>5196</v>
      </c>
      <c r="C1289">
        <v>-8.4413068838783793E-3</v>
      </c>
      <c r="D1289">
        <v>-20762632.891515698</v>
      </c>
    </row>
    <row r="1290" spans="1:4" x14ac:dyDescent="0.25">
      <c r="A1290" s="7" t="s">
        <v>6712</v>
      </c>
      <c r="B1290" t="s">
        <v>5196</v>
      </c>
      <c r="C1290">
        <v>0.60646983192456005</v>
      </c>
      <c r="D1290">
        <v>1456124304.23298</v>
      </c>
    </row>
    <row r="1291" spans="1:4" x14ac:dyDescent="0.25">
      <c r="A1291" s="6" t="s">
        <v>6711</v>
      </c>
      <c r="B1291" t="s">
        <v>5196</v>
      </c>
      <c r="C1291">
        <v>-8.9290672540110499E-2</v>
      </c>
      <c r="D1291">
        <v>-214562599.60794699</v>
      </c>
    </row>
    <row r="1292" spans="1:4" x14ac:dyDescent="0.25">
      <c r="A1292" s="4" t="s">
        <v>6662</v>
      </c>
      <c r="B1292" t="s">
        <v>5196</v>
      </c>
      <c r="C1292">
        <v>2.4910052355146799E-2</v>
      </c>
      <c r="D1292">
        <v>61219073.694884501</v>
      </c>
    </row>
    <row r="1293" spans="1:4" x14ac:dyDescent="0.25">
      <c r="A1293" s="8" t="s">
        <v>5076</v>
      </c>
      <c r="B1293" t="s">
        <v>5197</v>
      </c>
      <c r="C1293">
        <v>-0.72850625000536495</v>
      </c>
      <c r="D1293">
        <v>-2261952129.2912998</v>
      </c>
    </row>
    <row r="1294" spans="1:4" x14ac:dyDescent="0.25">
      <c r="A1294" s="9" t="s">
        <v>6605</v>
      </c>
      <c r="B1294" t="s">
        <v>5197</v>
      </c>
      <c r="C1294">
        <v>-1.9994951485969099</v>
      </c>
      <c r="D1294">
        <v>-6240776453.7648296</v>
      </c>
    </row>
    <row r="1295" spans="1:4" x14ac:dyDescent="0.25">
      <c r="A1295" s="6" t="s">
        <v>6711</v>
      </c>
      <c r="B1295" t="s">
        <v>5197</v>
      </c>
      <c r="C1295">
        <v>-0.63781610853808701</v>
      </c>
      <c r="D1295">
        <v>-1981964772.2573299</v>
      </c>
    </row>
    <row r="1296" spans="1:4" x14ac:dyDescent="0.25">
      <c r="A1296" s="4" t="s">
        <v>6662</v>
      </c>
      <c r="B1296" t="s">
        <v>5197</v>
      </c>
      <c r="C1296">
        <v>-1.63653074355922</v>
      </c>
      <c r="D1296">
        <v>-4858530802.5212603</v>
      </c>
    </row>
    <row r="1297" spans="1:4" x14ac:dyDescent="0.25">
      <c r="A1297" t="s">
        <v>968</v>
      </c>
      <c r="B1297" t="s">
        <v>1521</v>
      </c>
      <c r="C1297">
        <v>-0.93368236189999998</v>
      </c>
      <c r="D1297">
        <v>-358262732.796</v>
      </c>
    </row>
    <row r="1298" spans="1:4" x14ac:dyDescent="0.25">
      <c r="A1298" s="8" t="s">
        <v>5076</v>
      </c>
      <c r="B1298" t="s">
        <v>1521</v>
      </c>
      <c r="C1298">
        <v>-1.3031967236659701</v>
      </c>
      <c r="D1298">
        <v>-508800847.40836501</v>
      </c>
    </row>
    <row r="1299" spans="1:4" x14ac:dyDescent="0.25">
      <c r="A1299" s="9" t="s">
        <v>6605</v>
      </c>
      <c r="B1299" t="s">
        <v>1521</v>
      </c>
      <c r="C1299">
        <v>-2.8037324771655698</v>
      </c>
      <c r="D1299">
        <v>-1078465347.21277</v>
      </c>
    </row>
    <row r="1300" spans="1:4" x14ac:dyDescent="0.25">
      <c r="A1300" s="7" t="s">
        <v>6712</v>
      </c>
      <c r="B1300" t="s">
        <v>1521</v>
      </c>
      <c r="C1300">
        <v>-3.8833265417623899</v>
      </c>
      <c r="D1300">
        <v>-1508129625.44765</v>
      </c>
    </row>
    <row r="1301" spans="1:4" x14ac:dyDescent="0.25">
      <c r="A1301" s="6" t="s">
        <v>6711</v>
      </c>
      <c r="B1301" t="s">
        <v>1521</v>
      </c>
      <c r="C1301">
        <v>-0.96978132334497302</v>
      </c>
      <c r="D1301">
        <v>-377364746.66163898</v>
      </c>
    </row>
    <row r="1302" spans="1:4" x14ac:dyDescent="0.25">
      <c r="A1302" s="4" t="s">
        <v>6662</v>
      </c>
      <c r="B1302" t="s">
        <v>1521</v>
      </c>
      <c r="C1302">
        <v>-2.35748466441341</v>
      </c>
      <c r="D1302">
        <v>-916880130.86533403</v>
      </c>
    </row>
    <row r="1303" spans="1:4" x14ac:dyDescent="0.25">
      <c r="A1303" s="3" t="s">
        <v>6856</v>
      </c>
      <c r="B1303" t="s">
        <v>1521</v>
      </c>
      <c r="C1303">
        <v>-3.4953029191782599</v>
      </c>
      <c r="D1303">
        <v>-1346969078.01597</v>
      </c>
    </row>
    <row r="1304" spans="1:4" x14ac:dyDescent="0.25">
      <c r="A1304" t="s">
        <v>968</v>
      </c>
      <c r="B1304" t="s">
        <v>2334</v>
      </c>
      <c r="C1304">
        <v>-0.30078798071399998</v>
      </c>
      <c r="D1304">
        <v>-76705463.807500005</v>
      </c>
    </row>
    <row r="1305" spans="1:4" x14ac:dyDescent="0.25">
      <c r="A1305" s="8" t="s">
        <v>5076</v>
      </c>
      <c r="B1305" t="s">
        <v>2334</v>
      </c>
      <c r="C1305">
        <v>-0.55738460578543103</v>
      </c>
      <c r="D1305">
        <v>-139102880.98452899</v>
      </c>
    </row>
    <row r="1306" spans="1:4" x14ac:dyDescent="0.25">
      <c r="A1306" s="9" t="s">
        <v>6605</v>
      </c>
      <c r="B1306" t="s">
        <v>2334</v>
      </c>
      <c r="C1306">
        <v>-0.191730346312559</v>
      </c>
      <c r="D1306">
        <v>-49790533.237339802</v>
      </c>
    </row>
    <row r="1307" spans="1:4" x14ac:dyDescent="0.25">
      <c r="A1307" s="7" t="s">
        <v>6712</v>
      </c>
      <c r="B1307" t="s">
        <v>2334</v>
      </c>
      <c r="C1307">
        <v>-0.35982985107337201</v>
      </c>
      <c r="D1307">
        <v>-90255961.070524007</v>
      </c>
    </row>
    <row r="1308" spans="1:4" x14ac:dyDescent="0.25">
      <c r="A1308" s="6" t="s">
        <v>6711</v>
      </c>
      <c r="B1308" t="s">
        <v>2334</v>
      </c>
      <c r="C1308">
        <v>-0.313592254109056</v>
      </c>
      <c r="D1308">
        <v>-78384126.748443201</v>
      </c>
    </row>
    <row r="1309" spans="1:4" x14ac:dyDescent="0.25">
      <c r="A1309" s="4" t="s">
        <v>6662</v>
      </c>
      <c r="B1309" t="s">
        <v>2334</v>
      </c>
      <c r="C1309">
        <v>-0.90850467934980195</v>
      </c>
      <c r="D1309">
        <v>-222120318.86818299</v>
      </c>
    </row>
    <row r="1310" spans="1:4" x14ac:dyDescent="0.25">
      <c r="A1310" s="3" t="s">
        <v>6856</v>
      </c>
      <c r="B1310" s="10" t="s">
        <v>2334</v>
      </c>
      <c r="C1310" s="10">
        <v>-0.68313301082653399</v>
      </c>
      <c r="D1310" s="10">
        <v>-161652909.495226</v>
      </c>
    </row>
    <row r="1311" spans="1:4" x14ac:dyDescent="0.25">
      <c r="A1311" t="s">
        <v>968</v>
      </c>
      <c r="B1311" t="s">
        <v>3779</v>
      </c>
      <c r="C1311">
        <v>0.48431345193699998</v>
      </c>
      <c r="D1311">
        <v>414006769.88200003</v>
      </c>
    </row>
    <row r="1312" spans="1:4" x14ac:dyDescent="0.25">
      <c r="A1312" s="8" t="s">
        <v>5076</v>
      </c>
      <c r="B1312" t="s">
        <v>3779</v>
      </c>
      <c r="C1312">
        <v>0.38495314959368998</v>
      </c>
      <c r="D1312">
        <v>327402759.59302998</v>
      </c>
    </row>
    <row r="1313" spans="1:4" x14ac:dyDescent="0.25">
      <c r="A1313" s="9" t="s">
        <v>6605</v>
      </c>
      <c r="B1313" t="s">
        <v>3779</v>
      </c>
      <c r="C1313">
        <v>2.2526552615322499</v>
      </c>
      <c r="D1313">
        <v>1923374145.2858701</v>
      </c>
    </row>
    <row r="1314" spans="1:4" x14ac:dyDescent="0.25">
      <c r="A1314" s="7" t="s">
        <v>6712</v>
      </c>
      <c r="B1314" t="s">
        <v>3779</v>
      </c>
      <c r="C1314">
        <v>1.2948750161756499</v>
      </c>
      <c r="D1314">
        <v>1078442770.3399501</v>
      </c>
    </row>
    <row r="1315" spans="1:4" x14ac:dyDescent="0.25">
      <c r="A1315" s="6" t="s">
        <v>6711</v>
      </c>
      <c r="B1315" t="s">
        <v>3779</v>
      </c>
      <c r="C1315">
        <v>0.22292113476014799</v>
      </c>
      <c r="D1315">
        <v>182036426.759819</v>
      </c>
    </row>
    <row r="1316" spans="1:4" x14ac:dyDescent="0.25">
      <c r="A1316" s="4" t="s">
        <v>6662</v>
      </c>
      <c r="B1316" t="s">
        <v>3779</v>
      </c>
      <c r="C1316">
        <v>0.99609386422671198</v>
      </c>
      <c r="D1316">
        <v>832328056.67816806</v>
      </c>
    </row>
    <row r="1317" spans="1:4" x14ac:dyDescent="0.25">
      <c r="A1317" t="s">
        <v>968</v>
      </c>
      <c r="B1317" t="s">
        <v>4817</v>
      </c>
      <c r="C1317">
        <v>1.3926314673</v>
      </c>
      <c r="D1317">
        <v>6127692.0385199999</v>
      </c>
    </row>
    <row r="1318" spans="1:4" x14ac:dyDescent="0.25">
      <c r="A1318" s="8" t="s">
        <v>5076</v>
      </c>
      <c r="B1318" t="s">
        <v>4817</v>
      </c>
      <c r="C1318">
        <v>1.62518481704171</v>
      </c>
      <c r="D1318">
        <v>7123991.20831367</v>
      </c>
    </row>
    <row r="1319" spans="1:4" x14ac:dyDescent="0.25">
      <c r="A1319" s="9" t="s">
        <v>6605</v>
      </c>
      <c r="B1319" t="s">
        <v>4817</v>
      </c>
      <c r="C1319">
        <v>3.2012331126566198</v>
      </c>
      <c r="D1319">
        <v>14038142.049298</v>
      </c>
    </row>
    <row r="1320" spans="1:4" x14ac:dyDescent="0.25">
      <c r="A1320" s="7" t="s">
        <v>6712</v>
      </c>
      <c r="B1320" t="s">
        <v>4817</v>
      </c>
      <c r="C1320">
        <v>4.1956939264992599</v>
      </c>
      <c r="D1320">
        <v>18280058.713279199</v>
      </c>
    </row>
    <row r="1321" spans="1:4" x14ac:dyDescent="0.25">
      <c r="A1321" s="6" t="s">
        <v>6711</v>
      </c>
      <c r="B1321" t="s">
        <v>4817</v>
      </c>
      <c r="C1321">
        <v>1.18056620019318</v>
      </c>
      <c r="D1321">
        <v>5324981.0930223204</v>
      </c>
    </row>
    <row r="1322" spans="1:4" x14ac:dyDescent="0.25">
      <c r="A1322" s="4" t="s">
        <v>6662</v>
      </c>
      <c r="B1322" t="s">
        <v>4817</v>
      </c>
      <c r="C1322">
        <v>2.9159562502274201</v>
      </c>
      <c r="D1322">
        <v>12880737.1719559</v>
      </c>
    </row>
    <row r="1323" spans="1:4" x14ac:dyDescent="0.25">
      <c r="A1323" s="3" t="s">
        <v>6856</v>
      </c>
      <c r="B1323" t="s">
        <v>4817</v>
      </c>
      <c r="C1323">
        <v>4.64946709086668</v>
      </c>
      <c r="D1323">
        <v>20556348.944933701</v>
      </c>
    </row>
    <row r="1324" spans="1:4" x14ac:dyDescent="0.25">
      <c r="A1324" t="s">
        <v>968</v>
      </c>
      <c r="B1324" t="s">
        <v>1664</v>
      </c>
      <c r="C1324">
        <v>-0.81681488033899996</v>
      </c>
      <c r="D1324">
        <v>-48178969.6448</v>
      </c>
    </row>
    <row r="1325" spans="1:4" x14ac:dyDescent="0.25">
      <c r="A1325" s="8" t="s">
        <v>5076</v>
      </c>
      <c r="B1325" t="s">
        <v>1664</v>
      </c>
      <c r="C1325">
        <v>-1.1222236233242999</v>
      </c>
      <c r="D1325">
        <v>-65241342.359496102</v>
      </c>
    </row>
    <row r="1326" spans="1:4" x14ac:dyDescent="0.25">
      <c r="A1326" s="9" t="s">
        <v>6605</v>
      </c>
      <c r="B1326" t="s">
        <v>1664</v>
      </c>
      <c r="C1326">
        <v>-3.0273840179814702</v>
      </c>
      <c r="D1326">
        <v>-174879438.89067301</v>
      </c>
    </row>
    <row r="1327" spans="1:4" x14ac:dyDescent="0.25">
      <c r="A1327" s="7" t="s">
        <v>6712</v>
      </c>
      <c r="B1327" t="s">
        <v>1664</v>
      </c>
      <c r="C1327">
        <v>-3.49510369605497</v>
      </c>
      <c r="D1327">
        <v>-208333541.38404301</v>
      </c>
    </row>
    <row r="1328" spans="1:4" x14ac:dyDescent="0.25">
      <c r="A1328" s="6" t="s">
        <v>6711</v>
      </c>
      <c r="B1328" t="s">
        <v>1664</v>
      </c>
      <c r="C1328">
        <v>-0.64794981836058696</v>
      </c>
      <c r="D1328">
        <v>-38276540.839797698</v>
      </c>
    </row>
    <row r="1329" spans="1:4" x14ac:dyDescent="0.25">
      <c r="A1329" s="4" t="s">
        <v>6662</v>
      </c>
      <c r="B1329" t="s">
        <v>1664</v>
      </c>
      <c r="C1329">
        <v>-1.89868339238024</v>
      </c>
      <c r="D1329">
        <v>-115305199.962056</v>
      </c>
    </row>
    <row r="1330" spans="1:4" x14ac:dyDescent="0.25">
      <c r="A1330" s="3" t="s">
        <v>6856</v>
      </c>
      <c r="B1330" s="10" t="s">
        <v>1664</v>
      </c>
      <c r="C1330" s="10">
        <v>-2.0763857148071398</v>
      </c>
      <c r="D1330" s="10">
        <v>-120718548.14632501</v>
      </c>
    </row>
    <row r="1331" spans="1:4" x14ac:dyDescent="0.25">
      <c r="A1331" s="8" t="s">
        <v>5076</v>
      </c>
      <c r="B1331" t="s">
        <v>5198</v>
      </c>
      <c r="C1331">
        <v>0.79848086887471104</v>
      </c>
      <c r="D1331">
        <v>92866940.917904302</v>
      </c>
    </row>
    <row r="1332" spans="1:4" x14ac:dyDescent="0.25">
      <c r="A1332" s="9" t="s">
        <v>6605</v>
      </c>
      <c r="B1332" t="s">
        <v>5198</v>
      </c>
      <c r="C1332">
        <v>1.8870743691957801</v>
      </c>
      <c r="D1332">
        <v>219753291.629177</v>
      </c>
    </row>
    <row r="1333" spans="1:4" x14ac:dyDescent="0.25">
      <c r="A1333" s="6" t="s">
        <v>6711</v>
      </c>
      <c r="B1333" t="s">
        <v>5198</v>
      </c>
      <c r="C1333">
        <v>0.44298310397471302</v>
      </c>
      <c r="D1333">
        <v>48993347.190435402</v>
      </c>
    </row>
    <row r="1334" spans="1:4" x14ac:dyDescent="0.25">
      <c r="A1334" s="4" t="s">
        <v>6662</v>
      </c>
      <c r="B1334" t="s">
        <v>5198</v>
      </c>
      <c r="C1334">
        <v>1.5601859415533601</v>
      </c>
      <c r="D1334">
        <v>180503347.43248701</v>
      </c>
    </row>
    <row r="1335" spans="1:4" x14ac:dyDescent="0.25">
      <c r="A1335" t="s">
        <v>968</v>
      </c>
      <c r="B1335" t="s">
        <v>3949</v>
      </c>
      <c r="C1335">
        <v>0.59096847297400001</v>
      </c>
      <c r="D1335">
        <v>28136959.396899998</v>
      </c>
    </row>
    <row r="1336" spans="1:4" x14ac:dyDescent="0.25">
      <c r="A1336" s="8" t="s">
        <v>5076</v>
      </c>
      <c r="B1336" t="s">
        <v>3949</v>
      </c>
      <c r="C1336">
        <v>0.67801463269442297</v>
      </c>
      <c r="D1336">
        <v>33463064.846243601</v>
      </c>
    </row>
    <row r="1337" spans="1:4" x14ac:dyDescent="0.25">
      <c r="A1337" s="9" t="s">
        <v>6605</v>
      </c>
      <c r="B1337" t="s">
        <v>3949</v>
      </c>
      <c r="C1337">
        <v>1.94011445770196</v>
      </c>
      <c r="D1337">
        <v>91707215.148238897</v>
      </c>
    </row>
    <row r="1338" spans="1:4" x14ac:dyDescent="0.25">
      <c r="A1338" s="7" t="s">
        <v>6712</v>
      </c>
      <c r="B1338" t="s">
        <v>3949</v>
      </c>
      <c r="C1338">
        <v>2.1004856590872798</v>
      </c>
      <c r="D1338">
        <v>99259373.031835794</v>
      </c>
    </row>
    <row r="1339" spans="1:4" x14ac:dyDescent="0.25">
      <c r="A1339" s="6" t="s">
        <v>6711</v>
      </c>
      <c r="B1339" t="s">
        <v>3949</v>
      </c>
      <c r="C1339">
        <v>0.32182626254860103</v>
      </c>
      <c r="D1339">
        <v>15666035.4072532</v>
      </c>
    </row>
    <row r="1340" spans="1:4" x14ac:dyDescent="0.25">
      <c r="A1340" s="4" t="s">
        <v>6662</v>
      </c>
      <c r="B1340" t="s">
        <v>3949</v>
      </c>
      <c r="C1340">
        <v>1.8553455120140101</v>
      </c>
      <c r="D1340">
        <v>88729143.696493104</v>
      </c>
    </row>
    <row r="1341" spans="1:4" x14ac:dyDescent="0.25">
      <c r="A1341" s="3" t="s">
        <v>6856</v>
      </c>
      <c r="B1341" t="s">
        <v>3949</v>
      </c>
      <c r="C1341">
        <v>2.2525290784818099</v>
      </c>
      <c r="D1341">
        <v>106837553.570531</v>
      </c>
    </row>
    <row r="1342" spans="1:4" x14ac:dyDescent="0.25">
      <c r="A1342" t="s">
        <v>968</v>
      </c>
      <c r="B1342" t="s">
        <v>3848</v>
      </c>
      <c r="C1342">
        <v>0.52585251819699996</v>
      </c>
      <c r="D1342">
        <v>5459447.2731499998</v>
      </c>
    </row>
    <row r="1343" spans="1:4" x14ac:dyDescent="0.25">
      <c r="A1343" s="8" t="s">
        <v>5076</v>
      </c>
      <c r="B1343" t="s">
        <v>3848</v>
      </c>
      <c r="C1343">
        <v>0.51372220110225097</v>
      </c>
      <c r="D1343">
        <v>5316828.7584294798</v>
      </c>
    </row>
    <row r="1344" spans="1:4" x14ac:dyDescent="0.25">
      <c r="A1344" s="9" t="s">
        <v>6605</v>
      </c>
      <c r="B1344" t="s">
        <v>3848</v>
      </c>
      <c r="C1344">
        <v>1.42820952601038</v>
      </c>
      <c r="D1344">
        <v>14929122.8616019</v>
      </c>
    </row>
    <row r="1345" spans="1:4" x14ac:dyDescent="0.25">
      <c r="A1345" s="7" t="s">
        <v>6712</v>
      </c>
      <c r="B1345" t="s">
        <v>3848</v>
      </c>
      <c r="C1345">
        <v>1.99752106931252</v>
      </c>
      <c r="D1345">
        <v>20852423.6638458</v>
      </c>
    </row>
    <row r="1346" spans="1:4" x14ac:dyDescent="0.25">
      <c r="A1346" s="6" t="s">
        <v>6711</v>
      </c>
      <c r="B1346" t="s">
        <v>3848</v>
      </c>
      <c r="C1346">
        <v>0.60590626122741098</v>
      </c>
      <c r="D1346">
        <v>6778350.7009385098</v>
      </c>
    </row>
    <row r="1347" spans="1:4" x14ac:dyDescent="0.25">
      <c r="A1347" s="4" t="s">
        <v>6662</v>
      </c>
      <c r="B1347" t="s">
        <v>3848</v>
      </c>
      <c r="C1347">
        <v>1.5750942547273199</v>
      </c>
      <c r="D1347">
        <v>16847802.764011201</v>
      </c>
    </row>
    <row r="1348" spans="1:4" x14ac:dyDescent="0.25">
      <c r="A1348" s="3" t="s">
        <v>6856</v>
      </c>
      <c r="B1348" s="10" t="s">
        <v>3848</v>
      </c>
      <c r="C1348" s="10">
        <v>2.41591666600304</v>
      </c>
      <c r="D1348" s="10">
        <v>25043770.2585795</v>
      </c>
    </row>
    <row r="1349" spans="1:4" x14ac:dyDescent="0.25">
      <c r="A1349" t="s">
        <v>968</v>
      </c>
      <c r="B1349" t="s">
        <v>1995</v>
      </c>
      <c r="C1349">
        <v>-0.52803827488099997</v>
      </c>
      <c r="D1349">
        <v>-21930356.044799998</v>
      </c>
    </row>
    <row r="1350" spans="1:4" x14ac:dyDescent="0.25">
      <c r="A1350" s="8" t="s">
        <v>5076</v>
      </c>
      <c r="B1350" t="s">
        <v>1995</v>
      </c>
      <c r="C1350">
        <v>-0.56184614217384699</v>
      </c>
      <c r="D1350">
        <v>-23443296.741029002</v>
      </c>
    </row>
    <row r="1351" spans="1:4" x14ac:dyDescent="0.25">
      <c r="A1351" s="9" t="s">
        <v>6605</v>
      </c>
      <c r="B1351" t="s">
        <v>1995</v>
      </c>
      <c r="C1351">
        <v>-1.93815734788951</v>
      </c>
      <c r="D1351">
        <v>-81138571.691002399</v>
      </c>
    </row>
    <row r="1352" spans="1:4" x14ac:dyDescent="0.25">
      <c r="A1352" s="7" t="s">
        <v>6712</v>
      </c>
      <c r="B1352" t="s">
        <v>1995</v>
      </c>
      <c r="C1352">
        <v>-2.1970472148346198</v>
      </c>
      <c r="D1352">
        <v>-91411828.878128201</v>
      </c>
    </row>
    <row r="1353" spans="1:4" x14ac:dyDescent="0.25">
      <c r="A1353" s="6" t="s">
        <v>6711</v>
      </c>
      <c r="B1353" t="s">
        <v>1995</v>
      </c>
      <c r="C1353">
        <v>-0.33773095206410703</v>
      </c>
      <c r="D1353">
        <v>-14448446.4880617</v>
      </c>
    </row>
    <row r="1354" spans="1:4" x14ac:dyDescent="0.25">
      <c r="A1354" s="4" t="s">
        <v>6662</v>
      </c>
      <c r="B1354" t="s">
        <v>1995</v>
      </c>
      <c r="C1354">
        <v>-0.91873082322038302</v>
      </c>
      <c r="D1354">
        <v>-38625772.939904198</v>
      </c>
    </row>
    <row r="1355" spans="1:4" x14ac:dyDescent="0.25">
      <c r="A1355" s="3" t="s">
        <v>6856</v>
      </c>
      <c r="B1355" t="s">
        <v>1995</v>
      </c>
      <c r="C1355">
        <v>-0.75967398634982397</v>
      </c>
      <c r="D1355">
        <v>-31598178.7795639</v>
      </c>
    </row>
    <row r="1356" spans="1:4" x14ac:dyDescent="0.25">
      <c r="A1356" t="s">
        <v>968</v>
      </c>
      <c r="B1356" t="s">
        <v>4646</v>
      </c>
      <c r="C1356">
        <v>1.16441751791</v>
      </c>
      <c r="D1356">
        <v>545912513.94000006</v>
      </c>
    </row>
    <row r="1357" spans="1:4" x14ac:dyDescent="0.25">
      <c r="A1357" s="8" t="s">
        <v>5076</v>
      </c>
      <c r="B1357" t="s">
        <v>4646</v>
      </c>
      <c r="C1357">
        <v>1.5295260210616499</v>
      </c>
      <c r="D1357">
        <v>710681229.42116702</v>
      </c>
    </row>
    <row r="1358" spans="1:4" x14ac:dyDescent="0.25">
      <c r="A1358" s="9" t="s">
        <v>6605</v>
      </c>
      <c r="B1358" t="s">
        <v>4646</v>
      </c>
      <c r="C1358">
        <v>2.4751142981110101</v>
      </c>
      <c r="D1358">
        <v>1151256606.75213</v>
      </c>
    </row>
    <row r="1359" spans="1:4" x14ac:dyDescent="0.25">
      <c r="A1359" s="7" t="s">
        <v>6712</v>
      </c>
      <c r="B1359" t="s">
        <v>4646</v>
      </c>
      <c r="C1359">
        <v>2.7839960648274098</v>
      </c>
      <c r="D1359">
        <v>1298981000.3405499</v>
      </c>
    </row>
    <row r="1360" spans="1:4" x14ac:dyDescent="0.25">
      <c r="A1360" s="6" t="s">
        <v>6711</v>
      </c>
      <c r="B1360" t="s">
        <v>4646</v>
      </c>
      <c r="C1360">
        <v>0.96719060031125104</v>
      </c>
      <c r="D1360">
        <v>462038244.49351001</v>
      </c>
    </row>
    <row r="1361" spans="1:4" x14ac:dyDescent="0.25">
      <c r="A1361" s="4" t="s">
        <v>6662</v>
      </c>
      <c r="B1361" t="s">
        <v>4646</v>
      </c>
      <c r="C1361">
        <v>2.2396912896863101</v>
      </c>
      <c r="D1361">
        <v>1034403079.0804501</v>
      </c>
    </row>
    <row r="1362" spans="1:4" x14ac:dyDescent="0.25">
      <c r="A1362" s="3" t="s">
        <v>6856</v>
      </c>
      <c r="B1362" s="10" t="s">
        <v>4646</v>
      </c>
      <c r="C1362" s="10">
        <v>3.7259661527166199</v>
      </c>
      <c r="D1362" s="10">
        <v>1709967368.6626301</v>
      </c>
    </row>
    <row r="1363" spans="1:4" x14ac:dyDescent="0.25">
      <c r="A1363" t="s">
        <v>968</v>
      </c>
      <c r="B1363" t="s">
        <v>3849</v>
      </c>
      <c r="C1363">
        <v>0.527061191007</v>
      </c>
      <c r="D1363">
        <v>193866073.71799999</v>
      </c>
    </row>
    <row r="1364" spans="1:4" x14ac:dyDescent="0.25">
      <c r="A1364" s="8" t="s">
        <v>5076</v>
      </c>
      <c r="B1364" t="s">
        <v>3849</v>
      </c>
      <c r="C1364">
        <v>0.583265032193649</v>
      </c>
      <c r="D1364">
        <v>213113210.02950701</v>
      </c>
    </row>
    <row r="1365" spans="1:4" x14ac:dyDescent="0.25">
      <c r="A1365" s="9" t="s">
        <v>6605</v>
      </c>
      <c r="B1365" t="s">
        <v>3849</v>
      </c>
      <c r="C1365">
        <v>0.693151750873367</v>
      </c>
      <c r="D1365">
        <v>253653225.03659901</v>
      </c>
    </row>
    <row r="1366" spans="1:4" x14ac:dyDescent="0.25">
      <c r="A1366" s="7" t="s">
        <v>6712</v>
      </c>
      <c r="B1366" t="s">
        <v>3849</v>
      </c>
      <c r="C1366">
        <v>2.0776057555006902</v>
      </c>
      <c r="D1366">
        <v>766376983.879866</v>
      </c>
    </row>
    <row r="1367" spans="1:4" x14ac:dyDescent="0.25">
      <c r="A1367" s="6" t="s">
        <v>6711</v>
      </c>
      <c r="B1367" t="s">
        <v>3849</v>
      </c>
      <c r="C1367">
        <v>0.57013014283972496</v>
      </c>
      <c r="D1367">
        <v>213816963.70706299</v>
      </c>
    </row>
    <row r="1368" spans="1:4" x14ac:dyDescent="0.25">
      <c r="A1368" s="4" t="s">
        <v>6662</v>
      </c>
      <c r="B1368" t="s">
        <v>3849</v>
      </c>
      <c r="C1368">
        <v>0.96281454996378502</v>
      </c>
      <c r="D1368">
        <v>352094301.17117298</v>
      </c>
    </row>
    <row r="1369" spans="1:4" x14ac:dyDescent="0.25">
      <c r="A1369" s="3" t="s">
        <v>6856</v>
      </c>
      <c r="B1369" t="s">
        <v>3849</v>
      </c>
      <c r="C1369">
        <v>1.7274196878977699</v>
      </c>
      <c r="D1369">
        <v>630428017.577088</v>
      </c>
    </row>
    <row r="1370" spans="1:4" x14ac:dyDescent="0.25">
      <c r="A1370" t="s">
        <v>968</v>
      </c>
      <c r="B1370" t="s">
        <v>1698</v>
      </c>
      <c r="C1370">
        <v>-0.79025178685800002</v>
      </c>
      <c r="D1370">
        <v>-32213672.466200002</v>
      </c>
    </row>
    <row r="1371" spans="1:4" x14ac:dyDescent="0.25">
      <c r="A1371" s="8" t="s">
        <v>5076</v>
      </c>
      <c r="B1371" t="s">
        <v>1698</v>
      </c>
      <c r="C1371">
        <v>-0.83882821971645904</v>
      </c>
      <c r="D1371">
        <v>-34083618.371789403</v>
      </c>
    </row>
    <row r="1372" spans="1:4" x14ac:dyDescent="0.25">
      <c r="A1372" s="9" t="s">
        <v>6605</v>
      </c>
      <c r="B1372" t="s">
        <v>1698</v>
      </c>
      <c r="C1372">
        <v>-2.0771428998347399</v>
      </c>
      <c r="D1372">
        <v>-103330317.889175</v>
      </c>
    </row>
    <row r="1373" spans="1:4" x14ac:dyDescent="0.25">
      <c r="A1373" s="7" t="s">
        <v>6712</v>
      </c>
      <c r="B1373" t="s">
        <v>1698</v>
      </c>
      <c r="C1373">
        <v>-3.0523013490443902</v>
      </c>
      <c r="D1373">
        <v>-150214886.319877</v>
      </c>
    </row>
    <row r="1374" spans="1:4" x14ac:dyDescent="0.25">
      <c r="A1374" s="6" t="s">
        <v>6711</v>
      </c>
      <c r="B1374" t="s">
        <v>1698</v>
      </c>
      <c r="C1374">
        <v>-0.61711755179835004</v>
      </c>
      <c r="D1374">
        <v>-25106853.097159799</v>
      </c>
    </row>
    <row r="1375" spans="1:4" x14ac:dyDescent="0.25">
      <c r="A1375" s="4" t="s">
        <v>6662</v>
      </c>
      <c r="B1375" t="s">
        <v>1698</v>
      </c>
      <c r="C1375">
        <v>-1.5249445441827201</v>
      </c>
      <c r="D1375">
        <v>-77859393.846083701</v>
      </c>
    </row>
    <row r="1376" spans="1:4" x14ac:dyDescent="0.25">
      <c r="A1376" s="3" t="s">
        <v>6856</v>
      </c>
      <c r="B1376" s="10" t="s">
        <v>1698</v>
      </c>
      <c r="C1376" s="10">
        <v>-2.43041688429805</v>
      </c>
      <c r="D1376" s="10">
        <v>-98870937.983829796</v>
      </c>
    </row>
    <row r="1377" spans="1:4" x14ac:dyDescent="0.25">
      <c r="A1377" s="8" t="s">
        <v>5076</v>
      </c>
      <c r="B1377" t="s">
        <v>5199</v>
      </c>
      <c r="C1377">
        <v>0.17238307621597801</v>
      </c>
      <c r="D1377">
        <v>441247941.73846</v>
      </c>
    </row>
    <row r="1378" spans="1:4" x14ac:dyDescent="0.25">
      <c r="A1378" s="9" t="s">
        <v>6605</v>
      </c>
      <c r="B1378" t="s">
        <v>5199</v>
      </c>
      <c r="C1378">
        <v>0.29098919200162399</v>
      </c>
      <c r="D1378">
        <v>768623849.83294296</v>
      </c>
    </row>
    <row r="1379" spans="1:4" x14ac:dyDescent="0.25">
      <c r="A1379" s="6" t="s">
        <v>6711</v>
      </c>
      <c r="B1379" t="s">
        <v>5199</v>
      </c>
      <c r="C1379">
        <v>0.25313351713069698</v>
      </c>
      <c r="D1379">
        <v>681479103.62651801</v>
      </c>
    </row>
    <row r="1380" spans="1:4" x14ac:dyDescent="0.25">
      <c r="A1380" s="4" t="s">
        <v>6662</v>
      </c>
      <c r="B1380" t="s">
        <v>5199</v>
      </c>
      <c r="C1380">
        <v>0.42366757897624702</v>
      </c>
      <c r="D1380">
        <v>1063503576.30029</v>
      </c>
    </row>
    <row r="1381" spans="1:4" x14ac:dyDescent="0.25">
      <c r="A1381" s="9" t="s">
        <v>6605</v>
      </c>
      <c r="B1381" t="s">
        <v>6761</v>
      </c>
      <c r="C1381">
        <v>3.3181704935277798</v>
      </c>
      <c r="D1381">
        <v>23740794150.245602</v>
      </c>
    </row>
    <row r="1382" spans="1:4" x14ac:dyDescent="0.25">
      <c r="A1382" t="s">
        <v>968</v>
      </c>
      <c r="B1382" t="s">
        <v>1192</v>
      </c>
      <c r="C1382">
        <v>-1.3754725866399999</v>
      </c>
      <c r="D1382">
        <v>-5424895674.8699999</v>
      </c>
    </row>
    <row r="1383" spans="1:4" x14ac:dyDescent="0.25">
      <c r="A1383" s="8" t="s">
        <v>5076</v>
      </c>
      <c r="B1383" t="s">
        <v>1192</v>
      </c>
      <c r="C1383">
        <v>-1.5886396305191099</v>
      </c>
      <c r="D1383">
        <v>-6266940364.1586304</v>
      </c>
    </row>
    <row r="1384" spans="1:4" x14ac:dyDescent="0.25">
      <c r="A1384" s="9" t="s">
        <v>6605</v>
      </c>
      <c r="B1384" t="s">
        <v>1192</v>
      </c>
      <c r="C1384">
        <v>-3.8231568369640598</v>
      </c>
      <c r="D1384">
        <v>-15459678955.766899</v>
      </c>
    </row>
    <row r="1385" spans="1:4" x14ac:dyDescent="0.25">
      <c r="A1385" s="7" t="s">
        <v>6712</v>
      </c>
      <c r="B1385" t="s">
        <v>1192</v>
      </c>
      <c r="C1385">
        <v>-4.74291588945455</v>
      </c>
      <c r="D1385">
        <v>-19024549511.073399</v>
      </c>
    </row>
    <row r="1386" spans="1:4" x14ac:dyDescent="0.25">
      <c r="A1386" s="6" t="s">
        <v>6711</v>
      </c>
      <c r="B1386" t="s">
        <v>1192</v>
      </c>
      <c r="C1386">
        <v>-0.95961942956786705</v>
      </c>
      <c r="D1386">
        <v>-3866710027.25805</v>
      </c>
    </row>
    <row r="1387" spans="1:4" x14ac:dyDescent="0.25">
      <c r="A1387" s="4" t="s">
        <v>6662</v>
      </c>
      <c r="B1387" t="s">
        <v>1192</v>
      </c>
      <c r="C1387">
        <v>-3.3473055350565102</v>
      </c>
      <c r="D1387">
        <v>-12810507617.2031</v>
      </c>
    </row>
    <row r="1388" spans="1:4" x14ac:dyDescent="0.25">
      <c r="A1388" s="8" t="s">
        <v>5076</v>
      </c>
      <c r="B1388" t="s">
        <v>5200</v>
      </c>
      <c r="C1388">
        <v>2.2625148283587402</v>
      </c>
      <c r="D1388">
        <v>1171002223.4192801</v>
      </c>
    </row>
    <row r="1389" spans="1:4" x14ac:dyDescent="0.25">
      <c r="A1389" s="9" t="s">
        <v>6605</v>
      </c>
      <c r="B1389" t="s">
        <v>5200</v>
      </c>
      <c r="C1389">
        <v>4.6950293051944199</v>
      </c>
      <c r="D1389">
        <v>2429067582.9851398</v>
      </c>
    </row>
    <row r="1390" spans="1:4" x14ac:dyDescent="0.25">
      <c r="A1390" t="s">
        <v>968</v>
      </c>
      <c r="B1390" t="s">
        <v>2310</v>
      </c>
      <c r="C1390">
        <v>-0.32208531860799999</v>
      </c>
      <c r="D1390">
        <v>-191937571.868</v>
      </c>
    </row>
    <row r="1391" spans="1:4" x14ac:dyDescent="0.25">
      <c r="A1391" s="8" t="s">
        <v>5076</v>
      </c>
      <c r="B1391" t="s">
        <v>2310</v>
      </c>
      <c r="C1391">
        <v>-0.228309955241984</v>
      </c>
      <c r="D1391">
        <v>-136112939.49174801</v>
      </c>
    </row>
    <row r="1392" spans="1:4" x14ac:dyDescent="0.25">
      <c r="A1392" s="9" t="s">
        <v>6605</v>
      </c>
      <c r="B1392" t="s">
        <v>2310</v>
      </c>
      <c r="C1392">
        <v>-1.11764880228724</v>
      </c>
      <c r="D1392">
        <v>-667373651.609061</v>
      </c>
    </row>
    <row r="1393" spans="1:4" x14ac:dyDescent="0.25">
      <c r="A1393" s="7" t="s">
        <v>6712</v>
      </c>
      <c r="B1393" t="s">
        <v>2310</v>
      </c>
      <c r="C1393">
        <v>-1.32422294039708</v>
      </c>
      <c r="D1393">
        <v>-780027425.57285595</v>
      </c>
    </row>
    <row r="1394" spans="1:4" x14ac:dyDescent="0.25">
      <c r="A1394" s="6" t="s">
        <v>6711</v>
      </c>
      <c r="B1394" t="s">
        <v>2310</v>
      </c>
      <c r="C1394">
        <v>-0.26690733505138597</v>
      </c>
      <c r="D1394">
        <v>-158896012.03160301</v>
      </c>
    </row>
    <row r="1395" spans="1:4" x14ac:dyDescent="0.25">
      <c r="A1395" s="4" t="s">
        <v>6662</v>
      </c>
      <c r="B1395" t="s">
        <v>2310</v>
      </c>
      <c r="C1395">
        <v>-0.693743447924134</v>
      </c>
      <c r="D1395">
        <v>-415045318.69903803</v>
      </c>
    </row>
    <row r="1396" spans="1:4" x14ac:dyDescent="0.25">
      <c r="A1396" s="3" t="s">
        <v>6856</v>
      </c>
      <c r="B1396" t="s">
        <v>2310</v>
      </c>
      <c r="C1396">
        <v>-1.0831272983390601</v>
      </c>
      <c r="D1396">
        <v>-646499386.13300502</v>
      </c>
    </row>
    <row r="1397" spans="1:4" x14ac:dyDescent="0.25">
      <c r="A1397" t="s">
        <v>968</v>
      </c>
      <c r="B1397" t="s">
        <v>4800</v>
      </c>
      <c r="C1397">
        <v>1.3669477133800001</v>
      </c>
      <c r="D1397">
        <v>155014055.68700001</v>
      </c>
    </row>
    <row r="1398" spans="1:4" x14ac:dyDescent="0.25">
      <c r="A1398" s="8" t="s">
        <v>5076</v>
      </c>
      <c r="B1398" t="s">
        <v>4800</v>
      </c>
      <c r="C1398">
        <v>1.5918604760524999</v>
      </c>
      <c r="D1398">
        <v>187683960.10027099</v>
      </c>
    </row>
    <row r="1399" spans="1:4" x14ac:dyDescent="0.25">
      <c r="A1399" s="9" t="s">
        <v>6605</v>
      </c>
      <c r="B1399" t="s">
        <v>4800</v>
      </c>
      <c r="C1399">
        <v>4.39681971838435</v>
      </c>
      <c r="D1399">
        <v>524281220.05216098</v>
      </c>
    </row>
    <row r="1400" spans="1:4" x14ac:dyDescent="0.25">
      <c r="A1400" s="7" t="s">
        <v>6712</v>
      </c>
      <c r="B1400" t="s">
        <v>4800</v>
      </c>
      <c r="C1400">
        <v>4.5639389435092896</v>
      </c>
      <c r="D1400">
        <v>544395803.99531102</v>
      </c>
    </row>
    <row r="1401" spans="1:4" x14ac:dyDescent="0.25">
      <c r="A1401" s="6" t="s">
        <v>6711</v>
      </c>
      <c r="B1401" t="s">
        <v>4800</v>
      </c>
      <c r="C1401">
        <v>1.1350118617298901</v>
      </c>
      <c r="D1401">
        <v>134164625.66189</v>
      </c>
    </row>
    <row r="1402" spans="1:4" x14ac:dyDescent="0.25">
      <c r="A1402" s="4" t="s">
        <v>6662</v>
      </c>
      <c r="B1402" t="s">
        <v>4800</v>
      </c>
      <c r="C1402">
        <v>3.0264018355054301</v>
      </c>
      <c r="D1402">
        <v>342411685.909931</v>
      </c>
    </row>
    <row r="1403" spans="1:4" x14ac:dyDescent="0.25">
      <c r="A1403" s="3" t="s">
        <v>6856</v>
      </c>
      <c r="B1403" s="10" t="s">
        <v>4800</v>
      </c>
      <c r="C1403" s="10">
        <v>3.8806054517930999</v>
      </c>
      <c r="D1403" s="10">
        <v>438338147.88242</v>
      </c>
    </row>
    <row r="1404" spans="1:4" x14ac:dyDescent="0.25">
      <c r="A1404" t="s">
        <v>968</v>
      </c>
      <c r="B1404" t="s">
        <v>1104</v>
      </c>
      <c r="C1404">
        <v>-1.56955939807</v>
      </c>
      <c r="D1404">
        <v>-1165139957.9400001</v>
      </c>
    </row>
    <row r="1405" spans="1:4" x14ac:dyDescent="0.25">
      <c r="A1405" s="8" t="s">
        <v>5076</v>
      </c>
      <c r="B1405" t="s">
        <v>1104</v>
      </c>
      <c r="C1405">
        <v>-1.9002082973365999</v>
      </c>
      <c r="D1405">
        <v>-1794994279.7615399</v>
      </c>
    </row>
    <row r="1406" spans="1:4" x14ac:dyDescent="0.25">
      <c r="A1406" s="9" t="s">
        <v>6605</v>
      </c>
      <c r="B1406" t="s">
        <v>1104</v>
      </c>
      <c r="C1406">
        <v>-4.89464414240339</v>
      </c>
      <c r="D1406">
        <v>-3617248440.9851499</v>
      </c>
    </row>
    <row r="1407" spans="1:4" x14ac:dyDescent="0.25">
      <c r="A1407" s="7" t="s">
        <v>6712</v>
      </c>
      <c r="B1407" t="s">
        <v>1104</v>
      </c>
      <c r="C1407">
        <v>-5.6367142400436796</v>
      </c>
      <c r="D1407">
        <v>-4180335669.0008502</v>
      </c>
    </row>
    <row r="1408" spans="1:4" x14ac:dyDescent="0.25">
      <c r="A1408" s="6" t="s">
        <v>6711</v>
      </c>
      <c r="B1408" t="s">
        <v>1104</v>
      </c>
      <c r="C1408">
        <v>-1.3492235634951799</v>
      </c>
      <c r="D1408">
        <v>-995539350.56149995</v>
      </c>
    </row>
    <row r="1409" spans="1:4" x14ac:dyDescent="0.25">
      <c r="A1409" s="4" t="s">
        <v>6662</v>
      </c>
      <c r="B1409" t="s">
        <v>1104</v>
      </c>
      <c r="C1409">
        <v>-3.62440433355837</v>
      </c>
      <c r="D1409">
        <v>-3421806562.9211998</v>
      </c>
    </row>
    <row r="1410" spans="1:4" x14ac:dyDescent="0.25">
      <c r="A1410" s="3" t="s">
        <v>6856</v>
      </c>
      <c r="B1410" t="s">
        <v>1104</v>
      </c>
      <c r="C1410">
        <v>-4.8551318539770003</v>
      </c>
      <c r="D1410">
        <v>-4572827026.4830303</v>
      </c>
    </row>
    <row r="1411" spans="1:4" x14ac:dyDescent="0.25">
      <c r="A1411" s="8" t="s">
        <v>5076</v>
      </c>
      <c r="B1411" t="s">
        <v>5201</v>
      </c>
      <c r="C1411">
        <v>-0.89909731457128805</v>
      </c>
      <c r="D1411">
        <v>-3817462338.1493201</v>
      </c>
    </row>
    <row r="1412" spans="1:4" x14ac:dyDescent="0.25">
      <c r="A1412" s="9" t="s">
        <v>6605</v>
      </c>
      <c r="B1412" t="s">
        <v>5201</v>
      </c>
      <c r="C1412">
        <v>-2.0276319494891801</v>
      </c>
      <c r="D1412">
        <v>-8733006756.0701694</v>
      </c>
    </row>
    <row r="1413" spans="1:4" x14ac:dyDescent="0.25">
      <c r="A1413" t="s">
        <v>968</v>
      </c>
      <c r="B1413" t="s">
        <v>4298</v>
      </c>
      <c r="C1413">
        <v>0.83259623645299996</v>
      </c>
      <c r="D1413">
        <v>229662349.72400001</v>
      </c>
    </row>
    <row r="1414" spans="1:4" x14ac:dyDescent="0.25">
      <c r="A1414" s="8" t="s">
        <v>5076</v>
      </c>
      <c r="B1414" t="s">
        <v>4298</v>
      </c>
      <c r="C1414">
        <v>1.08812652020487</v>
      </c>
      <c r="D1414">
        <v>301443316.63929099</v>
      </c>
    </row>
    <row r="1415" spans="1:4" x14ac:dyDescent="0.25">
      <c r="A1415" s="9" t="s">
        <v>6605</v>
      </c>
      <c r="B1415" t="s">
        <v>4298</v>
      </c>
      <c r="C1415">
        <v>2.8151266731858602</v>
      </c>
      <c r="D1415">
        <v>773374958.53506601</v>
      </c>
    </row>
    <row r="1416" spans="1:4" x14ac:dyDescent="0.25">
      <c r="A1416" s="7" t="s">
        <v>6712</v>
      </c>
      <c r="B1416" t="s">
        <v>4298</v>
      </c>
      <c r="C1416">
        <v>3.7411060178344702</v>
      </c>
      <c r="D1416">
        <v>1042239161.36667</v>
      </c>
    </row>
    <row r="1417" spans="1:4" x14ac:dyDescent="0.25">
      <c r="A1417" s="6" t="s">
        <v>6711</v>
      </c>
      <c r="B1417" t="s">
        <v>4298</v>
      </c>
      <c r="C1417">
        <v>0.70378344439275597</v>
      </c>
      <c r="D1417">
        <v>195313864.59635201</v>
      </c>
    </row>
    <row r="1418" spans="1:4" x14ac:dyDescent="0.25">
      <c r="A1418" s="4" t="s">
        <v>6662</v>
      </c>
      <c r="B1418" t="s">
        <v>4298</v>
      </c>
      <c r="C1418">
        <v>1.88646671731343</v>
      </c>
      <c r="D1418">
        <v>521333732.550129</v>
      </c>
    </row>
    <row r="1419" spans="1:4" x14ac:dyDescent="0.25">
      <c r="A1419" s="3" t="s">
        <v>6856</v>
      </c>
      <c r="B1419" s="10" t="s">
        <v>4298</v>
      </c>
      <c r="C1419" s="10">
        <v>3.3140991498657502</v>
      </c>
      <c r="D1419" s="10">
        <v>927132708.55297804</v>
      </c>
    </row>
    <row r="1420" spans="1:4" x14ac:dyDescent="0.25">
      <c r="A1420" t="s">
        <v>968</v>
      </c>
      <c r="B1420" t="s">
        <v>4634</v>
      </c>
      <c r="C1420">
        <v>1.1464375228000001</v>
      </c>
      <c r="D1420">
        <v>216356438.84900001</v>
      </c>
    </row>
    <row r="1421" spans="1:4" x14ac:dyDescent="0.25">
      <c r="A1421" s="8" t="s">
        <v>5076</v>
      </c>
      <c r="B1421" t="s">
        <v>4634</v>
      </c>
      <c r="C1421">
        <v>1.1581820916499399</v>
      </c>
      <c r="D1421">
        <v>208603833.85083401</v>
      </c>
    </row>
    <row r="1422" spans="1:4" x14ac:dyDescent="0.25">
      <c r="A1422" s="9" t="s">
        <v>6605</v>
      </c>
      <c r="B1422" t="s">
        <v>4634</v>
      </c>
      <c r="C1422">
        <v>2.4127452835933498</v>
      </c>
      <c r="D1422">
        <v>447834592.57433498</v>
      </c>
    </row>
    <row r="1423" spans="1:4" x14ac:dyDescent="0.25">
      <c r="A1423" s="7" t="s">
        <v>6712</v>
      </c>
      <c r="B1423" t="s">
        <v>4634</v>
      </c>
      <c r="C1423">
        <v>3.04156996993791</v>
      </c>
      <c r="D1423">
        <v>559108236.52869201</v>
      </c>
    </row>
    <row r="1424" spans="1:4" x14ac:dyDescent="0.25">
      <c r="A1424" s="6" t="s">
        <v>6711</v>
      </c>
      <c r="B1424" t="s">
        <v>4634</v>
      </c>
      <c r="C1424">
        <v>0.91964832075353298</v>
      </c>
      <c r="D1424">
        <v>171599819.87498301</v>
      </c>
    </row>
    <row r="1425" spans="1:4" x14ac:dyDescent="0.25">
      <c r="A1425" s="4" t="s">
        <v>6662</v>
      </c>
      <c r="B1425" t="s">
        <v>4634</v>
      </c>
      <c r="C1425">
        <v>2.2632517385306201</v>
      </c>
      <c r="D1425">
        <v>411234948.206972</v>
      </c>
    </row>
    <row r="1426" spans="1:4" x14ac:dyDescent="0.25">
      <c r="A1426" s="3" t="s">
        <v>6856</v>
      </c>
      <c r="B1426" t="s">
        <v>4634</v>
      </c>
      <c r="C1426">
        <v>3.4284623492422601</v>
      </c>
      <c r="D1426">
        <v>644891574.26698399</v>
      </c>
    </row>
    <row r="1427" spans="1:4" x14ac:dyDescent="0.25">
      <c r="A1427" t="s">
        <v>968</v>
      </c>
      <c r="B1427" t="s">
        <v>3151</v>
      </c>
      <c r="C1427">
        <v>0.14400972343400001</v>
      </c>
      <c r="D1427">
        <v>7556401.9904399998</v>
      </c>
    </row>
    <row r="1428" spans="1:4" x14ac:dyDescent="0.25">
      <c r="A1428" s="8" t="s">
        <v>5076</v>
      </c>
      <c r="B1428" t="s">
        <v>3151</v>
      </c>
      <c r="C1428">
        <v>0.25194104485166502</v>
      </c>
      <c r="D1428">
        <v>13056076.1937657</v>
      </c>
    </row>
    <row r="1429" spans="1:4" x14ac:dyDescent="0.25">
      <c r="A1429" s="9" t="s">
        <v>6605</v>
      </c>
      <c r="B1429" t="s">
        <v>3151</v>
      </c>
      <c r="C1429">
        <v>-0.168246980736451</v>
      </c>
      <c r="D1429">
        <v>-8158659.4705255097</v>
      </c>
    </row>
    <row r="1430" spans="1:4" x14ac:dyDescent="0.25">
      <c r="A1430" s="7" t="s">
        <v>6712</v>
      </c>
      <c r="B1430" t="s">
        <v>3151</v>
      </c>
      <c r="C1430">
        <v>0.16585838201292599</v>
      </c>
      <c r="D1430">
        <v>8590550.1054883301</v>
      </c>
    </row>
    <row r="1431" spans="1:4" x14ac:dyDescent="0.25">
      <c r="A1431" s="6" t="s">
        <v>6711</v>
      </c>
      <c r="B1431" t="s">
        <v>3151</v>
      </c>
      <c r="C1431">
        <v>0.224516048679021</v>
      </c>
      <c r="D1431">
        <v>11915543.489728799</v>
      </c>
    </row>
    <row r="1432" spans="1:4" x14ac:dyDescent="0.25">
      <c r="A1432" s="4" t="s">
        <v>6662</v>
      </c>
      <c r="B1432" t="s">
        <v>3151</v>
      </c>
      <c r="C1432">
        <v>0.30915718116502999</v>
      </c>
      <c r="D1432">
        <v>16011138.7280176</v>
      </c>
    </row>
    <row r="1433" spans="1:4" x14ac:dyDescent="0.25">
      <c r="A1433" s="3" t="s">
        <v>6856</v>
      </c>
      <c r="B1433" s="10" t="s">
        <v>3151</v>
      </c>
      <c r="C1433" s="10">
        <v>-0.44026863978118902</v>
      </c>
      <c r="D1433" s="10">
        <v>-21605930.1917817</v>
      </c>
    </row>
    <row r="1434" spans="1:4" x14ac:dyDescent="0.25">
      <c r="A1434" t="s">
        <v>968</v>
      </c>
      <c r="B1434" t="s">
        <v>3375</v>
      </c>
      <c r="C1434">
        <v>0.26097687607999998</v>
      </c>
      <c r="D1434">
        <v>686351321.16400003</v>
      </c>
    </row>
    <row r="1435" spans="1:4" x14ac:dyDescent="0.25">
      <c r="A1435" s="8" t="s">
        <v>5076</v>
      </c>
      <c r="B1435" t="s">
        <v>3375</v>
      </c>
      <c r="C1435">
        <v>0.35282331509700698</v>
      </c>
      <c r="D1435">
        <v>913253088.78383994</v>
      </c>
    </row>
    <row r="1436" spans="1:4" x14ac:dyDescent="0.25">
      <c r="A1436" s="9" t="s">
        <v>6605</v>
      </c>
      <c r="B1436" t="s">
        <v>3375</v>
      </c>
      <c r="C1436">
        <v>0.44741916621087802</v>
      </c>
      <c r="D1436">
        <v>1186167546.56286</v>
      </c>
    </row>
    <row r="1437" spans="1:4" x14ac:dyDescent="0.25">
      <c r="A1437" s="7" t="s">
        <v>6712</v>
      </c>
      <c r="B1437" t="s">
        <v>3375</v>
      </c>
      <c r="C1437">
        <v>1.0199592249844101</v>
      </c>
      <c r="D1437">
        <v>2704010010.5187302</v>
      </c>
    </row>
    <row r="1438" spans="1:4" x14ac:dyDescent="0.25">
      <c r="A1438" s="6" t="s">
        <v>6711</v>
      </c>
      <c r="B1438" t="s">
        <v>3375</v>
      </c>
      <c r="C1438">
        <v>0.31963879722622401</v>
      </c>
      <c r="D1438">
        <v>838254320.81848896</v>
      </c>
    </row>
    <row r="1439" spans="1:4" x14ac:dyDescent="0.25">
      <c r="A1439" s="4" t="s">
        <v>6662</v>
      </c>
      <c r="B1439" t="s">
        <v>3375</v>
      </c>
      <c r="C1439">
        <v>0.408665956242657</v>
      </c>
      <c r="D1439">
        <v>1058119075.16055</v>
      </c>
    </row>
    <row r="1440" spans="1:4" x14ac:dyDescent="0.25">
      <c r="A1440" t="s">
        <v>968</v>
      </c>
      <c r="B1440" t="s">
        <v>3356</v>
      </c>
      <c r="C1440">
        <v>0.249370598607</v>
      </c>
      <c r="D1440">
        <v>199975488.21700001</v>
      </c>
    </row>
    <row r="1441" spans="1:4" x14ac:dyDescent="0.25">
      <c r="A1441" s="8" t="s">
        <v>5076</v>
      </c>
      <c r="B1441" t="s">
        <v>3356</v>
      </c>
      <c r="C1441">
        <v>0.273347313156448</v>
      </c>
      <c r="D1441">
        <v>219471599.02029899</v>
      </c>
    </row>
    <row r="1442" spans="1:4" x14ac:dyDescent="0.25">
      <c r="A1442" s="9" t="s">
        <v>6605</v>
      </c>
      <c r="B1442" t="s">
        <v>3356</v>
      </c>
      <c r="C1442">
        <v>0.92653173473500805</v>
      </c>
      <c r="D1442">
        <v>739375186.32661104</v>
      </c>
    </row>
    <row r="1443" spans="1:4" x14ac:dyDescent="0.25">
      <c r="A1443" s="7" t="s">
        <v>6712</v>
      </c>
      <c r="B1443" t="s">
        <v>3356</v>
      </c>
      <c r="C1443">
        <v>0.57405521387237701</v>
      </c>
      <c r="D1443">
        <v>453652470.73290497</v>
      </c>
    </row>
    <row r="1444" spans="1:4" x14ac:dyDescent="0.25">
      <c r="A1444" s="6" t="s">
        <v>6711</v>
      </c>
      <c r="B1444" t="s">
        <v>3356</v>
      </c>
      <c r="C1444">
        <v>0.107993920905763</v>
      </c>
      <c r="D1444">
        <v>84808131.88628</v>
      </c>
    </row>
    <row r="1445" spans="1:4" x14ac:dyDescent="0.25">
      <c r="A1445" s="4" t="s">
        <v>6662</v>
      </c>
      <c r="B1445" t="s">
        <v>3356</v>
      </c>
      <c r="C1445">
        <v>0.37779459645220398</v>
      </c>
      <c r="D1445">
        <v>301051908.51578802</v>
      </c>
    </row>
    <row r="1446" spans="1:4" x14ac:dyDescent="0.25">
      <c r="A1446" t="s">
        <v>968</v>
      </c>
      <c r="B1446" t="s">
        <v>2096</v>
      </c>
      <c r="C1446">
        <v>-0.45581352403999997</v>
      </c>
      <c r="D1446">
        <v>-24812671.435199998</v>
      </c>
    </row>
    <row r="1447" spans="1:4" x14ac:dyDescent="0.25">
      <c r="A1447" s="8" t="s">
        <v>5076</v>
      </c>
      <c r="B1447" t="s">
        <v>2096</v>
      </c>
      <c r="C1447">
        <v>-0.46163585562605303</v>
      </c>
      <c r="D1447">
        <v>-25107782.9051782</v>
      </c>
    </row>
    <row r="1448" spans="1:4" x14ac:dyDescent="0.25">
      <c r="A1448" s="9" t="s">
        <v>6605</v>
      </c>
      <c r="B1448" t="s">
        <v>2096</v>
      </c>
      <c r="C1448">
        <v>-0.85574635507122898</v>
      </c>
      <c r="D1448">
        <v>-46579897.682089403</v>
      </c>
    </row>
    <row r="1449" spans="1:4" x14ac:dyDescent="0.25">
      <c r="A1449" s="7" t="s">
        <v>6712</v>
      </c>
      <c r="B1449" t="s">
        <v>2096</v>
      </c>
      <c r="C1449">
        <v>-1.41078626966253</v>
      </c>
      <c r="D1449">
        <v>-76651681.112496793</v>
      </c>
    </row>
    <row r="1450" spans="1:4" x14ac:dyDescent="0.25">
      <c r="A1450" s="6" t="s">
        <v>6711</v>
      </c>
      <c r="B1450" t="s">
        <v>2096</v>
      </c>
      <c r="C1450">
        <v>-0.35987885702088401</v>
      </c>
      <c r="D1450">
        <v>-19586525.9826211</v>
      </c>
    </row>
    <row r="1451" spans="1:4" x14ac:dyDescent="0.25">
      <c r="A1451" s="4" t="s">
        <v>6662</v>
      </c>
      <c r="B1451" t="s">
        <v>2096</v>
      </c>
      <c r="C1451">
        <v>-0.66967371529291397</v>
      </c>
      <c r="D1451">
        <v>-36395253.027851097</v>
      </c>
    </row>
    <row r="1452" spans="1:4" x14ac:dyDescent="0.25">
      <c r="A1452" s="8" t="s">
        <v>5076</v>
      </c>
      <c r="B1452" t="s">
        <v>5202</v>
      </c>
      <c r="C1452">
        <v>1.47838558652606</v>
      </c>
      <c r="D1452">
        <v>1042740930.17329</v>
      </c>
    </row>
    <row r="1453" spans="1:4" x14ac:dyDescent="0.25">
      <c r="A1453" s="9" t="s">
        <v>6605</v>
      </c>
      <c r="B1453" t="s">
        <v>5202</v>
      </c>
      <c r="C1453">
        <v>2.7728427721964999</v>
      </c>
      <c r="D1453">
        <v>1948273002.4706399</v>
      </c>
    </row>
    <row r="1454" spans="1:4" x14ac:dyDescent="0.25">
      <c r="A1454" s="6" t="s">
        <v>6711</v>
      </c>
      <c r="B1454" t="s">
        <v>5202</v>
      </c>
      <c r="C1454">
        <v>0.91029632683939199</v>
      </c>
      <c r="D1454">
        <v>632317841.09836102</v>
      </c>
    </row>
    <row r="1455" spans="1:4" x14ac:dyDescent="0.25">
      <c r="A1455" s="4" t="s">
        <v>6662</v>
      </c>
      <c r="B1455" t="s">
        <v>5202</v>
      </c>
      <c r="C1455">
        <v>2.5050595063042298</v>
      </c>
      <c r="D1455">
        <v>1765743429.46647</v>
      </c>
    </row>
    <row r="1456" spans="1:4" x14ac:dyDescent="0.25">
      <c r="A1456" t="s">
        <v>968</v>
      </c>
      <c r="B1456" t="s">
        <v>1552</v>
      </c>
      <c r="C1456">
        <v>-0.90039502946100003</v>
      </c>
      <c r="D1456">
        <v>-853002309.199</v>
      </c>
    </row>
    <row r="1457" spans="1:4" x14ac:dyDescent="0.25">
      <c r="A1457" s="8" t="s">
        <v>5076</v>
      </c>
      <c r="B1457" t="s">
        <v>1552</v>
      </c>
      <c r="C1457">
        <v>-1.2085798404510399</v>
      </c>
      <c r="D1457">
        <v>-1000182246.92997</v>
      </c>
    </row>
    <row r="1458" spans="1:4" x14ac:dyDescent="0.25">
      <c r="A1458" s="9" t="s">
        <v>6605</v>
      </c>
      <c r="B1458" t="s">
        <v>1552</v>
      </c>
      <c r="C1458">
        <v>-2.50497401664119</v>
      </c>
      <c r="D1458">
        <v>-2141667605.46889</v>
      </c>
    </row>
    <row r="1459" spans="1:4" x14ac:dyDescent="0.25">
      <c r="A1459" s="7" t="s">
        <v>6712</v>
      </c>
      <c r="B1459" t="s">
        <v>1552</v>
      </c>
      <c r="C1459">
        <v>-3.3875338220371498</v>
      </c>
      <c r="D1459">
        <v>-2897295251.17975</v>
      </c>
    </row>
    <row r="1460" spans="1:4" x14ac:dyDescent="0.25">
      <c r="A1460" s="6" t="s">
        <v>6711</v>
      </c>
      <c r="B1460" t="s">
        <v>1552</v>
      </c>
      <c r="C1460">
        <v>-0.64921717055107697</v>
      </c>
      <c r="D1460">
        <v>-624124321.48681104</v>
      </c>
    </row>
    <row r="1461" spans="1:4" x14ac:dyDescent="0.25">
      <c r="A1461" s="4" t="s">
        <v>6662</v>
      </c>
      <c r="B1461" t="s">
        <v>1552</v>
      </c>
      <c r="C1461">
        <v>-1.80148866036139</v>
      </c>
      <c r="D1461">
        <v>-1528314749.59096</v>
      </c>
    </row>
    <row r="1462" spans="1:4" x14ac:dyDescent="0.25">
      <c r="A1462" t="s">
        <v>968</v>
      </c>
      <c r="B1462" t="s">
        <v>2907</v>
      </c>
      <c r="C1462">
        <v>1.52589814806E-2</v>
      </c>
      <c r="D1462">
        <v>20876222.123100001</v>
      </c>
    </row>
    <row r="1463" spans="1:4" x14ac:dyDescent="0.25">
      <c r="A1463" s="8" t="s">
        <v>5076</v>
      </c>
      <c r="B1463" t="s">
        <v>2907</v>
      </c>
      <c r="C1463">
        <v>-0.272611646015816</v>
      </c>
      <c r="D1463">
        <v>-333152211.95262498</v>
      </c>
    </row>
    <row r="1464" spans="1:4" x14ac:dyDescent="0.25">
      <c r="A1464" s="9" t="s">
        <v>6605</v>
      </c>
      <c r="B1464" t="s">
        <v>2907</v>
      </c>
      <c r="C1464">
        <v>0.263442211948334</v>
      </c>
      <c r="D1464">
        <v>363836134.47527999</v>
      </c>
    </row>
    <row r="1465" spans="1:4" x14ac:dyDescent="0.25">
      <c r="A1465" s="7" t="s">
        <v>6712</v>
      </c>
      <c r="B1465" t="s">
        <v>2907</v>
      </c>
      <c r="C1465">
        <v>-0.38613173175517002</v>
      </c>
      <c r="D1465">
        <v>-530566227.83263201</v>
      </c>
    </row>
    <row r="1466" spans="1:4" x14ac:dyDescent="0.25">
      <c r="A1466" s="6" t="s">
        <v>6711</v>
      </c>
      <c r="B1466" t="s">
        <v>2907</v>
      </c>
      <c r="C1466">
        <v>0.13735313368753499</v>
      </c>
      <c r="D1466">
        <v>187563196.26440999</v>
      </c>
    </row>
    <row r="1467" spans="1:4" x14ac:dyDescent="0.25">
      <c r="A1467" s="4" t="s">
        <v>6662</v>
      </c>
      <c r="B1467" t="s">
        <v>2907</v>
      </c>
      <c r="C1467">
        <v>-5.40659129485603E-2</v>
      </c>
      <c r="D1467">
        <v>-74745591.503683895</v>
      </c>
    </row>
    <row r="1468" spans="1:4" x14ac:dyDescent="0.25">
      <c r="A1468" t="s">
        <v>968</v>
      </c>
      <c r="B1468" t="s">
        <v>3406</v>
      </c>
      <c r="C1468">
        <v>0.27942931413599997</v>
      </c>
      <c r="D1468">
        <v>829247748.18700004</v>
      </c>
    </row>
    <row r="1469" spans="1:4" x14ac:dyDescent="0.25">
      <c r="A1469" s="8" t="s">
        <v>5076</v>
      </c>
      <c r="B1469" t="s">
        <v>3406</v>
      </c>
      <c r="C1469">
        <v>0.72605981204380698</v>
      </c>
      <c r="D1469">
        <v>2223703318.9846401</v>
      </c>
    </row>
    <row r="1470" spans="1:4" x14ac:dyDescent="0.25">
      <c r="A1470" s="9" t="s">
        <v>6605</v>
      </c>
      <c r="B1470" t="s">
        <v>3406</v>
      </c>
      <c r="C1470">
        <v>0.73894348521738296</v>
      </c>
      <c r="D1470">
        <v>2213317320.6895199</v>
      </c>
    </row>
    <row r="1471" spans="1:4" x14ac:dyDescent="0.25">
      <c r="A1471" s="7" t="s">
        <v>6712</v>
      </c>
      <c r="B1471" t="s">
        <v>3406</v>
      </c>
      <c r="C1471">
        <v>0.54956446999704001</v>
      </c>
      <c r="D1471">
        <v>1638379614.6352701</v>
      </c>
    </row>
    <row r="1472" spans="1:4" x14ac:dyDescent="0.25">
      <c r="A1472" s="6" t="s">
        <v>6711</v>
      </c>
      <c r="B1472" t="s">
        <v>3406</v>
      </c>
      <c r="C1472">
        <v>0.34780505652329202</v>
      </c>
      <c r="D1472">
        <v>1042626268.78644</v>
      </c>
    </row>
    <row r="1473" spans="1:4" x14ac:dyDescent="0.25">
      <c r="A1473" s="4" t="s">
        <v>6662</v>
      </c>
      <c r="B1473" t="s">
        <v>3406</v>
      </c>
      <c r="C1473">
        <v>0.91467110916147598</v>
      </c>
      <c r="D1473">
        <v>2749219188.4084301</v>
      </c>
    </row>
    <row r="1474" spans="1:4" x14ac:dyDescent="0.25">
      <c r="A1474" t="s">
        <v>968</v>
      </c>
      <c r="B1474" t="s">
        <v>3441</v>
      </c>
      <c r="C1474">
        <v>0.29833310061700002</v>
      </c>
      <c r="D1474">
        <v>238093197.96700001</v>
      </c>
    </row>
    <row r="1475" spans="1:4" x14ac:dyDescent="0.25">
      <c r="A1475" s="8" t="s">
        <v>5076</v>
      </c>
      <c r="B1475" t="s">
        <v>3441</v>
      </c>
      <c r="C1475">
        <v>0.53235536225089297</v>
      </c>
      <c r="D1475">
        <v>426993573.54673398</v>
      </c>
    </row>
    <row r="1476" spans="1:4" x14ac:dyDescent="0.25">
      <c r="A1476" s="9" t="s">
        <v>6605</v>
      </c>
      <c r="B1476" t="s">
        <v>3441</v>
      </c>
      <c r="C1476">
        <v>0.94798194763283095</v>
      </c>
      <c r="D1476">
        <v>756606245.76201105</v>
      </c>
    </row>
    <row r="1477" spans="1:4" x14ac:dyDescent="0.25">
      <c r="A1477" s="7" t="s">
        <v>6712</v>
      </c>
      <c r="B1477" t="s">
        <v>3441</v>
      </c>
      <c r="C1477">
        <v>0.51674347529301301</v>
      </c>
      <c r="D1477">
        <v>413400544.00894898</v>
      </c>
    </row>
    <row r="1478" spans="1:4" x14ac:dyDescent="0.25">
      <c r="A1478" s="6" t="s">
        <v>6711</v>
      </c>
      <c r="B1478" t="s">
        <v>3441</v>
      </c>
      <c r="C1478">
        <v>0.18176289545288701</v>
      </c>
      <c r="D1478">
        <v>145355935.30866501</v>
      </c>
    </row>
    <row r="1479" spans="1:4" x14ac:dyDescent="0.25">
      <c r="A1479" s="4" t="s">
        <v>6662</v>
      </c>
      <c r="B1479" t="s">
        <v>3441</v>
      </c>
      <c r="C1479">
        <v>0.76120153914142796</v>
      </c>
      <c r="D1479">
        <v>606460349.94597805</v>
      </c>
    </row>
    <row r="1480" spans="1:4" x14ac:dyDescent="0.25">
      <c r="A1480" t="s">
        <v>968</v>
      </c>
      <c r="B1480" t="s">
        <v>3277</v>
      </c>
      <c r="C1480">
        <v>0.209660129587</v>
      </c>
      <c r="D1480">
        <v>150629407.792</v>
      </c>
    </row>
    <row r="1481" spans="1:4" x14ac:dyDescent="0.25">
      <c r="A1481" s="8" t="s">
        <v>5076</v>
      </c>
      <c r="B1481" t="s">
        <v>3277</v>
      </c>
      <c r="C1481">
        <v>0.49859172255053202</v>
      </c>
      <c r="D1481">
        <v>352293868.24328202</v>
      </c>
    </row>
    <row r="1482" spans="1:4" x14ac:dyDescent="0.25">
      <c r="A1482" s="9" t="s">
        <v>6605</v>
      </c>
      <c r="B1482" t="s">
        <v>3277</v>
      </c>
      <c r="C1482">
        <v>0.39762669605762002</v>
      </c>
      <c r="D1482">
        <v>312345649.700791</v>
      </c>
    </row>
    <row r="1483" spans="1:4" x14ac:dyDescent="0.25">
      <c r="A1483" s="7" t="s">
        <v>6712</v>
      </c>
      <c r="B1483" t="s">
        <v>3277</v>
      </c>
      <c r="C1483">
        <v>0.71233454565479104</v>
      </c>
      <c r="D1483">
        <v>559977856.68699598</v>
      </c>
    </row>
    <row r="1484" spans="1:4" x14ac:dyDescent="0.25">
      <c r="A1484" s="6" t="s">
        <v>6711</v>
      </c>
      <c r="B1484" t="s">
        <v>3277</v>
      </c>
      <c r="C1484">
        <v>0.23586348361770601</v>
      </c>
      <c r="D1484">
        <v>170799565.34699699</v>
      </c>
    </row>
    <row r="1485" spans="1:4" x14ac:dyDescent="0.25">
      <c r="A1485" s="4" t="s">
        <v>6662</v>
      </c>
      <c r="B1485" t="s">
        <v>3277</v>
      </c>
      <c r="C1485">
        <v>0.53404042107002103</v>
      </c>
      <c r="D1485">
        <v>416911597.80896097</v>
      </c>
    </row>
    <row r="1486" spans="1:4" x14ac:dyDescent="0.25">
      <c r="A1486" t="s">
        <v>968</v>
      </c>
      <c r="B1486" t="s">
        <v>5052</v>
      </c>
      <c r="C1486">
        <v>2.54023413618</v>
      </c>
      <c r="D1486">
        <v>3050078497.1799998</v>
      </c>
    </row>
    <row r="1487" spans="1:4" x14ac:dyDescent="0.25">
      <c r="A1487" s="8" t="s">
        <v>5076</v>
      </c>
      <c r="B1487" t="s">
        <v>5052</v>
      </c>
      <c r="C1487">
        <v>3.24253051587326</v>
      </c>
      <c r="D1487">
        <v>3863321431.0555801</v>
      </c>
    </row>
    <row r="1488" spans="1:4" x14ac:dyDescent="0.25">
      <c r="A1488" s="9" t="s">
        <v>6605</v>
      </c>
      <c r="B1488" t="s">
        <v>5052</v>
      </c>
      <c r="C1488">
        <v>6.9610772403508596</v>
      </c>
      <c r="D1488">
        <v>8447128230.8045998</v>
      </c>
    </row>
    <row r="1489" spans="1:4" x14ac:dyDescent="0.25">
      <c r="A1489" s="7" t="s">
        <v>6712</v>
      </c>
      <c r="B1489" t="s">
        <v>5052</v>
      </c>
      <c r="C1489">
        <v>10.174698781444199</v>
      </c>
      <c r="D1489">
        <v>12555386471.426201</v>
      </c>
    </row>
    <row r="1490" spans="1:4" x14ac:dyDescent="0.25">
      <c r="A1490" s="6" t="s">
        <v>6711</v>
      </c>
      <c r="B1490" t="s">
        <v>5052</v>
      </c>
      <c r="C1490">
        <v>2.2667261335981701</v>
      </c>
      <c r="D1490">
        <v>2786406172.0689001</v>
      </c>
    </row>
    <row r="1491" spans="1:4" x14ac:dyDescent="0.25">
      <c r="A1491" s="4" t="s">
        <v>6662</v>
      </c>
      <c r="B1491" t="s">
        <v>5052</v>
      </c>
      <c r="C1491">
        <v>6.0450444804157399</v>
      </c>
      <c r="D1491">
        <v>7413432092.4103098</v>
      </c>
    </row>
    <row r="1492" spans="1:4" x14ac:dyDescent="0.25">
      <c r="A1492" s="3" t="s">
        <v>6856</v>
      </c>
      <c r="B1492" t="s">
        <v>5052</v>
      </c>
      <c r="C1492">
        <v>11.0417652447326</v>
      </c>
      <c r="D1492">
        <v>13583993130.1632</v>
      </c>
    </row>
    <row r="1493" spans="1:4" x14ac:dyDescent="0.25">
      <c r="A1493" s="8" t="s">
        <v>5076</v>
      </c>
      <c r="B1493" t="s">
        <v>5203</v>
      </c>
      <c r="C1493">
        <v>-0.65963387145052399</v>
      </c>
      <c r="D1493">
        <v>-3365058143.8206801</v>
      </c>
    </row>
    <row r="1494" spans="1:4" x14ac:dyDescent="0.25">
      <c r="A1494" s="9" t="s">
        <v>6605</v>
      </c>
      <c r="B1494" t="s">
        <v>5203</v>
      </c>
      <c r="C1494">
        <v>-2.0646434123558901</v>
      </c>
      <c r="D1494">
        <v>-11629182920.349899</v>
      </c>
    </row>
    <row r="1495" spans="1:4" x14ac:dyDescent="0.25">
      <c r="A1495" s="6" t="s">
        <v>6711</v>
      </c>
      <c r="B1495" t="s">
        <v>5203</v>
      </c>
      <c r="C1495">
        <v>-0.397512004258194</v>
      </c>
      <c r="D1495">
        <v>-2270007865.91258</v>
      </c>
    </row>
    <row r="1496" spans="1:4" x14ac:dyDescent="0.25">
      <c r="A1496" s="4" t="s">
        <v>6662</v>
      </c>
      <c r="B1496" t="s">
        <v>5203</v>
      </c>
      <c r="C1496">
        <v>-1.29599040995236</v>
      </c>
      <c r="D1496">
        <v>-7201941067.03333</v>
      </c>
    </row>
    <row r="1497" spans="1:4" x14ac:dyDescent="0.25">
      <c r="A1497" s="8" t="s">
        <v>5076</v>
      </c>
      <c r="B1497" t="s">
        <v>5204</v>
      </c>
      <c r="C1497">
        <v>-3.12723285436459</v>
      </c>
      <c r="D1497">
        <v>-11159275232.806999</v>
      </c>
    </row>
    <row r="1498" spans="1:4" x14ac:dyDescent="0.25">
      <c r="A1498" s="9" t="s">
        <v>6605</v>
      </c>
      <c r="B1498" t="s">
        <v>5204</v>
      </c>
      <c r="C1498">
        <v>-5.2602586904669097</v>
      </c>
      <c r="D1498">
        <v>-19811528877.862598</v>
      </c>
    </row>
    <row r="1499" spans="1:4" x14ac:dyDescent="0.25">
      <c r="A1499" s="6" t="s">
        <v>6711</v>
      </c>
      <c r="B1499" t="s">
        <v>5204</v>
      </c>
      <c r="C1499">
        <v>-1.84091283544269</v>
      </c>
      <c r="D1499">
        <v>-6922393399.3518</v>
      </c>
    </row>
    <row r="1500" spans="1:4" x14ac:dyDescent="0.25">
      <c r="A1500" s="4" t="s">
        <v>6662</v>
      </c>
      <c r="B1500" t="s">
        <v>5204</v>
      </c>
      <c r="C1500">
        <v>-4.79996689291296</v>
      </c>
      <c r="D1500">
        <v>-17981272376.3428</v>
      </c>
    </row>
    <row r="1501" spans="1:4" x14ac:dyDescent="0.25">
      <c r="A1501" s="8" t="s">
        <v>5076</v>
      </c>
      <c r="B1501" t="s">
        <v>5205</v>
      </c>
      <c r="C1501">
        <v>-0.29333999421176299</v>
      </c>
      <c r="D1501">
        <v>-394709961.87566698</v>
      </c>
    </row>
    <row r="1502" spans="1:4" x14ac:dyDescent="0.25">
      <c r="A1502" s="9" t="s">
        <v>6605</v>
      </c>
      <c r="B1502" t="s">
        <v>5205</v>
      </c>
      <c r="C1502">
        <v>-0.95491648325052303</v>
      </c>
      <c r="D1502">
        <v>-1287499870.1259301</v>
      </c>
    </row>
    <row r="1503" spans="1:4" x14ac:dyDescent="0.25">
      <c r="A1503" s="7" t="s">
        <v>6712</v>
      </c>
      <c r="B1503" t="s">
        <v>5205</v>
      </c>
      <c r="C1503">
        <v>-1.8149657761909099</v>
      </c>
      <c r="D1503">
        <v>-2405932633.3013</v>
      </c>
    </row>
    <row r="1504" spans="1:4" x14ac:dyDescent="0.25">
      <c r="A1504" s="6" t="s">
        <v>6711</v>
      </c>
      <c r="B1504" t="s">
        <v>5205</v>
      </c>
      <c r="C1504">
        <v>-0.209600965004832</v>
      </c>
      <c r="D1504">
        <v>-279779028.55622703</v>
      </c>
    </row>
    <row r="1505" spans="1:4" x14ac:dyDescent="0.25">
      <c r="A1505" s="4" t="s">
        <v>6662</v>
      </c>
      <c r="B1505" t="s">
        <v>5205</v>
      </c>
      <c r="C1505">
        <v>-0.86814925869900805</v>
      </c>
      <c r="D1505">
        <v>-1101177332.73365</v>
      </c>
    </row>
    <row r="1506" spans="1:4" x14ac:dyDescent="0.25">
      <c r="A1506" t="s">
        <v>968</v>
      </c>
      <c r="B1506" t="s">
        <v>3824</v>
      </c>
      <c r="C1506">
        <v>0.50904007912600002</v>
      </c>
      <c r="D1506">
        <v>266321857.06099999</v>
      </c>
    </row>
    <row r="1507" spans="1:4" x14ac:dyDescent="0.25">
      <c r="A1507" s="8" t="s">
        <v>5076</v>
      </c>
      <c r="B1507" t="s">
        <v>3824</v>
      </c>
      <c r="C1507">
        <v>0.41788245549984399</v>
      </c>
      <c r="D1507">
        <v>217328424.45754001</v>
      </c>
    </row>
    <row r="1508" spans="1:4" x14ac:dyDescent="0.25">
      <c r="A1508" s="9" t="s">
        <v>6605</v>
      </c>
      <c r="B1508" t="s">
        <v>3824</v>
      </c>
      <c r="C1508">
        <v>1.4112756010157801</v>
      </c>
      <c r="D1508">
        <v>737392717.08813405</v>
      </c>
    </row>
    <row r="1509" spans="1:4" x14ac:dyDescent="0.25">
      <c r="A1509" s="7" t="s">
        <v>6712</v>
      </c>
      <c r="B1509" t="s">
        <v>3824</v>
      </c>
      <c r="C1509">
        <v>1.39359305713459</v>
      </c>
      <c r="D1509">
        <v>726702460.328408</v>
      </c>
    </row>
    <row r="1510" spans="1:4" x14ac:dyDescent="0.25">
      <c r="A1510" s="6" t="s">
        <v>6711</v>
      </c>
      <c r="B1510" t="s">
        <v>3824</v>
      </c>
      <c r="C1510">
        <v>0.39645599006604798</v>
      </c>
      <c r="D1510">
        <v>206676680.781293</v>
      </c>
    </row>
    <row r="1511" spans="1:4" x14ac:dyDescent="0.25">
      <c r="A1511" s="4" t="s">
        <v>6662</v>
      </c>
      <c r="B1511" t="s">
        <v>3824</v>
      </c>
      <c r="C1511">
        <v>0.85830105729168504</v>
      </c>
      <c r="D1511">
        <v>447451803.412678</v>
      </c>
    </row>
    <row r="1512" spans="1:4" x14ac:dyDescent="0.25">
      <c r="A1512" s="3" t="s">
        <v>6856</v>
      </c>
      <c r="B1512" s="10" t="s">
        <v>3824</v>
      </c>
      <c r="C1512" s="10">
        <v>1.31831210578863</v>
      </c>
      <c r="D1512" s="10">
        <v>683879366.24835503</v>
      </c>
    </row>
    <row r="1513" spans="1:4" x14ac:dyDescent="0.25">
      <c r="A1513" t="s">
        <v>968</v>
      </c>
      <c r="B1513" t="s">
        <v>4771</v>
      </c>
      <c r="C1513">
        <v>1.3236717255699999</v>
      </c>
      <c r="D1513">
        <v>343314890.31699997</v>
      </c>
    </row>
    <row r="1514" spans="1:4" x14ac:dyDescent="0.25">
      <c r="A1514" s="8" t="s">
        <v>5076</v>
      </c>
      <c r="B1514" t="s">
        <v>4771</v>
      </c>
      <c r="C1514">
        <v>1.64199948585003</v>
      </c>
      <c r="D1514">
        <v>426828840.37336802</v>
      </c>
    </row>
    <row r="1515" spans="1:4" x14ac:dyDescent="0.25">
      <c r="A1515" s="9" t="s">
        <v>6605</v>
      </c>
      <c r="B1515" t="s">
        <v>4771</v>
      </c>
      <c r="C1515">
        <v>4.1416568865650696</v>
      </c>
      <c r="D1515">
        <v>1073902150.3146601</v>
      </c>
    </row>
    <row r="1516" spans="1:4" x14ac:dyDescent="0.25">
      <c r="A1516" s="7" t="s">
        <v>6712</v>
      </c>
      <c r="B1516" t="s">
        <v>4771</v>
      </c>
      <c r="C1516">
        <v>5.4779011677750598</v>
      </c>
      <c r="D1516">
        <v>1423580921.0690501</v>
      </c>
    </row>
    <row r="1517" spans="1:4" x14ac:dyDescent="0.25">
      <c r="A1517" s="6" t="s">
        <v>6711</v>
      </c>
      <c r="B1517" t="s">
        <v>4771</v>
      </c>
      <c r="C1517">
        <v>1.0640316158143901</v>
      </c>
      <c r="D1517">
        <v>277344256.71479201</v>
      </c>
    </row>
    <row r="1518" spans="1:4" x14ac:dyDescent="0.25">
      <c r="A1518" s="4" t="s">
        <v>6662</v>
      </c>
      <c r="B1518" t="s">
        <v>4771</v>
      </c>
      <c r="C1518">
        <v>2.7190075992167402</v>
      </c>
      <c r="D1518">
        <v>698202985.13822603</v>
      </c>
    </row>
    <row r="1519" spans="1:4" x14ac:dyDescent="0.25">
      <c r="A1519" s="3" t="s">
        <v>6856</v>
      </c>
      <c r="B1519" t="s">
        <v>4771</v>
      </c>
      <c r="C1519">
        <v>5.3339762636736596</v>
      </c>
      <c r="D1519">
        <v>1379498638.6681399</v>
      </c>
    </row>
    <row r="1520" spans="1:4" x14ac:dyDescent="0.25">
      <c r="A1520" t="s">
        <v>968</v>
      </c>
      <c r="B1520" t="s">
        <v>4480</v>
      </c>
      <c r="C1520">
        <v>0.97331024002599997</v>
      </c>
      <c r="D1520">
        <v>597282022.00699997</v>
      </c>
    </row>
    <row r="1521" spans="1:4" x14ac:dyDescent="0.25">
      <c r="A1521" s="8" t="s">
        <v>5076</v>
      </c>
      <c r="B1521" t="s">
        <v>4480</v>
      </c>
      <c r="C1521">
        <v>0.98465418477100097</v>
      </c>
      <c r="D1521">
        <v>600040222.20961297</v>
      </c>
    </row>
    <row r="1522" spans="1:4" x14ac:dyDescent="0.25">
      <c r="A1522" s="9" t="s">
        <v>6605</v>
      </c>
      <c r="B1522" t="s">
        <v>4480</v>
      </c>
      <c r="C1522">
        <v>2.89326199576906</v>
      </c>
      <c r="D1522">
        <v>1754593617.6145101</v>
      </c>
    </row>
    <row r="1523" spans="1:4" x14ac:dyDescent="0.25">
      <c r="A1523" s="7" t="s">
        <v>6712</v>
      </c>
      <c r="B1523" t="s">
        <v>4480</v>
      </c>
      <c r="C1523">
        <v>2.77365383712467</v>
      </c>
      <c r="D1523">
        <v>1687630334.55163</v>
      </c>
    </row>
    <row r="1524" spans="1:4" x14ac:dyDescent="0.25">
      <c r="A1524" s="6" t="s">
        <v>6711</v>
      </c>
      <c r="B1524" t="s">
        <v>4480</v>
      </c>
      <c r="C1524">
        <v>0.64353404332128505</v>
      </c>
      <c r="D1524">
        <v>391504145.36214101</v>
      </c>
    </row>
    <row r="1525" spans="1:4" x14ac:dyDescent="0.25">
      <c r="A1525" s="4" t="s">
        <v>6662</v>
      </c>
      <c r="B1525" t="s">
        <v>4480</v>
      </c>
      <c r="C1525">
        <v>2.03331321471246</v>
      </c>
      <c r="D1525">
        <v>1225984436.47439</v>
      </c>
    </row>
    <row r="1526" spans="1:4" x14ac:dyDescent="0.25">
      <c r="A1526" s="3" t="s">
        <v>6856</v>
      </c>
      <c r="B1526" s="10" t="s">
        <v>4480</v>
      </c>
      <c r="C1526" s="10">
        <v>2.3607282702324999</v>
      </c>
      <c r="D1526" s="10">
        <v>1432004628.4274299</v>
      </c>
    </row>
    <row r="1527" spans="1:4" x14ac:dyDescent="0.25">
      <c r="A1527" t="s">
        <v>968</v>
      </c>
      <c r="B1527" t="s">
        <v>1312</v>
      </c>
      <c r="C1527">
        <v>-1.1525544678199999</v>
      </c>
      <c r="D1527">
        <v>-1807652083.3699999</v>
      </c>
    </row>
    <row r="1528" spans="1:4" x14ac:dyDescent="0.25">
      <c r="A1528" s="8" t="s">
        <v>5076</v>
      </c>
      <c r="B1528" t="s">
        <v>1312</v>
      </c>
      <c r="C1528">
        <v>-1.43061392994037</v>
      </c>
      <c r="D1528">
        <v>-2204038853.5913601</v>
      </c>
    </row>
    <row r="1529" spans="1:4" x14ac:dyDescent="0.25">
      <c r="A1529" s="9" t="s">
        <v>6605</v>
      </c>
      <c r="B1529" t="s">
        <v>1312</v>
      </c>
      <c r="C1529">
        <v>-3.0037744269214501</v>
      </c>
      <c r="D1529">
        <v>-4658035919.5428495</v>
      </c>
    </row>
    <row r="1530" spans="1:4" x14ac:dyDescent="0.25">
      <c r="A1530" s="7" t="s">
        <v>6712</v>
      </c>
      <c r="B1530" t="s">
        <v>1312</v>
      </c>
      <c r="C1530">
        <v>-4.0448593677323599</v>
      </c>
      <c r="D1530">
        <v>-6148045392.4911203</v>
      </c>
    </row>
    <row r="1531" spans="1:4" x14ac:dyDescent="0.25">
      <c r="A1531" s="6" t="s">
        <v>6711</v>
      </c>
      <c r="B1531" t="s">
        <v>1312</v>
      </c>
      <c r="C1531">
        <v>-0.70541002367510197</v>
      </c>
      <c r="D1531">
        <v>-1096433118.4479201</v>
      </c>
    </row>
    <row r="1532" spans="1:4" x14ac:dyDescent="0.25">
      <c r="A1532" s="4" t="s">
        <v>6662</v>
      </c>
      <c r="B1532" t="s">
        <v>1312</v>
      </c>
      <c r="C1532">
        <v>-2.3719703458895798</v>
      </c>
      <c r="D1532">
        <v>-3653488532.48738</v>
      </c>
    </row>
    <row r="1533" spans="1:4" x14ac:dyDescent="0.25">
      <c r="A1533" t="s">
        <v>968</v>
      </c>
      <c r="B1533" t="s">
        <v>4106</v>
      </c>
      <c r="C1533">
        <v>0.70004330732499997</v>
      </c>
      <c r="D1533">
        <v>1497198296.24</v>
      </c>
    </row>
    <row r="1534" spans="1:4" x14ac:dyDescent="0.25">
      <c r="A1534" s="8" t="s">
        <v>5076</v>
      </c>
      <c r="B1534" t="s">
        <v>4106</v>
      </c>
      <c r="C1534">
        <v>0.93120389355785305</v>
      </c>
      <c r="D1534">
        <v>2003991688.6142499</v>
      </c>
    </row>
    <row r="1535" spans="1:4" x14ac:dyDescent="0.25">
      <c r="A1535" s="9" t="s">
        <v>6605</v>
      </c>
      <c r="B1535" t="s">
        <v>4106</v>
      </c>
      <c r="C1535">
        <v>2.7884269803188602</v>
      </c>
      <c r="D1535">
        <v>6017414547.6263599</v>
      </c>
    </row>
    <row r="1536" spans="1:4" x14ac:dyDescent="0.25">
      <c r="A1536" s="7" t="s">
        <v>6712</v>
      </c>
      <c r="B1536" t="s">
        <v>4106</v>
      </c>
      <c r="C1536">
        <v>3.7819521101089699</v>
      </c>
      <c r="D1536">
        <v>8088528050.9514503</v>
      </c>
    </row>
    <row r="1537" spans="1:4" x14ac:dyDescent="0.25">
      <c r="A1537" s="6" t="s">
        <v>6711</v>
      </c>
      <c r="B1537" t="s">
        <v>4106</v>
      </c>
      <c r="C1537">
        <v>0.52488878036131703</v>
      </c>
      <c r="D1537">
        <v>1131029283.92243</v>
      </c>
    </row>
    <row r="1538" spans="1:4" x14ac:dyDescent="0.25">
      <c r="A1538" s="4" t="s">
        <v>6662</v>
      </c>
      <c r="B1538" t="s">
        <v>4106</v>
      </c>
      <c r="C1538">
        <v>1.82258972211371</v>
      </c>
      <c r="D1538">
        <v>3944358250.6785498</v>
      </c>
    </row>
    <row r="1539" spans="1:4" x14ac:dyDescent="0.25">
      <c r="A1539" s="8" t="s">
        <v>5076</v>
      </c>
      <c r="B1539" t="s">
        <v>5206</v>
      </c>
      <c r="C1539">
        <v>0.170794619080229</v>
      </c>
      <c r="D1539">
        <v>693866526.10051501</v>
      </c>
    </row>
    <row r="1540" spans="1:4" x14ac:dyDescent="0.25">
      <c r="A1540" s="9" t="s">
        <v>6605</v>
      </c>
      <c r="B1540" t="s">
        <v>5206</v>
      </c>
      <c r="C1540">
        <v>0.70021136403752204</v>
      </c>
      <c r="D1540">
        <v>2874609169.1567602</v>
      </c>
    </row>
    <row r="1541" spans="1:4" x14ac:dyDescent="0.25">
      <c r="A1541" s="7" t="s">
        <v>6712</v>
      </c>
      <c r="B1541" t="s">
        <v>5206</v>
      </c>
      <c r="C1541">
        <v>0.50127065022082595</v>
      </c>
      <c r="D1541">
        <v>2027532220.2427001</v>
      </c>
    </row>
    <row r="1542" spans="1:4" x14ac:dyDescent="0.25">
      <c r="A1542" s="6" t="s">
        <v>6711</v>
      </c>
      <c r="B1542" t="s">
        <v>5206</v>
      </c>
      <c r="C1542">
        <v>-4.8526761855171102E-2</v>
      </c>
      <c r="D1542">
        <v>-198167785.699074</v>
      </c>
    </row>
    <row r="1543" spans="1:4" x14ac:dyDescent="0.25">
      <c r="A1543" s="4" t="s">
        <v>6662</v>
      </c>
      <c r="B1543" t="s">
        <v>5206</v>
      </c>
      <c r="C1543">
        <v>0.179565730821167</v>
      </c>
      <c r="D1543">
        <v>619030552.21531701</v>
      </c>
    </row>
    <row r="1544" spans="1:4" x14ac:dyDescent="0.25">
      <c r="A1544" s="8" t="s">
        <v>5076</v>
      </c>
      <c r="B1544" t="s">
        <v>5207</v>
      </c>
      <c r="C1544">
        <v>1.7130087435789001</v>
      </c>
      <c r="D1544">
        <v>6063163812.9258099</v>
      </c>
    </row>
    <row r="1545" spans="1:4" x14ac:dyDescent="0.25">
      <c r="A1545" s="9" t="s">
        <v>6605</v>
      </c>
      <c r="B1545" t="s">
        <v>5207</v>
      </c>
      <c r="C1545">
        <v>2.5877749307932301</v>
      </c>
      <c r="D1545">
        <v>8576286350.8580103</v>
      </c>
    </row>
    <row r="1546" spans="1:4" x14ac:dyDescent="0.25">
      <c r="A1546" s="6" t="s">
        <v>6711</v>
      </c>
      <c r="B1546" t="s">
        <v>5207</v>
      </c>
      <c r="C1546">
        <v>0.999636754230526</v>
      </c>
      <c r="D1546">
        <v>3440700290.1528301</v>
      </c>
    </row>
    <row r="1547" spans="1:4" x14ac:dyDescent="0.25">
      <c r="A1547" s="4" t="s">
        <v>6662</v>
      </c>
      <c r="B1547" t="s">
        <v>5207</v>
      </c>
      <c r="C1547">
        <v>2.4124267626327098</v>
      </c>
      <c r="D1547">
        <v>8180767423.3559799</v>
      </c>
    </row>
    <row r="1548" spans="1:4" x14ac:dyDescent="0.25">
      <c r="A1548" s="8" t="s">
        <v>5076</v>
      </c>
      <c r="B1548" t="s">
        <v>5208</v>
      </c>
      <c r="C1548">
        <v>0.19330637720851701</v>
      </c>
      <c r="D1548">
        <v>472770640.89103901</v>
      </c>
    </row>
    <row r="1549" spans="1:4" x14ac:dyDescent="0.25">
      <c r="A1549" s="9" t="s">
        <v>6605</v>
      </c>
      <c r="B1549" t="s">
        <v>5208</v>
      </c>
      <c r="C1549">
        <v>0.86044811491710405</v>
      </c>
      <c r="D1549">
        <v>2072864931.2454</v>
      </c>
    </row>
    <row r="1550" spans="1:4" x14ac:dyDescent="0.25">
      <c r="A1550" s="8" t="s">
        <v>5076</v>
      </c>
      <c r="B1550" t="s">
        <v>5209</v>
      </c>
      <c r="C1550">
        <v>0.73231082458004804</v>
      </c>
      <c r="D1550">
        <v>967592116.14929605</v>
      </c>
    </row>
    <row r="1551" spans="1:4" x14ac:dyDescent="0.25">
      <c r="A1551" s="9" t="s">
        <v>6605</v>
      </c>
      <c r="B1551" t="s">
        <v>5209</v>
      </c>
      <c r="C1551">
        <v>1.07021913204813</v>
      </c>
      <c r="D1551">
        <v>1408801373.4180701</v>
      </c>
    </row>
    <row r="1552" spans="1:4" x14ac:dyDescent="0.25">
      <c r="A1552" s="7" t="s">
        <v>6712</v>
      </c>
      <c r="B1552" t="s">
        <v>5209</v>
      </c>
      <c r="C1552">
        <v>1.5483399646449401</v>
      </c>
      <c r="D1552">
        <v>2041361004.6417</v>
      </c>
    </row>
    <row r="1553" spans="1:4" x14ac:dyDescent="0.25">
      <c r="A1553" s="6" t="s">
        <v>6711</v>
      </c>
      <c r="B1553" t="s">
        <v>5209</v>
      </c>
      <c r="C1553">
        <v>0.56478356869129898</v>
      </c>
      <c r="D1553">
        <v>745334271.22680199</v>
      </c>
    </row>
    <row r="1554" spans="1:4" x14ac:dyDescent="0.25">
      <c r="A1554" s="4" t="s">
        <v>6662</v>
      </c>
      <c r="B1554" t="s">
        <v>5209</v>
      </c>
      <c r="C1554">
        <v>1.0694642521870401</v>
      </c>
      <c r="D1554">
        <v>1407377018.2486801</v>
      </c>
    </row>
    <row r="1555" spans="1:4" x14ac:dyDescent="0.25">
      <c r="A1555" s="8" t="s">
        <v>5076</v>
      </c>
      <c r="B1555" t="s">
        <v>5210</v>
      </c>
      <c r="C1555">
        <v>0.96613310908885797</v>
      </c>
      <c r="D1555">
        <v>179777564.146249</v>
      </c>
    </row>
    <row r="1556" spans="1:4" x14ac:dyDescent="0.25">
      <c r="A1556" s="9" t="s">
        <v>6605</v>
      </c>
      <c r="B1556" t="s">
        <v>5210</v>
      </c>
      <c r="C1556">
        <v>2.2211520116487198</v>
      </c>
      <c r="D1556">
        <v>416766922.57939398</v>
      </c>
    </row>
    <row r="1557" spans="1:4" x14ac:dyDescent="0.25">
      <c r="A1557" s="6" t="s">
        <v>6711</v>
      </c>
      <c r="B1557" t="s">
        <v>5210</v>
      </c>
      <c r="C1557">
        <v>0.89321571758168405</v>
      </c>
      <c r="D1557">
        <v>166529964.29344201</v>
      </c>
    </row>
    <row r="1558" spans="1:4" x14ac:dyDescent="0.25">
      <c r="A1558" s="4" t="s">
        <v>6662</v>
      </c>
      <c r="B1558" t="s">
        <v>5210</v>
      </c>
      <c r="C1558">
        <v>1.7988219171881901</v>
      </c>
      <c r="D1558">
        <v>337273230.32611698</v>
      </c>
    </row>
    <row r="1559" spans="1:4" x14ac:dyDescent="0.25">
      <c r="A1559" s="8" t="s">
        <v>5076</v>
      </c>
      <c r="B1559" t="s">
        <v>5211</v>
      </c>
      <c r="C1559">
        <v>-0.116265198611597</v>
      </c>
      <c r="D1559">
        <v>-216945243.31139699</v>
      </c>
    </row>
    <row r="1560" spans="1:4" x14ac:dyDescent="0.25">
      <c r="A1560" s="9" t="s">
        <v>6605</v>
      </c>
      <c r="B1560" t="s">
        <v>5211</v>
      </c>
      <c r="C1560">
        <v>-0.21091817374747901</v>
      </c>
      <c r="D1560">
        <v>-404090294.853257</v>
      </c>
    </row>
    <row r="1561" spans="1:4" x14ac:dyDescent="0.25">
      <c r="A1561" s="6" t="s">
        <v>6711</v>
      </c>
      <c r="B1561" t="s">
        <v>5211</v>
      </c>
      <c r="C1561">
        <v>5.0692706569902803E-2</v>
      </c>
      <c r="D1561">
        <v>95138211.568716407</v>
      </c>
    </row>
    <row r="1562" spans="1:4" x14ac:dyDescent="0.25">
      <c r="A1562" s="4" t="s">
        <v>6662</v>
      </c>
      <c r="B1562" t="s">
        <v>5211</v>
      </c>
      <c r="C1562">
        <v>-0.26453146049139697</v>
      </c>
      <c r="D1562">
        <v>-492036972.21807402</v>
      </c>
    </row>
    <row r="1563" spans="1:4" x14ac:dyDescent="0.25">
      <c r="A1563" t="s">
        <v>968</v>
      </c>
      <c r="B1563" t="s">
        <v>3254</v>
      </c>
      <c r="C1563">
        <v>0.19647710433099999</v>
      </c>
      <c r="D1563">
        <v>130103.93315899999</v>
      </c>
    </row>
    <row r="1564" spans="1:4" x14ac:dyDescent="0.25">
      <c r="A1564" s="8" t="s">
        <v>5076</v>
      </c>
      <c r="B1564" t="s">
        <v>3254</v>
      </c>
      <c r="C1564">
        <v>0.155270404876999</v>
      </c>
      <c r="D1564">
        <v>105475.072114579</v>
      </c>
    </row>
    <row r="1565" spans="1:4" x14ac:dyDescent="0.25">
      <c r="A1565" s="9" t="s">
        <v>6605</v>
      </c>
      <c r="B1565" t="s">
        <v>3254</v>
      </c>
      <c r="C1565">
        <v>-7.8555152170086906E-2</v>
      </c>
      <c r="D1565">
        <v>-52230.982748827999</v>
      </c>
    </row>
    <row r="1566" spans="1:4" x14ac:dyDescent="0.25">
      <c r="A1566" s="7" t="s">
        <v>6712</v>
      </c>
      <c r="B1566" t="s">
        <v>3254</v>
      </c>
      <c r="C1566">
        <v>9.4616728202438702E-3</v>
      </c>
      <c r="D1566">
        <v>6224.1815459663703</v>
      </c>
    </row>
    <row r="1567" spans="1:4" x14ac:dyDescent="0.25">
      <c r="A1567" s="6" t="s">
        <v>6711</v>
      </c>
      <c r="B1567" t="s">
        <v>3254</v>
      </c>
      <c r="C1567">
        <v>0.11630432866988701</v>
      </c>
      <c r="D1567">
        <v>77743.965065153301</v>
      </c>
    </row>
    <row r="1568" spans="1:4" x14ac:dyDescent="0.25">
      <c r="A1568" s="4" t="s">
        <v>6662</v>
      </c>
      <c r="B1568" t="s">
        <v>3254</v>
      </c>
      <c r="C1568">
        <v>4.8646462022144399E-2</v>
      </c>
      <c r="D1568">
        <v>31758.815045691201</v>
      </c>
    </row>
    <row r="1569" spans="1:4" x14ac:dyDescent="0.25">
      <c r="A1569" s="3" t="s">
        <v>6856</v>
      </c>
      <c r="B1569" t="s">
        <v>3254</v>
      </c>
      <c r="C1569">
        <v>-0.89433512711059604</v>
      </c>
      <c r="D1569">
        <v>-596019.33519222995</v>
      </c>
    </row>
    <row r="1570" spans="1:4" x14ac:dyDescent="0.25">
      <c r="A1570" t="s">
        <v>968</v>
      </c>
      <c r="B1570" t="s">
        <v>3547</v>
      </c>
      <c r="C1570">
        <v>0.36497209827400001</v>
      </c>
      <c r="D1570">
        <v>31066075.900400002</v>
      </c>
    </row>
    <row r="1571" spans="1:4" x14ac:dyDescent="0.25">
      <c r="A1571" s="8" t="s">
        <v>5076</v>
      </c>
      <c r="B1571" t="s">
        <v>3547</v>
      </c>
      <c r="C1571">
        <v>0.41747104536976398</v>
      </c>
      <c r="D1571">
        <v>35631566.820179701</v>
      </c>
    </row>
    <row r="1572" spans="1:4" x14ac:dyDescent="0.25">
      <c r="A1572" s="9" t="s">
        <v>6605</v>
      </c>
      <c r="B1572" t="s">
        <v>3547</v>
      </c>
      <c r="C1572">
        <v>1.02760630485903</v>
      </c>
      <c r="D1572">
        <v>91082313.508149505</v>
      </c>
    </row>
    <row r="1573" spans="1:4" x14ac:dyDescent="0.25">
      <c r="A1573" s="7" t="s">
        <v>6712</v>
      </c>
      <c r="B1573" t="s">
        <v>3547</v>
      </c>
      <c r="C1573">
        <v>1.6263135283827299</v>
      </c>
      <c r="D1573">
        <v>146680933.209786</v>
      </c>
    </row>
    <row r="1574" spans="1:4" x14ac:dyDescent="0.25">
      <c r="A1574" s="6" t="s">
        <v>6711</v>
      </c>
      <c r="B1574" t="s">
        <v>3547</v>
      </c>
      <c r="C1574">
        <v>0.37951186611995602</v>
      </c>
      <c r="D1574">
        <v>32389749.5797268</v>
      </c>
    </row>
    <row r="1575" spans="1:4" x14ac:dyDescent="0.25">
      <c r="A1575" s="4" t="s">
        <v>6662</v>
      </c>
      <c r="B1575" t="s">
        <v>3547</v>
      </c>
      <c r="C1575">
        <v>0.38246608149321498</v>
      </c>
      <c r="D1575">
        <v>32936237.816101801</v>
      </c>
    </row>
    <row r="1576" spans="1:4" x14ac:dyDescent="0.25">
      <c r="A1576" s="3" t="s">
        <v>6856</v>
      </c>
      <c r="B1576" s="10" t="s">
        <v>3547</v>
      </c>
      <c r="C1576" s="10">
        <v>0.70606050267535103</v>
      </c>
      <c r="D1576" s="10">
        <v>60337331.5021092</v>
      </c>
    </row>
    <row r="1577" spans="1:4" x14ac:dyDescent="0.25">
      <c r="A1577" s="9" t="s">
        <v>6605</v>
      </c>
      <c r="B1577" t="s">
        <v>6762</v>
      </c>
      <c r="C1577">
        <v>4.5471101486340402</v>
      </c>
      <c r="D1577">
        <v>6681277198.5434599</v>
      </c>
    </row>
    <row r="1578" spans="1:4" x14ac:dyDescent="0.25">
      <c r="A1578" t="s">
        <v>968</v>
      </c>
      <c r="B1578" t="s">
        <v>4228</v>
      </c>
      <c r="C1578">
        <v>0.776220945705</v>
      </c>
      <c r="D1578">
        <v>87921599.884200007</v>
      </c>
    </row>
    <row r="1579" spans="1:4" x14ac:dyDescent="0.25">
      <c r="A1579" s="8" t="s">
        <v>5076</v>
      </c>
      <c r="B1579" t="s">
        <v>4228</v>
      </c>
      <c r="C1579">
        <v>0.67262753404878795</v>
      </c>
      <c r="D1579">
        <v>74835019.468500301</v>
      </c>
    </row>
    <row r="1580" spans="1:4" x14ac:dyDescent="0.25">
      <c r="A1580" s="9" t="s">
        <v>6605</v>
      </c>
      <c r="B1580" t="s">
        <v>4228</v>
      </c>
      <c r="C1580">
        <v>1.4443767972227499</v>
      </c>
      <c r="D1580">
        <v>162853678.28601399</v>
      </c>
    </row>
    <row r="1581" spans="1:4" x14ac:dyDescent="0.25">
      <c r="A1581" s="7" t="s">
        <v>6712</v>
      </c>
      <c r="B1581" t="s">
        <v>4228</v>
      </c>
      <c r="C1581">
        <v>1.51815193249216</v>
      </c>
      <c r="D1581">
        <v>169391420.43501601</v>
      </c>
    </row>
    <row r="1582" spans="1:4" x14ac:dyDescent="0.25">
      <c r="A1582" s="6" t="s">
        <v>6711</v>
      </c>
      <c r="B1582" t="s">
        <v>4228</v>
      </c>
      <c r="C1582">
        <v>0.52577882990244296</v>
      </c>
      <c r="D1582">
        <v>59091240.3667119</v>
      </c>
    </row>
    <row r="1583" spans="1:4" x14ac:dyDescent="0.25">
      <c r="A1583" s="4" t="s">
        <v>6662</v>
      </c>
      <c r="B1583" t="s">
        <v>4228</v>
      </c>
      <c r="C1583">
        <v>1.20069858083911</v>
      </c>
      <c r="D1583">
        <v>133924482.88809399</v>
      </c>
    </row>
    <row r="1584" spans="1:4" x14ac:dyDescent="0.25">
      <c r="A1584" s="3" t="s">
        <v>6856</v>
      </c>
      <c r="B1584" t="s">
        <v>4228</v>
      </c>
      <c r="C1584">
        <v>1.39846178757418</v>
      </c>
      <c r="D1584">
        <v>157138425.34611401</v>
      </c>
    </row>
    <row r="1585" spans="1:4" x14ac:dyDescent="0.25">
      <c r="A1585" t="s">
        <v>968</v>
      </c>
      <c r="B1585" t="s">
        <v>3539</v>
      </c>
      <c r="C1585">
        <v>0.36062694779999999</v>
      </c>
      <c r="D1585">
        <v>801010024.85800004</v>
      </c>
    </row>
    <row r="1586" spans="1:4" x14ac:dyDescent="0.25">
      <c r="A1586" s="8" t="s">
        <v>5076</v>
      </c>
      <c r="B1586" t="s">
        <v>3539</v>
      </c>
      <c r="C1586">
        <v>0.40332243461699702</v>
      </c>
      <c r="D1586">
        <v>865134135.37215698</v>
      </c>
    </row>
    <row r="1587" spans="1:4" x14ac:dyDescent="0.25">
      <c r="A1587" s="9" t="s">
        <v>6605</v>
      </c>
      <c r="B1587" t="s">
        <v>3539</v>
      </c>
      <c r="C1587">
        <v>1.1202889303647301</v>
      </c>
      <c r="D1587">
        <v>2338449132.03969</v>
      </c>
    </row>
    <row r="1588" spans="1:4" x14ac:dyDescent="0.25">
      <c r="A1588" s="7" t="s">
        <v>6712</v>
      </c>
      <c r="B1588" t="s">
        <v>3539</v>
      </c>
      <c r="C1588">
        <v>1.4161560550107399</v>
      </c>
      <c r="D1588">
        <v>3176356678.3832502</v>
      </c>
    </row>
    <row r="1589" spans="1:4" x14ac:dyDescent="0.25">
      <c r="A1589" s="6" t="s">
        <v>6711</v>
      </c>
      <c r="B1589" t="s">
        <v>3539</v>
      </c>
      <c r="C1589">
        <v>0.18681799296725601</v>
      </c>
      <c r="D1589">
        <v>412799278.88036102</v>
      </c>
    </row>
    <row r="1590" spans="1:4" x14ac:dyDescent="0.25">
      <c r="A1590" s="4" t="s">
        <v>6662</v>
      </c>
      <c r="B1590" t="s">
        <v>3539</v>
      </c>
      <c r="C1590">
        <v>0.82558486692967603</v>
      </c>
      <c r="D1590">
        <v>1837061068.8593099</v>
      </c>
    </row>
    <row r="1591" spans="1:4" x14ac:dyDescent="0.25">
      <c r="A1591" t="s">
        <v>968</v>
      </c>
      <c r="B1591" t="s">
        <v>3040</v>
      </c>
      <c r="C1591">
        <v>8.5012058039600005E-2</v>
      </c>
      <c r="D1591">
        <v>157718118.116</v>
      </c>
    </row>
    <row r="1592" spans="1:4" x14ac:dyDescent="0.25">
      <c r="A1592" s="8" t="s">
        <v>5076</v>
      </c>
      <c r="B1592" t="s">
        <v>3040</v>
      </c>
      <c r="C1592">
        <v>0.10649061221649</v>
      </c>
      <c r="D1592">
        <v>196517795.95736799</v>
      </c>
    </row>
    <row r="1593" spans="1:4" x14ac:dyDescent="0.25">
      <c r="A1593" s="9" t="s">
        <v>6605</v>
      </c>
      <c r="B1593" t="s">
        <v>3040</v>
      </c>
      <c r="C1593">
        <v>0.57683908400462303</v>
      </c>
      <c r="D1593">
        <v>1066051924.7956001</v>
      </c>
    </row>
    <row r="1594" spans="1:4" x14ac:dyDescent="0.25">
      <c r="A1594" s="7" t="s">
        <v>6712</v>
      </c>
      <c r="B1594" t="s">
        <v>3040</v>
      </c>
      <c r="C1594">
        <v>0.773075145948531</v>
      </c>
      <c r="D1594">
        <v>1394059743.22615</v>
      </c>
    </row>
    <row r="1595" spans="1:4" x14ac:dyDescent="0.25">
      <c r="A1595" s="6" t="s">
        <v>6711</v>
      </c>
      <c r="B1595" t="s">
        <v>3040</v>
      </c>
      <c r="C1595">
        <v>-6.2334736143581503E-2</v>
      </c>
      <c r="D1595">
        <v>-112771910.90540899</v>
      </c>
    </row>
    <row r="1596" spans="1:4" x14ac:dyDescent="0.25">
      <c r="A1596" s="4" t="s">
        <v>6662</v>
      </c>
      <c r="B1596" t="s">
        <v>3040</v>
      </c>
      <c r="C1596">
        <v>0.26921700331188803</v>
      </c>
      <c r="D1596">
        <v>475649897.64989799</v>
      </c>
    </row>
    <row r="1597" spans="1:4" x14ac:dyDescent="0.25">
      <c r="A1597" s="8" t="s">
        <v>5076</v>
      </c>
      <c r="B1597" t="s">
        <v>5212</v>
      </c>
      <c r="C1597">
        <v>-0.43233218351554298</v>
      </c>
      <c r="D1597">
        <v>-1327373185.8930399</v>
      </c>
    </row>
    <row r="1598" spans="1:4" x14ac:dyDescent="0.25">
      <c r="A1598" s="9" t="s">
        <v>6605</v>
      </c>
      <c r="B1598" t="s">
        <v>5212</v>
      </c>
      <c r="C1598">
        <v>-1.7640266917866601</v>
      </c>
      <c r="D1598">
        <v>-4810311857.5286903</v>
      </c>
    </row>
    <row r="1599" spans="1:4" x14ac:dyDescent="0.25">
      <c r="A1599" s="6" t="s">
        <v>6711</v>
      </c>
      <c r="B1599" t="s">
        <v>5212</v>
      </c>
      <c r="C1599">
        <v>-0.39671309289018197</v>
      </c>
      <c r="D1599">
        <v>-1204392144.6570201</v>
      </c>
    </row>
    <row r="1600" spans="1:4" x14ac:dyDescent="0.25">
      <c r="A1600" s="4" t="s">
        <v>6662</v>
      </c>
      <c r="B1600" t="s">
        <v>5212</v>
      </c>
      <c r="C1600">
        <v>-1.27413547430438</v>
      </c>
      <c r="D1600">
        <v>-3852508209.7502398</v>
      </c>
    </row>
    <row r="1601" spans="1:4" x14ac:dyDescent="0.25">
      <c r="A1601" t="s">
        <v>968</v>
      </c>
      <c r="B1601" t="s">
        <v>1171</v>
      </c>
      <c r="C1601">
        <v>-1.4055645589300001</v>
      </c>
      <c r="D1601">
        <v>-872844717.00800002</v>
      </c>
    </row>
    <row r="1602" spans="1:4" x14ac:dyDescent="0.25">
      <c r="A1602" s="8" t="s">
        <v>5076</v>
      </c>
      <c r="B1602" t="s">
        <v>1171</v>
      </c>
      <c r="C1602">
        <v>-1.3269565485896999</v>
      </c>
      <c r="D1602">
        <v>-872011509.76381505</v>
      </c>
    </row>
    <row r="1603" spans="1:4" x14ac:dyDescent="0.25">
      <c r="A1603" s="9" t="s">
        <v>6605</v>
      </c>
      <c r="B1603" t="s">
        <v>1171</v>
      </c>
      <c r="C1603">
        <v>-3.4989043250976302</v>
      </c>
      <c r="D1603">
        <v>-2170157590.6112099</v>
      </c>
    </row>
    <row r="1604" spans="1:4" x14ac:dyDescent="0.25">
      <c r="A1604" s="7" t="s">
        <v>6712</v>
      </c>
      <c r="B1604" t="s">
        <v>1171</v>
      </c>
      <c r="C1604">
        <v>-4.2780300433724499</v>
      </c>
      <c r="D1604">
        <v>-2669155382.7313399</v>
      </c>
    </row>
    <row r="1605" spans="1:4" x14ac:dyDescent="0.25">
      <c r="A1605" s="6" t="s">
        <v>6711</v>
      </c>
      <c r="B1605" t="s">
        <v>1171</v>
      </c>
      <c r="C1605">
        <v>-1.07704810379214</v>
      </c>
      <c r="D1605">
        <v>-685579612.55046594</v>
      </c>
    </row>
    <row r="1606" spans="1:4" x14ac:dyDescent="0.25">
      <c r="A1606" s="4" t="s">
        <v>6662</v>
      </c>
      <c r="B1606" t="s">
        <v>1171</v>
      </c>
      <c r="C1606">
        <v>-2.5672658857241299</v>
      </c>
      <c r="D1606">
        <v>-1664027421.55251</v>
      </c>
    </row>
    <row r="1607" spans="1:4" x14ac:dyDescent="0.25">
      <c r="A1607" s="3" t="s">
        <v>6856</v>
      </c>
      <c r="B1607" s="10" t="s">
        <v>1171</v>
      </c>
      <c r="C1607" s="10">
        <v>-4.0814826265438997</v>
      </c>
      <c r="D1607" s="10">
        <v>-2639958360.71661</v>
      </c>
    </row>
    <row r="1608" spans="1:4" x14ac:dyDescent="0.25">
      <c r="A1608" t="s">
        <v>968</v>
      </c>
      <c r="B1608" t="s">
        <v>2300</v>
      </c>
      <c r="C1608">
        <v>-0.32871742735499998</v>
      </c>
      <c r="D1608">
        <v>-535885338.07300001</v>
      </c>
    </row>
    <row r="1609" spans="1:4" x14ac:dyDescent="0.25">
      <c r="A1609" s="8" t="s">
        <v>5076</v>
      </c>
      <c r="B1609" t="s">
        <v>2300</v>
      </c>
      <c r="C1609">
        <v>-0.34685543796276103</v>
      </c>
      <c r="D1609">
        <v>-571102307.48403299</v>
      </c>
    </row>
    <row r="1610" spans="1:4" x14ac:dyDescent="0.25">
      <c r="A1610" s="9" t="s">
        <v>6605</v>
      </c>
      <c r="B1610" t="s">
        <v>2300</v>
      </c>
      <c r="C1610">
        <v>-1.63266254566989</v>
      </c>
      <c r="D1610">
        <v>-2649602334.57301</v>
      </c>
    </row>
    <row r="1611" spans="1:4" x14ac:dyDescent="0.25">
      <c r="A1611" s="7" t="s">
        <v>6712</v>
      </c>
      <c r="B1611" t="s">
        <v>2300</v>
      </c>
      <c r="C1611">
        <v>-1.92279772332688</v>
      </c>
      <c r="D1611">
        <v>-3163019871.40657</v>
      </c>
    </row>
    <row r="1612" spans="1:4" x14ac:dyDescent="0.25">
      <c r="A1612" s="6" t="s">
        <v>6711</v>
      </c>
      <c r="B1612" t="s">
        <v>2300</v>
      </c>
      <c r="C1612">
        <v>-0.26671869351458699</v>
      </c>
      <c r="D1612">
        <v>-439405157.26736099</v>
      </c>
    </row>
    <row r="1613" spans="1:4" x14ac:dyDescent="0.25">
      <c r="A1613" s="4" t="s">
        <v>6662</v>
      </c>
      <c r="B1613" t="s">
        <v>2300</v>
      </c>
      <c r="C1613">
        <v>-0.74750937846308396</v>
      </c>
      <c r="D1613">
        <v>-1231018921.2072599</v>
      </c>
    </row>
    <row r="1614" spans="1:4" x14ac:dyDescent="0.25">
      <c r="A1614" s="8" t="s">
        <v>5076</v>
      </c>
      <c r="B1614" t="s">
        <v>5213</v>
      </c>
      <c r="C1614">
        <v>-0.172007027666464</v>
      </c>
      <c r="D1614">
        <v>-581554799.736467</v>
      </c>
    </row>
    <row r="1615" spans="1:4" x14ac:dyDescent="0.25">
      <c r="A1615" s="9" t="s">
        <v>6605</v>
      </c>
      <c r="B1615" t="s">
        <v>5213</v>
      </c>
      <c r="C1615">
        <v>-1.18394062621725</v>
      </c>
      <c r="D1615">
        <v>-3887530469.9533701</v>
      </c>
    </row>
    <row r="1616" spans="1:4" x14ac:dyDescent="0.25">
      <c r="A1616" t="s">
        <v>968</v>
      </c>
      <c r="B1616" t="s">
        <v>3092</v>
      </c>
      <c r="C1616">
        <v>0.108132817746</v>
      </c>
      <c r="D1616">
        <v>3724588.7280899999</v>
      </c>
    </row>
    <row r="1617" spans="1:4" x14ac:dyDescent="0.25">
      <c r="A1617" s="8" t="s">
        <v>5076</v>
      </c>
      <c r="B1617" t="s">
        <v>3092</v>
      </c>
      <c r="C1617">
        <v>0.160708539831657</v>
      </c>
      <c r="D1617">
        <v>5419541.1944856001</v>
      </c>
    </row>
    <row r="1618" spans="1:4" x14ac:dyDescent="0.25">
      <c r="A1618" s="9" t="s">
        <v>6605</v>
      </c>
      <c r="B1618" t="s">
        <v>3092</v>
      </c>
      <c r="C1618">
        <v>0.14603133174199701</v>
      </c>
      <c r="D1618">
        <v>4915486.3550124504</v>
      </c>
    </row>
    <row r="1619" spans="1:4" x14ac:dyDescent="0.25">
      <c r="A1619" s="7" t="s">
        <v>6712</v>
      </c>
      <c r="B1619" t="s">
        <v>3092</v>
      </c>
      <c r="C1619">
        <v>0.45571967765690202</v>
      </c>
      <c r="D1619">
        <v>15344748.0327329</v>
      </c>
    </row>
    <row r="1620" spans="1:4" x14ac:dyDescent="0.25">
      <c r="A1620" s="6" t="s">
        <v>6711</v>
      </c>
      <c r="B1620" t="s">
        <v>3092</v>
      </c>
      <c r="C1620">
        <v>8.2849675715962801E-2</v>
      </c>
      <c r="D1620">
        <v>2802626.1086476999</v>
      </c>
    </row>
    <row r="1621" spans="1:4" x14ac:dyDescent="0.25">
      <c r="A1621" s="4" t="s">
        <v>6662</v>
      </c>
      <c r="B1621" t="s">
        <v>3092</v>
      </c>
      <c r="C1621">
        <v>0.101407904134414</v>
      </c>
      <c r="D1621">
        <v>3281913.3950148998</v>
      </c>
    </row>
    <row r="1622" spans="1:4" x14ac:dyDescent="0.25">
      <c r="A1622" s="3" t="s">
        <v>6856</v>
      </c>
      <c r="B1622" t="s">
        <v>3092</v>
      </c>
      <c r="C1622">
        <v>2.2481752752777098E-2</v>
      </c>
      <c r="D1622">
        <v>768606.41773109895</v>
      </c>
    </row>
    <row r="1623" spans="1:4" x14ac:dyDescent="0.25">
      <c r="A1623" t="s">
        <v>968</v>
      </c>
      <c r="B1623" t="s">
        <v>4159</v>
      </c>
      <c r="C1623">
        <v>0.73250259939700002</v>
      </c>
      <c r="D1623">
        <v>161875754.77599999</v>
      </c>
    </row>
    <row r="1624" spans="1:4" x14ac:dyDescent="0.25">
      <c r="A1624" s="8" t="s">
        <v>5076</v>
      </c>
      <c r="B1624" t="s">
        <v>4159</v>
      </c>
      <c r="C1624">
        <v>1.0872384544192899</v>
      </c>
      <c r="D1624">
        <v>292199114.71712703</v>
      </c>
    </row>
    <row r="1625" spans="1:4" x14ac:dyDescent="0.25">
      <c r="A1625" s="9" t="s">
        <v>6605</v>
      </c>
      <c r="B1625" t="s">
        <v>4159</v>
      </c>
      <c r="C1625">
        <v>2.3293785799022002</v>
      </c>
      <c r="D1625">
        <v>520377190.17849499</v>
      </c>
    </row>
    <row r="1626" spans="1:4" x14ac:dyDescent="0.25">
      <c r="A1626" s="7" t="s">
        <v>6712</v>
      </c>
      <c r="B1626" t="s">
        <v>4159</v>
      </c>
      <c r="C1626">
        <v>2.1727291441750598</v>
      </c>
      <c r="D1626">
        <v>482253163.57695699</v>
      </c>
    </row>
    <row r="1627" spans="1:4" x14ac:dyDescent="0.25">
      <c r="A1627" s="6" t="s">
        <v>6711</v>
      </c>
      <c r="B1627" t="s">
        <v>4159</v>
      </c>
      <c r="C1627">
        <v>0.66119251733095596</v>
      </c>
      <c r="D1627">
        <v>145660142.63629499</v>
      </c>
    </row>
    <row r="1628" spans="1:4" x14ac:dyDescent="0.25">
      <c r="A1628" s="4" t="s">
        <v>6662</v>
      </c>
      <c r="B1628" t="s">
        <v>4159</v>
      </c>
      <c r="C1628">
        <v>1.2511961817220001</v>
      </c>
      <c r="D1628">
        <v>276524943.92929</v>
      </c>
    </row>
    <row r="1629" spans="1:4" x14ac:dyDescent="0.25">
      <c r="A1629" s="3" t="s">
        <v>6856</v>
      </c>
      <c r="B1629" s="10" t="s">
        <v>4159</v>
      </c>
      <c r="C1629" s="10">
        <v>2.9539098858590398</v>
      </c>
      <c r="D1629" s="10">
        <v>793048190.08546805</v>
      </c>
    </row>
    <row r="1630" spans="1:4" x14ac:dyDescent="0.25">
      <c r="A1630" t="s">
        <v>968</v>
      </c>
      <c r="B1630" t="s">
        <v>2391</v>
      </c>
      <c r="C1630">
        <v>-0.264349656544</v>
      </c>
      <c r="D1630">
        <v>-9458692.5933200009</v>
      </c>
    </row>
    <row r="1631" spans="1:4" x14ac:dyDescent="0.25">
      <c r="A1631" s="8" t="s">
        <v>5076</v>
      </c>
      <c r="B1631" t="s">
        <v>2391</v>
      </c>
      <c r="C1631">
        <v>-0.34028520164694098</v>
      </c>
      <c r="D1631">
        <v>-11601853.7623452</v>
      </c>
    </row>
    <row r="1632" spans="1:4" x14ac:dyDescent="0.25">
      <c r="A1632" s="9" t="s">
        <v>6605</v>
      </c>
      <c r="B1632" t="s">
        <v>2391</v>
      </c>
      <c r="C1632">
        <v>-0.96788700430695795</v>
      </c>
      <c r="D1632">
        <v>-34202227.468050703</v>
      </c>
    </row>
    <row r="1633" spans="1:4" x14ac:dyDescent="0.25">
      <c r="A1633" s="7" t="s">
        <v>6712</v>
      </c>
      <c r="B1633" t="s">
        <v>2391</v>
      </c>
      <c r="C1633">
        <v>-0.98963409517297696</v>
      </c>
      <c r="D1633">
        <v>-35214045.725778103</v>
      </c>
    </row>
    <row r="1634" spans="1:4" x14ac:dyDescent="0.25">
      <c r="A1634" s="6" t="s">
        <v>6711</v>
      </c>
      <c r="B1634" t="s">
        <v>2391</v>
      </c>
      <c r="C1634">
        <v>-0.181545440581139</v>
      </c>
      <c r="D1634">
        <v>-6480357.5499775503</v>
      </c>
    </row>
    <row r="1635" spans="1:4" x14ac:dyDescent="0.25">
      <c r="A1635" s="4" t="s">
        <v>6662</v>
      </c>
      <c r="B1635" t="s">
        <v>2391</v>
      </c>
      <c r="C1635">
        <v>-0.31151983863675903</v>
      </c>
      <c r="D1635">
        <v>-11020685.8321393</v>
      </c>
    </row>
    <row r="1636" spans="1:4" x14ac:dyDescent="0.25">
      <c r="A1636" s="3" t="s">
        <v>6856</v>
      </c>
      <c r="B1636" t="s">
        <v>2391</v>
      </c>
      <c r="C1636">
        <v>-1.3884579565083399</v>
      </c>
      <c r="D1636">
        <v>-49195920.100936703</v>
      </c>
    </row>
    <row r="1637" spans="1:4" x14ac:dyDescent="0.25">
      <c r="A1637" t="s">
        <v>968</v>
      </c>
      <c r="B1637" t="s">
        <v>1180</v>
      </c>
      <c r="C1637">
        <v>-1.39579653894</v>
      </c>
      <c r="D1637">
        <v>-41350276.966499999</v>
      </c>
    </row>
    <row r="1638" spans="1:4" x14ac:dyDescent="0.25">
      <c r="A1638" s="8" t="s">
        <v>5076</v>
      </c>
      <c r="B1638" t="s">
        <v>1180</v>
      </c>
      <c r="C1638">
        <v>-1.65993038996968</v>
      </c>
      <c r="D1638">
        <v>-48109060.358349301</v>
      </c>
    </row>
    <row r="1639" spans="1:4" x14ac:dyDescent="0.25">
      <c r="A1639" s="9" t="s">
        <v>6605</v>
      </c>
      <c r="B1639" t="s">
        <v>1180</v>
      </c>
      <c r="C1639">
        <v>-3.86822049587825</v>
      </c>
      <c r="D1639">
        <v>-113595850.13644999</v>
      </c>
    </row>
    <row r="1640" spans="1:4" x14ac:dyDescent="0.25">
      <c r="A1640" s="7" t="s">
        <v>6712</v>
      </c>
      <c r="B1640" t="s">
        <v>1180</v>
      </c>
      <c r="C1640">
        <v>-4.0645216833954496</v>
      </c>
      <c r="D1640">
        <v>-120174602.449578</v>
      </c>
    </row>
    <row r="1641" spans="1:4" x14ac:dyDescent="0.25">
      <c r="A1641" s="6" t="s">
        <v>6711</v>
      </c>
      <c r="B1641" t="s">
        <v>1180</v>
      </c>
      <c r="C1641">
        <v>-1.1488781101144401</v>
      </c>
      <c r="D1641">
        <v>-33163062.656059802</v>
      </c>
    </row>
    <row r="1642" spans="1:4" x14ac:dyDescent="0.25">
      <c r="A1642" s="4" t="s">
        <v>6662</v>
      </c>
      <c r="B1642" t="s">
        <v>1180</v>
      </c>
      <c r="C1642">
        <v>-3.2411547874427198</v>
      </c>
      <c r="D1642">
        <v>-92687648.936322793</v>
      </c>
    </row>
    <row r="1643" spans="1:4" x14ac:dyDescent="0.25">
      <c r="A1643" s="3" t="s">
        <v>6856</v>
      </c>
      <c r="B1643" s="10" t="s">
        <v>1180</v>
      </c>
      <c r="C1643" s="10">
        <v>-3.4853158643484399</v>
      </c>
      <c r="D1643" s="10">
        <v>-100567023.666486</v>
      </c>
    </row>
    <row r="1644" spans="1:4" x14ac:dyDescent="0.25">
      <c r="A1644" t="s">
        <v>968</v>
      </c>
      <c r="B1644" t="s">
        <v>3721</v>
      </c>
      <c r="C1644">
        <v>0.455154178395</v>
      </c>
      <c r="D1644">
        <v>90403313.740199998</v>
      </c>
    </row>
    <row r="1645" spans="1:4" x14ac:dyDescent="0.25">
      <c r="A1645" s="8" t="s">
        <v>5076</v>
      </c>
      <c r="B1645" t="s">
        <v>3721</v>
      </c>
      <c r="C1645">
        <v>0.91825934761501504</v>
      </c>
      <c r="D1645">
        <v>205483204.27976999</v>
      </c>
    </row>
    <row r="1646" spans="1:4" x14ac:dyDescent="0.25">
      <c r="A1646" s="9" t="s">
        <v>6605</v>
      </c>
      <c r="B1646" t="s">
        <v>3721</v>
      </c>
      <c r="C1646">
        <v>1.05263286853046</v>
      </c>
      <c r="D1646">
        <v>206746762.223546</v>
      </c>
    </row>
    <row r="1647" spans="1:4" x14ac:dyDescent="0.25">
      <c r="A1647" s="7" t="s">
        <v>6712</v>
      </c>
      <c r="B1647" t="s">
        <v>3721</v>
      </c>
      <c r="C1647">
        <v>2.0900988244810401</v>
      </c>
      <c r="D1647">
        <v>424265130.95578301</v>
      </c>
    </row>
    <row r="1648" spans="1:4" x14ac:dyDescent="0.25">
      <c r="A1648" s="6" t="s">
        <v>6711</v>
      </c>
      <c r="B1648" t="s">
        <v>3721</v>
      </c>
      <c r="C1648">
        <v>0.54321484697385802</v>
      </c>
      <c r="D1648">
        <v>109708145.824196</v>
      </c>
    </row>
    <row r="1649" spans="1:4" x14ac:dyDescent="0.25">
      <c r="A1649" s="4" t="s">
        <v>6662</v>
      </c>
      <c r="B1649" t="s">
        <v>3721</v>
      </c>
      <c r="C1649">
        <v>1.8626512568884801</v>
      </c>
      <c r="D1649">
        <v>418545314.60388398</v>
      </c>
    </row>
    <row r="1650" spans="1:4" x14ac:dyDescent="0.25">
      <c r="A1650" t="s">
        <v>968</v>
      </c>
      <c r="B1650" t="s">
        <v>2234</v>
      </c>
      <c r="C1650">
        <v>-0.36806874299499998</v>
      </c>
      <c r="D1650">
        <v>-1025170.28428</v>
      </c>
    </row>
    <row r="1651" spans="1:4" x14ac:dyDescent="0.25">
      <c r="A1651" s="8" t="s">
        <v>5076</v>
      </c>
      <c r="B1651" t="s">
        <v>2234</v>
      </c>
      <c r="C1651">
        <v>-0.40355319663519101</v>
      </c>
      <c r="D1651">
        <v>-1116056.0575345401</v>
      </c>
    </row>
    <row r="1652" spans="1:4" x14ac:dyDescent="0.25">
      <c r="A1652" s="9" t="s">
        <v>6605</v>
      </c>
      <c r="B1652" t="s">
        <v>2234</v>
      </c>
      <c r="C1652">
        <v>-1.1193946934171899</v>
      </c>
      <c r="D1652">
        <v>-3069390.9085754398</v>
      </c>
    </row>
    <row r="1653" spans="1:4" x14ac:dyDescent="0.25">
      <c r="A1653" s="7" t="s">
        <v>6712</v>
      </c>
      <c r="B1653" t="s">
        <v>2234</v>
      </c>
      <c r="C1653">
        <v>-1.6994773936118901</v>
      </c>
      <c r="D1653">
        <v>-4693581.8786395499</v>
      </c>
    </row>
    <row r="1654" spans="1:4" x14ac:dyDescent="0.25">
      <c r="A1654" s="6" t="s">
        <v>6711</v>
      </c>
      <c r="B1654" t="s">
        <v>2234</v>
      </c>
      <c r="C1654">
        <v>-0.18408652630092201</v>
      </c>
      <c r="D1654">
        <v>-519527.112238042</v>
      </c>
    </row>
    <row r="1655" spans="1:4" x14ac:dyDescent="0.25">
      <c r="A1655" s="4" t="s">
        <v>6662</v>
      </c>
      <c r="B1655" t="s">
        <v>2234</v>
      </c>
      <c r="C1655">
        <v>-1.0372432276616801</v>
      </c>
      <c r="D1655">
        <v>-2894963.0927288001</v>
      </c>
    </row>
    <row r="1656" spans="1:4" x14ac:dyDescent="0.25">
      <c r="A1656" s="3" t="s">
        <v>6856</v>
      </c>
      <c r="B1656" t="s">
        <v>2234</v>
      </c>
      <c r="C1656">
        <v>-1.68091488056206</v>
      </c>
      <c r="D1656">
        <v>-4725226.8573055398</v>
      </c>
    </row>
    <row r="1657" spans="1:4" x14ac:dyDescent="0.25">
      <c r="A1657" t="s">
        <v>968</v>
      </c>
      <c r="B1657" t="s">
        <v>3372</v>
      </c>
      <c r="C1657">
        <v>0.25957735308500002</v>
      </c>
      <c r="D1657">
        <v>327988032.73000002</v>
      </c>
    </row>
    <row r="1658" spans="1:4" x14ac:dyDescent="0.25">
      <c r="A1658" s="8" t="s">
        <v>5076</v>
      </c>
      <c r="B1658" t="s">
        <v>3372</v>
      </c>
      <c r="C1658">
        <v>0.26864918547230099</v>
      </c>
      <c r="D1658">
        <v>312889090.50358802</v>
      </c>
    </row>
    <row r="1659" spans="1:4" x14ac:dyDescent="0.25">
      <c r="A1659" s="9" t="s">
        <v>6605</v>
      </c>
      <c r="B1659" t="s">
        <v>3372</v>
      </c>
      <c r="C1659">
        <v>1.0589066914151699</v>
      </c>
      <c r="D1659">
        <v>1432417833.8305099</v>
      </c>
    </row>
    <row r="1660" spans="1:4" x14ac:dyDescent="0.25">
      <c r="A1660" s="7" t="s">
        <v>6712</v>
      </c>
      <c r="B1660" t="s">
        <v>3372</v>
      </c>
      <c r="C1660">
        <v>1.06160053416902</v>
      </c>
      <c r="D1660">
        <v>1343686547.0077901</v>
      </c>
    </row>
    <row r="1661" spans="1:4" x14ac:dyDescent="0.25">
      <c r="A1661" s="6" t="s">
        <v>6711</v>
      </c>
      <c r="B1661" t="s">
        <v>3372</v>
      </c>
      <c r="C1661">
        <v>0.21681836448208</v>
      </c>
      <c r="D1661">
        <v>252905450.53033301</v>
      </c>
    </row>
    <row r="1662" spans="1:4" x14ac:dyDescent="0.25">
      <c r="A1662" s="4" t="s">
        <v>6662</v>
      </c>
      <c r="B1662" t="s">
        <v>3372</v>
      </c>
      <c r="C1662">
        <v>1.1288518621239201</v>
      </c>
      <c r="D1662">
        <v>1435278085.1413901</v>
      </c>
    </row>
    <row r="1663" spans="1:4" x14ac:dyDescent="0.25">
      <c r="A1663" t="s">
        <v>968</v>
      </c>
      <c r="B1663" t="s">
        <v>2225</v>
      </c>
      <c r="C1663">
        <v>-0.376609849655</v>
      </c>
      <c r="D1663">
        <v>-670917481.30400002</v>
      </c>
    </row>
    <row r="1664" spans="1:4" x14ac:dyDescent="0.25">
      <c r="A1664" s="8" t="s">
        <v>5076</v>
      </c>
      <c r="B1664" t="s">
        <v>2225</v>
      </c>
      <c r="C1664">
        <v>-0.84990424438938295</v>
      </c>
      <c r="D1664">
        <v>-1531345599.8261399</v>
      </c>
    </row>
    <row r="1665" spans="1:4" x14ac:dyDescent="0.25">
      <c r="A1665" s="9" t="s">
        <v>6605</v>
      </c>
      <c r="B1665" t="s">
        <v>2225</v>
      </c>
      <c r="C1665">
        <v>-2.2575702887993598</v>
      </c>
      <c r="D1665">
        <v>-3985403730.8242698</v>
      </c>
    </row>
    <row r="1666" spans="1:4" x14ac:dyDescent="0.25">
      <c r="A1666" s="7" t="s">
        <v>6712</v>
      </c>
      <c r="B1666" t="s">
        <v>2225</v>
      </c>
      <c r="C1666">
        <v>-1.7447452620088599</v>
      </c>
      <c r="D1666">
        <v>-3203607966.3714299</v>
      </c>
    </row>
    <row r="1667" spans="1:4" x14ac:dyDescent="0.25">
      <c r="A1667" s="6" t="s">
        <v>6711</v>
      </c>
      <c r="B1667" t="s">
        <v>2225</v>
      </c>
      <c r="C1667">
        <v>-0.44326427992170198</v>
      </c>
      <c r="D1667">
        <v>-817378987.548576</v>
      </c>
    </row>
    <row r="1668" spans="1:4" x14ac:dyDescent="0.25">
      <c r="A1668" s="4" t="s">
        <v>6662</v>
      </c>
      <c r="B1668" t="s">
        <v>2225</v>
      </c>
      <c r="C1668">
        <v>-0.69840861457253101</v>
      </c>
      <c r="D1668">
        <v>-1275023806.0158601</v>
      </c>
    </row>
    <row r="1669" spans="1:4" x14ac:dyDescent="0.25">
      <c r="A1669" s="3" t="s">
        <v>6856</v>
      </c>
      <c r="B1669" s="10" t="s">
        <v>2225</v>
      </c>
      <c r="C1669" s="10">
        <v>-1.5016547678160099</v>
      </c>
      <c r="D1669" s="10">
        <v>-2656369340.74157</v>
      </c>
    </row>
    <row r="1670" spans="1:4" x14ac:dyDescent="0.25">
      <c r="A1670" t="s">
        <v>968</v>
      </c>
      <c r="B1670" t="s">
        <v>3475</v>
      </c>
      <c r="C1670">
        <v>0.31801720057299998</v>
      </c>
      <c r="D1670">
        <v>179331656.27399999</v>
      </c>
    </row>
    <row r="1671" spans="1:4" x14ac:dyDescent="0.25">
      <c r="A1671" s="8" t="s">
        <v>5076</v>
      </c>
      <c r="B1671" t="s">
        <v>3475</v>
      </c>
      <c r="C1671">
        <v>0.348155660697827</v>
      </c>
      <c r="D1671">
        <v>196163205.82278699</v>
      </c>
    </row>
    <row r="1672" spans="1:4" x14ac:dyDescent="0.25">
      <c r="A1672" s="9" t="s">
        <v>6605</v>
      </c>
      <c r="B1672" t="s">
        <v>3475</v>
      </c>
      <c r="C1672">
        <v>2.54645617450436E-2</v>
      </c>
      <c r="D1672">
        <v>14188437.4656718</v>
      </c>
    </row>
    <row r="1673" spans="1:4" x14ac:dyDescent="0.25">
      <c r="A1673" s="7" t="s">
        <v>6712</v>
      </c>
      <c r="B1673" t="s">
        <v>3475</v>
      </c>
      <c r="C1673">
        <v>0.924170913855341</v>
      </c>
      <c r="D1673">
        <v>518601352.38723201</v>
      </c>
    </row>
    <row r="1674" spans="1:4" x14ac:dyDescent="0.25">
      <c r="A1674" s="6" t="s">
        <v>6711</v>
      </c>
      <c r="B1674" t="s">
        <v>3475</v>
      </c>
      <c r="C1674">
        <v>0.149162967255797</v>
      </c>
      <c r="D1674">
        <v>82741789.008822605</v>
      </c>
    </row>
    <row r="1675" spans="1:4" x14ac:dyDescent="0.25">
      <c r="A1675" s="4" t="s">
        <v>6662</v>
      </c>
      <c r="B1675" t="s">
        <v>3475</v>
      </c>
      <c r="C1675">
        <v>0.74795073339826601</v>
      </c>
      <c r="D1675">
        <v>422053918.87462401</v>
      </c>
    </row>
    <row r="1676" spans="1:4" x14ac:dyDescent="0.25">
      <c r="A1676" s="3" t="s">
        <v>6856</v>
      </c>
      <c r="B1676" t="s">
        <v>3475</v>
      </c>
      <c r="C1676">
        <v>0.56594197792312995</v>
      </c>
      <c r="D1676">
        <v>317663303.56624001</v>
      </c>
    </row>
    <row r="1677" spans="1:4" x14ac:dyDescent="0.25">
      <c r="A1677" t="s">
        <v>968</v>
      </c>
      <c r="B1677" t="s">
        <v>1427</v>
      </c>
      <c r="C1677">
        <v>-1.0126390969300001</v>
      </c>
      <c r="D1677">
        <v>-1560664674.76</v>
      </c>
    </row>
    <row r="1678" spans="1:4" x14ac:dyDescent="0.25">
      <c r="A1678" s="8" t="s">
        <v>5076</v>
      </c>
      <c r="B1678" t="s">
        <v>1427</v>
      </c>
      <c r="C1678">
        <v>-1.29921550312686</v>
      </c>
      <c r="D1678">
        <v>-1824367083.2069199</v>
      </c>
    </row>
    <row r="1679" spans="1:4" x14ac:dyDescent="0.25">
      <c r="A1679" s="9" t="s">
        <v>6605</v>
      </c>
      <c r="B1679" t="s">
        <v>1427</v>
      </c>
      <c r="C1679">
        <v>-2.6355547803047901</v>
      </c>
      <c r="D1679">
        <v>-4088160536.2091098</v>
      </c>
    </row>
    <row r="1680" spans="1:4" x14ac:dyDescent="0.25">
      <c r="A1680" s="7" t="s">
        <v>6712</v>
      </c>
      <c r="B1680" t="s">
        <v>1427</v>
      </c>
      <c r="C1680">
        <v>-3.7801770665646699</v>
      </c>
      <c r="D1680">
        <v>-5749056416.1858397</v>
      </c>
    </row>
    <row r="1681" spans="1:4" x14ac:dyDescent="0.25">
      <c r="A1681" s="6" t="s">
        <v>6711</v>
      </c>
      <c r="B1681" t="s">
        <v>1427</v>
      </c>
      <c r="C1681">
        <v>-0.759375865364045</v>
      </c>
      <c r="D1681">
        <v>-1165905335.29442</v>
      </c>
    </row>
    <row r="1682" spans="1:4" x14ac:dyDescent="0.25">
      <c r="A1682" s="4" t="s">
        <v>6662</v>
      </c>
      <c r="B1682" t="s">
        <v>1427</v>
      </c>
      <c r="C1682">
        <v>-2.0225653458506598</v>
      </c>
      <c r="D1682">
        <v>-3073221233.8002</v>
      </c>
    </row>
    <row r="1683" spans="1:4" x14ac:dyDescent="0.25">
      <c r="A1683" t="s">
        <v>968</v>
      </c>
      <c r="B1683" t="s">
        <v>3245</v>
      </c>
      <c r="C1683">
        <v>0.19285068253599999</v>
      </c>
      <c r="D1683">
        <v>288165685.82499999</v>
      </c>
    </row>
    <row r="1684" spans="1:4" x14ac:dyDescent="0.25">
      <c r="A1684" s="8" t="s">
        <v>5076</v>
      </c>
      <c r="B1684" t="s">
        <v>3245</v>
      </c>
      <c r="C1684">
        <v>0.25737708036808699</v>
      </c>
      <c r="D1684">
        <v>402926082.67423397</v>
      </c>
    </row>
    <row r="1685" spans="1:4" x14ac:dyDescent="0.25">
      <c r="A1685" s="9" t="s">
        <v>6605</v>
      </c>
      <c r="B1685" t="s">
        <v>3245</v>
      </c>
      <c r="C1685">
        <v>-0.47575955284344101</v>
      </c>
      <c r="D1685">
        <v>-722878671.03199601</v>
      </c>
    </row>
    <row r="1686" spans="1:4" x14ac:dyDescent="0.25">
      <c r="A1686" s="7" t="s">
        <v>6712</v>
      </c>
      <c r="B1686" t="s">
        <v>3245</v>
      </c>
      <c r="C1686">
        <v>1.3465490478303199</v>
      </c>
      <c r="D1686">
        <v>2139937289.0490799</v>
      </c>
    </row>
    <row r="1687" spans="1:4" x14ac:dyDescent="0.25">
      <c r="A1687" s="6" t="s">
        <v>6711</v>
      </c>
      <c r="B1687" t="s">
        <v>3245</v>
      </c>
      <c r="C1687">
        <v>0.16589594571857799</v>
      </c>
      <c r="D1687">
        <v>257525142.74195799</v>
      </c>
    </row>
    <row r="1688" spans="1:4" x14ac:dyDescent="0.25">
      <c r="A1688" s="4" t="s">
        <v>6662</v>
      </c>
      <c r="B1688" t="s">
        <v>3245</v>
      </c>
      <c r="C1688">
        <v>0.53352281540670099</v>
      </c>
      <c r="D1688">
        <v>844254145.06811905</v>
      </c>
    </row>
    <row r="1689" spans="1:4" x14ac:dyDescent="0.25">
      <c r="A1689" s="9" t="s">
        <v>6605</v>
      </c>
      <c r="B1689" t="s">
        <v>6763</v>
      </c>
      <c r="C1689">
        <v>-1.2086698449837501</v>
      </c>
      <c r="D1689">
        <v>-6032053144.8989801</v>
      </c>
    </row>
    <row r="1690" spans="1:4" x14ac:dyDescent="0.25">
      <c r="A1690" t="s">
        <v>968</v>
      </c>
      <c r="B1690" t="s">
        <v>4544</v>
      </c>
      <c r="C1690">
        <v>1.0372598506099999</v>
      </c>
      <c r="D1690">
        <v>734407844.18499994</v>
      </c>
    </row>
    <row r="1691" spans="1:4" x14ac:dyDescent="0.25">
      <c r="A1691" s="8" t="s">
        <v>5076</v>
      </c>
      <c r="B1691" t="s">
        <v>4544</v>
      </c>
      <c r="C1691">
        <v>0.98589550559003003</v>
      </c>
      <c r="D1691">
        <v>600288816.46758401</v>
      </c>
    </row>
    <row r="1692" spans="1:4" x14ac:dyDescent="0.25">
      <c r="A1692" s="9" t="s">
        <v>6605</v>
      </c>
      <c r="B1692" t="s">
        <v>4544</v>
      </c>
      <c r="C1692">
        <v>2.03381685602863</v>
      </c>
      <c r="D1692">
        <v>1261749922.1229801</v>
      </c>
    </row>
    <row r="1693" spans="1:4" x14ac:dyDescent="0.25">
      <c r="A1693" s="7" t="s">
        <v>6712</v>
      </c>
      <c r="B1693" t="s">
        <v>4544</v>
      </c>
      <c r="C1693">
        <v>3.7187411458783601</v>
      </c>
      <c r="D1693">
        <v>2307814395.68361</v>
      </c>
    </row>
    <row r="1694" spans="1:4" x14ac:dyDescent="0.25">
      <c r="A1694" s="6" t="s">
        <v>6711</v>
      </c>
      <c r="B1694" t="s">
        <v>4544</v>
      </c>
      <c r="C1694">
        <v>0.64132055870959603</v>
      </c>
      <c r="D1694">
        <v>393421924.54242897</v>
      </c>
    </row>
    <row r="1695" spans="1:4" x14ac:dyDescent="0.25">
      <c r="A1695" s="4" t="s">
        <v>6662</v>
      </c>
      <c r="B1695" t="s">
        <v>4544</v>
      </c>
      <c r="C1695">
        <v>2.2724154876262799</v>
      </c>
      <c r="D1695">
        <v>1528097349.48243</v>
      </c>
    </row>
    <row r="1696" spans="1:4" x14ac:dyDescent="0.25">
      <c r="A1696" t="s">
        <v>968</v>
      </c>
      <c r="B1696" t="s">
        <v>4947</v>
      </c>
      <c r="C1696">
        <v>1.72442354717</v>
      </c>
      <c r="D1696">
        <v>1660712511.1099999</v>
      </c>
    </row>
    <row r="1697" spans="1:4" x14ac:dyDescent="0.25">
      <c r="A1697" s="8" t="s">
        <v>5076</v>
      </c>
      <c r="B1697" t="s">
        <v>4947</v>
      </c>
      <c r="C1697">
        <v>2.3330415959636701</v>
      </c>
      <c r="D1697">
        <v>2180221503.9377899</v>
      </c>
    </row>
    <row r="1698" spans="1:4" x14ac:dyDescent="0.25">
      <c r="A1698" s="9" t="s">
        <v>6605</v>
      </c>
      <c r="B1698" t="s">
        <v>4947</v>
      </c>
      <c r="C1698">
        <v>4.8709415786040102</v>
      </c>
      <c r="D1698">
        <v>4680718293.5361099</v>
      </c>
    </row>
    <row r="1699" spans="1:4" x14ac:dyDescent="0.25">
      <c r="A1699" s="7" t="s">
        <v>6712</v>
      </c>
      <c r="B1699" t="s">
        <v>4947</v>
      </c>
      <c r="C1699">
        <v>6.2522007106610697</v>
      </c>
      <c r="D1699">
        <v>5941578539.97188</v>
      </c>
    </row>
    <row r="1700" spans="1:4" x14ac:dyDescent="0.25">
      <c r="A1700" s="6" t="s">
        <v>6711</v>
      </c>
      <c r="B1700" t="s">
        <v>4947</v>
      </c>
      <c r="C1700">
        <v>1.3830860479078699</v>
      </c>
      <c r="D1700">
        <v>1292975893.55165</v>
      </c>
    </row>
    <row r="1701" spans="1:4" x14ac:dyDescent="0.25">
      <c r="A1701" s="4" t="s">
        <v>6662</v>
      </c>
      <c r="B1701" t="s">
        <v>4947</v>
      </c>
      <c r="C1701">
        <v>4.2313782744430597</v>
      </c>
      <c r="D1701">
        <v>3948498991.2494502</v>
      </c>
    </row>
    <row r="1702" spans="1:4" x14ac:dyDescent="0.25">
      <c r="A1702" t="s">
        <v>968</v>
      </c>
      <c r="B1702" t="s">
        <v>2064</v>
      </c>
      <c r="C1702">
        <v>-0.48348044914100002</v>
      </c>
      <c r="D1702">
        <v>-193622171.822</v>
      </c>
    </row>
    <row r="1703" spans="1:4" x14ac:dyDescent="0.25">
      <c r="A1703" s="8" t="s">
        <v>5076</v>
      </c>
      <c r="B1703" t="s">
        <v>2064</v>
      </c>
      <c r="C1703">
        <v>-1.02573166685613</v>
      </c>
      <c r="D1703">
        <v>-396085305.83639699</v>
      </c>
    </row>
    <row r="1704" spans="1:4" x14ac:dyDescent="0.25">
      <c r="A1704" s="9" t="s">
        <v>6605</v>
      </c>
      <c r="B1704" t="s">
        <v>2064</v>
      </c>
      <c r="C1704">
        <v>-1.30593799894493</v>
      </c>
      <c r="D1704">
        <v>-519909543.71539801</v>
      </c>
    </row>
    <row r="1705" spans="1:4" x14ac:dyDescent="0.25">
      <c r="A1705" s="7" t="s">
        <v>6712</v>
      </c>
      <c r="B1705" t="s">
        <v>2064</v>
      </c>
      <c r="C1705">
        <v>-2.3889849928767299</v>
      </c>
      <c r="D1705">
        <v>-903651156.85862696</v>
      </c>
    </row>
    <row r="1706" spans="1:4" x14ac:dyDescent="0.25">
      <c r="A1706" s="6" t="s">
        <v>6711</v>
      </c>
      <c r="B1706" t="s">
        <v>2064</v>
      </c>
      <c r="C1706">
        <v>-0.48521826042670901</v>
      </c>
      <c r="D1706">
        <v>-191674186.14004901</v>
      </c>
    </row>
    <row r="1707" spans="1:4" x14ac:dyDescent="0.25">
      <c r="A1707" s="4" t="s">
        <v>6662</v>
      </c>
      <c r="B1707" t="s">
        <v>2064</v>
      </c>
      <c r="C1707">
        <v>-1.3368582366948001</v>
      </c>
      <c r="D1707">
        <v>-534681887.65389401</v>
      </c>
    </row>
    <row r="1708" spans="1:4" x14ac:dyDescent="0.25">
      <c r="A1708" s="3" t="s">
        <v>6856</v>
      </c>
      <c r="B1708" s="10" t="s">
        <v>2064</v>
      </c>
      <c r="C1708" s="10">
        <v>-2.20645999154363</v>
      </c>
      <c r="D1708" s="10">
        <v>-858721066.41036797</v>
      </c>
    </row>
    <row r="1709" spans="1:4" x14ac:dyDescent="0.25">
      <c r="A1709" t="s">
        <v>968</v>
      </c>
      <c r="B1709" t="s">
        <v>1830</v>
      </c>
      <c r="C1709">
        <v>-0.67285863144400004</v>
      </c>
      <c r="D1709">
        <v>-860652309.68400002</v>
      </c>
    </row>
    <row r="1710" spans="1:4" x14ac:dyDescent="0.25">
      <c r="A1710" s="8" t="s">
        <v>5076</v>
      </c>
      <c r="B1710" t="s">
        <v>1830</v>
      </c>
      <c r="C1710">
        <v>-0.89237167152617503</v>
      </c>
      <c r="D1710">
        <v>-1149476289.43782</v>
      </c>
    </row>
    <row r="1711" spans="1:4" x14ac:dyDescent="0.25">
      <c r="A1711" s="9" t="s">
        <v>6605</v>
      </c>
      <c r="B1711" t="s">
        <v>1830</v>
      </c>
      <c r="C1711">
        <v>-1.5477853490432301</v>
      </c>
      <c r="D1711">
        <v>-1965158498.2702701</v>
      </c>
    </row>
    <row r="1712" spans="1:4" x14ac:dyDescent="0.25">
      <c r="A1712" s="7" t="s">
        <v>6712</v>
      </c>
      <c r="B1712" t="s">
        <v>1830</v>
      </c>
      <c r="C1712">
        <v>-2.90714786013783</v>
      </c>
      <c r="D1712">
        <v>-3608687193.6121202</v>
      </c>
    </row>
    <row r="1713" spans="1:4" x14ac:dyDescent="0.25">
      <c r="A1713" s="6" t="s">
        <v>6711</v>
      </c>
      <c r="B1713" t="s">
        <v>1830</v>
      </c>
      <c r="C1713">
        <v>-0.79072346559045104</v>
      </c>
      <c r="D1713">
        <v>-983166546.14860404</v>
      </c>
    </row>
    <row r="1714" spans="1:4" x14ac:dyDescent="0.25">
      <c r="A1714" s="4" t="s">
        <v>6662</v>
      </c>
      <c r="B1714" t="s">
        <v>1830</v>
      </c>
      <c r="C1714">
        <v>-1.7697388491857799</v>
      </c>
      <c r="D1714">
        <v>-2243975989.9525399</v>
      </c>
    </row>
    <row r="1715" spans="1:4" x14ac:dyDescent="0.25">
      <c r="A1715" s="3" t="s">
        <v>6856</v>
      </c>
      <c r="B1715" t="s">
        <v>1830</v>
      </c>
      <c r="C1715">
        <v>-3.11541276894304</v>
      </c>
      <c r="D1715">
        <v>-3949813846.66781</v>
      </c>
    </row>
    <row r="1716" spans="1:4" x14ac:dyDescent="0.25">
      <c r="A1716" t="s">
        <v>968</v>
      </c>
      <c r="B1716" t="s">
        <v>1270</v>
      </c>
      <c r="C1716">
        <v>-1.2380564372</v>
      </c>
      <c r="D1716">
        <v>-163206118.46200001</v>
      </c>
    </row>
    <row r="1717" spans="1:4" x14ac:dyDescent="0.25">
      <c r="A1717" s="8" t="s">
        <v>5076</v>
      </c>
      <c r="B1717" t="s">
        <v>1270</v>
      </c>
      <c r="C1717">
        <v>-1.31378596988318</v>
      </c>
      <c r="D1717">
        <v>-176530508.262151</v>
      </c>
    </row>
    <row r="1718" spans="1:4" x14ac:dyDescent="0.25">
      <c r="A1718" s="9" t="s">
        <v>6605</v>
      </c>
      <c r="B1718" t="s">
        <v>1270</v>
      </c>
      <c r="C1718">
        <v>-1.89473366375121</v>
      </c>
      <c r="D1718">
        <v>-260141507.31963301</v>
      </c>
    </row>
    <row r="1719" spans="1:4" x14ac:dyDescent="0.25">
      <c r="A1719" s="7" t="s">
        <v>6712</v>
      </c>
      <c r="B1719" t="s">
        <v>1270</v>
      </c>
      <c r="C1719">
        <v>-2.3407643570620702</v>
      </c>
      <c r="D1719">
        <v>-313458960.806629</v>
      </c>
    </row>
    <row r="1720" spans="1:4" x14ac:dyDescent="0.25">
      <c r="A1720" s="6" t="s">
        <v>6711</v>
      </c>
      <c r="B1720" t="s">
        <v>1270</v>
      </c>
      <c r="C1720">
        <v>-0.94785287791893702</v>
      </c>
      <c r="D1720">
        <v>-124129451.287503</v>
      </c>
    </row>
    <row r="1721" spans="1:4" x14ac:dyDescent="0.25">
      <c r="A1721" s="4" t="s">
        <v>6662</v>
      </c>
      <c r="B1721" t="s">
        <v>1270</v>
      </c>
      <c r="C1721">
        <v>-1.8517255623850399</v>
      </c>
      <c r="D1721">
        <v>-256269693.30458099</v>
      </c>
    </row>
    <row r="1722" spans="1:4" x14ac:dyDescent="0.25">
      <c r="A1722" s="3" t="s">
        <v>6856</v>
      </c>
      <c r="B1722" s="10" t="s">
        <v>1270</v>
      </c>
      <c r="C1722" s="10">
        <v>-2.7164617856566</v>
      </c>
      <c r="D1722" s="10">
        <v>-357917932.15490901</v>
      </c>
    </row>
    <row r="1723" spans="1:4" x14ac:dyDescent="0.25">
      <c r="A1723" s="8" t="s">
        <v>5076</v>
      </c>
      <c r="B1723" t="s">
        <v>5214</v>
      </c>
      <c r="C1723">
        <v>0.52764816196865305</v>
      </c>
      <c r="D1723">
        <v>1354837885.83568</v>
      </c>
    </row>
    <row r="1724" spans="1:4" x14ac:dyDescent="0.25">
      <c r="A1724" s="9" t="s">
        <v>6605</v>
      </c>
      <c r="B1724" t="s">
        <v>5214</v>
      </c>
      <c r="C1724">
        <v>0.76646693211063499</v>
      </c>
      <c r="D1724">
        <v>1966176162.82496</v>
      </c>
    </row>
    <row r="1725" spans="1:4" x14ac:dyDescent="0.25">
      <c r="A1725" s="6" t="s">
        <v>6711</v>
      </c>
      <c r="B1725" t="s">
        <v>5214</v>
      </c>
      <c r="C1725">
        <v>0.12593031910368499</v>
      </c>
      <c r="D1725">
        <v>321876529.71902102</v>
      </c>
    </row>
    <row r="1726" spans="1:4" x14ac:dyDescent="0.25">
      <c r="A1726" s="4" t="s">
        <v>6662</v>
      </c>
      <c r="B1726" t="s">
        <v>5214</v>
      </c>
      <c r="C1726">
        <v>0.52127751657283805</v>
      </c>
      <c r="D1726">
        <v>1327682359.74301</v>
      </c>
    </row>
    <row r="1727" spans="1:4" x14ac:dyDescent="0.25">
      <c r="A1727" s="8" t="s">
        <v>5076</v>
      </c>
      <c r="B1727" t="s">
        <v>5215</v>
      </c>
      <c r="C1727">
        <v>0.64532079766296901</v>
      </c>
      <c r="D1727">
        <v>244680083.82005101</v>
      </c>
    </row>
    <row r="1728" spans="1:4" x14ac:dyDescent="0.25">
      <c r="A1728" s="9" t="s">
        <v>6605</v>
      </c>
      <c r="B1728" t="s">
        <v>5215</v>
      </c>
      <c r="C1728">
        <v>1.85008219671144</v>
      </c>
      <c r="D1728">
        <v>709106095.740484</v>
      </c>
    </row>
    <row r="1729" spans="1:4" x14ac:dyDescent="0.25">
      <c r="A1729" t="s">
        <v>968</v>
      </c>
      <c r="B1729" t="s">
        <v>3654</v>
      </c>
      <c r="C1729">
        <v>0.42238315944900001</v>
      </c>
      <c r="D1729">
        <v>3856403.2970099999</v>
      </c>
    </row>
    <row r="1730" spans="1:4" x14ac:dyDescent="0.25">
      <c r="A1730" s="8" t="s">
        <v>5076</v>
      </c>
      <c r="B1730" t="s">
        <v>3654</v>
      </c>
      <c r="C1730">
        <v>0.49120744930585197</v>
      </c>
      <c r="D1730">
        <v>4484410.2671799297</v>
      </c>
    </row>
    <row r="1731" spans="1:4" x14ac:dyDescent="0.25">
      <c r="A1731" s="9" t="s">
        <v>6605</v>
      </c>
      <c r="B1731" t="s">
        <v>3654</v>
      </c>
      <c r="C1731">
        <v>1.0343998718095999</v>
      </c>
      <c r="D1731">
        <v>9351799.8031582609</v>
      </c>
    </row>
    <row r="1732" spans="1:4" x14ac:dyDescent="0.25">
      <c r="A1732" s="7" t="s">
        <v>6712</v>
      </c>
      <c r="B1732" t="s">
        <v>3654</v>
      </c>
      <c r="C1732">
        <v>1.09152165806698</v>
      </c>
      <c r="D1732">
        <v>9866652.3267174494</v>
      </c>
    </row>
    <row r="1733" spans="1:4" x14ac:dyDescent="0.25">
      <c r="A1733" s="6" t="s">
        <v>6711</v>
      </c>
      <c r="B1733" t="s">
        <v>3654</v>
      </c>
      <c r="C1733">
        <v>0.39061932939416899</v>
      </c>
      <c r="D1733">
        <v>3527537.2591565601</v>
      </c>
    </row>
    <row r="1734" spans="1:4" x14ac:dyDescent="0.25">
      <c r="A1734" s="4" t="s">
        <v>6662</v>
      </c>
      <c r="B1734" t="s">
        <v>3654</v>
      </c>
      <c r="C1734">
        <v>0.823407040907703</v>
      </c>
      <c r="D1734">
        <v>7434642.2981618699</v>
      </c>
    </row>
    <row r="1735" spans="1:4" x14ac:dyDescent="0.25">
      <c r="A1735" s="3" t="s">
        <v>6856</v>
      </c>
      <c r="B1735" t="s">
        <v>3654</v>
      </c>
      <c r="C1735">
        <v>1.3855628049527999</v>
      </c>
      <c r="D1735">
        <v>12506039.169905201</v>
      </c>
    </row>
    <row r="1736" spans="1:4" x14ac:dyDescent="0.25">
      <c r="A1736" t="s">
        <v>968</v>
      </c>
      <c r="B1736" t="s">
        <v>4859</v>
      </c>
      <c r="C1736">
        <v>1.4698036079000001</v>
      </c>
      <c r="D1736">
        <v>2130758086.3800001</v>
      </c>
    </row>
    <row r="1737" spans="1:4" x14ac:dyDescent="0.25">
      <c r="A1737" s="8" t="s">
        <v>5076</v>
      </c>
      <c r="B1737" t="s">
        <v>4859</v>
      </c>
      <c r="C1737">
        <v>1.4379312302179801</v>
      </c>
      <c r="D1737">
        <v>1954447365.89275</v>
      </c>
    </row>
    <row r="1738" spans="1:4" x14ac:dyDescent="0.25">
      <c r="A1738" s="9" t="s">
        <v>6605</v>
      </c>
      <c r="B1738" t="s">
        <v>4859</v>
      </c>
      <c r="C1738">
        <v>3.7402621202213102</v>
      </c>
      <c r="D1738">
        <v>5237807218.3731003</v>
      </c>
    </row>
    <row r="1739" spans="1:4" x14ac:dyDescent="0.25">
      <c r="A1739" s="7" t="s">
        <v>6712</v>
      </c>
      <c r="B1739" t="s">
        <v>4859</v>
      </c>
      <c r="C1739">
        <v>3.6318335146216798</v>
      </c>
      <c r="D1739">
        <v>5155415292.0210896</v>
      </c>
    </row>
    <row r="1740" spans="1:4" x14ac:dyDescent="0.25">
      <c r="A1740" s="6" t="s">
        <v>6711</v>
      </c>
      <c r="B1740" t="s">
        <v>4859</v>
      </c>
      <c r="C1740">
        <v>0.84797702249359297</v>
      </c>
      <c r="D1740">
        <v>1167627626.8304901</v>
      </c>
    </row>
    <row r="1741" spans="1:4" x14ac:dyDescent="0.25">
      <c r="A1741" s="4" t="s">
        <v>6662</v>
      </c>
      <c r="B1741" t="s">
        <v>4859</v>
      </c>
      <c r="C1741">
        <v>3.1058926589066398</v>
      </c>
      <c r="D1741">
        <v>4532576819.8122101</v>
      </c>
    </row>
    <row r="1742" spans="1:4" x14ac:dyDescent="0.25">
      <c r="A1742" t="s">
        <v>968</v>
      </c>
      <c r="B1742" t="s">
        <v>3530</v>
      </c>
      <c r="C1742">
        <v>0.354374200024</v>
      </c>
      <c r="D1742">
        <v>373788885.67000002</v>
      </c>
    </row>
    <row r="1743" spans="1:4" x14ac:dyDescent="0.25">
      <c r="A1743" s="8" t="s">
        <v>5076</v>
      </c>
      <c r="B1743" t="s">
        <v>3530</v>
      </c>
      <c r="C1743">
        <v>0.26197747045999298</v>
      </c>
      <c r="D1743">
        <v>277213032.32629901</v>
      </c>
    </row>
    <row r="1744" spans="1:4" x14ac:dyDescent="0.25">
      <c r="A1744" s="9" t="s">
        <v>6605</v>
      </c>
      <c r="B1744" t="s">
        <v>3530</v>
      </c>
      <c r="C1744">
        <v>0.75643015827040005</v>
      </c>
      <c r="D1744">
        <v>799471913.48529601</v>
      </c>
    </row>
    <row r="1745" spans="1:4" x14ac:dyDescent="0.25">
      <c r="A1745" s="7" t="s">
        <v>6712</v>
      </c>
      <c r="B1745" t="s">
        <v>3530</v>
      </c>
      <c r="C1745">
        <v>0.65400614982033001</v>
      </c>
      <c r="D1745">
        <v>689186666.05129099</v>
      </c>
    </row>
    <row r="1746" spans="1:4" x14ac:dyDescent="0.25">
      <c r="A1746" s="6" t="s">
        <v>6711</v>
      </c>
      <c r="B1746" t="s">
        <v>3530</v>
      </c>
      <c r="C1746">
        <v>0.33034278810018303</v>
      </c>
      <c r="D1746">
        <v>351057527.80709797</v>
      </c>
    </row>
    <row r="1747" spans="1:4" x14ac:dyDescent="0.25">
      <c r="A1747" s="4" t="s">
        <v>6662</v>
      </c>
      <c r="B1747" t="s">
        <v>3530</v>
      </c>
      <c r="C1747">
        <v>0.68701482510767697</v>
      </c>
      <c r="D1747">
        <v>709677462.66431904</v>
      </c>
    </row>
    <row r="1748" spans="1:4" x14ac:dyDescent="0.25">
      <c r="A1748" t="s">
        <v>968</v>
      </c>
      <c r="B1748" t="s">
        <v>4852</v>
      </c>
      <c r="C1748">
        <v>1.45573656665</v>
      </c>
      <c r="D1748">
        <v>1399443928.4400001</v>
      </c>
    </row>
    <row r="1749" spans="1:4" x14ac:dyDescent="0.25">
      <c r="A1749" s="8" t="s">
        <v>5076</v>
      </c>
      <c r="B1749" t="s">
        <v>4852</v>
      </c>
      <c r="C1749">
        <v>1.72263465447472</v>
      </c>
      <c r="D1749">
        <v>1654736034.5854299</v>
      </c>
    </row>
    <row r="1750" spans="1:4" x14ac:dyDescent="0.25">
      <c r="A1750" s="9" t="s">
        <v>6605</v>
      </c>
      <c r="B1750" t="s">
        <v>4852</v>
      </c>
      <c r="C1750">
        <v>3.7265369828028301</v>
      </c>
      <c r="D1750">
        <v>3584326154.32165</v>
      </c>
    </row>
    <row r="1751" spans="1:4" x14ac:dyDescent="0.25">
      <c r="A1751" s="7" t="s">
        <v>6712</v>
      </c>
      <c r="B1751" t="s">
        <v>4852</v>
      </c>
      <c r="C1751">
        <v>4.7680327674328504</v>
      </c>
      <c r="D1751">
        <v>4580498868.4418297</v>
      </c>
    </row>
    <row r="1752" spans="1:4" x14ac:dyDescent="0.25">
      <c r="A1752" s="6" t="s">
        <v>6711</v>
      </c>
      <c r="B1752" t="s">
        <v>4852</v>
      </c>
      <c r="C1752">
        <v>1.36200796509075</v>
      </c>
      <c r="D1752">
        <v>1308055455.2163401</v>
      </c>
    </row>
    <row r="1753" spans="1:4" x14ac:dyDescent="0.25">
      <c r="A1753" s="4" t="s">
        <v>6662</v>
      </c>
      <c r="B1753" t="s">
        <v>4852</v>
      </c>
      <c r="C1753">
        <v>2.8098984976013099</v>
      </c>
      <c r="D1753">
        <v>2697417700.67907</v>
      </c>
    </row>
    <row r="1754" spans="1:4" x14ac:dyDescent="0.25">
      <c r="A1754" s="8" t="s">
        <v>5076</v>
      </c>
      <c r="B1754" t="s">
        <v>5216</v>
      </c>
      <c r="C1754">
        <v>-0.69046448903156299</v>
      </c>
      <c r="D1754">
        <v>-301993148.55448598</v>
      </c>
    </row>
    <row r="1755" spans="1:4" x14ac:dyDescent="0.25">
      <c r="A1755" s="9" t="s">
        <v>6605</v>
      </c>
      <c r="B1755" t="s">
        <v>5216</v>
      </c>
      <c r="C1755">
        <v>-1.5922475726660399</v>
      </c>
      <c r="D1755">
        <v>-698965355.31094599</v>
      </c>
    </row>
    <row r="1756" spans="1:4" x14ac:dyDescent="0.25">
      <c r="A1756" s="6" t="s">
        <v>6711</v>
      </c>
      <c r="B1756" t="s">
        <v>5216</v>
      </c>
      <c r="C1756">
        <v>-0.63169069580245496</v>
      </c>
      <c r="D1756">
        <v>-251545181.78876299</v>
      </c>
    </row>
    <row r="1757" spans="1:4" x14ac:dyDescent="0.25">
      <c r="A1757" s="4" t="s">
        <v>6662</v>
      </c>
      <c r="B1757" t="s">
        <v>5216</v>
      </c>
      <c r="C1757">
        <v>-1.29218968260709</v>
      </c>
      <c r="D1757">
        <v>-551559766.21684098</v>
      </c>
    </row>
    <row r="1758" spans="1:4" x14ac:dyDescent="0.25">
      <c r="A1758" s="8" t="s">
        <v>5076</v>
      </c>
      <c r="B1758" t="s">
        <v>5217</v>
      </c>
      <c r="C1758">
        <v>2.1038089558586601</v>
      </c>
      <c r="D1758">
        <v>1352572780.86236</v>
      </c>
    </row>
    <row r="1759" spans="1:4" x14ac:dyDescent="0.25">
      <c r="A1759" s="9" t="s">
        <v>6605</v>
      </c>
      <c r="B1759" t="s">
        <v>5217</v>
      </c>
      <c r="C1759">
        <v>4.6905415879119596</v>
      </c>
      <c r="D1759">
        <v>2992628061.8919802</v>
      </c>
    </row>
    <row r="1760" spans="1:4" x14ac:dyDescent="0.25">
      <c r="A1760" s="6" t="s">
        <v>6711</v>
      </c>
      <c r="B1760" t="s">
        <v>5217</v>
      </c>
      <c r="C1760">
        <v>1.49351275066203</v>
      </c>
      <c r="D1760">
        <v>954880733.92756295</v>
      </c>
    </row>
    <row r="1761" spans="1:4" x14ac:dyDescent="0.25">
      <c r="A1761" s="4" t="s">
        <v>6662</v>
      </c>
      <c r="B1761" t="s">
        <v>5217</v>
      </c>
      <c r="C1761">
        <v>3.2765331129907902</v>
      </c>
      <c r="D1761">
        <v>2088165759.78543</v>
      </c>
    </row>
    <row r="1762" spans="1:4" x14ac:dyDescent="0.25">
      <c r="A1762" t="s">
        <v>968</v>
      </c>
      <c r="B1762" t="s">
        <v>3728</v>
      </c>
      <c r="C1762">
        <v>0.45896447672000001</v>
      </c>
      <c r="D1762">
        <v>143684.51566199999</v>
      </c>
    </row>
    <row r="1763" spans="1:4" x14ac:dyDescent="0.25">
      <c r="A1763" s="8" t="s">
        <v>5076</v>
      </c>
      <c r="B1763" t="s">
        <v>3728</v>
      </c>
      <c r="C1763">
        <v>0.45068519761641102</v>
      </c>
      <c r="D1763">
        <v>145171.695278061</v>
      </c>
    </row>
    <row r="1764" spans="1:4" x14ac:dyDescent="0.25">
      <c r="A1764" s="9" t="s">
        <v>6605</v>
      </c>
      <c r="B1764" t="s">
        <v>3728</v>
      </c>
      <c r="C1764">
        <v>1.27304627343122</v>
      </c>
      <c r="D1764">
        <v>395445.90650223201</v>
      </c>
    </row>
    <row r="1765" spans="1:4" x14ac:dyDescent="0.25">
      <c r="A1765" s="7" t="s">
        <v>6712</v>
      </c>
      <c r="B1765" t="s">
        <v>3728</v>
      </c>
      <c r="C1765">
        <v>1.07409329015355</v>
      </c>
      <c r="D1765">
        <v>335743.77054757002</v>
      </c>
    </row>
    <row r="1766" spans="1:4" x14ac:dyDescent="0.25">
      <c r="A1766" s="6" t="s">
        <v>6711</v>
      </c>
      <c r="B1766" t="s">
        <v>3728</v>
      </c>
      <c r="C1766">
        <v>0.35297601080386798</v>
      </c>
      <c r="D1766">
        <v>110489.325861502</v>
      </c>
    </row>
    <row r="1767" spans="1:4" x14ac:dyDescent="0.25">
      <c r="A1767" s="4" t="s">
        <v>6662</v>
      </c>
      <c r="B1767" t="s">
        <v>3728</v>
      </c>
      <c r="C1767">
        <v>0.51724045768200899</v>
      </c>
      <c r="D1767">
        <v>163449.76576596001</v>
      </c>
    </row>
    <row r="1768" spans="1:4" x14ac:dyDescent="0.25">
      <c r="A1768" s="3" t="s">
        <v>6856</v>
      </c>
      <c r="B1768" s="10" t="s">
        <v>3728</v>
      </c>
      <c r="C1768" s="10">
        <v>0.46135206552496899</v>
      </c>
      <c r="D1768" s="10">
        <v>145115.210413361</v>
      </c>
    </row>
    <row r="1769" spans="1:4" x14ac:dyDescent="0.25">
      <c r="A1769" s="8" t="s">
        <v>5076</v>
      </c>
      <c r="B1769" t="s">
        <v>5218</v>
      </c>
      <c r="C1769">
        <v>-5.2113875399640103E-2</v>
      </c>
      <c r="D1769">
        <v>-75969678.458896101</v>
      </c>
    </row>
    <row r="1770" spans="1:4" x14ac:dyDescent="0.25">
      <c r="A1770" s="9" t="s">
        <v>6605</v>
      </c>
      <c r="B1770" t="s">
        <v>5218</v>
      </c>
      <c r="C1770">
        <v>3.7696761022393097E-2</v>
      </c>
      <c r="D1770">
        <v>55087970.256730303</v>
      </c>
    </row>
    <row r="1771" spans="1:4" x14ac:dyDescent="0.25">
      <c r="A1771" s="6" t="s">
        <v>6711</v>
      </c>
      <c r="B1771" t="s">
        <v>5218</v>
      </c>
      <c r="C1771">
        <v>-0.18051421709583401</v>
      </c>
      <c r="D1771">
        <v>-265701010.23010099</v>
      </c>
    </row>
    <row r="1772" spans="1:4" x14ac:dyDescent="0.25">
      <c r="A1772" s="4" t="s">
        <v>6662</v>
      </c>
      <c r="B1772" t="s">
        <v>5218</v>
      </c>
      <c r="C1772">
        <v>0.256975715217237</v>
      </c>
      <c r="D1772">
        <v>377092450.10080302</v>
      </c>
    </row>
    <row r="1773" spans="1:4" x14ac:dyDescent="0.25">
      <c r="A1773" t="s">
        <v>968</v>
      </c>
      <c r="B1773" t="s">
        <v>2299</v>
      </c>
      <c r="C1773">
        <v>-0.32909175126500001</v>
      </c>
      <c r="D1773">
        <v>-218745604.96399999</v>
      </c>
    </row>
    <row r="1774" spans="1:4" x14ac:dyDescent="0.25">
      <c r="A1774" s="8" t="s">
        <v>5076</v>
      </c>
      <c r="B1774" t="s">
        <v>2299</v>
      </c>
      <c r="C1774">
        <v>-0.44620717955747302</v>
      </c>
      <c r="D1774">
        <v>-287945432.88286799</v>
      </c>
    </row>
    <row r="1775" spans="1:4" x14ac:dyDescent="0.25">
      <c r="A1775" s="9" t="s">
        <v>6605</v>
      </c>
      <c r="B1775" t="s">
        <v>2299</v>
      </c>
      <c r="C1775">
        <v>0.22679471975229201</v>
      </c>
      <c r="D1775">
        <v>145871499.38541001</v>
      </c>
    </row>
    <row r="1776" spans="1:4" x14ac:dyDescent="0.25">
      <c r="A1776" s="7" t="s">
        <v>6712</v>
      </c>
      <c r="B1776" t="s">
        <v>2299</v>
      </c>
      <c r="C1776">
        <v>0.705363133671981</v>
      </c>
      <c r="D1776">
        <v>461024970.24177802</v>
      </c>
    </row>
    <row r="1777" spans="1:4" x14ac:dyDescent="0.25">
      <c r="A1777" s="6" t="s">
        <v>6711</v>
      </c>
      <c r="B1777" t="s">
        <v>2299</v>
      </c>
      <c r="C1777">
        <v>-0.33038738935904699</v>
      </c>
      <c r="D1777">
        <v>-213709642.68166199</v>
      </c>
    </row>
    <row r="1778" spans="1:4" x14ac:dyDescent="0.25">
      <c r="A1778" s="4" t="s">
        <v>6662</v>
      </c>
      <c r="B1778" t="s">
        <v>2299</v>
      </c>
      <c r="C1778">
        <v>-0.15624698555501099</v>
      </c>
      <c r="D1778">
        <v>-101542542.35718299</v>
      </c>
    </row>
    <row r="1779" spans="1:4" x14ac:dyDescent="0.25">
      <c r="A1779" s="3" t="s">
        <v>6856</v>
      </c>
      <c r="B1779" t="s">
        <v>2299</v>
      </c>
      <c r="C1779">
        <v>1.1125278573213699</v>
      </c>
      <c r="D1779">
        <v>727475710.550192</v>
      </c>
    </row>
    <row r="1780" spans="1:4" x14ac:dyDescent="0.25">
      <c r="A1780" t="s">
        <v>968</v>
      </c>
      <c r="B1780" t="s">
        <v>4101</v>
      </c>
      <c r="C1780">
        <v>0.69638949634500003</v>
      </c>
      <c r="D1780">
        <v>672011365.22899997</v>
      </c>
    </row>
    <row r="1781" spans="1:4" x14ac:dyDescent="0.25">
      <c r="A1781" s="8" t="s">
        <v>5076</v>
      </c>
      <c r="B1781" t="s">
        <v>4101</v>
      </c>
      <c r="C1781">
        <v>0.77231044841940999</v>
      </c>
      <c r="D1781">
        <v>743509084.317698</v>
      </c>
    </row>
    <row r="1782" spans="1:4" x14ac:dyDescent="0.25">
      <c r="A1782" s="9" t="s">
        <v>6605</v>
      </c>
      <c r="B1782" t="s">
        <v>4101</v>
      </c>
      <c r="C1782">
        <v>1.8682715665360099</v>
      </c>
      <c r="D1782">
        <v>1697547838.0901999</v>
      </c>
    </row>
    <row r="1783" spans="1:4" x14ac:dyDescent="0.25">
      <c r="A1783" s="7" t="s">
        <v>6712</v>
      </c>
      <c r="B1783" t="s">
        <v>4101</v>
      </c>
      <c r="C1783">
        <v>2.34476220682361</v>
      </c>
      <c r="D1783">
        <v>2187315407.1725302</v>
      </c>
    </row>
    <row r="1784" spans="1:4" x14ac:dyDescent="0.25">
      <c r="A1784" s="6" t="s">
        <v>6711</v>
      </c>
      <c r="B1784" t="s">
        <v>4101</v>
      </c>
      <c r="C1784">
        <v>0.494177651612421</v>
      </c>
      <c r="D1784">
        <v>476976280.84137303</v>
      </c>
    </row>
    <row r="1785" spans="1:4" x14ac:dyDescent="0.25">
      <c r="A1785" s="4" t="s">
        <v>6662</v>
      </c>
      <c r="B1785" t="s">
        <v>4101</v>
      </c>
      <c r="C1785">
        <v>1.8323316020340299</v>
      </c>
      <c r="D1785">
        <v>1770435848.62182</v>
      </c>
    </row>
    <row r="1786" spans="1:4" x14ac:dyDescent="0.25">
      <c r="A1786" t="s">
        <v>968</v>
      </c>
      <c r="B1786" t="s">
        <v>4526</v>
      </c>
      <c r="C1786">
        <v>1.0149242197699999</v>
      </c>
      <c r="D1786">
        <v>254096808.711</v>
      </c>
    </row>
    <row r="1787" spans="1:4" x14ac:dyDescent="0.25">
      <c r="A1787" s="8" t="s">
        <v>5076</v>
      </c>
      <c r="B1787" t="s">
        <v>4526</v>
      </c>
      <c r="C1787">
        <v>1.1073734226562</v>
      </c>
      <c r="D1787">
        <v>279530689.375902</v>
      </c>
    </row>
    <row r="1788" spans="1:4" x14ac:dyDescent="0.25">
      <c r="A1788" s="9" t="s">
        <v>6605</v>
      </c>
      <c r="B1788" t="s">
        <v>4526</v>
      </c>
      <c r="C1788">
        <v>1.78925028404582</v>
      </c>
      <c r="D1788">
        <v>446026704.21566302</v>
      </c>
    </row>
    <row r="1789" spans="1:4" x14ac:dyDescent="0.25">
      <c r="A1789" s="7" t="s">
        <v>6712</v>
      </c>
      <c r="B1789" t="s">
        <v>4526</v>
      </c>
      <c r="C1789">
        <v>2.7890201623449302</v>
      </c>
      <c r="D1789">
        <v>701976712.86893594</v>
      </c>
    </row>
    <row r="1790" spans="1:4" x14ac:dyDescent="0.25">
      <c r="A1790" s="6" t="s">
        <v>6711</v>
      </c>
      <c r="B1790" t="s">
        <v>4526</v>
      </c>
      <c r="C1790">
        <v>0.86733452824909896</v>
      </c>
      <c r="D1790">
        <v>219513792.12237599</v>
      </c>
    </row>
    <row r="1791" spans="1:4" x14ac:dyDescent="0.25">
      <c r="A1791" s="4" t="s">
        <v>6662</v>
      </c>
      <c r="B1791" t="s">
        <v>4526</v>
      </c>
      <c r="C1791">
        <v>1.9413430592743199</v>
      </c>
      <c r="D1791">
        <v>489494516.17688</v>
      </c>
    </row>
    <row r="1792" spans="1:4" x14ac:dyDescent="0.25">
      <c r="A1792" s="3" t="s">
        <v>6856</v>
      </c>
      <c r="B1792" s="10" t="s">
        <v>4526</v>
      </c>
      <c r="C1792" s="10">
        <v>2.5667494369481099</v>
      </c>
      <c r="D1792" s="10">
        <v>640230045.54356694</v>
      </c>
    </row>
    <row r="1793" spans="1:4" x14ac:dyDescent="0.25">
      <c r="A1793" t="s">
        <v>968</v>
      </c>
      <c r="B1793" t="s">
        <v>1239</v>
      </c>
      <c r="C1793">
        <v>-1.2949302600099999</v>
      </c>
      <c r="D1793">
        <v>-50247169.6149</v>
      </c>
    </row>
    <row r="1794" spans="1:4" x14ac:dyDescent="0.25">
      <c r="A1794" s="8" t="s">
        <v>5076</v>
      </c>
      <c r="B1794" t="s">
        <v>1239</v>
      </c>
      <c r="C1794">
        <v>-1.7161345490690001</v>
      </c>
      <c r="D1794">
        <v>-66333677.857305698</v>
      </c>
    </row>
    <row r="1795" spans="1:4" x14ac:dyDescent="0.25">
      <c r="A1795" s="9" t="s">
        <v>6605</v>
      </c>
      <c r="B1795" t="s">
        <v>1239</v>
      </c>
      <c r="C1795">
        <v>-3.1060239929268199</v>
      </c>
      <c r="D1795">
        <v>-123827468.721332</v>
      </c>
    </row>
    <row r="1796" spans="1:4" x14ac:dyDescent="0.25">
      <c r="A1796" s="7" t="s">
        <v>6712</v>
      </c>
      <c r="B1796" t="s">
        <v>1239</v>
      </c>
      <c r="C1796">
        <v>-3.6599702202863802</v>
      </c>
      <c r="D1796">
        <v>-144177348.92849001</v>
      </c>
    </row>
    <row r="1797" spans="1:4" x14ac:dyDescent="0.25">
      <c r="A1797" s="6" t="s">
        <v>6711</v>
      </c>
      <c r="B1797" t="s">
        <v>1239</v>
      </c>
      <c r="C1797">
        <v>-1.2958669501579001</v>
      </c>
      <c r="D1797">
        <v>-51671325.115136698</v>
      </c>
    </row>
    <row r="1798" spans="1:4" x14ac:dyDescent="0.25">
      <c r="A1798" s="4" t="s">
        <v>6662</v>
      </c>
      <c r="B1798" t="s">
        <v>1239</v>
      </c>
      <c r="C1798">
        <v>-2.7350249644539399</v>
      </c>
      <c r="D1798">
        <v>-108549822.442488</v>
      </c>
    </row>
    <row r="1799" spans="1:4" x14ac:dyDescent="0.25">
      <c r="A1799" s="3" t="s">
        <v>6856</v>
      </c>
      <c r="B1799" t="s">
        <v>1239</v>
      </c>
      <c r="C1799">
        <v>-3.5957660011958499</v>
      </c>
      <c r="D1799">
        <v>-140254464.22714499</v>
      </c>
    </row>
    <row r="1800" spans="1:4" x14ac:dyDescent="0.25">
      <c r="A1800" t="s">
        <v>968</v>
      </c>
      <c r="B1800" t="s">
        <v>2724</v>
      </c>
      <c r="C1800">
        <v>-9.1180271910399999E-2</v>
      </c>
      <c r="D1800">
        <v>-270015.164361</v>
      </c>
    </row>
    <row r="1801" spans="1:4" x14ac:dyDescent="0.25">
      <c r="A1801" s="8" t="s">
        <v>5076</v>
      </c>
      <c r="B1801" t="s">
        <v>2724</v>
      </c>
      <c r="C1801">
        <v>4.1822986026812697E-2</v>
      </c>
      <c r="D1801">
        <v>124469.869435416</v>
      </c>
    </row>
    <row r="1802" spans="1:4" x14ac:dyDescent="0.25">
      <c r="A1802" s="9" t="s">
        <v>6605</v>
      </c>
      <c r="B1802" t="s">
        <v>2724</v>
      </c>
      <c r="C1802">
        <v>-0.26653084059286503</v>
      </c>
      <c r="D1802">
        <v>-777765.59108685201</v>
      </c>
    </row>
    <row r="1803" spans="1:4" x14ac:dyDescent="0.25">
      <c r="A1803" s="7" t="s">
        <v>6712</v>
      </c>
      <c r="B1803" t="s">
        <v>2724</v>
      </c>
      <c r="C1803">
        <v>1.24597800998408</v>
      </c>
      <c r="D1803">
        <v>3675228.1828340599</v>
      </c>
    </row>
    <row r="1804" spans="1:4" x14ac:dyDescent="0.25">
      <c r="A1804" s="6" t="s">
        <v>6711</v>
      </c>
      <c r="B1804" t="s">
        <v>2724</v>
      </c>
      <c r="C1804">
        <v>5.8687886935647797E-2</v>
      </c>
      <c r="D1804">
        <v>174536.93075934699</v>
      </c>
    </row>
    <row r="1805" spans="1:4" x14ac:dyDescent="0.25">
      <c r="A1805" s="4" t="s">
        <v>6662</v>
      </c>
      <c r="B1805" t="s">
        <v>2724</v>
      </c>
      <c r="C1805">
        <v>-0.48360210359689498</v>
      </c>
      <c r="D1805">
        <v>-1396299.1328368699</v>
      </c>
    </row>
    <row r="1806" spans="1:4" x14ac:dyDescent="0.25">
      <c r="A1806" s="3" t="s">
        <v>6856</v>
      </c>
      <c r="B1806" s="10" t="s">
        <v>2724</v>
      </c>
      <c r="C1806" s="10">
        <v>1.2824898511612799</v>
      </c>
      <c r="D1806" s="10">
        <v>3833066.5585362501</v>
      </c>
    </row>
    <row r="1807" spans="1:4" x14ac:dyDescent="0.25">
      <c r="A1807" t="s">
        <v>968</v>
      </c>
      <c r="B1807" t="s">
        <v>1041</v>
      </c>
      <c r="C1807">
        <v>-1.7834936912899999</v>
      </c>
      <c r="D1807">
        <v>-597619272.31099999</v>
      </c>
    </row>
    <row r="1808" spans="1:4" x14ac:dyDescent="0.25">
      <c r="A1808" s="8" t="s">
        <v>5076</v>
      </c>
      <c r="B1808" t="s">
        <v>1041</v>
      </c>
      <c r="C1808">
        <v>-2.2938533351916499</v>
      </c>
      <c r="D1808">
        <v>-762041627.09528303</v>
      </c>
    </row>
    <row r="1809" spans="1:4" x14ac:dyDescent="0.25">
      <c r="A1809" s="9" t="s">
        <v>6605</v>
      </c>
      <c r="B1809" t="s">
        <v>1041</v>
      </c>
      <c r="C1809">
        <v>-4.1580629954773203</v>
      </c>
      <c r="D1809">
        <v>-1376734221.5536799</v>
      </c>
    </row>
    <row r="1810" spans="1:4" x14ac:dyDescent="0.25">
      <c r="A1810" s="7" t="s">
        <v>6712</v>
      </c>
      <c r="B1810" t="s">
        <v>1041</v>
      </c>
      <c r="C1810">
        <v>-5.0277487052987402</v>
      </c>
      <c r="D1810">
        <v>-1691210420.90522</v>
      </c>
    </row>
    <row r="1811" spans="1:4" x14ac:dyDescent="0.25">
      <c r="A1811" s="6" t="s">
        <v>6711</v>
      </c>
      <c r="B1811" t="s">
        <v>1041</v>
      </c>
      <c r="C1811">
        <v>-1.6560592413274999</v>
      </c>
      <c r="D1811">
        <v>-597926390.24828303</v>
      </c>
    </row>
    <row r="1812" spans="1:4" x14ac:dyDescent="0.25">
      <c r="A1812" s="4" t="s">
        <v>6662</v>
      </c>
      <c r="B1812" t="s">
        <v>1041</v>
      </c>
      <c r="C1812">
        <v>-3.90212655009503</v>
      </c>
      <c r="D1812">
        <v>-1270838703.6403301</v>
      </c>
    </row>
    <row r="1813" spans="1:4" x14ac:dyDescent="0.25">
      <c r="A1813" s="3" t="s">
        <v>6856</v>
      </c>
      <c r="B1813" t="s">
        <v>1041</v>
      </c>
      <c r="C1813">
        <v>-4.8669195099386302</v>
      </c>
      <c r="D1813">
        <v>-1627804071.7192199</v>
      </c>
    </row>
    <row r="1814" spans="1:4" x14ac:dyDescent="0.25">
      <c r="A1814" s="8" t="s">
        <v>5076</v>
      </c>
      <c r="B1814" t="s">
        <v>5219</v>
      </c>
      <c r="C1814">
        <v>-7.7300689982524498E-2</v>
      </c>
      <c r="D1814">
        <v>-24140417.0084798</v>
      </c>
    </row>
    <row r="1815" spans="1:4" x14ac:dyDescent="0.25">
      <c r="A1815" s="9" t="s">
        <v>6605</v>
      </c>
      <c r="B1815" t="s">
        <v>5219</v>
      </c>
      <c r="C1815">
        <v>-0.40225468263710601</v>
      </c>
      <c r="D1815">
        <v>-125348841.50536899</v>
      </c>
    </row>
    <row r="1816" spans="1:4" x14ac:dyDescent="0.25">
      <c r="A1816" s="6" t="s">
        <v>6711</v>
      </c>
      <c r="B1816" t="s">
        <v>5219</v>
      </c>
      <c r="C1816">
        <v>-8.57725941568067E-2</v>
      </c>
      <c r="D1816">
        <v>-26665705.8073554</v>
      </c>
    </row>
    <row r="1817" spans="1:4" x14ac:dyDescent="0.25">
      <c r="A1817" s="4" t="s">
        <v>6662</v>
      </c>
      <c r="B1817" t="s">
        <v>5219</v>
      </c>
      <c r="C1817">
        <v>-0.11991924465744</v>
      </c>
      <c r="D1817">
        <v>-37338503.261969499</v>
      </c>
    </row>
    <row r="1818" spans="1:4" x14ac:dyDescent="0.25">
      <c r="A1818" t="s">
        <v>968</v>
      </c>
      <c r="B1818" t="s">
        <v>2140</v>
      </c>
      <c r="C1818">
        <v>-0.43269813126500001</v>
      </c>
      <c r="D1818">
        <v>-102045952.618</v>
      </c>
    </row>
    <row r="1819" spans="1:4" x14ac:dyDescent="0.25">
      <c r="A1819" s="8" t="s">
        <v>5076</v>
      </c>
      <c r="B1819" t="s">
        <v>2140</v>
      </c>
      <c r="C1819">
        <v>-0.29258679289158801</v>
      </c>
      <c r="D1819">
        <v>-69562893.568076193</v>
      </c>
    </row>
    <row r="1820" spans="1:4" x14ac:dyDescent="0.25">
      <c r="A1820" s="9" t="s">
        <v>6605</v>
      </c>
      <c r="B1820" t="s">
        <v>2140</v>
      </c>
      <c r="C1820">
        <v>-0.65900328766564698</v>
      </c>
      <c r="D1820">
        <v>-171507630.289123</v>
      </c>
    </row>
    <row r="1821" spans="1:4" x14ac:dyDescent="0.25">
      <c r="A1821" s="7" t="s">
        <v>6712</v>
      </c>
      <c r="B1821" t="s">
        <v>2140</v>
      </c>
      <c r="C1821">
        <v>-1.2879618607347401</v>
      </c>
      <c r="D1821">
        <v>-306127004.61643201</v>
      </c>
    </row>
    <row r="1822" spans="1:4" x14ac:dyDescent="0.25">
      <c r="A1822" s="6" t="s">
        <v>6711</v>
      </c>
      <c r="B1822" t="s">
        <v>2140</v>
      </c>
      <c r="C1822">
        <v>-0.341632900668286</v>
      </c>
      <c r="D1822">
        <v>-80864542.391475901</v>
      </c>
    </row>
    <row r="1823" spans="1:4" x14ac:dyDescent="0.25">
      <c r="A1823" s="4" t="s">
        <v>6662</v>
      </c>
      <c r="B1823" t="s">
        <v>2140</v>
      </c>
      <c r="C1823">
        <v>-0.39179694591824898</v>
      </c>
      <c r="D1823">
        <v>-103370470.15183701</v>
      </c>
    </row>
    <row r="1824" spans="1:4" x14ac:dyDescent="0.25">
      <c r="A1824" s="3" t="s">
        <v>6856</v>
      </c>
      <c r="B1824" s="10" t="s">
        <v>2140</v>
      </c>
      <c r="C1824" s="10">
        <v>-0.74293391117767804</v>
      </c>
      <c r="D1824" s="10">
        <v>-176526198.804434</v>
      </c>
    </row>
    <row r="1825" spans="1:4" x14ac:dyDescent="0.25">
      <c r="A1825" t="s">
        <v>968</v>
      </c>
      <c r="B1825" t="s">
        <v>2522</v>
      </c>
      <c r="C1825">
        <v>-0.19817440259899999</v>
      </c>
      <c r="D1825">
        <v>-61620698.943099998</v>
      </c>
    </row>
    <row r="1826" spans="1:4" x14ac:dyDescent="0.25">
      <c r="A1826" s="8" t="s">
        <v>5076</v>
      </c>
      <c r="B1826" t="s">
        <v>2522</v>
      </c>
      <c r="C1826">
        <v>-0.16246389014932999</v>
      </c>
      <c r="D1826">
        <v>-50365355.658841699</v>
      </c>
    </row>
    <row r="1827" spans="1:4" x14ac:dyDescent="0.25">
      <c r="A1827" s="9" t="s">
        <v>6605</v>
      </c>
      <c r="B1827" t="s">
        <v>2522</v>
      </c>
      <c r="C1827">
        <v>-0.730482737949396</v>
      </c>
      <c r="D1827">
        <v>-227108886.31168601</v>
      </c>
    </row>
    <row r="1828" spans="1:4" x14ac:dyDescent="0.25">
      <c r="A1828" s="7" t="s">
        <v>6712</v>
      </c>
      <c r="B1828" t="s">
        <v>2522</v>
      </c>
      <c r="C1828">
        <v>-1.05483748465159</v>
      </c>
      <c r="D1828">
        <v>-326648099.75389898</v>
      </c>
    </row>
    <row r="1829" spans="1:4" x14ac:dyDescent="0.25">
      <c r="A1829" s="6" t="s">
        <v>6711</v>
      </c>
      <c r="B1829" t="s">
        <v>2522</v>
      </c>
      <c r="C1829">
        <v>4.8251455806802103E-2</v>
      </c>
      <c r="D1829">
        <v>15206867.248065</v>
      </c>
    </row>
    <row r="1830" spans="1:4" x14ac:dyDescent="0.25">
      <c r="A1830" s="4" t="s">
        <v>6662</v>
      </c>
      <c r="B1830" t="s">
        <v>2522</v>
      </c>
      <c r="C1830">
        <v>-0.71033153030922203</v>
      </c>
      <c r="D1830">
        <v>-218504589.31896701</v>
      </c>
    </row>
    <row r="1831" spans="1:4" x14ac:dyDescent="0.25">
      <c r="A1831" s="8" t="s">
        <v>5076</v>
      </c>
      <c r="B1831" t="s">
        <v>5220</v>
      </c>
      <c r="C1831">
        <v>-1.1180732228593999</v>
      </c>
      <c r="D1831">
        <v>-213283718.487885</v>
      </c>
    </row>
    <row r="1832" spans="1:4" x14ac:dyDescent="0.25">
      <c r="A1832" s="9" t="s">
        <v>6605</v>
      </c>
      <c r="B1832" t="s">
        <v>5220</v>
      </c>
      <c r="C1832">
        <v>-2.31280134057257</v>
      </c>
      <c r="D1832">
        <v>-414971251.10644102</v>
      </c>
    </row>
    <row r="1833" spans="1:4" x14ac:dyDescent="0.25">
      <c r="A1833" s="6" t="s">
        <v>6711</v>
      </c>
      <c r="B1833" t="s">
        <v>5220</v>
      </c>
      <c r="C1833">
        <v>-0.78614348491653996</v>
      </c>
      <c r="D1833">
        <v>-150067646.638367</v>
      </c>
    </row>
    <row r="1834" spans="1:4" x14ac:dyDescent="0.25">
      <c r="A1834" s="4" t="s">
        <v>6662</v>
      </c>
      <c r="B1834" t="s">
        <v>5220</v>
      </c>
      <c r="C1834">
        <v>-1.9807956953444601</v>
      </c>
      <c r="D1834">
        <v>-374683756.57090002</v>
      </c>
    </row>
    <row r="1835" spans="1:4" x14ac:dyDescent="0.25">
      <c r="A1835" s="8" t="s">
        <v>5076</v>
      </c>
      <c r="B1835" t="s">
        <v>5221</v>
      </c>
      <c r="C1835">
        <v>1.03177172465383</v>
      </c>
      <c r="D1835">
        <v>1001694101.14896</v>
      </c>
    </row>
    <row r="1836" spans="1:4" x14ac:dyDescent="0.25">
      <c r="A1836" s="9" t="s">
        <v>6605</v>
      </c>
      <c r="B1836" t="s">
        <v>5221</v>
      </c>
      <c r="C1836">
        <v>2.3301378127154999</v>
      </c>
      <c r="D1836">
        <v>2296115818.0905399</v>
      </c>
    </row>
    <row r="1837" spans="1:4" x14ac:dyDescent="0.25">
      <c r="A1837" s="6" t="s">
        <v>6711</v>
      </c>
      <c r="B1837" t="s">
        <v>5221</v>
      </c>
      <c r="C1837">
        <v>0.64751134887488504</v>
      </c>
      <c r="D1837">
        <v>622001141.30914903</v>
      </c>
    </row>
    <row r="1838" spans="1:4" x14ac:dyDescent="0.25">
      <c r="A1838" s="4" t="s">
        <v>6662</v>
      </c>
      <c r="B1838" t="s">
        <v>5221</v>
      </c>
      <c r="C1838">
        <v>1.642890994834</v>
      </c>
      <c r="D1838">
        <v>1587100063.2300501</v>
      </c>
    </row>
    <row r="1839" spans="1:4" x14ac:dyDescent="0.25">
      <c r="A1839" t="s">
        <v>968</v>
      </c>
      <c r="B1839" t="s">
        <v>4374</v>
      </c>
      <c r="C1839">
        <v>0.890083685909</v>
      </c>
      <c r="D1839">
        <v>977508241.41900003</v>
      </c>
    </row>
    <row r="1840" spans="1:4" x14ac:dyDescent="0.25">
      <c r="A1840" s="8" t="s">
        <v>5076</v>
      </c>
      <c r="B1840" t="s">
        <v>4374</v>
      </c>
      <c r="C1840">
        <v>0.95256707378206795</v>
      </c>
      <c r="D1840">
        <v>1023782850.52994</v>
      </c>
    </row>
    <row r="1841" spans="1:4" x14ac:dyDescent="0.25">
      <c r="A1841" s="9" t="s">
        <v>6605</v>
      </c>
      <c r="B1841" t="s">
        <v>4374</v>
      </c>
      <c r="C1841">
        <v>2.6568608869917698</v>
      </c>
      <c r="D1841">
        <v>2884232341.7502499</v>
      </c>
    </row>
    <row r="1842" spans="1:4" x14ac:dyDescent="0.25">
      <c r="A1842" s="7" t="s">
        <v>6712</v>
      </c>
      <c r="B1842" t="s">
        <v>4374</v>
      </c>
      <c r="C1842">
        <v>2.62553552982029</v>
      </c>
      <c r="D1842">
        <v>2798226550.6479802</v>
      </c>
    </row>
    <row r="1843" spans="1:4" x14ac:dyDescent="0.25">
      <c r="A1843" s="6" t="s">
        <v>6711</v>
      </c>
      <c r="B1843" t="s">
        <v>4374</v>
      </c>
      <c r="C1843">
        <v>0.73591318949791296</v>
      </c>
      <c r="D1843">
        <v>795473553.07264102</v>
      </c>
    </row>
    <row r="1844" spans="1:4" x14ac:dyDescent="0.25">
      <c r="A1844" s="4" t="s">
        <v>6662</v>
      </c>
      <c r="B1844" t="s">
        <v>4374</v>
      </c>
      <c r="C1844">
        <v>2.0901318406581302</v>
      </c>
      <c r="D1844">
        <v>2307037533.2399702</v>
      </c>
    </row>
    <row r="1845" spans="1:4" x14ac:dyDescent="0.25">
      <c r="A1845" s="8" t="s">
        <v>5076</v>
      </c>
      <c r="B1845" t="s">
        <v>5222</v>
      </c>
      <c r="C1845">
        <v>0.84567677346022196</v>
      </c>
      <c r="D1845">
        <v>890268778.25098395</v>
      </c>
    </row>
    <row r="1846" spans="1:4" x14ac:dyDescent="0.25">
      <c r="A1846" s="9" t="s">
        <v>6605</v>
      </c>
      <c r="B1846" t="s">
        <v>5222</v>
      </c>
      <c r="C1846">
        <v>1.22452028790821</v>
      </c>
      <c r="D1846">
        <v>1232481997.5279801</v>
      </c>
    </row>
    <row r="1847" spans="1:4" x14ac:dyDescent="0.25">
      <c r="A1847" s="6" t="s">
        <v>6711</v>
      </c>
      <c r="B1847" t="s">
        <v>5222</v>
      </c>
      <c r="C1847">
        <v>0.59745938496103801</v>
      </c>
      <c r="D1847">
        <v>606212300.01653004</v>
      </c>
    </row>
    <row r="1848" spans="1:4" x14ac:dyDescent="0.25">
      <c r="A1848" s="4" t="s">
        <v>6662</v>
      </c>
      <c r="B1848" t="s">
        <v>5222</v>
      </c>
      <c r="C1848">
        <v>1.04355857378024</v>
      </c>
      <c r="D1848">
        <v>1045849170.67337</v>
      </c>
    </row>
    <row r="1849" spans="1:4" x14ac:dyDescent="0.25">
      <c r="A1849" t="s">
        <v>968</v>
      </c>
      <c r="B1849" t="s">
        <v>3631</v>
      </c>
      <c r="C1849">
        <v>0.41286311710099999</v>
      </c>
      <c r="D1849">
        <v>555945741.23500001</v>
      </c>
    </row>
    <row r="1850" spans="1:4" x14ac:dyDescent="0.25">
      <c r="A1850" s="8" t="s">
        <v>5076</v>
      </c>
      <c r="B1850" t="s">
        <v>3631</v>
      </c>
      <c r="C1850">
        <v>-0.203911455060345</v>
      </c>
      <c r="D1850">
        <v>-259014543.89847401</v>
      </c>
    </row>
    <row r="1851" spans="1:4" x14ac:dyDescent="0.25">
      <c r="A1851" s="9" t="s">
        <v>6605</v>
      </c>
      <c r="B1851" t="s">
        <v>3631</v>
      </c>
      <c r="C1851">
        <v>0.192733493245592</v>
      </c>
      <c r="D1851">
        <v>261740141.038389</v>
      </c>
    </row>
    <row r="1852" spans="1:4" x14ac:dyDescent="0.25">
      <c r="A1852" s="7" t="s">
        <v>6712</v>
      </c>
      <c r="B1852" t="s">
        <v>3631</v>
      </c>
      <c r="C1852">
        <v>-1.1176415493807601</v>
      </c>
      <c r="D1852">
        <v>-1429363365.2815199</v>
      </c>
    </row>
    <row r="1853" spans="1:4" x14ac:dyDescent="0.25">
      <c r="A1853" s="6" t="s">
        <v>6711</v>
      </c>
      <c r="B1853" t="s">
        <v>3631</v>
      </c>
      <c r="C1853">
        <v>4.0121213036976702E-2</v>
      </c>
      <c r="D1853">
        <v>51015721.717043899</v>
      </c>
    </row>
    <row r="1854" spans="1:4" x14ac:dyDescent="0.25">
      <c r="A1854" s="4" t="s">
        <v>6662</v>
      </c>
      <c r="B1854" t="s">
        <v>3631</v>
      </c>
      <c r="C1854">
        <v>-0.79118074925964499</v>
      </c>
      <c r="D1854">
        <v>-1003881117.3989201</v>
      </c>
    </row>
    <row r="1855" spans="1:4" x14ac:dyDescent="0.25">
      <c r="A1855" s="8" t="s">
        <v>5076</v>
      </c>
      <c r="B1855" t="s">
        <v>5223</v>
      </c>
      <c r="C1855">
        <v>0.28676219453984703</v>
      </c>
      <c r="D1855">
        <v>324213200.00027502</v>
      </c>
    </row>
    <row r="1856" spans="1:4" x14ac:dyDescent="0.25">
      <c r="A1856" s="9" t="s">
        <v>6605</v>
      </c>
      <c r="B1856" t="s">
        <v>5223</v>
      </c>
      <c r="C1856">
        <v>0.91354683510966606</v>
      </c>
      <c r="D1856">
        <v>1135120109.6904299</v>
      </c>
    </row>
    <row r="1857" spans="1:4" x14ac:dyDescent="0.25">
      <c r="A1857" s="6" t="s">
        <v>6711</v>
      </c>
      <c r="B1857" t="s">
        <v>5223</v>
      </c>
      <c r="C1857">
        <v>0.269082398544287</v>
      </c>
      <c r="D1857">
        <v>307038565.254758</v>
      </c>
    </row>
    <row r="1858" spans="1:4" x14ac:dyDescent="0.25">
      <c r="A1858" s="4" t="s">
        <v>6662</v>
      </c>
      <c r="B1858" t="s">
        <v>5223</v>
      </c>
      <c r="C1858">
        <v>0.40119929420842299</v>
      </c>
      <c r="D1858">
        <v>448565132.86965901</v>
      </c>
    </row>
    <row r="1859" spans="1:4" x14ac:dyDescent="0.25">
      <c r="A1859" t="s">
        <v>968</v>
      </c>
      <c r="B1859" t="s">
        <v>3837</v>
      </c>
      <c r="C1859">
        <v>0.51913644584600005</v>
      </c>
      <c r="D1859">
        <v>408474712.94</v>
      </c>
    </row>
    <row r="1860" spans="1:4" x14ac:dyDescent="0.25">
      <c r="A1860" s="8" t="s">
        <v>5076</v>
      </c>
      <c r="B1860" t="s">
        <v>3837</v>
      </c>
      <c r="C1860">
        <v>0.43684703956003301</v>
      </c>
      <c r="D1860">
        <v>332316451.37605</v>
      </c>
    </row>
    <row r="1861" spans="1:4" x14ac:dyDescent="0.25">
      <c r="A1861" s="9" t="s">
        <v>6605</v>
      </c>
      <c r="B1861" t="s">
        <v>3837</v>
      </c>
      <c r="C1861">
        <v>1.4967722758617901</v>
      </c>
      <c r="D1861">
        <v>1215497694.7878101</v>
      </c>
    </row>
    <row r="1862" spans="1:4" x14ac:dyDescent="0.25">
      <c r="A1862" s="7" t="s">
        <v>6712</v>
      </c>
      <c r="B1862" t="s">
        <v>3837</v>
      </c>
      <c r="C1862">
        <v>2.2155335028057901</v>
      </c>
      <c r="D1862">
        <v>1726372215.71943</v>
      </c>
    </row>
    <row r="1863" spans="1:4" x14ac:dyDescent="0.25">
      <c r="A1863" s="6" t="s">
        <v>6711</v>
      </c>
      <c r="B1863" t="s">
        <v>3837</v>
      </c>
      <c r="C1863">
        <v>0.105254045840858</v>
      </c>
      <c r="D1863">
        <v>79178958.846130997</v>
      </c>
    </row>
    <row r="1864" spans="1:4" x14ac:dyDescent="0.25">
      <c r="A1864" s="4" t="s">
        <v>6662</v>
      </c>
      <c r="B1864" t="s">
        <v>3837</v>
      </c>
      <c r="C1864">
        <v>0.74090419475123703</v>
      </c>
      <c r="D1864">
        <v>579711156.98646498</v>
      </c>
    </row>
    <row r="1865" spans="1:4" x14ac:dyDescent="0.25">
      <c r="A1865" s="3" t="s">
        <v>6856</v>
      </c>
      <c r="B1865" t="s">
        <v>3837</v>
      </c>
      <c r="C1865">
        <v>1.9864380370350601</v>
      </c>
      <c r="D1865">
        <v>1572030451.8873401</v>
      </c>
    </row>
    <row r="1866" spans="1:4" x14ac:dyDescent="0.25">
      <c r="A1866" t="s">
        <v>968</v>
      </c>
      <c r="B1866" t="s">
        <v>4345</v>
      </c>
      <c r="C1866">
        <v>0.86475824844500004</v>
      </c>
      <c r="D1866">
        <v>465354742.52499998</v>
      </c>
    </row>
    <row r="1867" spans="1:4" x14ac:dyDescent="0.25">
      <c r="A1867" s="8" t="s">
        <v>5076</v>
      </c>
      <c r="B1867" t="s">
        <v>4345</v>
      </c>
      <c r="C1867">
        <v>0.82881140282505805</v>
      </c>
      <c r="D1867">
        <v>438941275.27146602</v>
      </c>
    </row>
    <row r="1868" spans="1:4" x14ac:dyDescent="0.25">
      <c r="A1868" s="9" t="s">
        <v>6605</v>
      </c>
      <c r="B1868" t="s">
        <v>4345</v>
      </c>
      <c r="C1868">
        <v>2.1826776659365699</v>
      </c>
      <c r="D1868">
        <v>1171514014.88941</v>
      </c>
    </row>
    <row r="1869" spans="1:4" x14ac:dyDescent="0.25">
      <c r="A1869" s="7" t="s">
        <v>6712</v>
      </c>
      <c r="B1869" t="s">
        <v>4345</v>
      </c>
      <c r="C1869">
        <v>1.9296403385495999</v>
      </c>
      <c r="D1869">
        <v>1038017753.4869</v>
      </c>
    </row>
    <row r="1870" spans="1:4" x14ac:dyDescent="0.25">
      <c r="A1870" s="6" t="s">
        <v>6711</v>
      </c>
      <c r="B1870" t="s">
        <v>4345</v>
      </c>
      <c r="C1870">
        <v>0.395086210018393</v>
      </c>
      <c r="D1870">
        <v>195416248.14005199</v>
      </c>
    </row>
    <row r="1871" spans="1:4" x14ac:dyDescent="0.25">
      <c r="A1871" s="4" t="s">
        <v>6662</v>
      </c>
      <c r="B1871" t="s">
        <v>4345</v>
      </c>
      <c r="C1871">
        <v>1.4140347154738599</v>
      </c>
      <c r="D1871">
        <v>760975700.36092401</v>
      </c>
    </row>
    <row r="1872" spans="1:4" x14ac:dyDescent="0.25">
      <c r="A1872" t="s">
        <v>968</v>
      </c>
      <c r="B1872" t="s">
        <v>4955</v>
      </c>
      <c r="C1872">
        <v>1.7630213051900001</v>
      </c>
      <c r="D1872">
        <v>269956304.96499997</v>
      </c>
    </row>
    <row r="1873" spans="1:4" x14ac:dyDescent="0.25">
      <c r="A1873" s="8" t="s">
        <v>5076</v>
      </c>
      <c r="B1873" t="s">
        <v>4955</v>
      </c>
      <c r="C1873">
        <v>2.1539738989525201</v>
      </c>
      <c r="D1873">
        <v>330050218.85184997</v>
      </c>
    </row>
    <row r="1874" spans="1:4" x14ac:dyDescent="0.25">
      <c r="A1874" s="9" t="s">
        <v>6605</v>
      </c>
      <c r="B1874" t="s">
        <v>4955</v>
      </c>
      <c r="C1874">
        <v>4.3874770788711004</v>
      </c>
      <c r="D1874">
        <v>671309380.15262997</v>
      </c>
    </row>
    <row r="1875" spans="1:4" x14ac:dyDescent="0.25">
      <c r="A1875" s="7" t="s">
        <v>6712</v>
      </c>
      <c r="B1875" t="s">
        <v>4955</v>
      </c>
      <c r="C1875">
        <v>5.6015275627812802</v>
      </c>
      <c r="D1875">
        <v>861948647.68866098</v>
      </c>
    </row>
    <row r="1876" spans="1:4" x14ac:dyDescent="0.25">
      <c r="A1876" s="6" t="s">
        <v>6711</v>
      </c>
      <c r="B1876" t="s">
        <v>4955</v>
      </c>
      <c r="C1876">
        <v>1.4425272117578001</v>
      </c>
      <c r="D1876">
        <v>222036439.941798</v>
      </c>
    </row>
    <row r="1877" spans="1:4" x14ac:dyDescent="0.25">
      <c r="A1877" s="4" t="s">
        <v>6662</v>
      </c>
      <c r="B1877" t="s">
        <v>4955</v>
      </c>
      <c r="C1877">
        <v>3.53712900755521</v>
      </c>
      <c r="D1877">
        <v>546245043.25584495</v>
      </c>
    </row>
    <row r="1878" spans="1:4" x14ac:dyDescent="0.25">
      <c r="A1878" t="s">
        <v>968</v>
      </c>
      <c r="B1878" t="s">
        <v>1852</v>
      </c>
      <c r="C1878">
        <v>-0.65149843888699999</v>
      </c>
      <c r="D1878">
        <v>-553678431.70000005</v>
      </c>
    </row>
    <row r="1879" spans="1:4" x14ac:dyDescent="0.25">
      <c r="A1879" s="8" t="s">
        <v>5076</v>
      </c>
      <c r="B1879" t="s">
        <v>1852</v>
      </c>
      <c r="C1879">
        <v>-0.48125043237284298</v>
      </c>
      <c r="D1879">
        <v>-422861371.33234102</v>
      </c>
    </row>
    <row r="1880" spans="1:4" x14ac:dyDescent="0.25">
      <c r="A1880" s="9" t="s">
        <v>6605</v>
      </c>
      <c r="B1880" t="s">
        <v>1852</v>
      </c>
      <c r="C1880">
        <v>-2.3188386544237098</v>
      </c>
      <c r="D1880">
        <v>-1967476606.06745</v>
      </c>
    </row>
    <row r="1881" spans="1:4" x14ac:dyDescent="0.25">
      <c r="A1881" s="7" t="s">
        <v>6712</v>
      </c>
      <c r="B1881" t="s">
        <v>1852</v>
      </c>
      <c r="C1881">
        <v>-2.3407294499264202</v>
      </c>
      <c r="D1881">
        <v>-1974003109.72667</v>
      </c>
    </row>
    <row r="1882" spans="1:4" x14ac:dyDescent="0.25">
      <c r="A1882" s="6" t="s">
        <v>6711</v>
      </c>
      <c r="B1882" t="s">
        <v>1852</v>
      </c>
      <c r="C1882">
        <v>-0.49509075838606897</v>
      </c>
      <c r="D1882">
        <v>-416715639.099994</v>
      </c>
    </row>
    <row r="1883" spans="1:4" x14ac:dyDescent="0.25">
      <c r="A1883" s="4" t="s">
        <v>6662</v>
      </c>
      <c r="B1883" t="s">
        <v>1852</v>
      </c>
      <c r="C1883">
        <v>-0.97485327036676095</v>
      </c>
      <c r="D1883">
        <v>-826579305.72862899</v>
      </c>
    </row>
    <row r="1884" spans="1:4" x14ac:dyDescent="0.25">
      <c r="A1884" s="3" t="s">
        <v>6856</v>
      </c>
      <c r="B1884" s="10" t="s">
        <v>1852</v>
      </c>
      <c r="C1884" s="10">
        <v>-1.60330110483069</v>
      </c>
      <c r="D1884" s="10">
        <v>-1361344645.0883701</v>
      </c>
    </row>
    <row r="1885" spans="1:4" x14ac:dyDescent="0.25">
      <c r="A1885" t="s">
        <v>968</v>
      </c>
      <c r="B1885" t="s">
        <v>1220</v>
      </c>
      <c r="C1885">
        <v>-1.3324568961500001</v>
      </c>
      <c r="D1885">
        <v>-1243354591.8199999</v>
      </c>
    </row>
    <row r="1886" spans="1:4" x14ac:dyDescent="0.25">
      <c r="A1886" s="8" t="s">
        <v>5076</v>
      </c>
      <c r="B1886" t="s">
        <v>1220</v>
      </c>
      <c r="C1886">
        <v>-1.49660739744314</v>
      </c>
      <c r="D1886">
        <v>-1411882432.3654799</v>
      </c>
    </row>
    <row r="1887" spans="1:4" x14ac:dyDescent="0.25">
      <c r="A1887" s="9" t="s">
        <v>6605</v>
      </c>
      <c r="B1887" t="s">
        <v>1220</v>
      </c>
      <c r="C1887">
        <v>-3.8698120318245199</v>
      </c>
      <c r="D1887">
        <v>-3682547064.8579302</v>
      </c>
    </row>
    <row r="1888" spans="1:4" x14ac:dyDescent="0.25">
      <c r="A1888" s="7" t="s">
        <v>6712</v>
      </c>
      <c r="B1888" t="s">
        <v>1220</v>
      </c>
      <c r="C1888">
        <v>-5.2571638059944803</v>
      </c>
      <c r="D1888">
        <v>-4910805231.2216997</v>
      </c>
    </row>
    <row r="1889" spans="1:4" x14ac:dyDescent="0.25">
      <c r="A1889" s="6" t="s">
        <v>6711</v>
      </c>
      <c r="B1889" t="s">
        <v>1220</v>
      </c>
      <c r="C1889">
        <v>-0.975497172685174</v>
      </c>
      <c r="D1889">
        <v>-938231045.13542295</v>
      </c>
    </row>
    <row r="1890" spans="1:4" x14ac:dyDescent="0.25">
      <c r="A1890" s="4" t="s">
        <v>6662</v>
      </c>
      <c r="B1890" t="s">
        <v>1220</v>
      </c>
      <c r="C1890">
        <v>-2.9859237305100801</v>
      </c>
      <c r="D1890">
        <v>-2862553527.01823</v>
      </c>
    </row>
    <row r="1891" spans="1:4" x14ac:dyDescent="0.25">
      <c r="A1891" s="3" t="s">
        <v>6856</v>
      </c>
      <c r="B1891" t="s">
        <v>1220</v>
      </c>
      <c r="C1891">
        <v>-4.1557449879185002</v>
      </c>
      <c r="D1891">
        <v>-3891556352.3320999</v>
      </c>
    </row>
    <row r="1892" spans="1:4" x14ac:dyDescent="0.25">
      <c r="A1892" s="8" t="s">
        <v>5076</v>
      </c>
      <c r="B1892" t="s">
        <v>5224</v>
      </c>
      <c r="C1892">
        <v>-0.27704556690075299</v>
      </c>
      <c r="D1892">
        <v>-617439818.09592402</v>
      </c>
    </row>
    <row r="1893" spans="1:4" x14ac:dyDescent="0.25">
      <c r="A1893" s="9" t="s">
        <v>6605</v>
      </c>
      <c r="B1893" t="s">
        <v>5224</v>
      </c>
      <c r="C1893">
        <v>-0.84099874648680695</v>
      </c>
      <c r="D1893">
        <v>-1866450016.87275</v>
      </c>
    </row>
    <row r="1894" spans="1:4" x14ac:dyDescent="0.25">
      <c r="A1894" s="7" t="s">
        <v>6712</v>
      </c>
      <c r="B1894" t="s">
        <v>5224</v>
      </c>
      <c r="C1894">
        <v>-1.43084575764665</v>
      </c>
      <c r="D1894">
        <v>-3144189988.9801502</v>
      </c>
    </row>
    <row r="1895" spans="1:4" x14ac:dyDescent="0.25">
      <c r="A1895" s="6" t="s">
        <v>6711</v>
      </c>
      <c r="B1895" t="s">
        <v>5224</v>
      </c>
      <c r="C1895">
        <v>-8.0940496414982993E-2</v>
      </c>
      <c r="D1895">
        <v>-194659469.571769</v>
      </c>
    </row>
    <row r="1896" spans="1:4" x14ac:dyDescent="0.25">
      <c r="A1896" s="4" t="s">
        <v>6662</v>
      </c>
      <c r="B1896" t="s">
        <v>5224</v>
      </c>
      <c r="C1896">
        <v>-0.25567794711000902</v>
      </c>
      <c r="D1896">
        <v>-568082566.201509</v>
      </c>
    </row>
    <row r="1897" spans="1:4" x14ac:dyDescent="0.25">
      <c r="A1897" t="s">
        <v>968</v>
      </c>
      <c r="B1897" t="s">
        <v>2727</v>
      </c>
      <c r="C1897">
        <v>-9.0784872889299997E-2</v>
      </c>
      <c r="D1897">
        <v>-144831510.59099999</v>
      </c>
    </row>
    <row r="1898" spans="1:4" x14ac:dyDescent="0.25">
      <c r="A1898" s="8" t="s">
        <v>5076</v>
      </c>
      <c r="B1898" t="s">
        <v>2727</v>
      </c>
      <c r="C1898">
        <v>-0.153564556507128</v>
      </c>
      <c r="D1898">
        <v>-226996068.52098799</v>
      </c>
    </row>
    <row r="1899" spans="1:4" x14ac:dyDescent="0.25">
      <c r="A1899" s="9" t="s">
        <v>6605</v>
      </c>
      <c r="B1899" t="s">
        <v>2727</v>
      </c>
      <c r="C1899">
        <v>0.142950061677482</v>
      </c>
      <c r="D1899">
        <v>227492293.04642501</v>
      </c>
    </row>
    <row r="1900" spans="1:4" x14ac:dyDescent="0.25">
      <c r="A1900" s="7" t="s">
        <v>6712</v>
      </c>
      <c r="B1900" t="s">
        <v>2727</v>
      </c>
      <c r="C1900">
        <v>-2.3868191162007502E-2</v>
      </c>
      <c r="D1900">
        <v>-37747642.481546901</v>
      </c>
    </row>
    <row r="1901" spans="1:4" x14ac:dyDescent="0.25">
      <c r="A1901" s="6" t="s">
        <v>6711</v>
      </c>
      <c r="B1901" t="s">
        <v>2727</v>
      </c>
      <c r="C1901">
        <v>4.2909785079125497E-2</v>
      </c>
      <c r="D1901">
        <v>67908222.805192694</v>
      </c>
    </row>
    <row r="1902" spans="1:4" x14ac:dyDescent="0.25">
      <c r="A1902" s="4" t="s">
        <v>6662</v>
      </c>
      <c r="B1902" t="s">
        <v>2727</v>
      </c>
      <c r="C1902">
        <v>-0.36844623796357101</v>
      </c>
      <c r="D1902">
        <v>-540331717.08324504</v>
      </c>
    </row>
    <row r="1903" spans="1:4" x14ac:dyDescent="0.25">
      <c r="A1903" t="s">
        <v>968</v>
      </c>
      <c r="B1903" t="s">
        <v>3588</v>
      </c>
      <c r="C1903">
        <v>0.38835484846500001</v>
      </c>
      <c r="D1903">
        <v>304616740.05699998</v>
      </c>
    </row>
    <row r="1904" spans="1:4" x14ac:dyDescent="0.25">
      <c r="A1904" s="8" t="s">
        <v>5076</v>
      </c>
      <c r="B1904" t="s">
        <v>3588</v>
      </c>
      <c r="C1904">
        <v>0.49906396803451403</v>
      </c>
      <c r="D1904">
        <v>373678908.27803499</v>
      </c>
    </row>
    <row r="1905" spans="1:4" x14ac:dyDescent="0.25">
      <c r="A1905" s="9" t="s">
        <v>6605</v>
      </c>
      <c r="B1905" t="s">
        <v>3588</v>
      </c>
      <c r="C1905">
        <v>1.92069392484464</v>
      </c>
      <c r="D1905">
        <v>1405213716.37743</v>
      </c>
    </row>
    <row r="1906" spans="1:4" x14ac:dyDescent="0.25">
      <c r="A1906" s="7" t="s">
        <v>6712</v>
      </c>
      <c r="B1906" t="s">
        <v>3588</v>
      </c>
      <c r="C1906">
        <v>2.5321100872525002</v>
      </c>
      <c r="D1906">
        <v>2062407661.54301</v>
      </c>
    </row>
    <row r="1907" spans="1:4" x14ac:dyDescent="0.25">
      <c r="A1907" s="6" t="s">
        <v>6711</v>
      </c>
      <c r="B1907" t="s">
        <v>3588</v>
      </c>
      <c r="C1907">
        <v>0.549998993741451</v>
      </c>
      <c r="D1907">
        <v>400307725.33623898</v>
      </c>
    </row>
    <row r="1908" spans="1:4" x14ac:dyDescent="0.25">
      <c r="A1908" s="4" t="s">
        <v>6662</v>
      </c>
      <c r="B1908" t="s">
        <v>3588</v>
      </c>
      <c r="C1908">
        <v>1.45261206082276</v>
      </c>
      <c r="D1908">
        <v>1039248842.28119</v>
      </c>
    </row>
    <row r="1909" spans="1:4" x14ac:dyDescent="0.25">
      <c r="A1909" s="3" t="s">
        <v>6856</v>
      </c>
      <c r="B1909" s="10" t="s">
        <v>3588</v>
      </c>
      <c r="C1909" s="10">
        <v>2.8422869811202398</v>
      </c>
      <c r="D1909" s="10">
        <v>2266501349.0341101</v>
      </c>
    </row>
    <row r="1910" spans="1:4" x14ac:dyDescent="0.25">
      <c r="A1910" t="s">
        <v>968</v>
      </c>
      <c r="B1910" t="s">
        <v>3252</v>
      </c>
      <c r="C1910">
        <v>0.195954035587</v>
      </c>
      <c r="D1910">
        <v>56922629.637599997</v>
      </c>
    </row>
    <row r="1911" spans="1:4" x14ac:dyDescent="0.25">
      <c r="A1911" s="8" t="s">
        <v>5076</v>
      </c>
      <c r="B1911" t="s">
        <v>3252</v>
      </c>
      <c r="C1911">
        <v>0.22620887062870601</v>
      </c>
      <c r="D1911">
        <v>65587918.669783801</v>
      </c>
    </row>
    <row r="1912" spans="1:4" x14ac:dyDescent="0.25">
      <c r="A1912" s="9" t="s">
        <v>6605</v>
      </c>
      <c r="B1912" t="s">
        <v>3252</v>
      </c>
      <c r="C1912">
        <v>0.75265126794162895</v>
      </c>
      <c r="D1912">
        <v>223110727.27133799</v>
      </c>
    </row>
    <row r="1913" spans="1:4" x14ac:dyDescent="0.25">
      <c r="A1913" s="7" t="s">
        <v>6712</v>
      </c>
      <c r="B1913" t="s">
        <v>3252</v>
      </c>
      <c r="C1913">
        <v>0.74551309024799906</v>
      </c>
      <c r="D1913">
        <v>218415907.50565901</v>
      </c>
    </row>
    <row r="1914" spans="1:4" x14ac:dyDescent="0.25">
      <c r="A1914" s="6" t="s">
        <v>6711</v>
      </c>
      <c r="B1914" t="s">
        <v>3252</v>
      </c>
      <c r="C1914">
        <v>0.35791575891411098</v>
      </c>
      <c r="D1914">
        <v>105529760.626129</v>
      </c>
    </row>
    <row r="1915" spans="1:4" x14ac:dyDescent="0.25">
      <c r="A1915" s="4" t="s">
        <v>6662</v>
      </c>
      <c r="B1915" t="s">
        <v>3252</v>
      </c>
      <c r="C1915">
        <v>0.374415387436078</v>
      </c>
      <c r="D1915">
        <v>108167434.38917901</v>
      </c>
    </row>
    <row r="1916" spans="1:4" x14ac:dyDescent="0.25">
      <c r="A1916" s="3" t="s">
        <v>6856</v>
      </c>
      <c r="B1916" t="s">
        <v>3252</v>
      </c>
      <c r="C1916">
        <v>0.16352344241911501</v>
      </c>
      <c r="D1916">
        <v>47681665.209758699</v>
      </c>
    </row>
    <row r="1917" spans="1:4" x14ac:dyDescent="0.25">
      <c r="A1917" t="s">
        <v>968</v>
      </c>
      <c r="B1917" t="s">
        <v>2390</v>
      </c>
      <c r="C1917">
        <v>-0.26465434147599998</v>
      </c>
      <c r="D1917">
        <v>-170887028.70100001</v>
      </c>
    </row>
    <row r="1918" spans="1:4" x14ac:dyDescent="0.25">
      <c r="A1918" s="8" t="s">
        <v>5076</v>
      </c>
      <c r="B1918" t="s">
        <v>2390</v>
      </c>
      <c r="C1918">
        <v>-0.12847902911286399</v>
      </c>
      <c r="D1918">
        <v>-60240034.492133699</v>
      </c>
    </row>
    <row r="1919" spans="1:4" x14ac:dyDescent="0.25">
      <c r="A1919" s="9" t="s">
        <v>6605</v>
      </c>
      <c r="B1919" t="s">
        <v>2390</v>
      </c>
      <c r="C1919">
        <v>-1.2555917555192799E-2</v>
      </c>
      <c r="D1919">
        <v>-9933999.1384520996</v>
      </c>
    </row>
    <row r="1920" spans="1:4" x14ac:dyDescent="0.25">
      <c r="A1920" s="7" t="s">
        <v>6712</v>
      </c>
      <c r="B1920" t="s">
        <v>2390</v>
      </c>
      <c r="C1920">
        <v>5.8781015519000897E-2</v>
      </c>
      <c r="D1920">
        <v>38923505.331038199</v>
      </c>
    </row>
    <row r="1921" spans="1:4" x14ac:dyDescent="0.25">
      <c r="A1921" s="6" t="s">
        <v>6711</v>
      </c>
      <c r="B1921" t="s">
        <v>2390</v>
      </c>
      <c r="C1921">
        <v>3.1541458744448601E-2</v>
      </c>
      <c r="D1921">
        <v>20730149.781003699</v>
      </c>
    </row>
    <row r="1922" spans="1:4" x14ac:dyDescent="0.25">
      <c r="A1922" s="4" t="s">
        <v>6662</v>
      </c>
      <c r="B1922" t="s">
        <v>2390</v>
      </c>
      <c r="C1922">
        <v>3.8849714879485603E-2</v>
      </c>
      <c r="D1922">
        <v>30259120.799791701</v>
      </c>
    </row>
    <row r="1923" spans="1:4" x14ac:dyDescent="0.25">
      <c r="A1923" s="3" t="s">
        <v>6856</v>
      </c>
      <c r="B1923" s="10" t="s">
        <v>2390</v>
      </c>
      <c r="C1923" s="10">
        <v>-8.9553433075722902E-2</v>
      </c>
      <c r="D1923" s="10">
        <v>-58442805.4805796</v>
      </c>
    </row>
    <row r="1924" spans="1:4" x14ac:dyDescent="0.25">
      <c r="A1924" s="8" t="s">
        <v>5076</v>
      </c>
      <c r="B1924" t="s">
        <v>5225</v>
      </c>
      <c r="C1924">
        <v>1.5472824535896501</v>
      </c>
      <c r="D1924">
        <v>2547447421.0012698</v>
      </c>
    </row>
    <row r="1925" spans="1:4" x14ac:dyDescent="0.25">
      <c r="A1925" s="9" t="s">
        <v>6605</v>
      </c>
      <c r="B1925" t="s">
        <v>5225</v>
      </c>
      <c r="C1925">
        <v>3.3380796029723898</v>
      </c>
      <c r="D1925">
        <v>5538615657.8400002</v>
      </c>
    </row>
    <row r="1926" spans="1:4" x14ac:dyDescent="0.25">
      <c r="A1926" s="6" t="s">
        <v>6711</v>
      </c>
      <c r="B1926" t="s">
        <v>5225</v>
      </c>
      <c r="C1926">
        <v>0.947194488713618</v>
      </c>
      <c r="D1926">
        <v>1555048107.4800701</v>
      </c>
    </row>
    <row r="1927" spans="1:4" x14ac:dyDescent="0.25">
      <c r="A1927" s="4" t="s">
        <v>6662</v>
      </c>
      <c r="B1927" t="s">
        <v>5225</v>
      </c>
      <c r="C1927">
        <v>2.6900357737459899</v>
      </c>
      <c r="D1927">
        <v>4520877373.9462605</v>
      </c>
    </row>
    <row r="1928" spans="1:4" x14ac:dyDescent="0.25">
      <c r="A1928" t="s">
        <v>968</v>
      </c>
      <c r="B1928" t="s">
        <v>3061</v>
      </c>
      <c r="C1928">
        <v>9.4710231936599998E-2</v>
      </c>
      <c r="D1928">
        <v>55641423.615900002</v>
      </c>
    </row>
    <row r="1929" spans="1:4" x14ac:dyDescent="0.25">
      <c r="A1929" s="8" t="s">
        <v>5076</v>
      </c>
      <c r="B1929" t="s">
        <v>3061</v>
      </c>
      <c r="C1929">
        <v>-4.1198061954524502E-2</v>
      </c>
      <c r="D1929">
        <v>-22604618.123423502</v>
      </c>
    </row>
    <row r="1930" spans="1:4" x14ac:dyDescent="0.25">
      <c r="A1930" s="9" t="s">
        <v>6605</v>
      </c>
      <c r="B1930" t="s">
        <v>3061</v>
      </c>
      <c r="C1930">
        <v>0.74552990545223996</v>
      </c>
      <c r="D1930">
        <v>523264547.76381302</v>
      </c>
    </row>
    <row r="1931" spans="1:4" x14ac:dyDescent="0.25">
      <c r="A1931" s="7" t="s">
        <v>6712</v>
      </c>
      <c r="B1931" t="s">
        <v>3061</v>
      </c>
      <c r="C1931">
        <v>0.29938855161920502</v>
      </c>
      <c r="D1931">
        <v>178587718.776784</v>
      </c>
    </row>
    <row r="1932" spans="1:4" x14ac:dyDescent="0.25">
      <c r="A1932" s="6" t="s">
        <v>6711</v>
      </c>
      <c r="B1932" t="s">
        <v>3061</v>
      </c>
      <c r="C1932">
        <v>2.3709161670056302E-2</v>
      </c>
      <c r="D1932">
        <v>13541157.063261099</v>
      </c>
    </row>
    <row r="1933" spans="1:4" x14ac:dyDescent="0.25">
      <c r="A1933" s="4" t="s">
        <v>6662</v>
      </c>
      <c r="B1933" t="s">
        <v>3061</v>
      </c>
      <c r="C1933">
        <v>0.31463939077477399</v>
      </c>
      <c r="D1933">
        <v>204752038.67957601</v>
      </c>
    </row>
    <row r="1934" spans="1:4" x14ac:dyDescent="0.25">
      <c r="A1934" s="3" t="s">
        <v>6856</v>
      </c>
      <c r="B1934" t="s">
        <v>3061</v>
      </c>
      <c r="C1934">
        <v>0.38740861398802501</v>
      </c>
      <c r="D1934">
        <v>229741653.843247</v>
      </c>
    </row>
    <row r="1935" spans="1:4" x14ac:dyDescent="0.25">
      <c r="A1935" t="s">
        <v>968</v>
      </c>
      <c r="B1935" t="s">
        <v>2676</v>
      </c>
      <c r="C1935">
        <v>-0.117437609648</v>
      </c>
      <c r="D1935">
        <v>-109296.536721</v>
      </c>
    </row>
    <row r="1936" spans="1:4" x14ac:dyDescent="0.25">
      <c r="A1936" s="8" t="s">
        <v>5076</v>
      </c>
      <c r="B1936" t="s">
        <v>2676</v>
      </c>
      <c r="C1936">
        <v>-0.43490257982171998</v>
      </c>
      <c r="D1936">
        <v>-400659.335369921</v>
      </c>
    </row>
    <row r="1937" spans="1:4" x14ac:dyDescent="0.25">
      <c r="A1937" s="9" t="s">
        <v>6605</v>
      </c>
      <c r="B1937" t="s">
        <v>2676</v>
      </c>
      <c r="C1937">
        <v>0.399758394469722</v>
      </c>
      <c r="D1937">
        <v>370454.83424293902</v>
      </c>
    </row>
    <row r="1938" spans="1:4" x14ac:dyDescent="0.25">
      <c r="A1938" s="7" t="s">
        <v>6712</v>
      </c>
      <c r="B1938" t="s">
        <v>2676</v>
      </c>
      <c r="C1938">
        <v>0.172346456413939</v>
      </c>
      <c r="D1938">
        <v>158794.44021059599</v>
      </c>
    </row>
    <row r="1939" spans="1:4" x14ac:dyDescent="0.25">
      <c r="A1939" s="6" t="s">
        <v>6711</v>
      </c>
      <c r="B1939" t="s">
        <v>2676</v>
      </c>
      <c r="C1939">
        <v>-0.307336572511894</v>
      </c>
      <c r="D1939">
        <v>-283299.89603191399</v>
      </c>
    </row>
    <row r="1940" spans="1:4" x14ac:dyDescent="0.25">
      <c r="A1940" s="4" t="s">
        <v>6662</v>
      </c>
      <c r="B1940" t="s">
        <v>2676</v>
      </c>
      <c r="C1940">
        <v>-0.42390544306890099</v>
      </c>
      <c r="D1940">
        <v>-389462.70725740801</v>
      </c>
    </row>
    <row r="1941" spans="1:4" x14ac:dyDescent="0.25">
      <c r="A1941" s="3" t="s">
        <v>6856</v>
      </c>
      <c r="B1941" s="10" t="s">
        <v>2676</v>
      </c>
      <c r="C1941" s="10">
        <v>-4.3185277390236497E-2</v>
      </c>
      <c r="D1941" s="10">
        <v>-40008.0489359489</v>
      </c>
    </row>
    <row r="1942" spans="1:4" x14ac:dyDescent="0.25">
      <c r="A1942" t="s">
        <v>968</v>
      </c>
      <c r="B1942" t="s">
        <v>3867</v>
      </c>
      <c r="C1942">
        <v>0.53902608986599998</v>
      </c>
      <c r="D1942">
        <v>220049476.62200001</v>
      </c>
    </row>
    <row r="1943" spans="1:4" x14ac:dyDescent="0.25">
      <c r="A1943" s="8" t="s">
        <v>5076</v>
      </c>
      <c r="B1943" t="s">
        <v>3867</v>
      </c>
      <c r="C1943">
        <v>0.82224675131603098</v>
      </c>
      <c r="D1943">
        <v>341832557.68309599</v>
      </c>
    </row>
    <row r="1944" spans="1:4" x14ac:dyDescent="0.25">
      <c r="A1944" s="9" t="s">
        <v>6605</v>
      </c>
      <c r="B1944" t="s">
        <v>3867</v>
      </c>
      <c r="C1944">
        <v>1.7808156307204299</v>
      </c>
      <c r="D1944">
        <v>726107815.74231696</v>
      </c>
    </row>
    <row r="1945" spans="1:4" x14ac:dyDescent="0.25">
      <c r="A1945" s="7" t="s">
        <v>6712</v>
      </c>
      <c r="B1945" t="s">
        <v>3867</v>
      </c>
      <c r="C1945">
        <v>3.0422219081112098</v>
      </c>
      <c r="D1945">
        <v>1251519240.68274</v>
      </c>
    </row>
    <row r="1946" spans="1:4" x14ac:dyDescent="0.25">
      <c r="A1946" s="6" t="s">
        <v>6711</v>
      </c>
      <c r="B1946" t="s">
        <v>3867</v>
      </c>
      <c r="C1946">
        <v>0.53467661024722801</v>
      </c>
      <c r="D1946">
        <v>219404668.081902</v>
      </c>
    </row>
    <row r="1947" spans="1:4" x14ac:dyDescent="0.25">
      <c r="A1947" s="4" t="s">
        <v>6662</v>
      </c>
      <c r="B1947" t="s">
        <v>3867</v>
      </c>
      <c r="C1947">
        <v>1.3539453824449601</v>
      </c>
      <c r="D1947">
        <v>565158260.86754501</v>
      </c>
    </row>
    <row r="1948" spans="1:4" x14ac:dyDescent="0.25">
      <c r="A1948" s="3" t="s">
        <v>6856</v>
      </c>
      <c r="B1948" t="s">
        <v>3867</v>
      </c>
      <c r="C1948">
        <v>3.47848830546992</v>
      </c>
      <c r="D1948">
        <v>1499037368.1559899</v>
      </c>
    </row>
    <row r="1949" spans="1:4" x14ac:dyDescent="0.25">
      <c r="A1949" t="s">
        <v>968</v>
      </c>
      <c r="B1949" t="s">
        <v>3257</v>
      </c>
      <c r="C1949">
        <v>0.198302321886</v>
      </c>
      <c r="D1949">
        <v>12963793.7837</v>
      </c>
    </row>
    <row r="1950" spans="1:4" x14ac:dyDescent="0.25">
      <c r="A1950" s="8" t="s">
        <v>5076</v>
      </c>
      <c r="B1950" t="s">
        <v>3257</v>
      </c>
      <c r="C1950">
        <v>0.41732991140293302</v>
      </c>
      <c r="D1950">
        <v>27394088.391600899</v>
      </c>
    </row>
    <row r="1951" spans="1:4" x14ac:dyDescent="0.25">
      <c r="A1951" s="9" t="s">
        <v>6605</v>
      </c>
      <c r="B1951" t="s">
        <v>3257</v>
      </c>
      <c r="C1951">
        <v>0.49368295926064598</v>
      </c>
      <c r="D1951">
        <v>32299440.915754098</v>
      </c>
    </row>
    <row r="1952" spans="1:4" x14ac:dyDescent="0.25">
      <c r="A1952" s="7" t="s">
        <v>6712</v>
      </c>
      <c r="B1952" t="s">
        <v>3257</v>
      </c>
      <c r="C1952">
        <v>0.61848240692467105</v>
      </c>
      <c r="D1952">
        <v>40443164.655720502</v>
      </c>
    </row>
    <row r="1953" spans="1:4" x14ac:dyDescent="0.25">
      <c r="A1953" s="6" t="s">
        <v>6711</v>
      </c>
      <c r="B1953" t="s">
        <v>3257</v>
      </c>
      <c r="C1953">
        <v>0.40288247270414401</v>
      </c>
      <c r="D1953">
        <v>26383842.024248701</v>
      </c>
    </row>
    <row r="1954" spans="1:4" x14ac:dyDescent="0.25">
      <c r="A1954" s="4" t="s">
        <v>6662</v>
      </c>
      <c r="B1954" t="s">
        <v>3257</v>
      </c>
      <c r="C1954">
        <v>0.57081887661310404</v>
      </c>
      <c r="D1954">
        <v>37495965.798183598</v>
      </c>
    </row>
    <row r="1955" spans="1:4" x14ac:dyDescent="0.25">
      <c r="A1955" s="3" t="s">
        <v>6856</v>
      </c>
      <c r="B1955" s="10" t="s">
        <v>3257</v>
      </c>
      <c r="C1955" s="10">
        <v>0.86233081481841201</v>
      </c>
      <c r="D1955" s="10">
        <v>56371124.035851099</v>
      </c>
    </row>
    <row r="1956" spans="1:4" x14ac:dyDescent="0.25">
      <c r="A1956" t="s">
        <v>968</v>
      </c>
      <c r="B1956" t="s">
        <v>3047</v>
      </c>
      <c r="C1956">
        <v>8.6384949679100001E-2</v>
      </c>
      <c r="D1956">
        <v>50742984.775700003</v>
      </c>
    </row>
    <row r="1957" spans="1:4" x14ac:dyDescent="0.25">
      <c r="A1957" s="8" t="s">
        <v>5076</v>
      </c>
      <c r="B1957" t="s">
        <v>3047</v>
      </c>
      <c r="C1957">
        <v>-0.22227560588495801</v>
      </c>
      <c r="D1957">
        <v>-126404246.096634</v>
      </c>
    </row>
    <row r="1958" spans="1:4" x14ac:dyDescent="0.25">
      <c r="A1958" s="9" t="s">
        <v>6605</v>
      </c>
      <c r="B1958" t="s">
        <v>3047</v>
      </c>
      <c r="C1958">
        <v>-0.19344824029526</v>
      </c>
      <c r="D1958">
        <v>-114363225.752562</v>
      </c>
    </row>
    <row r="1959" spans="1:4" x14ac:dyDescent="0.25">
      <c r="A1959" s="7" t="s">
        <v>6712</v>
      </c>
      <c r="B1959" t="s">
        <v>3047</v>
      </c>
      <c r="C1959">
        <v>-0.41994729348299997</v>
      </c>
      <c r="D1959">
        <v>-239155006.84061101</v>
      </c>
    </row>
    <row r="1960" spans="1:4" x14ac:dyDescent="0.25">
      <c r="A1960" s="6" t="s">
        <v>6711</v>
      </c>
      <c r="B1960" t="s">
        <v>3047</v>
      </c>
      <c r="C1960">
        <v>1.69247163359122E-2</v>
      </c>
      <c r="D1960">
        <v>9759853.33244217</v>
      </c>
    </row>
    <row r="1961" spans="1:4" x14ac:dyDescent="0.25">
      <c r="A1961" s="4" t="s">
        <v>6662</v>
      </c>
      <c r="B1961" t="s">
        <v>3047</v>
      </c>
      <c r="C1961">
        <v>-2.26771615973736E-2</v>
      </c>
      <c r="D1961">
        <v>-13320440.8169323</v>
      </c>
    </row>
    <row r="1962" spans="1:4" x14ac:dyDescent="0.25">
      <c r="A1962" s="3" t="s">
        <v>6856</v>
      </c>
      <c r="B1962" t="s">
        <v>3047</v>
      </c>
      <c r="C1962">
        <v>-0.17486958423679999</v>
      </c>
      <c r="D1962">
        <v>-100228454.20090801</v>
      </c>
    </row>
    <row r="1963" spans="1:4" x14ac:dyDescent="0.25">
      <c r="A1963" t="s">
        <v>968</v>
      </c>
      <c r="B1963" t="s">
        <v>1618</v>
      </c>
      <c r="C1963">
        <v>-0.84516716228199995</v>
      </c>
      <c r="D1963">
        <v>-66760063.446599998</v>
      </c>
    </row>
    <row r="1964" spans="1:4" x14ac:dyDescent="0.25">
      <c r="A1964" s="8" t="s">
        <v>5076</v>
      </c>
      <c r="B1964" t="s">
        <v>1618</v>
      </c>
      <c r="C1964">
        <v>-1.5133373299316399</v>
      </c>
      <c r="D1964">
        <v>-114373322.498734</v>
      </c>
    </row>
    <row r="1965" spans="1:4" x14ac:dyDescent="0.25">
      <c r="A1965" s="9" t="s">
        <v>6605</v>
      </c>
      <c r="B1965" t="s">
        <v>1618</v>
      </c>
      <c r="C1965">
        <v>-1.5355370749478801</v>
      </c>
      <c r="D1965">
        <v>-130234238.25670899</v>
      </c>
    </row>
    <row r="1966" spans="1:4" x14ac:dyDescent="0.25">
      <c r="A1966" s="7" t="s">
        <v>6712</v>
      </c>
      <c r="B1966" t="s">
        <v>1618</v>
      </c>
      <c r="C1966">
        <v>-3.9458817901111498</v>
      </c>
      <c r="D1966">
        <v>-307794766.77702302</v>
      </c>
    </row>
    <row r="1967" spans="1:4" x14ac:dyDescent="0.25">
      <c r="A1967" s="6" t="s">
        <v>6711</v>
      </c>
      <c r="B1967" t="s">
        <v>1618</v>
      </c>
      <c r="C1967">
        <v>-1.0259579286676399</v>
      </c>
      <c r="D1967">
        <v>-75272167.990622401</v>
      </c>
    </row>
    <row r="1968" spans="1:4" x14ac:dyDescent="0.25">
      <c r="A1968" s="4" t="s">
        <v>6662</v>
      </c>
      <c r="B1968" t="s">
        <v>1618</v>
      </c>
      <c r="C1968">
        <v>-3.2362408965473199</v>
      </c>
      <c r="D1968">
        <v>-236421255.80019599</v>
      </c>
    </row>
    <row r="1969" spans="1:4" x14ac:dyDescent="0.25">
      <c r="A1969" s="3" t="s">
        <v>6856</v>
      </c>
      <c r="B1969" s="10" t="s">
        <v>1618</v>
      </c>
      <c r="C1969" s="10">
        <v>-4.3513595146859299</v>
      </c>
      <c r="D1969" s="10">
        <v>-324452703.149638</v>
      </c>
    </row>
    <row r="1970" spans="1:4" x14ac:dyDescent="0.25">
      <c r="A1970" t="s">
        <v>968</v>
      </c>
      <c r="B1970" t="s">
        <v>1899</v>
      </c>
      <c r="C1970">
        <v>-0.60482020276399995</v>
      </c>
      <c r="D1970">
        <v>-581432331.82200003</v>
      </c>
    </row>
    <row r="1971" spans="1:4" x14ac:dyDescent="0.25">
      <c r="A1971" s="8" t="s">
        <v>5076</v>
      </c>
      <c r="B1971" t="s">
        <v>1899</v>
      </c>
      <c r="C1971">
        <v>-0.418618081357511</v>
      </c>
      <c r="D1971">
        <v>-426292119.50686401</v>
      </c>
    </row>
    <row r="1972" spans="1:4" x14ac:dyDescent="0.25">
      <c r="A1972" s="9" t="s">
        <v>6605</v>
      </c>
      <c r="B1972" t="s">
        <v>1899</v>
      </c>
      <c r="C1972">
        <v>-1.61358884737578</v>
      </c>
      <c r="D1972">
        <v>-1590559435.26387</v>
      </c>
    </row>
    <row r="1973" spans="1:4" x14ac:dyDescent="0.25">
      <c r="A1973" s="7" t="s">
        <v>6712</v>
      </c>
      <c r="B1973" t="s">
        <v>1899</v>
      </c>
      <c r="C1973">
        <v>-1.2117388657414501</v>
      </c>
      <c r="D1973">
        <v>-1195939882.88745</v>
      </c>
    </row>
    <row r="1974" spans="1:4" x14ac:dyDescent="0.25">
      <c r="A1974" s="6" t="s">
        <v>6711</v>
      </c>
      <c r="B1974" t="s">
        <v>1899</v>
      </c>
      <c r="C1974">
        <v>-0.22970266626205901</v>
      </c>
      <c r="D1974">
        <v>-223308990.44016099</v>
      </c>
    </row>
    <row r="1975" spans="1:4" x14ac:dyDescent="0.25">
      <c r="A1975" s="4" t="s">
        <v>6662</v>
      </c>
      <c r="B1975" t="s">
        <v>1899</v>
      </c>
      <c r="C1975">
        <v>-1.1868378977041001</v>
      </c>
      <c r="D1975">
        <v>-1151430577.63974</v>
      </c>
    </row>
    <row r="1976" spans="1:4" x14ac:dyDescent="0.25">
      <c r="A1976" s="3" t="s">
        <v>6856</v>
      </c>
      <c r="B1976" t="s">
        <v>1899</v>
      </c>
      <c r="C1976">
        <v>-1.5385833789971299</v>
      </c>
      <c r="D1976">
        <v>-1568616084.7451601</v>
      </c>
    </row>
    <row r="1977" spans="1:4" x14ac:dyDescent="0.25">
      <c r="A1977" s="9" t="s">
        <v>6605</v>
      </c>
      <c r="B1977" t="s">
        <v>6764</v>
      </c>
      <c r="C1977">
        <v>-1.8819600705696899</v>
      </c>
      <c r="D1977">
        <v>-6704383198.64046</v>
      </c>
    </row>
    <row r="1978" spans="1:4" x14ac:dyDescent="0.25">
      <c r="A1978" t="s">
        <v>968</v>
      </c>
      <c r="B1978" t="s">
        <v>4837</v>
      </c>
      <c r="C1978">
        <v>1.42080535257</v>
      </c>
      <c r="D1978">
        <v>283842408.63300002</v>
      </c>
    </row>
    <row r="1979" spans="1:4" x14ac:dyDescent="0.25">
      <c r="A1979" s="8" t="s">
        <v>5076</v>
      </c>
      <c r="B1979" t="s">
        <v>4837</v>
      </c>
      <c r="C1979">
        <v>1.8780363091418599</v>
      </c>
      <c r="D1979">
        <v>371217071.16297698</v>
      </c>
    </row>
    <row r="1980" spans="1:4" x14ac:dyDescent="0.25">
      <c r="A1980" s="9" t="s">
        <v>6605</v>
      </c>
      <c r="B1980" t="s">
        <v>4837</v>
      </c>
      <c r="C1980">
        <v>3.94610649415936</v>
      </c>
      <c r="D1980">
        <v>785593262.32836497</v>
      </c>
    </row>
    <row r="1981" spans="1:4" x14ac:dyDescent="0.25">
      <c r="A1981" s="7" t="s">
        <v>6712</v>
      </c>
      <c r="B1981" t="s">
        <v>4837</v>
      </c>
      <c r="C1981">
        <v>5.6610698292460002</v>
      </c>
      <c r="D1981">
        <v>1143582946.38833</v>
      </c>
    </row>
    <row r="1982" spans="1:4" x14ac:dyDescent="0.25">
      <c r="A1982" s="6" t="s">
        <v>6711</v>
      </c>
      <c r="B1982" t="s">
        <v>4837</v>
      </c>
      <c r="C1982">
        <v>1.4260834670437501</v>
      </c>
      <c r="D1982">
        <v>285333359.58617401</v>
      </c>
    </row>
    <row r="1983" spans="1:4" x14ac:dyDescent="0.25">
      <c r="A1983" s="4" t="s">
        <v>6662</v>
      </c>
      <c r="B1983" t="s">
        <v>4837</v>
      </c>
      <c r="C1983">
        <v>2.7655157638318402</v>
      </c>
      <c r="D1983">
        <v>547390928.24107206</v>
      </c>
    </row>
    <row r="1984" spans="1:4" x14ac:dyDescent="0.25">
      <c r="A1984" s="3" t="s">
        <v>6856</v>
      </c>
      <c r="B1984" s="10" t="s">
        <v>4837</v>
      </c>
      <c r="C1984" s="10">
        <v>5.2834071014243804</v>
      </c>
      <c r="D1984" s="10">
        <v>1055288770.39455</v>
      </c>
    </row>
    <row r="1985" spans="1:4" x14ac:dyDescent="0.25">
      <c r="A1985" t="s">
        <v>968</v>
      </c>
      <c r="B1985" t="s">
        <v>2379</v>
      </c>
      <c r="C1985">
        <v>-0.27163167307199998</v>
      </c>
      <c r="D1985">
        <v>-229339091.50600001</v>
      </c>
    </row>
    <row r="1986" spans="1:4" x14ac:dyDescent="0.25">
      <c r="A1986" s="8" t="s">
        <v>5076</v>
      </c>
      <c r="B1986" t="s">
        <v>2379</v>
      </c>
      <c r="C1986">
        <v>-0.66700408390735599</v>
      </c>
      <c r="D1986">
        <v>-552039163.21764398</v>
      </c>
    </row>
    <row r="1987" spans="1:4" x14ac:dyDescent="0.25">
      <c r="A1987" s="9" t="s">
        <v>6605</v>
      </c>
      <c r="B1987" t="s">
        <v>2379</v>
      </c>
      <c r="C1987">
        <v>-1.1133537441314501</v>
      </c>
      <c r="D1987">
        <v>-1003762524.80071</v>
      </c>
    </row>
    <row r="1988" spans="1:4" x14ac:dyDescent="0.25">
      <c r="A1988" s="7" t="s">
        <v>6712</v>
      </c>
      <c r="B1988" t="s">
        <v>2379</v>
      </c>
      <c r="C1988">
        <v>-2.3403419858500101</v>
      </c>
      <c r="D1988">
        <v>-2073957768.26138</v>
      </c>
    </row>
    <row r="1989" spans="1:4" x14ac:dyDescent="0.25">
      <c r="A1989" s="6" t="s">
        <v>6711</v>
      </c>
      <c r="B1989" t="s">
        <v>2379</v>
      </c>
      <c r="C1989">
        <v>-0.30127598123703098</v>
      </c>
      <c r="D1989">
        <v>-264534566.25510201</v>
      </c>
    </row>
    <row r="1990" spans="1:4" x14ac:dyDescent="0.25">
      <c r="A1990" s="4" t="s">
        <v>6662</v>
      </c>
      <c r="B1990" t="s">
        <v>2379</v>
      </c>
      <c r="C1990">
        <v>-0.92565718235664896</v>
      </c>
      <c r="D1990">
        <v>-808582902.61434603</v>
      </c>
    </row>
    <row r="1991" spans="1:4" x14ac:dyDescent="0.25">
      <c r="A1991" s="3" t="s">
        <v>6856</v>
      </c>
      <c r="B1991" t="s">
        <v>2379</v>
      </c>
      <c r="C1991">
        <v>-1.45423593351151</v>
      </c>
      <c r="D1991">
        <v>-1368737693.6709099</v>
      </c>
    </row>
    <row r="1992" spans="1:4" x14ac:dyDescent="0.25">
      <c r="A1992" t="s">
        <v>968</v>
      </c>
      <c r="B1992" t="s">
        <v>4383</v>
      </c>
      <c r="C1992">
        <v>0.89614580272699995</v>
      </c>
      <c r="D1992">
        <v>1743040497.1800001</v>
      </c>
    </row>
    <row r="1993" spans="1:4" x14ac:dyDescent="0.25">
      <c r="A1993" s="8" t="s">
        <v>5076</v>
      </c>
      <c r="B1993" t="s">
        <v>4383</v>
      </c>
      <c r="C1993">
        <v>1.0769660354563599</v>
      </c>
      <c r="D1993">
        <v>1986160739.47895</v>
      </c>
    </row>
    <row r="1994" spans="1:4" x14ac:dyDescent="0.25">
      <c r="A1994" s="9" t="s">
        <v>6605</v>
      </c>
      <c r="B1994" t="s">
        <v>4383</v>
      </c>
      <c r="C1994">
        <v>1.5442306780940001</v>
      </c>
      <c r="D1994">
        <v>2997126542.6512198</v>
      </c>
    </row>
    <row r="1995" spans="1:4" x14ac:dyDescent="0.25">
      <c r="A1995" s="7" t="s">
        <v>6712</v>
      </c>
      <c r="B1995" t="s">
        <v>4383</v>
      </c>
      <c r="C1995">
        <v>2.4609450580373</v>
      </c>
      <c r="D1995">
        <v>4785419607.8106899</v>
      </c>
    </row>
    <row r="1996" spans="1:4" x14ac:dyDescent="0.25">
      <c r="A1996" s="6" t="s">
        <v>6711</v>
      </c>
      <c r="B1996" t="s">
        <v>4383</v>
      </c>
      <c r="C1996">
        <v>0.80220839365262997</v>
      </c>
      <c r="D1996">
        <v>1549842134.4908099</v>
      </c>
    </row>
    <row r="1997" spans="1:4" x14ac:dyDescent="0.25">
      <c r="A1997" s="4" t="s">
        <v>6662</v>
      </c>
      <c r="B1997" t="s">
        <v>4383</v>
      </c>
      <c r="C1997">
        <v>1.8010950017280001</v>
      </c>
      <c r="D1997">
        <v>3499237380.62047</v>
      </c>
    </row>
    <row r="1998" spans="1:4" x14ac:dyDescent="0.25">
      <c r="A1998" t="s">
        <v>968</v>
      </c>
      <c r="B1998" t="s">
        <v>4700</v>
      </c>
      <c r="C1998">
        <v>1.2118255709700001</v>
      </c>
      <c r="D1998">
        <v>2342696204.2600002</v>
      </c>
    </row>
    <row r="1999" spans="1:4" x14ac:dyDescent="0.25">
      <c r="A1999" s="8" t="s">
        <v>5076</v>
      </c>
      <c r="B1999" t="s">
        <v>4700</v>
      </c>
      <c r="C1999">
        <v>1.4488946275463801</v>
      </c>
      <c r="D1999">
        <v>2762305071.8960299</v>
      </c>
    </row>
    <row r="2000" spans="1:4" x14ac:dyDescent="0.25">
      <c r="A2000" s="9" t="s">
        <v>6605</v>
      </c>
      <c r="B2000" t="s">
        <v>4700</v>
      </c>
      <c r="C2000">
        <v>4.1712072847637103</v>
      </c>
      <c r="D2000">
        <v>8207468705.5318098</v>
      </c>
    </row>
    <row r="2001" spans="1:4" x14ac:dyDescent="0.25">
      <c r="A2001" s="7" t="s">
        <v>6712</v>
      </c>
      <c r="B2001" t="s">
        <v>4700</v>
      </c>
      <c r="C2001">
        <v>4.0471264623536802</v>
      </c>
      <c r="D2001">
        <v>7647130036.3720102</v>
      </c>
    </row>
    <row r="2002" spans="1:4" x14ac:dyDescent="0.25">
      <c r="A2002" s="6" t="s">
        <v>6711</v>
      </c>
      <c r="B2002" t="s">
        <v>4700</v>
      </c>
      <c r="C2002">
        <v>1.02452809845455</v>
      </c>
      <c r="D2002">
        <v>1954585206.7639999</v>
      </c>
    </row>
    <row r="2003" spans="1:4" x14ac:dyDescent="0.25">
      <c r="A2003" s="4" t="s">
        <v>6662</v>
      </c>
      <c r="B2003" t="s">
        <v>4700</v>
      </c>
      <c r="C2003">
        <v>1.93758672793262</v>
      </c>
      <c r="D2003">
        <v>3534649375.1163402</v>
      </c>
    </row>
    <row r="2004" spans="1:4" x14ac:dyDescent="0.25">
      <c r="A2004" t="s">
        <v>968</v>
      </c>
      <c r="B2004" t="s">
        <v>1497</v>
      </c>
      <c r="C2004">
        <v>-0.94988884322900002</v>
      </c>
      <c r="D2004">
        <v>-967189658.82500005</v>
      </c>
    </row>
    <row r="2005" spans="1:4" x14ac:dyDescent="0.25">
      <c r="A2005" s="8" t="s">
        <v>5076</v>
      </c>
      <c r="B2005" t="s">
        <v>1497</v>
      </c>
      <c r="C2005">
        <v>-0.91837248959297602</v>
      </c>
      <c r="D2005">
        <v>-912809683.37591195</v>
      </c>
    </row>
    <row r="2006" spans="1:4" x14ac:dyDescent="0.25">
      <c r="A2006" s="9" t="s">
        <v>6605</v>
      </c>
      <c r="B2006" t="s">
        <v>1497</v>
      </c>
      <c r="C2006">
        <v>-2.5040015816385202</v>
      </c>
      <c r="D2006">
        <v>-2604548723.7000899</v>
      </c>
    </row>
    <row r="2007" spans="1:4" x14ac:dyDescent="0.25">
      <c r="A2007" s="7" t="s">
        <v>6712</v>
      </c>
      <c r="B2007" t="s">
        <v>1497</v>
      </c>
      <c r="C2007">
        <v>-1.8549508582977501</v>
      </c>
      <c r="D2007">
        <v>-1883376394.48367</v>
      </c>
    </row>
    <row r="2008" spans="1:4" x14ac:dyDescent="0.25">
      <c r="A2008" s="6" t="s">
        <v>6711</v>
      </c>
      <c r="B2008" t="s">
        <v>1497</v>
      </c>
      <c r="C2008">
        <v>-0.76746490914321797</v>
      </c>
      <c r="D2008">
        <v>-793125630.92655003</v>
      </c>
    </row>
    <row r="2009" spans="1:4" x14ac:dyDescent="0.25">
      <c r="A2009" s="4" t="s">
        <v>6662</v>
      </c>
      <c r="B2009" t="s">
        <v>1497</v>
      </c>
      <c r="C2009">
        <v>-1.7856704385501101</v>
      </c>
      <c r="D2009">
        <v>-1824406078.9210501</v>
      </c>
    </row>
    <row r="2010" spans="1:4" x14ac:dyDescent="0.25">
      <c r="A2010" s="3" t="s">
        <v>6856</v>
      </c>
      <c r="B2010" s="10" t="s">
        <v>1497</v>
      </c>
      <c r="C2010" s="10">
        <v>-1.5113920271697401</v>
      </c>
      <c r="D2010" s="10">
        <v>-1547854188.8219099</v>
      </c>
    </row>
    <row r="2011" spans="1:4" x14ac:dyDescent="0.25">
      <c r="A2011" s="8" t="s">
        <v>5076</v>
      </c>
      <c r="B2011" t="s">
        <v>5226</v>
      </c>
      <c r="C2011">
        <v>1.56127320629313</v>
      </c>
      <c r="D2011">
        <v>1442903241.8510101</v>
      </c>
    </row>
    <row r="2012" spans="1:4" x14ac:dyDescent="0.25">
      <c r="A2012" s="9" t="s">
        <v>6605</v>
      </c>
      <c r="B2012" t="s">
        <v>5226</v>
      </c>
      <c r="C2012">
        <v>3.7952535031775598</v>
      </c>
      <c r="D2012">
        <v>3503494835.19103</v>
      </c>
    </row>
    <row r="2013" spans="1:4" x14ac:dyDescent="0.25">
      <c r="A2013" s="6" t="s">
        <v>6711</v>
      </c>
      <c r="B2013" t="s">
        <v>5226</v>
      </c>
      <c r="C2013">
        <v>1.0150619006308801</v>
      </c>
      <c r="D2013">
        <v>948131336.09002697</v>
      </c>
    </row>
    <row r="2014" spans="1:4" x14ac:dyDescent="0.25">
      <c r="A2014" s="4" t="s">
        <v>6662</v>
      </c>
      <c r="B2014" t="s">
        <v>5226</v>
      </c>
      <c r="C2014">
        <v>3.5522439969820598</v>
      </c>
      <c r="D2014">
        <v>3419979458.0678902</v>
      </c>
    </row>
    <row r="2015" spans="1:4" x14ac:dyDescent="0.25">
      <c r="A2015" t="s">
        <v>968</v>
      </c>
      <c r="B2015" t="s">
        <v>2322</v>
      </c>
      <c r="C2015">
        <v>-0.31413039773200002</v>
      </c>
      <c r="D2015">
        <v>-431547925.69700003</v>
      </c>
    </row>
    <row r="2016" spans="1:4" x14ac:dyDescent="0.25">
      <c r="A2016" s="8" t="s">
        <v>5076</v>
      </c>
      <c r="B2016" t="s">
        <v>2322</v>
      </c>
      <c r="C2016">
        <v>-0.29058054848628201</v>
      </c>
      <c r="D2016">
        <v>-399788697.54789197</v>
      </c>
    </row>
    <row r="2017" spans="1:4" x14ac:dyDescent="0.25">
      <c r="A2017" s="9" t="s">
        <v>6605</v>
      </c>
      <c r="B2017" t="s">
        <v>2322</v>
      </c>
      <c r="C2017">
        <v>-0.288116470797594</v>
      </c>
      <c r="D2017">
        <v>-397163549.30586803</v>
      </c>
    </row>
    <row r="2018" spans="1:4" x14ac:dyDescent="0.25">
      <c r="A2018" s="7" t="s">
        <v>6712</v>
      </c>
      <c r="B2018" t="s">
        <v>2322</v>
      </c>
      <c r="C2018">
        <v>0.12239380874290801</v>
      </c>
      <c r="D2018">
        <v>169403404.407543</v>
      </c>
    </row>
    <row r="2019" spans="1:4" x14ac:dyDescent="0.25">
      <c r="A2019" s="6" t="s">
        <v>6711</v>
      </c>
      <c r="B2019" t="s">
        <v>2322</v>
      </c>
      <c r="C2019">
        <v>-0.23614815087855101</v>
      </c>
      <c r="D2019">
        <v>-326858849.11286902</v>
      </c>
    </row>
    <row r="2020" spans="1:4" x14ac:dyDescent="0.25">
      <c r="A2020" s="4" t="s">
        <v>6662</v>
      </c>
      <c r="B2020" t="s">
        <v>2322</v>
      </c>
      <c r="C2020">
        <v>-6.86159932829567E-2</v>
      </c>
      <c r="D2020">
        <v>-96718742.090979502</v>
      </c>
    </row>
    <row r="2021" spans="1:4" x14ac:dyDescent="0.25">
      <c r="A2021" s="8" t="s">
        <v>5076</v>
      </c>
      <c r="B2021" t="s">
        <v>5227</v>
      </c>
      <c r="C2021">
        <v>1.5892369636222801</v>
      </c>
      <c r="D2021">
        <v>9050215905.9124908</v>
      </c>
    </row>
    <row r="2022" spans="1:4" x14ac:dyDescent="0.25">
      <c r="A2022" s="9" t="s">
        <v>6605</v>
      </c>
      <c r="B2022" t="s">
        <v>5227</v>
      </c>
      <c r="C2022">
        <v>2.7600006918389601</v>
      </c>
      <c r="D2022">
        <v>14684668566.302601</v>
      </c>
    </row>
    <row r="2023" spans="1:4" x14ac:dyDescent="0.25">
      <c r="A2023" s="6" t="s">
        <v>6711</v>
      </c>
      <c r="B2023" t="s">
        <v>5227</v>
      </c>
      <c r="C2023">
        <v>0.52203245671952203</v>
      </c>
      <c r="D2023">
        <v>2734617694.6761599</v>
      </c>
    </row>
    <row r="2024" spans="1:4" x14ac:dyDescent="0.25">
      <c r="A2024" s="4" t="s">
        <v>6662</v>
      </c>
      <c r="B2024" t="s">
        <v>5227</v>
      </c>
      <c r="C2024">
        <v>2.3658637466669501</v>
      </c>
      <c r="D2024">
        <v>12887770820.4722</v>
      </c>
    </row>
    <row r="2025" spans="1:4" x14ac:dyDescent="0.25">
      <c r="A2025" t="s">
        <v>968</v>
      </c>
      <c r="B2025" t="s">
        <v>4270</v>
      </c>
      <c r="C2025">
        <v>0.81566815444399998</v>
      </c>
      <c r="D2025">
        <v>69356995.214100003</v>
      </c>
    </row>
    <row r="2026" spans="1:4" x14ac:dyDescent="0.25">
      <c r="A2026" s="8" t="s">
        <v>5076</v>
      </c>
      <c r="B2026" t="s">
        <v>4270</v>
      </c>
      <c r="C2026">
        <v>0.96318489889354897</v>
      </c>
      <c r="D2026">
        <v>84703183.518938005</v>
      </c>
    </row>
    <row r="2027" spans="1:4" x14ac:dyDescent="0.25">
      <c r="A2027" s="9" t="s">
        <v>6605</v>
      </c>
      <c r="B2027" t="s">
        <v>4270</v>
      </c>
      <c r="C2027">
        <v>1.7855380019231499</v>
      </c>
      <c r="D2027">
        <v>153085274.10518199</v>
      </c>
    </row>
    <row r="2028" spans="1:4" x14ac:dyDescent="0.25">
      <c r="A2028" s="7" t="s">
        <v>6712</v>
      </c>
      <c r="B2028" t="s">
        <v>4270</v>
      </c>
      <c r="C2028">
        <v>1.5300695380498499</v>
      </c>
      <c r="D2028">
        <v>130010358.024359</v>
      </c>
    </row>
    <row r="2029" spans="1:4" x14ac:dyDescent="0.25">
      <c r="A2029" s="6" t="s">
        <v>6711</v>
      </c>
      <c r="B2029" t="s">
        <v>4270</v>
      </c>
      <c r="C2029">
        <v>0.69462560292197195</v>
      </c>
      <c r="D2029">
        <v>60152355.769445099</v>
      </c>
    </row>
    <row r="2030" spans="1:4" x14ac:dyDescent="0.25">
      <c r="A2030" s="4" t="s">
        <v>6662</v>
      </c>
      <c r="B2030" t="s">
        <v>4270</v>
      </c>
      <c r="C2030">
        <v>1.4505963303332401</v>
      </c>
      <c r="D2030">
        <v>123805265.322125</v>
      </c>
    </row>
    <row r="2031" spans="1:4" x14ac:dyDescent="0.25">
      <c r="A2031" s="3" t="s">
        <v>6856</v>
      </c>
      <c r="B2031" t="s">
        <v>4270</v>
      </c>
      <c r="C2031">
        <v>1.4200872031953999</v>
      </c>
      <c r="D2031">
        <v>121900407.02467699</v>
      </c>
    </row>
    <row r="2032" spans="1:4" x14ac:dyDescent="0.25">
      <c r="A2032" t="s">
        <v>968</v>
      </c>
      <c r="B2032" t="s">
        <v>1271</v>
      </c>
      <c r="C2032">
        <v>-1.2377233613500001</v>
      </c>
      <c r="D2032">
        <v>-594009708.28900003</v>
      </c>
    </row>
    <row r="2033" spans="1:4" x14ac:dyDescent="0.25">
      <c r="A2033" s="8" t="s">
        <v>5076</v>
      </c>
      <c r="B2033" t="s">
        <v>1271</v>
      </c>
      <c r="C2033">
        <v>-1.3624715116667001</v>
      </c>
      <c r="D2033">
        <v>-697053931.84099805</v>
      </c>
    </row>
    <row r="2034" spans="1:4" x14ac:dyDescent="0.25">
      <c r="A2034" s="9" t="s">
        <v>6605</v>
      </c>
      <c r="B2034" t="s">
        <v>1271</v>
      </c>
      <c r="C2034">
        <v>-3.3667938141677101</v>
      </c>
      <c r="D2034">
        <v>-1688038323.18309</v>
      </c>
    </row>
    <row r="2035" spans="1:4" x14ac:dyDescent="0.25">
      <c r="A2035" s="7" t="s">
        <v>6712</v>
      </c>
      <c r="B2035" t="s">
        <v>1271</v>
      </c>
      <c r="C2035">
        <v>-3.8662093801903201</v>
      </c>
      <c r="D2035">
        <v>-2037133754.7033801</v>
      </c>
    </row>
    <row r="2036" spans="1:4" x14ac:dyDescent="0.25">
      <c r="A2036" s="6" t="s">
        <v>6711</v>
      </c>
      <c r="B2036" t="s">
        <v>1271</v>
      </c>
      <c r="C2036">
        <v>-1.03593712623128</v>
      </c>
      <c r="D2036">
        <v>-536275090.20502198</v>
      </c>
    </row>
    <row r="2037" spans="1:4" x14ac:dyDescent="0.25">
      <c r="A2037" s="4" t="s">
        <v>6662</v>
      </c>
      <c r="B2037" t="s">
        <v>1271</v>
      </c>
      <c r="C2037">
        <v>-2.38951210936975</v>
      </c>
      <c r="D2037">
        <v>-1195320203.44505</v>
      </c>
    </row>
    <row r="2038" spans="1:4" x14ac:dyDescent="0.25">
      <c r="A2038" s="3" t="s">
        <v>6856</v>
      </c>
      <c r="B2038" s="10" t="s">
        <v>1271</v>
      </c>
      <c r="C2038" s="10">
        <v>-3.5345397779922298</v>
      </c>
      <c r="D2038" s="10">
        <v>-1838833704.6624899</v>
      </c>
    </row>
    <row r="2039" spans="1:4" x14ac:dyDescent="0.25">
      <c r="A2039" s="8" t="s">
        <v>5076</v>
      </c>
      <c r="B2039" t="s">
        <v>5228</v>
      </c>
      <c r="C2039">
        <v>1.13474203617861</v>
      </c>
      <c r="D2039">
        <v>3610356057.76863</v>
      </c>
    </row>
    <row r="2040" spans="1:4" x14ac:dyDescent="0.25">
      <c r="A2040" s="9" t="s">
        <v>6605</v>
      </c>
      <c r="B2040" t="s">
        <v>5228</v>
      </c>
      <c r="C2040">
        <v>3.09397122665399</v>
      </c>
      <c r="D2040">
        <v>10287984695.8764</v>
      </c>
    </row>
    <row r="2041" spans="1:4" x14ac:dyDescent="0.25">
      <c r="A2041" s="7" t="s">
        <v>6712</v>
      </c>
      <c r="B2041" t="s">
        <v>5228</v>
      </c>
      <c r="C2041">
        <v>3.2150071743326798</v>
      </c>
      <c r="D2041">
        <v>10213375647.575001</v>
      </c>
    </row>
    <row r="2042" spans="1:4" x14ac:dyDescent="0.25">
      <c r="A2042" s="6" t="s">
        <v>6711</v>
      </c>
      <c r="B2042" t="s">
        <v>5228</v>
      </c>
      <c r="C2042">
        <v>1.1680655858747599</v>
      </c>
      <c r="D2042">
        <v>3881816020.1284499</v>
      </c>
    </row>
    <row r="2043" spans="1:4" x14ac:dyDescent="0.25">
      <c r="A2043" s="4" t="s">
        <v>6662</v>
      </c>
      <c r="B2043" t="s">
        <v>5228</v>
      </c>
      <c r="C2043">
        <v>3.0516138233336401</v>
      </c>
      <c r="D2043">
        <v>10185508005.301701</v>
      </c>
    </row>
    <row r="2044" spans="1:4" x14ac:dyDescent="0.25">
      <c r="A2044" t="s">
        <v>968</v>
      </c>
      <c r="B2044" t="s">
        <v>2857</v>
      </c>
      <c r="C2044">
        <v>-1.4215655876899999E-2</v>
      </c>
      <c r="D2044">
        <v>-14279223.058599999</v>
      </c>
    </row>
    <row r="2045" spans="1:4" x14ac:dyDescent="0.25">
      <c r="A2045" s="8" t="s">
        <v>5076</v>
      </c>
      <c r="B2045" t="s">
        <v>2857</v>
      </c>
      <c r="C2045">
        <v>7.7915621636246393E-2</v>
      </c>
      <c r="D2045">
        <v>78781122.387076706</v>
      </c>
    </row>
    <row r="2046" spans="1:4" x14ac:dyDescent="0.25">
      <c r="A2046" s="9" t="s">
        <v>6605</v>
      </c>
      <c r="B2046" t="s">
        <v>2857</v>
      </c>
      <c r="C2046">
        <v>1.6376491644302799E-2</v>
      </c>
      <c r="D2046">
        <v>16642570.810153199</v>
      </c>
    </row>
    <row r="2047" spans="1:4" x14ac:dyDescent="0.25">
      <c r="A2047" s="7" t="s">
        <v>6712</v>
      </c>
      <c r="B2047" t="s">
        <v>2857</v>
      </c>
      <c r="C2047">
        <v>0.124327683607586</v>
      </c>
      <c r="D2047">
        <v>125010313.707261</v>
      </c>
    </row>
    <row r="2048" spans="1:4" x14ac:dyDescent="0.25">
      <c r="A2048" s="6" t="s">
        <v>6711</v>
      </c>
      <c r="B2048" t="s">
        <v>2857</v>
      </c>
      <c r="C2048">
        <v>0.12717305981996199</v>
      </c>
      <c r="D2048">
        <v>130797416.553927</v>
      </c>
    </row>
    <row r="2049" spans="1:4" x14ac:dyDescent="0.25">
      <c r="A2049" s="4" t="s">
        <v>6662</v>
      </c>
      <c r="B2049" t="s">
        <v>2857</v>
      </c>
      <c r="C2049">
        <v>0.116718563448778</v>
      </c>
      <c r="D2049">
        <v>119359263.14518701</v>
      </c>
    </row>
    <row r="2050" spans="1:4" x14ac:dyDescent="0.25">
      <c r="A2050" s="8" t="s">
        <v>5076</v>
      </c>
      <c r="B2050" t="s">
        <v>5229</v>
      </c>
      <c r="C2050">
        <v>0.31467161993545001</v>
      </c>
      <c r="D2050">
        <v>169179136.36818299</v>
      </c>
    </row>
    <row r="2051" spans="1:4" x14ac:dyDescent="0.25">
      <c r="A2051" s="9" t="s">
        <v>6605</v>
      </c>
      <c r="B2051" t="s">
        <v>5229</v>
      </c>
      <c r="C2051">
        <v>0.42154742975578802</v>
      </c>
      <c r="D2051">
        <v>223253210.335868</v>
      </c>
    </row>
    <row r="2052" spans="1:4" x14ac:dyDescent="0.25">
      <c r="A2052" s="6" t="s">
        <v>6711</v>
      </c>
      <c r="B2052" t="s">
        <v>5229</v>
      </c>
      <c r="C2052">
        <v>0.21308710989803201</v>
      </c>
      <c r="D2052">
        <v>112984169.77588899</v>
      </c>
    </row>
    <row r="2053" spans="1:4" x14ac:dyDescent="0.25">
      <c r="A2053" s="4" t="s">
        <v>6662</v>
      </c>
      <c r="B2053" t="s">
        <v>5229</v>
      </c>
      <c r="C2053">
        <v>0.38208278768373999</v>
      </c>
      <c r="D2053">
        <v>204953139.46885201</v>
      </c>
    </row>
    <row r="2054" spans="1:4" x14ac:dyDescent="0.25">
      <c r="A2054" t="s">
        <v>968</v>
      </c>
      <c r="B2054" t="s">
        <v>1235</v>
      </c>
      <c r="C2054">
        <v>-1.30115579323</v>
      </c>
      <c r="D2054">
        <v>-1258216540.01</v>
      </c>
    </row>
    <row r="2055" spans="1:4" x14ac:dyDescent="0.25">
      <c r="A2055" s="8" t="s">
        <v>5076</v>
      </c>
      <c r="B2055" t="s">
        <v>1235</v>
      </c>
      <c r="C2055">
        <v>-1.9143733453925</v>
      </c>
      <c r="D2055">
        <v>-1808680517.3982201</v>
      </c>
    </row>
    <row r="2056" spans="1:4" x14ac:dyDescent="0.25">
      <c r="A2056" s="9" t="s">
        <v>6605</v>
      </c>
      <c r="B2056" t="s">
        <v>1235</v>
      </c>
      <c r="C2056">
        <v>-3.8339254779263698</v>
      </c>
      <c r="D2056">
        <v>-3618147402.3976698</v>
      </c>
    </row>
    <row r="2057" spans="1:4" x14ac:dyDescent="0.25">
      <c r="A2057" s="7" t="s">
        <v>6712</v>
      </c>
      <c r="B2057" t="s">
        <v>1235</v>
      </c>
      <c r="C2057">
        <v>-5.1096756935394199</v>
      </c>
      <c r="D2057">
        <v>-4763531030.9003296</v>
      </c>
    </row>
    <row r="2058" spans="1:4" x14ac:dyDescent="0.25">
      <c r="A2058" s="6" t="s">
        <v>6711</v>
      </c>
      <c r="B2058" t="s">
        <v>1235</v>
      </c>
      <c r="C2058">
        <v>-1.2120169733505699</v>
      </c>
      <c r="D2058">
        <v>-1141315894.0801599</v>
      </c>
    </row>
    <row r="2059" spans="1:4" x14ac:dyDescent="0.25">
      <c r="A2059" s="4" t="s">
        <v>6662</v>
      </c>
      <c r="B2059" t="s">
        <v>1235</v>
      </c>
      <c r="C2059">
        <v>-2.6362278947725901</v>
      </c>
      <c r="D2059">
        <v>-2506372467.2528601</v>
      </c>
    </row>
    <row r="2060" spans="1:4" x14ac:dyDescent="0.25">
      <c r="A2060" s="8" t="s">
        <v>5076</v>
      </c>
      <c r="B2060" t="s">
        <v>5230</v>
      </c>
      <c r="C2060">
        <v>-0.73379791175049802</v>
      </c>
      <c r="D2060">
        <v>-701503779.00936401</v>
      </c>
    </row>
    <row r="2061" spans="1:4" x14ac:dyDescent="0.25">
      <c r="A2061" s="9" t="s">
        <v>6605</v>
      </c>
      <c r="B2061" t="s">
        <v>5230</v>
      </c>
      <c r="C2061">
        <v>-1.7887951300182701</v>
      </c>
      <c r="D2061">
        <v>-1691045912.3303699</v>
      </c>
    </row>
    <row r="2062" spans="1:4" x14ac:dyDescent="0.25">
      <c r="A2062" s="6" t="s">
        <v>6711</v>
      </c>
      <c r="B2062" t="s">
        <v>5230</v>
      </c>
      <c r="C2062">
        <v>-0.69665961944462096</v>
      </c>
      <c r="D2062">
        <v>-658444307.17260695</v>
      </c>
    </row>
    <row r="2063" spans="1:4" x14ac:dyDescent="0.25">
      <c r="A2063" s="4" t="s">
        <v>6662</v>
      </c>
      <c r="B2063" t="s">
        <v>5230</v>
      </c>
      <c r="C2063">
        <v>-1.9614515116171001</v>
      </c>
      <c r="D2063">
        <v>-1803368733.10922</v>
      </c>
    </row>
    <row r="2064" spans="1:4" x14ac:dyDescent="0.25">
      <c r="A2064" t="s">
        <v>968</v>
      </c>
      <c r="B2064" t="s">
        <v>4185</v>
      </c>
      <c r="C2064">
        <v>0.744901595882</v>
      </c>
      <c r="D2064">
        <v>224424272.48300001</v>
      </c>
    </row>
    <row r="2065" spans="1:4" x14ac:dyDescent="0.25">
      <c r="A2065" s="8" t="s">
        <v>5076</v>
      </c>
      <c r="B2065" t="s">
        <v>4185</v>
      </c>
      <c r="C2065">
        <v>0.94851915122263197</v>
      </c>
      <c r="D2065">
        <v>292744921.87680298</v>
      </c>
    </row>
    <row r="2066" spans="1:4" x14ac:dyDescent="0.25">
      <c r="A2066" s="9" t="s">
        <v>6605</v>
      </c>
      <c r="B2066" t="s">
        <v>4185</v>
      </c>
      <c r="C2066">
        <v>1.3199271348956101</v>
      </c>
      <c r="D2066">
        <v>408838385.23057199</v>
      </c>
    </row>
    <row r="2067" spans="1:4" x14ac:dyDescent="0.25">
      <c r="A2067" s="7" t="s">
        <v>6712</v>
      </c>
      <c r="B2067" t="s">
        <v>4185</v>
      </c>
      <c r="C2067">
        <v>2.21631800650011</v>
      </c>
      <c r="D2067">
        <v>687351546.35082197</v>
      </c>
    </row>
    <row r="2068" spans="1:4" x14ac:dyDescent="0.25">
      <c r="A2068" s="6" t="s">
        <v>6711</v>
      </c>
      <c r="B2068" t="s">
        <v>4185</v>
      </c>
      <c r="C2068">
        <v>0.76405895901902399</v>
      </c>
      <c r="D2068">
        <v>241130214.147221</v>
      </c>
    </row>
    <row r="2069" spans="1:4" x14ac:dyDescent="0.25">
      <c r="A2069" s="4" t="s">
        <v>6662</v>
      </c>
      <c r="B2069" t="s">
        <v>4185</v>
      </c>
      <c r="C2069">
        <v>1.47168026484755</v>
      </c>
      <c r="D2069">
        <v>462980694.49909401</v>
      </c>
    </row>
    <row r="2070" spans="1:4" x14ac:dyDescent="0.25">
      <c r="A2070" s="3" t="s">
        <v>6856</v>
      </c>
      <c r="B2070" t="s">
        <v>4185</v>
      </c>
      <c r="C2070">
        <v>2.7491626283051498</v>
      </c>
      <c r="D2070">
        <v>878032814.66015697</v>
      </c>
    </row>
    <row r="2071" spans="1:4" x14ac:dyDescent="0.25">
      <c r="A2071" s="8" t="s">
        <v>5076</v>
      </c>
      <c r="B2071" t="s">
        <v>5231</v>
      </c>
      <c r="C2071">
        <v>8.7167226455734007E-2</v>
      </c>
      <c r="D2071">
        <v>941325.20364814496</v>
      </c>
    </row>
    <row r="2072" spans="1:4" x14ac:dyDescent="0.25">
      <c r="A2072" s="9" t="s">
        <v>6605</v>
      </c>
      <c r="B2072" t="s">
        <v>5231</v>
      </c>
      <c r="C2072">
        <v>0.62912417139141297</v>
      </c>
      <c r="D2072">
        <v>4994424.6688747704</v>
      </c>
    </row>
    <row r="2073" spans="1:4" x14ac:dyDescent="0.25">
      <c r="A2073" s="6" t="s">
        <v>6711</v>
      </c>
      <c r="B2073" t="s">
        <v>5231</v>
      </c>
      <c r="C2073">
        <v>-0.14229996588319899</v>
      </c>
      <c r="D2073">
        <v>-840307.667260085</v>
      </c>
    </row>
    <row r="2074" spans="1:4" x14ac:dyDescent="0.25">
      <c r="A2074" s="4" t="s">
        <v>6662</v>
      </c>
      <c r="B2074" t="s">
        <v>5231</v>
      </c>
      <c r="C2074">
        <v>0.20427296488713401</v>
      </c>
      <c r="D2074">
        <v>1634174.11590433</v>
      </c>
    </row>
    <row r="2075" spans="1:4" x14ac:dyDescent="0.25">
      <c r="A2075" t="s">
        <v>968</v>
      </c>
      <c r="B2075" t="s">
        <v>4454</v>
      </c>
      <c r="C2075">
        <v>0.94874313073399996</v>
      </c>
      <c r="D2075">
        <v>1010658980.74</v>
      </c>
    </row>
    <row r="2076" spans="1:4" x14ac:dyDescent="0.25">
      <c r="A2076" s="8" t="s">
        <v>5076</v>
      </c>
      <c r="B2076" t="s">
        <v>4454</v>
      </c>
      <c r="C2076">
        <v>1.0436056756579</v>
      </c>
      <c r="D2076">
        <v>1079277760.10762</v>
      </c>
    </row>
    <row r="2077" spans="1:4" x14ac:dyDescent="0.25">
      <c r="A2077" s="9" t="s">
        <v>6605</v>
      </c>
      <c r="B2077" t="s">
        <v>4454</v>
      </c>
      <c r="C2077">
        <v>2.8942673039873998</v>
      </c>
      <c r="D2077">
        <v>2970942625.23983</v>
      </c>
    </row>
    <row r="2078" spans="1:4" x14ac:dyDescent="0.25">
      <c r="A2078" s="7" t="s">
        <v>6712</v>
      </c>
      <c r="B2078" t="s">
        <v>4454</v>
      </c>
      <c r="C2078">
        <v>3.4246114323180801</v>
      </c>
      <c r="D2078">
        <v>3587210977.1480699</v>
      </c>
    </row>
    <row r="2079" spans="1:4" x14ac:dyDescent="0.25">
      <c r="A2079" s="6" t="s">
        <v>6711</v>
      </c>
      <c r="B2079" t="s">
        <v>4454</v>
      </c>
      <c r="C2079">
        <v>0.82428794799386695</v>
      </c>
      <c r="D2079">
        <v>860967609.06243503</v>
      </c>
    </row>
    <row r="2080" spans="1:4" x14ac:dyDescent="0.25">
      <c r="A2080" s="4" t="s">
        <v>6662</v>
      </c>
      <c r="B2080" t="s">
        <v>4454</v>
      </c>
      <c r="C2080">
        <v>2.3891087449955899</v>
      </c>
      <c r="D2080">
        <v>2494848739.6472001</v>
      </c>
    </row>
    <row r="2081" spans="1:4" x14ac:dyDescent="0.25">
      <c r="A2081" t="s">
        <v>968</v>
      </c>
      <c r="B2081" t="s">
        <v>4653</v>
      </c>
      <c r="C2081">
        <v>1.1716236119800001</v>
      </c>
      <c r="D2081">
        <v>376733423.86799997</v>
      </c>
    </row>
    <row r="2082" spans="1:4" x14ac:dyDescent="0.25">
      <c r="A2082" s="8" t="s">
        <v>5076</v>
      </c>
      <c r="B2082" t="s">
        <v>4653</v>
      </c>
      <c r="C2082">
        <v>1.2136657948545999</v>
      </c>
      <c r="D2082">
        <v>397573548.50827199</v>
      </c>
    </row>
    <row r="2083" spans="1:4" x14ac:dyDescent="0.25">
      <c r="A2083" s="9" t="s">
        <v>6605</v>
      </c>
      <c r="B2083" t="s">
        <v>4653</v>
      </c>
      <c r="C2083">
        <v>2.2860388841381099</v>
      </c>
      <c r="D2083">
        <v>737781165.96424699</v>
      </c>
    </row>
    <row r="2084" spans="1:4" x14ac:dyDescent="0.25">
      <c r="A2084" s="7" t="s">
        <v>6712</v>
      </c>
      <c r="B2084" t="s">
        <v>4653</v>
      </c>
      <c r="C2084">
        <v>3.1152168536498399</v>
      </c>
      <c r="D2084">
        <v>998439602.57478201</v>
      </c>
    </row>
    <row r="2085" spans="1:4" x14ac:dyDescent="0.25">
      <c r="A2085" s="6" t="s">
        <v>6711</v>
      </c>
      <c r="B2085" t="s">
        <v>4653</v>
      </c>
      <c r="C2085">
        <v>0.85454133524487697</v>
      </c>
      <c r="D2085">
        <v>277365647.89514202</v>
      </c>
    </row>
    <row r="2086" spans="1:4" x14ac:dyDescent="0.25">
      <c r="A2086" s="4" t="s">
        <v>6662</v>
      </c>
      <c r="B2086" t="s">
        <v>4653</v>
      </c>
      <c r="C2086">
        <v>2.65090388995129</v>
      </c>
      <c r="D2086">
        <v>864188849.99333501</v>
      </c>
    </row>
    <row r="2087" spans="1:4" x14ac:dyDescent="0.25">
      <c r="A2087" s="3" t="s">
        <v>6856</v>
      </c>
      <c r="B2087" s="10" t="s">
        <v>4653</v>
      </c>
      <c r="C2087" s="10">
        <v>4.1960400659312702</v>
      </c>
      <c r="D2087" s="10">
        <v>1371065057.48458</v>
      </c>
    </row>
    <row r="2088" spans="1:4" x14ac:dyDescent="0.25">
      <c r="A2088" t="s">
        <v>968</v>
      </c>
      <c r="B2088" t="s">
        <v>4346</v>
      </c>
      <c r="C2088">
        <v>0.86484395421600002</v>
      </c>
      <c r="D2088">
        <v>356252136.70899999</v>
      </c>
    </row>
    <row r="2089" spans="1:4" x14ac:dyDescent="0.25">
      <c r="A2089" s="8" t="s">
        <v>5076</v>
      </c>
      <c r="B2089" t="s">
        <v>4346</v>
      </c>
      <c r="C2089">
        <v>1.19974506370169</v>
      </c>
      <c r="D2089">
        <v>494867056.16965801</v>
      </c>
    </row>
    <row r="2090" spans="1:4" x14ac:dyDescent="0.25">
      <c r="A2090" s="9" t="s">
        <v>6605</v>
      </c>
      <c r="B2090" t="s">
        <v>4346</v>
      </c>
      <c r="C2090">
        <v>3.1379740613748499</v>
      </c>
      <c r="D2090">
        <v>1340502310.5393801</v>
      </c>
    </row>
    <row r="2091" spans="1:4" x14ac:dyDescent="0.25">
      <c r="A2091" s="7" t="s">
        <v>6712</v>
      </c>
      <c r="B2091" t="s">
        <v>4346</v>
      </c>
      <c r="C2091">
        <v>4.4158725041663898</v>
      </c>
      <c r="D2091">
        <v>1889357499.89434</v>
      </c>
    </row>
    <row r="2092" spans="1:4" x14ac:dyDescent="0.25">
      <c r="A2092" s="6" t="s">
        <v>6711</v>
      </c>
      <c r="B2092" t="s">
        <v>4346</v>
      </c>
      <c r="C2092">
        <v>0.85738302826888801</v>
      </c>
      <c r="D2092">
        <v>349113238.61398602</v>
      </c>
    </row>
    <row r="2093" spans="1:4" x14ac:dyDescent="0.25">
      <c r="A2093" s="4" t="s">
        <v>6662</v>
      </c>
      <c r="B2093" t="s">
        <v>4346</v>
      </c>
      <c r="C2093">
        <v>2.01604892342842</v>
      </c>
      <c r="D2093">
        <v>835622406.01951206</v>
      </c>
    </row>
    <row r="2094" spans="1:4" x14ac:dyDescent="0.25">
      <c r="A2094" t="s">
        <v>968</v>
      </c>
      <c r="B2094" t="s">
        <v>5005</v>
      </c>
      <c r="C2094">
        <v>1.98314432714</v>
      </c>
      <c r="D2094">
        <v>2313105217.0100002</v>
      </c>
    </row>
    <row r="2095" spans="1:4" x14ac:dyDescent="0.25">
      <c r="A2095" s="8" t="s">
        <v>5076</v>
      </c>
      <c r="B2095" t="s">
        <v>5005</v>
      </c>
      <c r="C2095">
        <v>2.1502554873795598</v>
      </c>
      <c r="D2095">
        <v>2519856208.4583101</v>
      </c>
    </row>
    <row r="2096" spans="1:4" x14ac:dyDescent="0.25">
      <c r="A2096" s="9" t="s">
        <v>6605</v>
      </c>
      <c r="B2096" t="s">
        <v>5005</v>
      </c>
      <c r="C2096">
        <v>4.2520672622933704</v>
      </c>
      <c r="D2096">
        <v>4954922855.8828497</v>
      </c>
    </row>
    <row r="2097" spans="1:4" x14ac:dyDescent="0.25">
      <c r="A2097" s="7" t="s">
        <v>6712</v>
      </c>
      <c r="B2097" t="s">
        <v>5005</v>
      </c>
      <c r="C2097">
        <v>5.5546346124018502</v>
      </c>
      <c r="D2097">
        <v>6473809121.5513897</v>
      </c>
    </row>
    <row r="2098" spans="1:4" x14ac:dyDescent="0.25">
      <c r="A2098" s="6" t="s">
        <v>6711</v>
      </c>
      <c r="B2098" t="s">
        <v>5005</v>
      </c>
      <c r="C2098">
        <v>1.5815025229127899</v>
      </c>
      <c r="D2098">
        <v>1848083029.43908</v>
      </c>
    </row>
    <row r="2099" spans="1:4" x14ac:dyDescent="0.25">
      <c r="A2099" s="4" t="s">
        <v>6662</v>
      </c>
      <c r="B2099" t="s">
        <v>5005</v>
      </c>
      <c r="C2099">
        <v>3.5107741201949798</v>
      </c>
      <c r="D2099">
        <v>4093609961.8994198</v>
      </c>
    </row>
    <row r="2100" spans="1:4" x14ac:dyDescent="0.25">
      <c r="A2100" s="8" t="s">
        <v>5076</v>
      </c>
      <c r="B2100" t="s">
        <v>5232</v>
      </c>
      <c r="C2100">
        <v>0.68006730403062599</v>
      </c>
      <c r="D2100">
        <v>408154251.428222</v>
      </c>
    </row>
    <row r="2101" spans="1:4" x14ac:dyDescent="0.25">
      <c r="A2101" s="9" t="s">
        <v>6605</v>
      </c>
      <c r="B2101" t="s">
        <v>5232</v>
      </c>
      <c r="C2101">
        <v>2.1564299290232598</v>
      </c>
      <c r="D2101">
        <v>1714353586.9823301</v>
      </c>
    </row>
    <row r="2102" spans="1:4" x14ac:dyDescent="0.25">
      <c r="A2102" s="6" t="s">
        <v>6711</v>
      </c>
      <c r="B2102" t="s">
        <v>5232</v>
      </c>
      <c r="C2102">
        <v>0.49140260808884301</v>
      </c>
      <c r="D2102">
        <v>390613174.97587401</v>
      </c>
    </row>
    <row r="2103" spans="1:4" x14ac:dyDescent="0.25">
      <c r="A2103" s="4" t="s">
        <v>6662</v>
      </c>
      <c r="B2103" t="s">
        <v>5232</v>
      </c>
      <c r="C2103">
        <v>1.2553176884874799</v>
      </c>
      <c r="D2103">
        <v>744288105.12582505</v>
      </c>
    </row>
    <row r="2104" spans="1:4" x14ac:dyDescent="0.25">
      <c r="A2104" t="s">
        <v>968</v>
      </c>
      <c r="B2104" t="s">
        <v>2275</v>
      </c>
      <c r="C2104">
        <v>-0.33845964951399998</v>
      </c>
      <c r="D2104">
        <v>-287331252.32099998</v>
      </c>
    </row>
    <row r="2105" spans="1:4" x14ac:dyDescent="0.25">
      <c r="A2105" s="8" t="s">
        <v>5076</v>
      </c>
      <c r="B2105" t="s">
        <v>2275</v>
      </c>
      <c r="C2105">
        <v>-0.67625782899773201</v>
      </c>
      <c r="D2105">
        <v>-570149912.83454299</v>
      </c>
    </row>
    <row r="2106" spans="1:4" x14ac:dyDescent="0.25">
      <c r="A2106" s="9" t="s">
        <v>6605</v>
      </c>
      <c r="B2106" t="s">
        <v>2275</v>
      </c>
      <c r="C2106">
        <v>-2.3174887646770701</v>
      </c>
      <c r="D2106">
        <v>-1967621683.3167801</v>
      </c>
    </row>
    <row r="2107" spans="1:4" x14ac:dyDescent="0.25">
      <c r="A2107" s="7" t="s">
        <v>6712</v>
      </c>
      <c r="B2107" t="s">
        <v>2275</v>
      </c>
      <c r="C2107">
        <v>-2.0619978509431101</v>
      </c>
      <c r="D2107">
        <v>-1739924335.63025</v>
      </c>
    </row>
    <row r="2108" spans="1:4" x14ac:dyDescent="0.25">
      <c r="A2108" s="6" t="s">
        <v>6711</v>
      </c>
      <c r="B2108" t="s">
        <v>2275</v>
      </c>
      <c r="C2108">
        <v>-0.21924484246517201</v>
      </c>
      <c r="D2108">
        <v>-185710942.445995</v>
      </c>
    </row>
    <row r="2109" spans="1:4" x14ac:dyDescent="0.25">
      <c r="A2109" s="4" t="s">
        <v>6662</v>
      </c>
      <c r="B2109" t="s">
        <v>2275</v>
      </c>
      <c r="C2109">
        <v>-1.4733900384419001</v>
      </c>
      <c r="D2109">
        <v>-1245426519.1782</v>
      </c>
    </row>
    <row r="2110" spans="1:4" x14ac:dyDescent="0.25">
      <c r="A2110" t="s">
        <v>968</v>
      </c>
      <c r="B2110" t="s">
        <v>1353</v>
      </c>
      <c r="C2110">
        <v>-1.09946332686</v>
      </c>
      <c r="D2110">
        <v>-172307666.60800001</v>
      </c>
    </row>
    <row r="2111" spans="1:4" x14ac:dyDescent="0.25">
      <c r="A2111" s="8" t="s">
        <v>5076</v>
      </c>
      <c r="B2111" t="s">
        <v>1353</v>
      </c>
      <c r="C2111">
        <v>-1.28118426601048</v>
      </c>
      <c r="D2111">
        <v>-201035726.26285601</v>
      </c>
    </row>
    <row r="2112" spans="1:4" x14ac:dyDescent="0.25">
      <c r="A2112" s="9" t="s">
        <v>6605</v>
      </c>
      <c r="B2112" t="s">
        <v>1353</v>
      </c>
      <c r="C2112">
        <v>-3.25237677120086</v>
      </c>
      <c r="D2112">
        <v>-510916873.72130001</v>
      </c>
    </row>
    <row r="2113" spans="1:4" x14ac:dyDescent="0.25">
      <c r="A2113" s="7" t="s">
        <v>6712</v>
      </c>
      <c r="B2113" t="s">
        <v>1353</v>
      </c>
      <c r="C2113">
        <v>-3.7979498956307398</v>
      </c>
      <c r="D2113">
        <v>-568926823.05523098</v>
      </c>
    </row>
    <row r="2114" spans="1:4" x14ac:dyDescent="0.25">
      <c r="A2114" s="6" t="s">
        <v>6711</v>
      </c>
      <c r="B2114" t="s">
        <v>1353</v>
      </c>
      <c r="C2114">
        <v>-0.89888812177844801</v>
      </c>
      <c r="D2114">
        <v>-141165938.27384999</v>
      </c>
    </row>
    <row r="2115" spans="1:4" x14ac:dyDescent="0.25">
      <c r="A2115" s="4" t="s">
        <v>6662</v>
      </c>
      <c r="B2115" t="s">
        <v>1353</v>
      </c>
      <c r="C2115">
        <v>-2.2360369927109498</v>
      </c>
      <c r="D2115">
        <v>-350295022.77415597</v>
      </c>
    </row>
    <row r="2116" spans="1:4" x14ac:dyDescent="0.25">
      <c r="A2116" t="s">
        <v>968</v>
      </c>
      <c r="B2116" t="s">
        <v>4405</v>
      </c>
      <c r="C2116">
        <v>0.91504455239299998</v>
      </c>
      <c r="D2116">
        <v>440685493.73299998</v>
      </c>
    </row>
    <row r="2117" spans="1:4" x14ac:dyDescent="0.25">
      <c r="A2117" s="8" t="s">
        <v>5076</v>
      </c>
      <c r="B2117" t="s">
        <v>4405</v>
      </c>
      <c r="C2117">
        <v>0.93005320509058598</v>
      </c>
      <c r="D2117">
        <v>446579319.35943198</v>
      </c>
    </row>
    <row r="2118" spans="1:4" x14ac:dyDescent="0.25">
      <c r="A2118" s="9" t="s">
        <v>6605</v>
      </c>
      <c r="B2118" t="s">
        <v>4405</v>
      </c>
      <c r="C2118">
        <v>2.2973293009924598</v>
      </c>
      <c r="D2118">
        <v>1091134796.0404</v>
      </c>
    </row>
    <row r="2119" spans="1:4" x14ac:dyDescent="0.25">
      <c r="A2119" s="7" t="s">
        <v>6712</v>
      </c>
      <c r="B2119" t="s">
        <v>4405</v>
      </c>
      <c r="C2119">
        <v>2.4690110482439702</v>
      </c>
      <c r="D2119">
        <v>1182207615.01981</v>
      </c>
    </row>
    <row r="2120" spans="1:4" x14ac:dyDescent="0.25">
      <c r="A2120" s="6" t="s">
        <v>6711</v>
      </c>
      <c r="B2120" t="s">
        <v>4405</v>
      </c>
      <c r="C2120">
        <v>0.61882919743933895</v>
      </c>
      <c r="D2120">
        <v>291776619.22413498</v>
      </c>
    </row>
    <row r="2121" spans="1:4" x14ac:dyDescent="0.25">
      <c r="A2121" s="4" t="s">
        <v>6662</v>
      </c>
      <c r="B2121" t="s">
        <v>4405</v>
      </c>
      <c r="C2121">
        <v>1.7530953430215801</v>
      </c>
      <c r="D2121">
        <v>843625617.35683298</v>
      </c>
    </row>
    <row r="2122" spans="1:4" x14ac:dyDescent="0.25">
      <c r="A2122" t="s">
        <v>968</v>
      </c>
      <c r="B2122" t="s">
        <v>1058</v>
      </c>
      <c r="C2122">
        <v>-1.7348257225499999</v>
      </c>
      <c r="D2122">
        <v>-924275278.71099997</v>
      </c>
    </row>
    <row r="2123" spans="1:4" x14ac:dyDescent="0.25">
      <c r="A2123" s="8" t="s">
        <v>5076</v>
      </c>
      <c r="B2123" t="s">
        <v>1058</v>
      </c>
      <c r="C2123">
        <v>-2.6800405480632898</v>
      </c>
      <c r="D2123">
        <v>-1405928584.7936299</v>
      </c>
    </row>
    <row r="2124" spans="1:4" x14ac:dyDescent="0.25">
      <c r="A2124" s="9" t="s">
        <v>6605</v>
      </c>
      <c r="B2124" t="s">
        <v>1058</v>
      </c>
      <c r="C2124">
        <v>-5.6036985233723904</v>
      </c>
      <c r="D2124">
        <v>-2964768867.5008602</v>
      </c>
    </row>
    <row r="2125" spans="1:4" x14ac:dyDescent="0.25">
      <c r="A2125" s="7" t="s">
        <v>6712</v>
      </c>
      <c r="B2125" t="s">
        <v>1058</v>
      </c>
      <c r="C2125">
        <v>-8.3873855970533793</v>
      </c>
      <c r="D2125">
        <v>-4346695897.0527</v>
      </c>
    </row>
    <row r="2126" spans="1:4" x14ac:dyDescent="0.25">
      <c r="A2126" s="6" t="s">
        <v>6711</v>
      </c>
      <c r="B2126" t="s">
        <v>1058</v>
      </c>
      <c r="C2126">
        <v>-1.80095949720391</v>
      </c>
      <c r="D2126">
        <v>-935904468.30984497</v>
      </c>
    </row>
    <row r="2127" spans="1:4" x14ac:dyDescent="0.25">
      <c r="A2127" s="4" t="s">
        <v>6662</v>
      </c>
      <c r="B2127" t="s">
        <v>1058</v>
      </c>
      <c r="C2127">
        <v>-4.79557727494623</v>
      </c>
      <c r="D2127">
        <v>-2501426091.8753901</v>
      </c>
    </row>
    <row r="2128" spans="1:4" x14ac:dyDescent="0.25">
      <c r="A2128" s="3" t="s">
        <v>6856</v>
      </c>
      <c r="B2128" t="s">
        <v>1058</v>
      </c>
      <c r="C2128">
        <v>-8.0018421155176291</v>
      </c>
      <c r="D2128">
        <v>-4146709411.1456499</v>
      </c>
    </row>
    <row r="2129" spans="1:4" x14ac:dyDescent="0.25">
      <c r="A2129" t="s">
        <v>968</v>
      </c>
      <c r="B2129" t="s">
        <v>1422</v>
      </c>
      <c r="C2129">
        <v>-1.01856312692</v>
      </c>
      <c r="D2129">
        <v>-2062273275.4200001</v>
      </c>
    </row>
    <row r="2130" spans="1:4" x14ac:dyDescent="0.25">
      <c r="A2130" s="8" t="s">
        <v>5076</v>
      </c>
      <c r="B2130" t="s">
        <v>1422</v>
      </c>
      <c r="C2130">
        <v>-1.0384531803124599</v>
      </c>
      <c r="D2130">
        <v>-2117354263.54178</v>
      </c>
    </row>
    <row r="2131" spans="1:4" x14ac:dyDescent="0.25">
      <c r="A2131" s="9" t="s">
        <v>6605</v>
      </c>
      <c r="B2131" t="s">
        <v>1422</v>
      </c>
      <c r="C2131">
        <v>-2.7292409344331299</v>
      </c>
      <c r="D2131">
        <v>-5593425628.1738796</v>
      </c>
    </row>
    <row r="2132" spans="1:4" x14ac:dyDescent="0.25">
      <c r="A2132" s="7" t="s">
        <v>6712</v>
      </c>
      <c r="B2132" t="s">
        <v>1422</v>
      </c>
      <c r="C2132">
        <v>-3.0813361699294899</v>
      </c>
      <c r="D2132">
        <v>-6300155836.2153397</v>
      </c>
    </row>
    <row r="2133" spans="1:4" x14ac:dyDescent="0.25">
      <c r="A2133" s="6" t="s">
        <v>6711</v>
      </c>
      <c r="B2133" t="s">
        <v>1422</v>
      </c>
      <c r="C2133">
        <v>-0.85762104298520603</v>
      </c>
      <c r="D2133">
        <v>-1750522657.24547</v>
      </c>
    </row>
    <row r="2134" spans="1:4" x14ac:dyDescent="0.25">
      <c r="A2134" s="4" t="s">
        <v>6662</v>
      </c>
      <c r="B2134" t="s">
        <v>1422</v>
      </c>
      <c r="C2134">
        <v>-2.0291102685494602</v>
      </c>
      <c r="D2134">
        <v>-4140701745.85425</v>
      </c>
    </row>
    <row r="2135" spans="1:4" x14ac:dyDescent="0.25">
      <c r="A2135" t="s">
        <v>968</v>
      </c>
      <c r="B2135" t="s">
        <v>1923</v>
      </c>
      <c r="C2135">
        <v>-0.591511438434</v>
      </c>
      <c r="D2135">
        <v>-3129170235.54</v>
      </c>
    </row>
    <row r="2136" spans="1:4" x14ac:dyDescent="0.25">
      <c r="A2136" s="8" t="s">
        <v>5076</v>
      </c>
      <c r="B2136" t="s">
        <v>1923</v>
      </c>
      <c r="C2136">
        <v>-0.63909971298159995</v>
      </c>
      <c r="D2136">
        <v>-3381834163.6882</v>
      </c>
    </row>
    <row r="2137" spans="1:4" x14ac:dyDescent="0.25">
      <c r="A2137" s="9" t="s">
        <v>6605</v>
      </c>
      <c r="B2137" t="s">
        <v>1923</v>
      </c>
      <c r="C2137">
        <v>-1.7382299368712</v>
      </c>
      <c r="D2137">
        <v>-9170321491.03862</v>
      </c>
    </row>
    <row r="2138" spans="1:4" x14ac:dyDescent="0.25">
      <c r="A2138" s="7" t="s">
        <v>6712</v>
      </c>
      <c r="B2138" t="s">
        <v>1923</v>
      </c>
      <c r="C2138">
        <v>-1.5214674967615001</v>
      </c>
      <c r="D2138">
        <v>-8022901914.72756</v>
      </c>
    </row>
    <row r="2139" spans="1:4" x14ac:dyDescent="0.25">
      <c r="A2139" s="6" t="s">
        <v>6711</v>
      </c>
      <c r="B2139" t="s">
        <v>1923</v>
      </c>
      <c r="C2139">
        <v>-0.51006335010415205</v>
      </c>
      <c r="D2139">
        <v>-2683258835.7249498</v>
      </c>
    </row>
    <row r="2140" spans="1:4" x14ac:dyDescent="0.25">
      <c r="A2140" s="4" t="s">
        <v>6662</v>
      </c>
      <c r="B2140" t="s">
        <v>1923</v>
      </c>
      <c r="C2140">
        <v>-0.94513313631937701</v>
      </c>
      <c r="D2140">
        <v>-4944337293.1528397</v>
      </c>
    </row>
    <row r="2141" spans="1:4" x14ac:dyDescent="0.25">
      <c r="A2141" t="s">
        <v>968</v>
      </c>
      <c r="B2141" t="s">
        <v>2167</v>
      </c>
      <c r="C2141">
        <v>-0.41407220624699997</v>
      </c>
      <c r="D2141">
        <v>-691597332.40499997</v>
      </c>
    </row>
    <row r="2142" spans="1:4" x14ac:dyDescent="0.25">
      <c r="A2142" s="8" t="s">
        <v>5076</v>
      </c>
      <c r="B2142" t="s">
        <v>2167</v>
      </c>
      <c r="C2142">
        <v>-0.58477997046376595</v>
      </c>
      <c r="D2142">
        <v>-949799108.59878099</v>
      </c>
    </row>
    <row r="2143" spans="1:4" x14ac:dyDescent="0.25">
      <c r="A2143" s="9" t="s">
        <v>6605</v>
      </c>
      <c r="B2143" t="s">
        <v>2167</v>
      </c>
      <c r="C2143">
        <v>-0.93087247664885298</v>
      </c>
      <c r="D2143">
        <v>-1564125325.42591</v>
      </c>
    </row>
    <row r="2144" spans="1:4" x14ac:dyDescent="0.25">
      <c r="A2144" s="7" t="s">
        <v>6712</v>
      </c>
      <c r="B2144" t="s">
        <v>2167</v>
      </c>
      <c r="C2144">
        <v>-1.12898314553351</v>
      </c>
      <c r="D2144">
        <v>-1890364095.25811</v>
      </c>
    </row>
    <row r="2145" spans="1:4" x14ac:dyDescent="0.25">
      <c r="A2145" s="6" t="s">
        <v>6711</v>
      </c>
      <c r="B2145" t="s">
        <v>2167</v>
      </c>
      <c r="C2145">
        <v>-0.42910165441896803</v>
      </c>
      <c r="D2145">
        <v>-695250804.14454198</v>
      </c>
    </row>
    <row r="2146" spans="1:4" x14ac:dyDescent="0.25">
      <c r="A2146" s="4" t="s">
        <v>6662</v>
      </c>
      <c r="B2146" t="s">
        <v>2167</v>
      </c>
      <c r="C2146">
        <v>-0.91036897910055703</v>
      </c>
      <c r="D2146">
        <v>-1469805613.49578</v>
      </c>
    </row>
    <row r="2147" spans="1:4" x14ac:dyDescent="0.25">
      <c r="A2147" t="s">
        <v>968</v>
      </c>
      <c r="B2147" t="s">
        <v>2612</v>
      </c>
      <c r="C2147">
        <v>-0.15415329444799999</v>
      </c>
      <c r="D2147">
        <v>-252199478.05700001</v>
      </c>
    </row>
    <row r="2148" spans="1:4" x14ac:dyDescent="0.25">
      <c r="A2148" s="8" t="s">
        <v>5076</v>
      </c>
      <c r="B2148" t="s">
        <v>2612</v>
      </c>
      <c r="C2148">
        <v>-0.30102086863622302</v>
      </c>
      <c r="D2148">
        <v>-490352182.59255099</v>
      </c>
    </row>
    <row r="2149" spans="1:4" x14ac:dyDescent="0.25">
      <c r="A2149" s="9" t="s">
        <v>6605</v>
      </c>
      <c r="B2149" t="s">
        <v>2612</v>
      </c>
      <c r="C2149">
        <v>-0.75435031814821696</v>
      </c>
      <c r="D2149">
        <v>-1255519522.2368901</v>
      </c>
    </row>
    <row r="2150" spans="1:4" x14ac:dyDescent="0.25">
      <c r="A2150" s="7" t="s">
        <v>6712</v>
      </c>
      <c r="B2150" t="s">
        <v>2612</v>
      </c>
      <c r="C2150">
        <v>-1.6796834530714699</v>
      </c>
      <c r="D2150">
        <v>-2741702342.5118699</v>
      </c>
    </row>
    <row r="2151" spans="1:4" x14ac:dyDescent="0.25">
      <c r="A2151" s="6" t="s">
        <v>6711</v>
      </c>
      <c r="B2151" t="s">
        <v>2612</v>
      </c>
      <c r="C2151">
        <v>-0.385967397060412</v>
      </c>
      <c r="D2151">
        <v>-625519627.82331097</v>
      </c>
    </row>
    <row r="2152" spans="1:4" x14ac:dyDescent="0.25">
      <c r="A2152" s="4" t="s">
        <v>6662</v>
      </c>
      <c r="B2152" t="s">
        <v>2612</v>
      </c>
      <c r="C2152">
        <v>-0.546908371452697</v>
      </c>
      <c r="D2152">
        <v>-893202078.27334797</v>
      </c>
    </row>
    <row r="2153" spans="1:4" x14ac:dyDescent="0.25">
      <c r="A2153" t="s">
        <v>968</v>
      </c>
      <c r="B2153" t="s">
        <v>4944</v>
      </c>
      <c r="C2153">
        <v>1.7186137271899999</v>
      </c>
      <c r="D2153">
        <v>365368902.65200001</v>
      </c>
    </row>
    <row r="2154" spans="1:4" x14ac:dyDescent="0.25">
      <c r="A2154" s="8" t="s">
        <v>5076</v>
      </c>
      <c r="B2154" t="s">
        <v>4944</v>
      </c>
      <c r="C2154">
        <v>2.2912832228668898</v>
      </c>
      <c r="D2154">
        <v>485179028.51112401</v>
      </c>
    </row>
    <row r="2155" spans="1:4" x14ac:dyDescent="0.25">
      <c r="A2155" s="9" t="s">
        <v>6605</v>
      </c>
      <c r="B2155" t="s">
        <v>4944</v>
      </c>
      <c r="C2155">
        <v>5.3516296326995301</v>
      </c>
      <c r="D2155">
        <v>1188747338.61939</v>
      </c>
    </row>
    <row r="2156" spans="1:4" x14ac:dyDescent="0.25">
      <c r="A2156" s="7" t="s">
        <v>6712</v>
      </c>
      <c r="B2156" t="s">
        <v>4944</v>
      </c>
      <c r="C2156">
        <v>6.8633472520094401</v>
      </c>
      <c r="D2156">
        <v>1466810633.2600601</v>
      </c>
    </row>
    <row r="2157" spans="1:4" x14ac:dyDescent="0.25">
      <c r="A2157" s="6" t="s">
        <v>6711</v>
      </c>
      <c r="B2157" t="s">
        <v>4944</v>
      </c>
      <c r="C2157">
        <v>1.5672706709527799</v>
      </c>
      <c r="D2157">
        <v>333097884.31359398</v>
      </c>
    </row>
    <row r="2158" spans="1:4" x14ac:dyDescent="0.25">
      <c r="A2158" s="4" t="s">
        <v>6662</v>
      </c>
      <c r="B2158" t="s">
        <v>4944</v>
      </c>
      <c r="C2158">
        <v>4.2096667538983104</v>
      </c>
      <c r="D2158">
        <v>930423455.16241002</v>
      </c>
    </row>
    <row r="2159" spans="1:4" x14ac:dyDescent="0.25">
      <c r="A2159" s="3" t="s">
        <v>6856</v>
      </c>
      <c r="B2159" s="10" t="s">
        <v>4944</v>
      </c>
      <c r="C2159" s="10">
        <v>6.8489830669272997</v>
      </c>
      <c r="D2159" s="10">
        <v>1454306309.56356</v>
      </c>
    </row>
    <row r="2160" spans="1:4" x14ac:dyDescent="0.25">
      <c r="A2160" t="s">
        <v>968</v>
      </c>
      <c r="B2160" t="s">
        <v>4332</v>
      </c>
      <c r="C2160">
        <v>0.85653514591500002</v>
      </c>
      <c r="D2160">
        <v>600004892.33500004</v>
      </c>
    </row>
    <row r="2161" spans="1:4" x14ac:dyDescent="0.25">
      <c r="A2161" s="8" t="s">
        <v>5076</v>
      </c>
      <c r="B2161" t="s">
        <v>4332</v>
      </c>
      <c r="C2161">
        <v>1.4775803853399501</v>
      </c>
      <c r="D2161">
        <v>1066236492.8984801</v>
      </c>
    </row>
    <row r="2162" spans="1:4" x14ac:dyDescent="0.25">
      <c r="A2162" s="9" t="s">
        <v>6605</v>
      </c>
      <c r="B2162" t="s">
        <v>4332</v>
      </c>
      <c r="C2162">
        <v>3.0606280949609799</v>
      </c>
      <c r="D2162">
        <v>2192803290.0468202</v>
      </c>
    </row>
    <row r="2163" spans="1:4" x14ac:dyDescent="0.25">
      <c r="A2163" s="7" t="s">
        <v>6712</v>
      </c>
      <c r="B2163" t="s">
        <v>4332</v>
      </c>
      <c r="C2163">
        <v>2.7440550189011099</v>
      </c>
      <c r="D2163">
        <v>1967726431.1549499</v>
      </c>
    </row>
    <row r="2164" spans="1:4" x14ac:dyDescent="0.25">
      <c r="A2164" s="6" t="s">
        <v>6711</v>
      </c>
      <c r="B2164" t="s">
        <v>4332</v>
      </c>
      <c r="C2164">
        <v>0.82728972285458202</v>
      </c>
      <c r="D2164">
        <v>593001296.16367996</v>
      </c>
    </row>
    <row r="2165" spans="1:4" x14ac:dyDescent="0.25">
      <c r="A2165" s="4" t="s">
        <v>6662</v>
      </c>
      <c r="B2165" t="s">
        <v>4332</v>
      </c>
      <c r="C2165">
        <v>2.4885531655197202</v>
      </c>
      <c r="D2165">
        <v>1777369247.44889</v>
      </c>
    </row>
    <row r="2166" spans="1:4" x14ac:dyDescent="0.25">
      <c r="A2166" t="s">
        <v>968</v>
      </c>
      <c r="B2166" t="s">
        <v>3643</v>
      </c>
      <c r="C2166">
        <v>0.417301480241</v>
      </c>
      <c r="D2166">
        <v>42001038.2553</v>
      </c>
    </row>
    <row r="2167" spans="1:4" x14ac:dyDescent="0.25">
      <c r="A2167" s="8" t="s">
        <v>5076</v>
      </c>
      <c r="B2167" t="s">
        <v>3643</v>
      </c>
      <c r="C2167">
        <v>0.27555384429808599</v>
      </c>
      <c r="D2167">
        <v>27630553.805319201</v>
      </c>
    </row>
    <row r="2168" spans="1:4" x14ac:dyDescent="0.25">
      <c r="A2168" s="9" t="s">
        <v>6605</v>
      </c>
      <c r="B2168" t="s">
        <v>3643</v>
      </c>
      <c r="C2168">
        <v>1.11602526958409</v>
      </c>
      <c r="D2168">
        <v>112892172.7983</v>
      </c>
    </row>
    <row r="2169" spans="1:4" x14ac:dyDescent="0.25">
      <c r="A2169" s="7" t="s">
        <v>6712</v>
      </c>
      <c r="B2169" t="s">
        <v>3643</v>
      </c>
      <c r="C2169">
        <v>1.3521646309119599</v>
      </c>
      <c r="D2169">
        <v>137208279.93536499</v>
      </c>
    </row>
    <row r="2170" spans="1:4" x14ac:dyDescent="0.25">
      <c r="A2170" s="6" t="s">
        <v>6711</v>
      </c>
      <c r="B2170" t="s">
        <v>3643</v>
      </c>
      <c r="C2170">
        <v>0.40353899883036698</v>
      </c>
      <c r="D2170">
        <v>40951149.854680099</v>
      </c>
    </row>
    <row r="2171" spans="1:4" x14ac:dyDescent="0.25">
      <c r="A2171" s="4" t="s">
        <v>6662</v>
      </c>
      <c r="B2171" t="s">
        <v>3643</v>
      </c>
      <c r="C2171">
        <v>0.56365895694488499</v>
      </c>
      <c r="D2171">
        <v>55906000.028117098</v>
      </c>
    </row>
    <row r="2172" spans="1:4" x14ac:dyDescent="0.25">
      <c r="A2172" s="3" t="s">
        <v>6856</v>
      </c>
      <c r="B2172" t="s">
        <v>3643</v>
      </c>
      <c r="C2172">
        <v>0.77469372880184295</v>
      </c>
      <c r="D2172">
        <v>76884990.880988196</v>
      </c>
    </row>
    <row r="2173" spans="1:4" x14ac:dyDescent="0.25">
      <c r="A2173" t="s">
        <v>968</v>
      </c>
      <c r="B2173" t="s">
        <v>3794</v>
      </c>
      <c r="C2173">
        <v>0.48954903597100002</v>
      </c>
      <c r="D2173">
        <v>3146560.50171</v>
      </c>
    </row>
    <row r="2174" spans="1:4" x14ac:dyDescent="0.25">
      <c r="A2174" s="8" t="s">
        <v>5076</v>
      </c>
      <c r="B2174" t="s">
        <v>3794</v>
      </c>
      <c r="C2174">
        <v>0.75291140276979496</v>
      </c>
      <c r="D2174">
        <v>4812638.80106775</v>
      </c>
    </row>
    <row r="2175" spans="1:4" x14ac:dyDescent="0.25">
      <c r="A2175" s="9" t="s">
        <v>6605</v>
      </c>
      <c r="B2175" t="s">
        <v>3794</v>
      </c>
      <c r="C2175">
        <v>1.51944296996756</v>
      </c>
      <c r="D2175">
        <v>9793769.5095639192</v>
      </c>
    </row>
    <row r="2176" spans="1:4" x14ac:dyDescent="0.25">
      <c r="A2176" s="7" t="s">
        <v>6712</v>
      </c>
      <c r="B2176" t="s">
        <v>3794</v>
      </c>
      <c r="C2176">
        <v>1.8117509681463499</v>
      </c>
      <c r="D2176">
        <v>11617214.5274917</v>
      </c>
    </row>
    <row r="2177" spans="1:4" x14ac:dyDescent="0.25">
      <c r="A2177" s="6" t="s">
        <v>6711</v>
      </c>
      <c r="B2177" t="s">
        <v>3794</v>
      </c>
      <c r="C2177">
        <v>0.53658811085845903</v>
      </c>
      <c r="D2177">
        <v>3500766.0083041401</v>
      </c>
    </row>
    <row r="2178" spans="1:4" x14ac:dyDescent="0.25">
      <c r="A2178" s="4" t="s">
        <v>6662</v>
      </c>
      <c r="B2178" t="s">
        <v>3794</v>
      </c>
      <c r="C2178">
        <v>1.0603466362685401</v>
      </c>
      <c r="D2178">
        <v>6855533.0124003598</v>
      </c>
    </row>
    <row r="2179" spans="1:4" x14ac:dyDescent="0.25">
      <c r="A2179" s="3" t="s">
        <v>6856</v>
      </c>
      <c r="B2179" s="10" t="s">
        <v>3794</v>
      </c>
      <c r="C2179" s="10">
        <v>2.2448480503958201</v>
      </c>
      <c r="D2179" s="10">
        <v>14665760.221067</v>
      </c>
    </row>
    <row r="2180" spans="1:4" x14ac:dyDescent="0.25">
      <c r="A2180" t="s">
        <v>968</v>
      </c>
      <c r="B2180" t="s">
        <v>4104</v>
      </c>
      <c r="C2180">
        <v>0.69782529870599996</v>
      </c>
      <c r="D2180">
        <v>950058346.75</v>
      </c>
    </row>
    <row r="2181" spans="1:4" x14ac:dyDescent="0.25">
      <c r="A2181" s="8" t="s">
        <v>5076</v>
      </c>
      <c r="B2181" t="s">
        <v>4104</v>
      </c>
      <c r="C2181">
        <v>0.49996316248170197</v>
      </c>
      <c r="D2181">
        <v>668866148.42897105</v>
      </c>
    </row>
    <row r="2182" spans="1:4" x14ac:dyDescent="0.25">
      <c r="A2182" s="9" t="s">
        <v>6605</v>
      </c>
      <c r="B2182" t="s">
        <v>4104</v>
      </c>
      <c r="C2182">
        <v>0.99136364644862296</v>
      </c>
      <c r="D2182">
        <v>1325585745.82482</v>
      </c>
    </row>
    <row r="2183" spans="1:4" x14ac:dyDescent="0.25">
      <c r="A2183" s="7" t="s">
        <v>6712</v>
      </c>
      <c r="B2183" t="s">
        <v>4104</v>
      </c>
      <c r="C2183">
        <v>1.1082181392482</v>
      </c>
      <c r="D2183">
        <v>1490915841.2885201</v>
      </c>
    </row>
    <row r="2184" spans="1:4" x14ac:dyDescent="0.25">
      <c r="A2184" s="6" t="s">
        <v>6711</v>
      </c>
      <c r="B2184" t="s">
        <v>4104</v>
      </c>
      <c r="C2184">
        <v>0.57941477192480295</v>
      </c>
      <c r="D2184">
        <v>793340303.728194</v>
      </c>
    </row>
    <row r="2185" spans="1:4" x14ac:dyDescent="0.25">
      <c r="A2185" s="4" t="s">
        <v>6662</v>
      </c>
      <c r="B2185" t="s">
        <v>4104</v>
      </c>
      <c r="C2185">
        <v>0.54228584746196196</v>
      </c>
      <c r="D2185">
        <v>707460364.10996699</v>
      </c>
    </row>
    <row r="2186" spans="1:4" x14ac:dyDescent="0.25">
      <c r="A2186" s="3" t="s">
        <v>6856</v>
      </c>
      <c r="B2186" t="s">
        <v>4104</v>
      </c>
      <c r="C2186">
        <v>0.53081113462656104</v>
      </c>
      <c r="D2186">
        <v>687108959.45591104</v>
      </c>
    </row>
    <row r="2187" spans="1:4" x14ac:dyDescent="0.25">
      <c r="A2187" t="s">
        <v>968</v>
      </c>
      <c r="B2187" t="s">
        <v>3861</v>
      </c>
      <c r="C2187">
        <v>0.53527006777800001</v>
      </c>
      <c r="D2187">
        <v>77348221.996700004</v>
      </c>
    </row>
    <row r="2188" spans="1:4" x14ac:dyDescent="0.25">
      <c r="A2188" s="8" t="s">
        <v>5076</v>
      </c>
      <c r="B2188" t="s">
        <v>3861</v>
      </c>
      <c r="C2188">
        <v>0.81461356661662998</v>
      </c>
      <c r="D2188">
        <v>114674109.222284</v>
      </c>
    </row>
    <row r="2189" spans="1:4" x14ac:dyDescent="0.25">
      <c r="A2189" s="9" t="s">
        <v>6605</v>
      </c>
      <c r="B2189" t="s">
        <v>3861</v>
      </c>
      <c r="C2189">
        <v>1.33144111133383</v>
      </c>
      <c r="D2189">
        <v>186958288.963319</v>
      </c>
    </row>
    <row r="2190" spans="1:4" x14ac:dyDescent="0.25">
      <c r="A2190" s="7" t="s">
        <v>6712</v>
      </c>
      <c r="B2190" t="s">
        <v>3861</v>
      </c>
      <c r="C2190">
        <v>1.73158804273152</v>
      </c>
      <c r="D2190">
        <v>249259751.76180699</v>
      </c>
    </row>
    <row r="2191" spans="1:4" x14ac:dyDescent="0.25">
      <c r="A2191" s="6" t="s">
        <v>6711</v>
      </c>
      <c r="B2191" t="s">
        <v>3861</v>
      </c>
      <c r="C2191">
        <v>0.87488046882208204</v>
      </c>
      <c r="D2191">
        <v>190618712.945858</v>
      </c>
    </row>
    <row r="2192" spans="1:4" x14ac:dyDescent="0.25">
      <c r="A2192" s="4" t="s">
        <v>6662</v>
      </c>
      <c r="B2192" t="s">
        <v>3861</v>
      </c>
      <c r="C2192">
        <v>1.20413874797706</v>
      </c>
      <c r="D2192">
        <v>174000808.561694</v>
      </c>
    </row>
    <row r="2193" spans="1:4" x14ac:dyDescent="0.25">
      <c r="A2193" s="3" t="s">
        <v>6856</v>
      </c>
      <c r="B2193" s="10" t="s">
        <v>3861</v>
      </c>
      <c r="C2193" s="10">
        <v>2.0659857881094998</v>
      </c>
      <c r="D2193" s="10">
        <v>297295459.72827703</v>
      </c>
    </row>
    <row r="2194" spans="1:4" x14ac:dyDescent="0.25">
      <c r="A2194" s="8" t="s">
        <v>5076</v>
      </c>
      <c r="B2194" t="s">
        <v>5233</v>
      </c>
      <c r="C2194">
        <v>-9.2043553072966799E-2</v>
      </c>
      <c r="D2194">
        <v>-85779594.957366496</v>
      </c>
    </row>
    <row r="2195" spans="1:4" x14ac:dyDescent="0.25">
      <c r="A2195" s="9" t="s">
        <v>6605</v>
      </c>
      <c r="B2195" t="s">
        <v>5233</v>
      </c>
      <c r="C2195">
        <v>0.74254933646292698</v>
      </c>
      <c r="D2195">
        <v>737755674.92343605</v>
      </c>
    </row>
    <row r="2196" spans="1:4" x14ac:dyDescent="0.25">
      <c r="A2196" s="6" t="s">
        <v>6711</v>
      </c>
      <c r="B2196" t="s">
        <v>5233</v>
      </c>
      <c r="C2196">
        <v>0.10709524620682399</v>
      </c>
      <c r="D2196">
        <v>110957523.172172</v>
      </c>
    </row>
    <row r="2197" spans="1:4" x14ac:dyDescent="0.25">
      <c r="A2197" s="4" t="s">
        <v>6662</v>
      </c>
      <c r="B2197" t="s">
        <v>5233</v>
      </c>
      <c r="C2197">
        <v>0.20680514561757901</v>
      </c>
      <c r="D2197">
        <v>216745982.199947</v>
      </c>
    </row>
    <row r="2198" spans="1:4" x14ac:dyDescent="0.25">
      <c r="A2198" s="9" t="s">
        <v>6605</v>
      </c>
      <c r="B2198" t="s">
        <v>6765</v>
      </c>
      <c r="C2198">
        <v>-0.57518122145890005</v>
      </c>
      <c r="D2198">
        <v>-373057736.656407</v>
      </c>
    </row>
    <row r="2199" spans="1:4" x14ac:dyDescent="0.25">
      <c r="A2199" t="s">
        <v>968</v>
      </c>
      <c r="B2199" t="s">
        <v>2115</v>
      </c>
      <c r="C2199">
        <v>-0.448085356027</v>
      </c>
      <c r="D2199">
        <v>-575408429.94700003</v>
      </c>
    </row>
    <row r="2200" spans="1:4" x14ac:dyDescent="0.25">
      <c r="A2200" s="8" t="s">
        <v>5076</v>
      </c>
      <c r="B2200" t="s">
        <v>2115</v>
      </c>
      <c r="C2200">
        <v>-0.37663406718503201</v>
      </c>
      <c r="D2200">
        <v>-482682265.311373</v>
      </c>
    </row>
    <row r="2201" spans="1:4" x14ac:dyDescent="0.25">
      <c r="A2201" s="9" t="s">
        <v>6605</v>
      </c>
      <c r="B2201" t="s">
        <v>2115</v>
      </c>
      <c r="C2201">
        <v>-1.4938328280705699</v>
      </c>
      <c r="D2201">
        <v>-1741004457.9970701</v>
      </c>
    </row>
    <row r="2202" spans="1:4" x14ac:dyDescent="0.25">
      <c r="A2202" s="7" t="s">
        <v>6712</v>
      </c>
      <c r="B2202" t="s">
        <v>2115</v>
      </c>
      <c r="C2202">
        <v>-0.50081282107009795</v>
      </c>
      <c r="D2202">
        <v>-643737237.17879403</v>
      </c>
    </row>
    <row r="2203" spans="1:4" x14ac:dyDescent="0.25">
      <c r="A2203" s="6" t="s">
        <v>6711</v>
      </c>
      <c r="B2203" t="s">
        <v>2115</v>
      </c>
      <c r="C2203">
        <v>-0.29052299690765498</v>
      </c>
      <c r="D2203">
        <v>-375678470.36901402</v>
      </c>
    </row>
    <row r="2204" spans="1:4" x14ac:dyDescent="0.25">
      <c r="A2204" s="4" t="s">
        <v>6662</v>
      </c>
      <c r="B2204" t="s">
        <v>2115</v>
      </c>
      <c r="C2204">
        <v>-0.66069834466125399</v>
      </c>
      <c r="D2204">
        <v>-775336106.91456497</v>
      </c>
    </row>
    <row r="2205" spans="1:4" x14ac:dyDescent="0.25">
      <c r="A2205" s="3" t="s">
        <v>6856</v>
      </c>
      <c r="B2205" t="s">
        <v>2115</v>
      </c>
      <c r="C2205">
        <v>-0.40088733115443798</v>
      </c>
      <c r="D2205">
        <v>-501864093.68324</v>
      </c>
    </row>
    <row r="2206" spans="1:4" x14ac:dyDescent="0.25">
      <c r="A2206" s="8" t="s">
        <v>5076</v>
      </c>
      <c r="B2206" t="s">
        <v>5234</v>
      </c>
      <c r="C2206">
        <v>-0.50744364893209404</v>
      </c>
      <c r="D2206">
        <v>-1507976530.6427801</v>
      </c>
    </row>
    <row r="2207" spans="1:4" x14ac:dyDescent="0.25">
      <c r="A2207" s="9" t="s">
        <v>6605</v>
      </c>
      <c r="B2207" t="s">
        <v>5234</v>
      </c>
      <c r="C2207">
        <v>-1.0968916302501699</v>
      </c>
      <c r="D2207">
        <v>-3293004325.4056501</v>
      </c>
    </row>
    <row r="2208" spans="1:4" x14ac:dyDescent="0.25">
      <c r="A2208" t="s">
        <v>968</v>
      </c>
      <c r="B2208" t="s">
        <v>3220</v>
      </c>
      <c r="C2208">
        <v>0.17775054071999999</v>
      </c>
      <c r="D2208">
        <v>113057084.962</v>
      </c>
    </row>
    <row r="2209" spans="1:4" x14ac:dyDescent="0.25">
      <c r="A2209" s="8" t="s">
        <v>5076</v>
      </c>
      <c r="B2209" t="s">
        <v>3220</v>
      </c>
      <c r="C2209">
        <v>0.26354695364201203</v>
      </c>
      <c r="D2209">
        <v>167181214.708799</v>
      </c>
    </row>
    <row r="2210" spans="1:4" x14ac:dyDescent="0.25">
      <c r="A2210" s="9" t="s">
        <v>6605</v>
      </c>
      <c r="B2210" t="s">
        <v>3220</v>
      </c>
      <c r="C2210">
        <v>0.49895988390141199</v>
      </c>
      <c r="D2210">
        <v>337294441.736296</v>
      </c>
    </row>
    <row r="2211" spans="1:4" x14ac:dyDescent="0.25">
      <c r="A2211" s="7" t="s">
        <v>6712</v>
      </c>
      <c r="B2211" t="s">
        <v>3220</v>
      </c>
      <c r="C2211">
        <v>0.610618773562428</v>
      </c>
      <c r="D2211">
        <v>383187018.36371499</v>
      </c>
    </row>
    <row r="2212" spans="1:4" x14ac:dyDescent="0.25">
      <c r="A2212" s="6" t="s">
        <v>6711</v>
      </c>
      <c r="B2212" t="s">
        <v>3220</v>
      </c>
      <c r="C2212">
        <v>0.15234599159547399</v>
      </c>
      <c r="D2212">
        <v>97013522.127810702</v>
      </c>
    </row>
    <row r="2213" spans="1:4" x14ac:dyDescent="0.25">
      <c r="A2213" s="4" t="s">
        <v>6662</v>
      </c>
      <c r="B2213" t="s">
        <v>3220</v>
      </c>
      <c r="C2213">
        <v>0.65520258123527397</v>
      </c>
      <c r="D2213">
        <v>437823336.77007699</v>
      </c>
    </row>
    <row r="2214" spans="1:4" x14ac:dyDescent="0.25">
      <c r="A2214" s="8" t="s">
        <v>5076</v>
      </c>
      <c r="B2214" t="s">
        <v>5235</v>
      </c>
      <c r="C2214">
        <v>-0.46908946028131299</v>
      </c>
      <c r="D2214">
        <v>-123417885.962328</v>
      </c>
    </row>
    <row r="2215" spans="1:4" x14ac:dyDescent="0.25">
      <c r="A2215" s="9" t="s">
        <v>6605</v>
      </c>
      <c r="B2215" t="s">
        <v>5235</v>
      </c>
      <c r="C2215">
        <v>-0.95032855792384296</v>
      </c>
      <c r="D2215">
        <v>-250314525.48861101</v>
      </c>
    </row>
    <row r="2216" spans="1:4" x14ac:dyDescent="0.25">
      <c r="A2216" s="6" t="s">
        <v>6711</v>
      </c>
      <c r="B2216" t="s">
        <v>5235</v>
      </c>
      <c r="C2216">
        <v>-0.30915668457998502</v>
      </c>
      <c r="D2216">
        <v>-81182188.643729895</v>
      </c>
    </row>
    <row r="2217" spans="1:4" x14ac:dyDescent="0.25">
      <c r="A2217" s="4" t="s">
        <v>6662</v>
      </c>
      <c r="B2217" t="s">
        <v>5235</v>
      </c>
      <c r="C2217">
        <v>-0.77786985052502</v>
      </c>
      <c r="D2217">
        <v>-205820821.93159401</v>
      </c>
    </row>
    <row r="2218" spans="1:4" x14ac:dyDescent="0.25">
      <c r="A2218" t="s">
        <v>968</v>
      </c>
      <c r="B2218" t="s">
        <v>2743</v>
      </c>
      <c r="C2218">
        <v>-8.1251190448799998E-2</v>
      </c>
      <c r="D2218">
        <v>-8692394.4758299999</v>
      </c>
    </row>
    <row r="2219" spans="1:4" x14ac:dyDescent="0.25">
      <c r="A2219" s="8" t="s">
        <v>5076</v>
      </c>
      <c r="B2219" t="s">
        <v>2743</v>
      </c>
      <c r="C2219">
        <v>-0.37649427873260799</v>
      </c>
      <c r="D2219">
        <v>-38815307.986271597</v>
      </c>
    </row>
    <row r="2220" spans="1:4" x14ac:dyDescent="0.25">
      <c r="A2220" s="9" t="s">
        <v>6605</v>
      </c>
      <c r="B2220" t="s">
        <v>2743</v>
      </c>
      <c r="C2220">
        <v>0.31108680104624498</v>
      </c>
      <c r="D2220">
        <v>33403310.9414986</v>
      </c>
    </row>
    <row r="2221" spans="1:4" x14ac:dyDescent="0.25">
      <c r="A2221" s="7" t="s">
        <v>6712</v>
      </c>
      <c r="B2221" t="s">
        <v>2743</v>
      </c>
      <c r="C2221">
        <v>0.74162752632741702</v>
      </c>
      <c r="D2221">
        <v>76137695.479574099</v>
      </c>
    </row>
    <row r="2222" spans="1:4" x14ac:dyDescent="0.25">
      <c r="A2222" s="6" t="s">
        <v>6711</v>
      </c>
      <c r="B2222" t="s">
        <v>2743</v>
      </c>
      <c r="C2222">
        <v>-0.247053205829776</v>
      </c>
      <c r="D2222">
        <v>-25445919.3950863</v>
      </c>
    </row>
    <row r="2223" spans="1:4" x14ac:dyDescent="0.25">
      <c r="A2223" s="4" t="s">
        <v>6662</v>
      </c>
      <c r="B2223" t="s">
        <v>2743</v>
      </c>
      <c r="C2223">
        <v>-0.50114412259788099</v>
      </c>
      <c r="D2223">
        <v>-52367073.877280802</v>
      </c>
    </row>
    <row r="2224" spans="1:4" x14ac:dyDescent="0.25">
      <c r="A2224" s="3" t="s">
        <v>6856</v>
      </c>
      <c r="B2224" s="10" t="s">
        <v>2743</v>
      </c>
      <c r="C2224" s="10">
        <v>-0.175916939784027</v>
      </c>
      <c r="D2224" s="10">
        <v>-18149065.152699001</v>
      </c>
    </row>
    <row r="2225" spans="1:4" x14ac:dyDescent="0.25">
      <c r="A2225" s="8" t="s">
        <v>5076</v>
      </c>
      <c r="B2225" t="s">
        <v>5236</v>
      </c>
      <c r="C2225">
        <v>1.6848216778151801</v>
      </c>
      <c r="D2225">
        <v>1125623112.63627</v>
      </c>
    </row>
    <row r="2226" spans="1:4" x14ac:dyDescent="0.25">
      <c r="A2226" s="9" t="s">
        <v>6605</v>
      </c>
      <c r="B2226" t="s">
        <v>5236</v>
      </c>
      <c r="C2226">
        <v>3.4493032215138899</v>
      </c>
      <c r="D2226">
        <v>2320437656.6810002</v>
      </c>
    </row>
    <row r="2227" spans="1:4" x14ac:dyDescent="0.25">
      <c r="A2227" s="6" t="s">
        <v>6711</v>
      </c>
      <c r="B2227" t="s">
        <v>5236</v>
      </c>
      <c r="C2227">
        <v>1.1579728014158801</v>
      </c>
      <c r="D2227">
        <v>771677539.88828397</v>
      </c>
    </row>
    <row r="2228" spans="1:4" x14ac:dyDescent="0.25">
      <c r="A2228" s="4" t="s">
        <v>6662</v>
      </c>
      <c r="B2228" t="s">
        <v>5236</v>
      </c>
      <c r="C2228">
        <v>2.9016354847511798</v>
      </c>
      <c r="D2228">
        <v>1951592838.5762801</v>
      </c>
    </row>
    <row r="2229" spans="1:4" x14ac:dyDescent="0.25">
      <c r="A2229" t="s">
        <v>968</v>
      </c>
      <c r="B2229" t="s">
        <v>4365</v>
      </c>
      <c r="C2229">
        <v>0.882399676819</v>
      </c>
      <c r="D2229">
        <v>14235895.8989</v>
      </c>
    </row>
    <row r="2230" spans="1:4" x14ac:dyDescent="0.25">
      <c r="A2230" s="8" t="s">
        <v>5076</v>
      </c>
      <c r="B2230" t="s">
        <v>4365</v>
      </c>
      <c r="C2230">
        <v>0.875943720902853</v>
      </c>
      <c r="D2230">
        <v>14429082.9374552</v>
      </c>
    </row>
    <row r="2231" spans="1:4" x14ac:dyDescent="0.25">
      <c r="A2231" s="9" t="s">
        <v>6605</v>
      </c>
      <c r="B2231" t="s">
        <v>4365</v>
      </c>
      <c r="C2231">
        <v>2.5164890295982199</v>
      </c>
      <c r="D2231">
        <v>46594850.014015801</v>
      </c>
    </row>
    <row r="2232" spans="1:4" x14ac:dyDescent="0.25">
      <c r="A2232" s="7" t="s">
        <v>6712</v>
      </c>
      <c r="B2232" t="s">
        <v>4365</v>
      </c>
      <c r="C2232">
        <v>2.8469760765205199</v>
      </c>
      <c r="D2232">
        <v>43703811.090974197</v>
      </c>
    </row>
    <row r="2233" spans="1:4" x14ac:dyDescent="0.25">
      <c r="A2233" s="6" t="s">
        <v>6711</v>
      </c>
      <c r="B2233" t="s">
        <v>4365</v>
      </c>
      <c r="C2233">
        <v>0.69071731521129098</v>
      </c>
      <c r="D2233">
        <v>12365582.533485999</v>
      </c>
    </row>
    <row r="2234" spans="1:4" x14ac:dyDescent="0.25">
      <c r="A2234" s="4" t="s">
        <v>6662</v>
      </c>
      <c r="B2234" t="s">
        <v>4365</v>
      </c>
      <c r="C2234">
        <v>1.9235140624214599</v>
      </c>
      <c r="D2234">
        <v>33154509.2143225</v>
      </c>
    </row>
    <row r="2235" spans="1:4" x14ac:dyDescent="0.25">
      <c r="A2235" s="3" t="s">
        <v>6856</v>
      </c>
      <c r="B2235" t="s">
        <v>4365</v>
      </c>
      <c r="C2235">
        <v>2.7335862553861201</v>
      </c>
      <c r="D2235">
        <v>45706504.392759398</v>
      </c>
    </row>
    <row r="2236" spans="1:4" x14ac:dyDescent="0.25">
      <c r="A2236" t="s">
        <v>968</v>
      </c>
      <c r="B2236" t="s">
        <v>2502</v>
      </c>
      <c r="C2236">
        <v>-0.20395734488</v>
      </c>
      <c r="D2236">
        <v>-233529.26833600001</v>
      </c>
    </row>
    <row r="2237" spans="1:4" x14ac:dyDescent="0.25">
      <c r="A2237" s="8" t="s">
        <v>5076</v>
      </c>
      <c r="B2237" t="s">
        <v>2502</v>
      </c>
      <c r="C2237">
        <v>-7.9260441278221197E-2</v>
      </c>
      <c r="D2237">
        <v>-92868.085995307702</v>
      </c>
    </row>
    <row r="2238" spans="1:4" x14ac:dyDescent="0.25">
      <c r="A2238" s="9" t="s">
        <v>6605</v>
      </c>
      <c r="B2238" t="s">
        <v>2502</v>
      </c>
      <c r="C2238">
        <v>-0.54692822821786002</v>
      </c>
      <c r="D2238">
        <v>-632029.93928801804</v>
      </c>
    </row>
    <row r="2239" spans="1:4" x14ac:dyDescent="0.25">
      <c r="A2239" s="7" t="s">
        <v>6712</v>
      </c>
      <c r="B2239" t="s">
        <v>2502</v>
      </c>
      <c r="C2239">
        <v>-2.71341900798278E-2</v>
      </c>
      <c r="D2239">
        <v>-31673.2651558904</v>
      </c>
    </row>
    <row r="2240" spans="1:4" x14ac:dyDescent="0.25">
      <c r="A2240" s="6" t="s">
        <v>6711</v>
      </c>
      <c r="B2240" t="s">
        <v>2502</v>
      </c>
      <c r="C2240">
        <v>-0.104366728880764</v>
      </c>
      <c r="D2240">
        <v>-123449.333428736</v>
      </c>
    </row>
    <row r="2241" spans="1:4" x14ac:dyDescent="0.25">
      <c r="A2241" s="4" t="s">
        <v>6662</v>
      </c>
      <c r="B2241" t="s">
        <v>2502</v>
      </c>
      <c r="C2241">
        <v>-0.401681805902527</v>
      </c>
      <c r="D2241">
        <v>-463821.15529707703</v>
      </c>
    </row>
    <row r="2242" spans="1:4" x14ac:dyDescent="0.25">
      <c r="A2242" s="3" t="s">
        <v>6856</v>
      </c>
      <c r="B2242" s="10" t="s">
        <v>2502</v>
      </c>
      <c r="C2242" s="10">
        <v>-0.69060727711125702</v>
      </c>
      <c r="D2242" s="10">
        <v>-803349.85151704703</v>
      </c>
    </row>
    <row r="2243" spans="1:4" x14ac:dyDescent="0.25">
      <c r="A2243" t="s">
        <v>968</v>
      </c>
      <c r="B2243" t="s">
        <v>3854</v>
      </c>
      <c r="C2243">
        <v>0.52836058194299995</v>
      </c>
      <c r="D2243">
        <v>370357628.514</v>
      </c>
    </row>
    <row r="2244" spans="1:4" x14ac:dyDescent="0.25">
      <c r="A2244" s="8" t="s">
        <v>5076</v>
      </c>
      <c r="B2244" t="s">
        <v>3854</v>
      </c>
      <c r="C2244">
        <v>0.71751774910625898</v>
      </c>
      <c r="D2244">
        <v>504231757.54105997</v>
      </c>
    </row>
    <row r="2245" spans="1:4" x14ac:dyDescent="0.25">
      <c r="A2245" s="9" t="s">
        <v>6605</v>
      </c>
      <c r="B2245" t="s">
        <v>3854</v>
      </c>
      <c r="C2245">
        <v>0.99615617861704697</v>
      </c>
      <c r="D2245">
        <v>698109386.80476201</v>
      </c>
    </row>
    <row r="2246" spans="1:4" x14ac:dyDescent="0.25">
      <c r="A2246" s="7" t="s">
        <v>6712</v>
      </c>
      <c r="B2246" t="s">
        <v>3854</v>
      </c>
      <c r="C2246">
        <v>2.1671809942151499</v>
      </c>
      <c r="D2246">
        <v>1528084970.9156301</v>
      </c>
    </row>
    <row r="2247" spans="1:4" x14ac:dyDescent="0.25">
      <c r="A2247" s="6" t="s">
        <v>6711</v>
      </c>
      <c r="B2247" t="s">
        <v>3854</v>
      </c>
      <c r="C2247">
        <v>0.51852787506995701</v>
      </c>
      <c r="D2247">
        <v>363779264.59311002</v>
      </c>
    </row>
    <row r="2248" spans="1:4" x14ac:dyDescent="0.25">
      <c r="A2248" s="4" t="s">
        <v>6662</v>
      </c>
      <c r="B2248" t="s">
        <v>3854</v>
      </c>
      <c r="C2248">
        <v>1.2038502204057699</v>
      </c>
      <c r="D2248">
        <v>839221899.17147398</v>
      </c>
    </row>
    <row r="2249" spans="1:4" x14ac:dyDescent="0.25">
      <c r="A2249" s="3" t="s">
        <v>6856</v>
      </c>
      <c r="B2249" t="s">
        <v>3854</v>
      </c>
      <c r="C2249">
        <v>1.23027283699001</v>
      </c>
      <c r="D2249">
        <v>858464253.94238496</v>
      </c>
    </row>
    <row r="2250" spans="1:4" x14ac:dyDescent="0.25">
      <c r="A2250" t="s">
        <v>968</v>
      </c>
      <c r="B2250" t="s">
        <v>1931</v>
      </c>
      <c r="C2250">
        <v>-0.58298128735300003</v>
      </c>
      <c r="D2250">
        <v>-750570103.75399995</v>
      </c>
    </row>
    <row r="2251" spans="1:4" x14ac:dyDescent="0.25">
      <c r="A2251" s="8" t="s">
        <v>5076</v>
      </c>
      <c r="B2251" t="s">
        <v>1931</v>
      </c>
      <c r="C2251">
        <v>-1.58919177378373</v>
      </c>
      <c r="D2251">
        <v>-1753119944.5337701</v>
      </c>
    </row>
    <row r="2252" spans="1:4" x14ac:dyDescent="0.25">
      <c r="A2252" s="9" t="s">
        <v>6605</v>
      </c>
      <c r="B2252" t="s">
        <v>1931</v>
      </c>
      <c r="C2252">
        <v>-1.10997353822023</v>
      </c>
      <c r="D2252">
        <v>-1445875321.3317399</v>
      </c>
    </row>
    <row r="2253" spans="1:4" x14ac:dyDescent="0.25">
      <c r="A2253" s="7" t="s">
        <v>6712</v>
      </c>
      <c r="B2253" t="s">
        <v>1931</v>
      </c>
      <c r="C2253">
        <v>-5.1613048796268997</v>
      </c>
      <c r="D2253">
        <v>-5610760186.01015</v>
      </c>
    </row>
    <row r="2254" spans="1:4" x14ac:dyDescent="0.25">
      <c r="A2254" s="6" t="s">
        <v>6711</v>
      </c>
      <c r="B2254" t="s">
        <v>1931</v>
      </c>
      <c r="C2254">
        <v>-0.91346911285060595</v>
      </c>
      <c r="D2254">
        <v>-1048201662.16371</v>
      </c>
    </row>
    <row r="2255" spans="1:4" x14ac:dyDescent="0.25">
      <c r="A2255" s="4" t="s">
        <v>6662</v>
      </c>
      <c r="B2255" t="s">
        <v>1931</v>
      </c>
      <c r="C2255">
        <v>-2.0288057552637402</v>
      </c>
      <c r="D2255">
        <v>-2391322606.29564</v>
      </c>
    </row>
    <row r="2256" spans="1:4" x14ac:dyDescent="0.25">
      <c r="A2256" s="3" t="s">
        <v>6856</v>
      </c>
      <c r="B2256" s="10" t="s">
        <v>1931</v>
      </c>
      <c r="C2256" s="10">
        <v>-4.58316864759413</v>
      </c>
      <c r="D2256" s="10">
        <v>-5114733565.6466198</v>
      </c>
    </row>
    <row r="2257" spans="1:4" x14ac:dyDescent="0.25">
      <c r="A2257" s="8" t="s">
        <v>5076</v>
      </c>
      <c r="B2257" t="s">
        <v>5237</v>
      </c>
      <c r="C2257">
        <v>0.39644525841070599</v>
      </c>
      <c r="D2257">
        <v>1647270926.19731</v>
      </c>
    </row>
    <row r="2258" spans="1:4" x14ac:dyDescent="0.25">
      <c r="A2258" s="9" t="s">
        <v>6605</v>
      </c>
      <c r="B2258" t="s">
        <v>5237</v>
      </c>
      <c r="C2258">
        <v>1.8070849136740799E-2</v>
      </c>
      <c r="D2258">
        <v>74790262.010283098</v>
      </c>
    </row>
    <row r="2259" spans="1:4" x14ac:dyDescent="0.25">
      <c r="A2259" s="6" t="s">
        <v>6711</v>
      </c>
      <c r="B2259" t="s">
        <v>5237</v>
      </c>
      <c r="C2259">
        <v>0.54053681935366704</v>
      </c>
      <c r="D2259">
        <v>2549622077.1598701</v>
      </c>
    </row>
    <row r="2260" spans="1:4" x14ac:dyDescent="0.25">
      <c r="A2260" s="4" t="s">
        <v>6662</v>
      </c>
      <c r="B2260" t="s">
        <v>5237</v>
      </c>
      <c r="C2260">
        <v>0.82351518288911896</v>
      </c>
      <c r="D2260">
        <v>3426043501.1414499</v>
      </c>
    </row>
    <row r="2261" spans="1:4" x14ac:dyDescent="0.25">
      <c r="A2261" t="s">
        <v>968</v>
      </c>
      <c r="B2261" t="s">
        <v>2760</v>
      </c>
      <c r="C2261">
        <v>-7.1994825307099997E-2</v>
      </c>
      <c r="D2261">
        <v>-124312225.221</v>
      </c>
    </row>
    <row r="2262" spans="1:4" x14ac:dyDescent="0.25">
      <c r="A2262" s="8" t="s">
        <v>5076</v>
      </c>
      <c r="B2262" t="s">
        <v>2760</v>
      </c>
      <c r="C2262">
        <v>-0.20192778215245399</v>
      </c>
      <c r="D2262">
        <v>-361409604.23033702</v>
      </c>
    </row>
    <row r="2263" spans="1:4" x14ac:dyDescent="0.25">
      <c r="A2263" s="9" t="s">
        <v>6605</v>
      </c>
      <c r="B2263" t="s">
        <v>2760</v>
      </c>
      <c r="C2263">
        <v>0.17149372845639399</v>
      </c>
      <c r="D2263">
        <v>293441172.23078698</v>
      </c>
    </row>
    <row r="2264" spans="1:4" x14ac:dyDescent="0.25">
      <c r="A2264" s="7" t="s">
        <v>6712</v>
      </c>
      <c r="B2264" t="s">
        <v>2760</v>
      </c>
      <c r="C2264">
        <v>0.45513420065836302</v>
      </c>
      <c r="D2264">
        <v>771727458.36281705</v>
      </c>
    </row>
    <row r="2265" spans="1:4" x14ac:dyDescent="0.25">
      <c r="A2265" s="6" t="s">
        <v>6711</v>
      </c>
      <c r="B2265" t="s">
        <v>2760</v>
      </c>
      <c r="C2265">
        <v>-6.8436732153421304E-2</v>
      </c>
      <c r="D2265">
        <v>-116811317.497693</v>
      </c>
    </row>
    <row r="2266" spans="1:4" x14ac:dyDescent="0.25">
      <c r="A2266" s="4" t="s">
        <v>6662</v>
      </c>
      <c r="B2266" t="s">
        <v>2760</v>
      </c>
      <c r="C2266">
        <v>-4.3833796690878196E-3</v>
      </c>
      <c r="D2266">
        <v>-7427777.2441125</v>
      </c>
    </row>
    <row r="2267" spans="1:4" x14ac:dyDescent="0.25">
      <c r="A2267" s="3" t="s">
        <v>6856</v>
      </c>
      <c r="B2267" t="s">
        <v>2760</v>
      </c>
      <c r="C2267">
        <v>1.48389907109194</v>
      </c>
      <c r="D2267">
        <v>2595806609.2744799</v>
      </c>
    </row>
    <row r="2268" spans="1:4" x14ac:dyDescent="0.25">
      <c r="A2268" t="s">
        <v>968</v>
      </c>
      <c r="B2268" t="s">
        <v>4775</v>
      </c>
      <c r="C2268">
        <v>1.32683392108</v>
      </c>
      <c r="D2268">
        <v>645726034.37</v>
      </c>
    </row>
    <row r="2269" spans="1:4" x14ac:dyDescent="0.25">
      <c r="A2269" s="8" t="s">
        <v>5076</v>
      </c>
      <c r="B2269" t="s">
        <v>4775</v>
      </c>
      <c r="C2269">
        <v>2.26163168759004</v>
      </c>
      <c r="D2269">
        <v>1202417801.03175</v>
      </c>
    </row>
    <row r="2270" spans="1:4" x14ac:dyDescent="0.25">
      <c r="A2270" s="9" t="s">
        <v>6605</v>
      </c>
      <c r="B2270" t="s">
        <v>4775</v>
      </c>
      <c r="C2270">
        <v>3.50808160729171</v>
      </c>
      <c r="D2270">
        <v>1707877104.23545</v>
      </c>
    </row>
    <row r="2271" spans="1:4" x14ac:dyDescent="0.25">
      <c r="A2271" s="7" t="s">
        <v>6712</v>
      </c>
      <c r="B2271" t="s">
        <v>4775</v>
      </c>
      <c r="C2271">
        <v>5.8917017622941197</v>
      </c>
      <c r="D2271">
        <v>3144091706.7578101</v>
      </c>
    </row>
    <row r="2272" spans="1:4" x14ac:dyDescent="0.25">
      <c r="A2272" s="6" t="s">
        <v>6711</v>
      </c>
      <c r="B2272" t="s">
        <v>4775</v>
      </c>
      <c r="C2272">
        <v>1.60498237039657</v>
      </c>
      <c r="D2272">
        <v>860043874.34073198</v>
      </c>
    </row>
    <row r="2273" spans="1:4" x14ac:dyDescent="0.25">
      <c r="A2273" s="4" t="s">
        <v>6662</v>
      </c>
      <c r="B2273" t="s">
        <v>4775</v>
      </c>
      <c r="C2273">
        <v>2.83193731082071</v>
      </c>
      <c r="D2273">
        <v>1388472860.2411201</v>
      </c>
    </row>
    <row r="2274" spans="1:4" x14ac:dyDescent="0.25">
      <c r="A2274" s="3" t="s">
        <v>6856</v>
      </c>
      <c r="B2274" s="10" t="s">
        <v>4775</v>
      </c>
      <c r="C2274" s="10">
        <v>6.0617424695993796</v>
      </c>
      <c r="D2274" s="10">
        <v>3253911540.3969498</v>
      </c>
    </row>
    <row r="2275" spans="1:4" x14ac:dyDescent="0.25">
      <c r="A2275" t="s">
        <v>968</v>
      </c>
      <c r="B2275" t="s">
        <v>2259</v>
      </c>
      <c r="C2275">
        <v>-0.34659792960300001</v>
      </c>
      <c r="D2275">
        <v>-15692360.6469</v>
      </c>
    </row>
    <row r="2276" spans="1:4" x14ac:dyDescent="0.25">
      <c r="A2276" s="8" t="s">
        <v>5076</v>
      </c>
      <c r="B2276" t="s">
        <v>2259</v>
      </c>
      <c r="C2276">
        <v>-0.286451527872564</v>
      </c>
      <c r="D2276">
        <v>-13863034.204366701</v>
      </c>
    </row>
    <row r="2277" spans="1:4" x14ac:dyDescent="0.25">
      <c r="A2277" s="9" t="s">
        <v>6605</v>
      </c>
      <c r="B2277" t="s">
        <v>2259</v>
      </c>
      <c r="C2277">
        <v>-0.64898003496562595</v>
      </c>
      <c r="D2277">
        <v>-29406212.750640702</v>
      </c>
    </row>
    <row r="2278" spans="1:4" x14ac:dyDescent="0.25">
      <c r="A2278" s="7" t="s">
        <v>6712</v>
      </c>
      <c r="B2278" t="s">
        <v>2259</v>
      </c>
      <c r="C2278">
        <v>-0.693595137820326</v>
      </c>
      <c r="D2278">
        <v>-31642949.831162501</v>
      </c>
    </row>
    <row r="2279" spans="1:4" x14ac:dyDescent="0.25">
      <c r="A2279" s="6" t="s">
        <v>6711</v>
      </c>
      <c r="B2279" t="s">
        <v>2259</v>
      </c>
      <c r="C2279">
        <v>-0.320256897662337</v>
      </c>
      <c r="D2279">
        <v>-14823154.712400399</v>
      </c>
    </row>
    <row r="2280" spans="1:4" x14ac:dyDescent="0.25">
      <c r="A2280" s="4" t="s">
        <v>6662</v>
      </c>
      <c r="B2280" t="s">
        <v>2259</v>
      </c>
      <c r="C2280">
        <v>-0.36417824918431502</v>
      </c>
      <c r="D2280">
        <v>-16832341.2956024</v>
      </c>
    </row>
    <row r="2281" spans="1:4" x14ac:dyDescent="0.25">
      <c r="A2281" s="3" t="s">
        <v>6856</v>
      </c>
      <c r="B2281" t="s">
        <v>2259</v>
      </c>
      <c r="C2281">
        <v>-0.36269279231461998</v>
      </c>
      <c r="D2281">
        <v>-16373959.6896961</v>
      </c>
    </row>
    <row r="2282" spans="1:4" x14ac:dyDescent="0.25">
      <c r="A2282" t="s">
        <v>968</v>
      </c>
      <c r="B2282" t="s">
        <v>2179</v>
      </c>
      <c r="C2282">
        <v>-0.40558948231500003</v>
      </c>
      <c r="D2282">
        <v>-260601234.347</v>
      </c>
    </row>
    <row r="2283" spans="1:4" x14ac:dyDescent="0.25">
      <c r="A2283" s="8" t="s">
        <v>5076</v>
      </c>
      <c r="B2283" t="s">
        <v>2179</v>
      </c>
      <c r="C2283">
        <v>-0.63222285292784397</v>
      </c>
      <c r="D2283">
        <v>-411702417.48140401</v>
      </c>
    </row>
    <row r="2284" spans="1:4" x14ac:dyDescent="0.25">
      <c r="A2284" s="9" t="s">
        <v>6605</v>
      </c>
      <c r="B2284" t="s">
        <v>2179</v>
      </c>
      <c r="C2284">
        <v>-1.27210302297518</v>
      </c>
      <c r="D2284">
        <v>-809327901.47928095</v>
      </c>
    </row>
    <row r="2285" spans="1:4" x14ac:dyDescent="0.25">
      <c r="A2285" s="7" t="s">
        <v>6712</v>
      </c>
      <c r="B2285" t="s">
        <v>2179</v>
      </c>
      <c r="C2285">
        <v>-1.22021577460747</v>
      </c>
      <c r="D2285">
        <v>-787687300.673244</v>
      </c>
    </row>
    <row r="2286" spans="1:4" x14ac:dyDescent="0.25">
      <c r="A2286" s="6" t="s">
        <v>6711</v>
      </c>
      <c r="B2286" t="s">
        <v>2179</v>
      </c>
      <c r="C2286">
        <v>-0.49408170993169898</v>
      </c>
      <c r="D2286">
        <v>-317017215.693385</v>
      </c>
    </row>
    <row r="2287" spans="1:4" x14ac:dyDescent="0.25">
      <c r="A2287" s="4" t="s">
        <v>6662</v>
      </c>
      <c r="B2287" t="s">
        <v>2179</v>
      </c>
      <c r="C2287">
        <v>-0.902977155043307</v>
      </c>
      <c r="D2287">
        <v>-578943859.43629599</v>
      </c>
    </row>
    <row r="2288" spans="1:4" x14ac:dyDescent="0.25">
      <c r="A2288" s="3" t="s">
        <v>6856</v>
      </c>
      <c r="B2288" s="10" t="s">
        <v>2179</v>
      </c>
      <c r="C2288" s="10">
        <v>-1.54345849725785</v>
      </c>
      <c r="D2288" s="10">
        <v>-970625484.28930295</v>
      </c>
    </row>
    <row r="2289" spans="1:4" x14ac:dyDescent="0.25">
      <c r="A2289" t="s">
        <v>968</v>
      </c>
      <c r="B2289" t="s">
        <v>1151</v>
      </c>
      <c r="C2289">
        <v>-1.45645018166</v>
      </c>
      <c r="D2289">
        <v>-238432512.449</v>
      </c>
    </row>
    <row r="2290" spans="1:4" x14ac:dyDescent="0.25">
      <c r="A2290" s="8" t="s">
        <v>5076</v>
      </c>
      <c r="B2290" t="s">
        <v>1151</v>
      </c>
      <c r="C2290">
        <v>-1.82819084855558</v>
      </c>
      <c r="D2290">
        <v>-307837948.66710103</v>
      </c>
    </row>
    <row r="2291" spans="1:4" x14ac:dyDescent="0.25">
      <c r="A2291" s="9" t="s">
        <v>6605</v>
      </c>
      <c r="B2291" t="s">
        <v>1151</v>
      </c>
      <c r="C2291">
        <v>-4.1773697574797204</v>
      </c>
      <c r="D2291">
        <v>-681552590.13364506</v>
      </c>
    </row>
    <row r="2292" spans="1:4" x14ac:dyDescent="0.25">
      <c r="A2292" s="7" t="s">
        <v>6712</v>
      </c>
      <c r="B2292" t="s">
        <v>1151</v>
      </c>
      <c r="C2292">
        <v>-5.7021180136910603</v>
      </c>
      <c r="D2292">
        <v>-972435710.98980296</v>
      </c>
    </row>
    <row r="2293" spans="1:4" x14ac:dyDescent="0.25">
      <c r="A2293" s="6" t="s">
        <v>6711</v>
      </c>
      <c r="B2293" t="s">
        <v>1151</v>
      </c>
      <c r="C2293">
        <v>-1.27171459290551</v>
      </c>
      <c r="D2293">
        <v>-222051154.31893301</v>
      </c>
    </row>
    <row r="2294" spans="1:4" x14ac:dyDescent="0.25">
      <c r="A2294" s="4" t="s">
        <v>6662</v>
      </c>
      <c r="B2294" t="s">
        <v>1151</v>
      </c>
      <c r="C2294">
        <v>-3.3508718688876802</v>
      </c>
      <c r="D2294">
        <v>-549070646.81792605</v>
      </c>
    </row>
    <row r="2295" spans="1:4" x14ac:dyDescent="0.25">
      <c r="A2295" s="3" t="s">
        <v>6856</v>
      </c>
      <c r="B2295" t="s">
        <v>1151</v>
      </c>
      <c r="C2295">
        <v>-4.4557193132034998</v>
      </c>
      <c r="D2295">
        <v>-901856246.25032997</v>
      </c>
    </row>
    <row r="2296" spans="1:4" x14ac:dyDescent="0.25">
      <c r="A2296" s="8" t="s">
        <v>5076</v>
      </c>
      <c r="B2296" t="s">
        <v>5238</v>
      </c>
      <c r="C2296">
        <v>-2.0200422376340201</v>
      </c>
      <c r="D2296">
        <v>-2330520579.6311102</v>
      </c>
    </row>
    <row r="2297" spans="1:4" x14ac:dyDescent="0.25">
      <c r="A2297" s="9" t="s">
        <v>6605</v>
      </c>
      <c r="B2297" t="s">
        <v>5238</v>
      </c>
      <c r="C2297">
        <v>-5.0158883838007897</v>
      </c>
      <c r="D2297">
        <v>-5690980160.6211205</v>
      </c>
    </row>
    <row r="2298" spans="1:4" x14ac:dyDescent="0.25">
      <c r="A2298" s="7" t="s">
        <v>6712</v>
      </c>
      <c r="B2298" t="s">
        <v>5238</v>
      </c>
      <c r="C2298">
        <v>-6.1498990411396504</v>
      </c>
      <c r="D2298">
        <v>-7072493858.2504101</v>
      </c>
    </row>
    <row r="2299" spans="1:4" x14ac:dyDescent="0.25">
      <c r="A2299" s="6" t="s">
        <v>6711</v>
      </c>
      <c r="B2299" t="s">
        <v>5238</v>
      </c>
      <c r="C2299">
        <v>-1.4168533963179799</v>
      </c>
      <c r="D2299">
        <v>-1622883982.5460999</v>
      </c>
    </row>
    <row r="2300" spans="1:4" x14ac:dyDescent="0.25">
      <c r="A2300" s="4" t="s">
        <v>6662</v>
      </c>
      <c r="B2300" t="s">
        <v>5238</v>
      </c>
      <c r="C2300">
        <v>-4.1047916744561803</v>
      </c>
      <c r="D2300">
        <v>-4669971605.8221102</v>
      </c>
    </row>
    <row r="2301" spans="1:4" x14ac:dyDescent="0.25">
      <c r="A2301" t="s">
        <v>968</v>
      </c>
      <c r="B2301" t="s">
        <v>4728</v>
      </c>
      <c r="C2301">
        <v>1.25061236182</v>
      </c>
      <c r="D2301">
        <v>962323733.40699995</v>
      </c>
    </row>
    <row r="2302" spans="1:4" x14ac:dyDescent="0.25">
      <c r="A2302" s="8" t="s">
        <v>5076</v>
      </c>
      <c r="B2302" t="s">
        <v>4728</v>
      </c>
      <c r="C2302">
        <v>1.26486461566872</v>
      </c>
      <c r="D2302">
        <v>927410150.62913597</v>
      </c>
    </row>
    <row r="2303" spans="1:4" x14ac:dyDescent="0.25">
      <c r="A2303" s="9" t="s">
        <v>6605</v>
      </c>
      <c r="B2303" t="s">
        <v>4728</v>
      </c>
      <c r="C2303">
        <v>2.0050312716598402</v>
      </c>
      <c r="D2303">
        <v>1550619529.59112</v>
      </c>
    </row>
    <row r="2304" spans="1:4" x14ac:dyDescent="0.25">
      <c r="A2304" s="7" t="s">
        <v>6712</v>
      </c>
      <c r="B2304" t="s">
        <v>4728</v>
      </c>
      <c r="C2304">
        <v>3.5890469449590099</v>
      </c>
      <c r="D2304">
        <v>2715782382.4932899</v>
      </c>
    </row>
    <row r="2305" spans="1:4" x14ac:dyDescent="0.25">
      <c r="A2305" s="6" t="s">
        <v>6711</v>
      </c>
      <c r="B2305" t="s">
        <v>4728</v>
      </c>
      <c r="C2305">
        <v>1.13640993815355</v>
      </c>
      <c r="D2305">
        <v>880954731.34579694</v>
      </c>
    </row>
    <row r="2306" spans="1:4" x14ac:dyDescent="0.25">
      <c r="A2306" s="4" t="s">
        <v>6662</v>
      </c>
      <c r="B2306" t="s">
        <v>4728</v>
      </c>
      <c r="C2306">
        <v>2.18687330302734</v>
      </c>
      <c r="D2306">
        <v>1660321788.83339</v>
      </c>
    </row>
    <row r="2307" spans="1:4" x14ac:dyDescent="0.25">
      <c r="A2307" s="3" t="s">
        <v>6856</v>
      </c>
      <c r="B2307" s="10" t="s">
        <v>4728</v>
      </c>
      <c r="C2307" s="10">
        <v>3.6970300174296602</v>
      </c>
      <c r="D2307" s="10">
        <v>2866817955.48419</v>
      </c>
    </row>
    <row r="2308" spans="1:4" x14ac:dyDescent="0.25">
      <c r="A2308" t="s">
        <v>968</v>
      </c>
      <c r="B2308" t="s">
        <v>4146</v>
      </c>
      <c r="C2308">
        <v>0.72605695490800004</v>
      </c>
      <c r="D2308">
        <v>1904739315.1700001</v>
      </c>
    </row>
    <row r="2309" spans="1:4" x14ac:dyDescent="0.25">
      <c r="A2309" s="8" t="s">
        <v>5076</v>
      </c>
      <c r="B2309" t="s">
        <v>4146</v>
      </c>
      <c r="C2309">
        <v>1.03284335012975</v>
      </c>
      <c r="D2309">
        <v>2760548584.57336</v>
      </c>
    </row>
    <row r="2310" spans="1:4" x14ac:dyDescent="0.25">
      <c r="A2310" s="9" t="s">
        <v>6605</v>
      </c>
      <c r="B2310" t="s">
        <v>4146</v>
      </c>
      <c r="C2310">
        <v>1.0992034456627999</v>
      </c>
      <c r="D2310">
        <v>2873118046.5365601</v>
      </c>
    </row>
    <row r="2311" spans="1:4" x14ac:dyDescent="0.25">
      <c r="A2311" s="7" t="s">
        <v>6712</v>
      </c>
      <c r="B2311" t="s">
        <v>4146</v>
      </c>
      <c r="C2311">
        <v>2.2806700336813099</v>
      </c>
      <c r="D2311">
        <v>5900479014.2058802</v>
      </c>
    </row>
    <row r="2312" spans="1:4" x14ac:dyDescent="0.25">
      <c r="A2312" s="6" t="s">
        <v>6711</v>
      </c>
      <c r="B2312" t="s">
        <v>4146</v>
      </c>
      <c r="C2312">
        <v>0.56399088289089505</v>
      </c>
      <c r="D2312">
        <v>1480581929.61303</v>
      </c>
    </row>
    <row r="2313" spans="1:4" x14ac:dyDescent="0.25">
      <c r="A2313" s="4" t="s">
        <v>6662</v>
      </c>
      <c r="B2313" t="s">
        <v>4146</v>
      </c>
      <c r="C2313">
        <v>1.4067127570239899</v>
      </c>
      <c r="D2313">
        <v>3647509411.6402502</v>
      </c>
    </row>
    <row r="2314" spans="1:4" x14ac:dyDescent="0.25">
      <c r="A2314" t="s">
        <v>968</v>
      </c>
      <c r="B2314" t="s">
        <v>2800</v>
      </c>
      <c r="C2314">
        <v>-4.6170395383600002E-2</v>
      </c>
      <c r="D2314">
        <v>-68193737.351500005</v>
      </c>
    </row>
    <row r="2315" spans="1:4" x14ac:dyDescent="0.25">
      <c r="A2315" s="8" t="s">
        <v>5076</v>
      </c>
      <c r="B2315" t="s">
        <v>2800</v>
      </c>
      <c r="C2315">
        <v>8.4929676012363894E-3</v>
      </c>
      <c r="D2315">
        <v>12658026.517957799</v>
      </c>
    </row>
    <row r="2316" spans="1:4" x14ac:dyDescent="0.25">
      <c r="A2316" s="9" t="s">
        <v>6605</v>
      </c>
      <c r="B2316" t="s">
        <v>2800</v>
      </c>
      <c r="C2316">
        <v>0.12975853211878899</v>
      </c>
      <c r="D2316">
        <v>195938651.43365201</v>
      </c>
    </row>
    <row r="2317" spans="1:4" x14ac:dyDescent="0.25">
      <c r="A2317" s="7" t="s">
        <v>6712</v>
      </c>
      <c r="B2317" t="s">
        <v>2800</v>
      </c>
      <c r="C2317">
        <v>0.52821637925042997</v>
      </c>
      <c r="D2317">
        <v>828081119.704283</v>
      </c>
    </row>
    <row r="2318" spans="1:4" x14ac:dyDescent="0.25">
      <c r="A2318" s="6" t="s">
        <v>6711</v>
      </c>
      <c r="B2318" t="s">
        <v>2800</v>
      </c>
      <c r="C2318">
        <v>5.32420877760875E-2</v>
      </c>
      <c r="D2318">
        <v>78375666.306860402</v>
      </c>
    </row>
    <row r="2319" spans="1:4" x14ac:dyDescent="0.25">
      <c r="A2319" s="4" t="s">
        <v>6662</v>
      </c>
      <c r="B2319" t="s">
        <v>2800</v>
      </c>
      <c r="C2319">
        <v>0.87611306737375605</v>
      </c>
      <c r="D2319">
        <v>1377081895.51917</v>
      </c>
    </row>
    <row r="2320" spans="1:4" x14ac:dyDescent="0.25">
      <c r="A2320" t="s">
        <v>968</v>
      </c>
      <c r="B2320" t="s">
        <v>1539</v>
      </c>
      <c r="C2320">
        <v>-0.91277716346899995</v>
      </c>
      <c r="D2320">
        <v>-67859918.932099998</v>
      </c>
    </row>
    <row r="2321" spans="1:4" x14ac:dyDescent="0.25">
      <c r="A2321" s="8" t="s">
        <v>5076</v>
      </c>
      <c r="B2321" t="s">
        <v>1539</v>
      </c>
      <c r="C2321">
        <v>-1.23360984555916</v>
      </c>
      <c r="D2321">
        <v>-90320742.553341493</v>
      </c>
    </row>
    <row r="2322" spans="1:4" x14ac:dyDescent="0.25">
      <c r="A2322" s="9" t="s">
        <v>6605</v>
      </c>
      <c r="B2322" t="s">
        <v>1539</v>
      </c>
      <c r="C2322">
        <v>-2.3648894655242998</v>
      </c>
      <c r="D2322">
        <v>-175331091.72572899</v>
      </c>
    </row>
    <row r="2323" spans="1:4" x14ac:dyDescent="0.25">
      <c r="A2323" s="7" t="s">
        <v>6712</v>
      </c>
      <c r="B2323" t="s">
        <v>1539</v>
      </c>
      <c r="C2323">
        <v>-3.1491129510461899</v>
      </c>
      <c r="D2323">
        <v>-229867115.74857101</v>
      </c>
    </row>
    <row r="2324" spans="1:4" x14ac:dyDescent="0.25">
      <c r="A2324" s="6" t="s">
        <v>6711</v>
      </c>
      <c r="B2324" t="s">
        <v>1539</v>
      </c>
      <c r="C2324">
        <v>-0.84491682894528897</v>
      </c>
      <c r="D2324">
        <v>-62842697.333871499</v>
      </c>
    </row>
    <row r="2325" spans="1:4" x14ac:dyDescent="0.25">
      <c r="A2325" s="4" t="s">
        <v>6662</v>
      </c>
      <c r="B2325" t="s">
        <v>1539</v>
      </c>
      <c r="C2325">
        <v>-2.3714562478549901</v>
      </c>
      <c r="D2325">
        <v>-173672711.05078101</v>
      </c>
    </row>
    <row r="2326" spans="1:4" x14ac:dyDescent="0.25">
      <c r="A2326" s="3" t="s">
        <v>6856</v>
      </c>
      <c r="B2326" t="s">
        <v>1539</v>
      </c>
      <c r="C2326">
        <v>-3.74095381817602</v>
      </c>
      <c r="D2326">
        <v>-277855363.14947098</v>
      </c>
    </row>
    <row r="2327" spans="1:4" x14ac:dyDescent="0.25">
      <c r="A2327" t="s">
        <v>968</v>
      </c>
      <c r="B2327" t="s">
        <v>2357</v>
      </c>
      <c r="C2327">
        <v>-0.287573743454</v>
      </c>
      <c r="D2327">
        <v>-381479888.95599997</v>
      </c>
    </row>
    <row r="2328" spans="1:4" x14ac:dyDescent="0.25">
      <c r="A2328" s="8" t="s">
        <v>5076</v>
      </c>
      <c r="B2328" t="s">
        <v>2357</v>
      </c>
      <c r="C2328">
        <v>-0.39703509932751102</v>
      </c>
      <c r="D2328">
        <v>-529057917.62643999</v>
      </c>
    </row>
    <row r="2329" spans="1:4" x14ac:dyDescent="0.25">
      <c r="A2329" s="9" t="s">
        <v>6605</v>
      </c>
      <c r="B2329" t="s">
        <v>2357</v>
      </c>
      <c r="C2329">
        <v>-0.60942142314886605</v>
      </c>
      <c r="D2329">
        <v>-777808837.47629595</v>
      </c>
    </row>
    <row r="2330" spans="1:4" x14ac:dyDescent="0.25">
      <c r="A2330" s="7" t="s">
        <v>6712</v>
      </c>
      <c r="B2330" t="s">
        <v>2357</v>
      </c>
      <c r="C2330">
        <v>2.9760828030583102E-2</v>
      </c>
      <c r="D2330">
        <v>39175574.1011841</v>
      </c>
    </row>
    <row r="2331" spans="1:4" x14ac:dyDescent="0.25">
      <c r="A2331" s="6" t="s">
        <v>6711</v>
      </c>
      <c r="B2331" t="s">
        <v>2357</v>
      </c>
      <c r="C2331">
        <v>-0.245264369923788</v>
      </c>
      <c r="D2331">
        <v>-322631860.35372299</v>
      </c>
    </row>
    <row r="2332" spans="1:4" x14ac:dyDescent="0.25">
      <c r="A2332" s="4" t="s">
        <v>6662</v>
      </c>
      <c r="B2332" t="s">
        <v>2357</v>
      </c>
      <c r="C2332">
        <v>-0.45985203108952299</v>
      </c>
      <c r="D2332">
        <v>-605653701.18625402</v>
      </c>
    </row>
    <row r="2333" spans="1:4" x14ac:dyDescent="0.25">
      <c r="A2333" t="s">
        <v>968</v>
      </c>
      <c r="B2333" t="s">
        <v>2180</v>
      </c>
      <c r="C2333">
        <v>-0.40458731316399998</v>
      </c>
      <c r="D2333">
        <v>-57219288.850500003</v>
      </c>
    </row>
    <row r="2334" spans="1:4" x14ac:dyDescent="0.25">
      <c r="A2334" s="8" t="s">
        <v>5076</v>
      </c>
      <c r="B2334" t="s">
        <v>2180</v>
      </c>
      <c r="C2334">
        <v>-0.37857642713216899</v>
      </c>
      <c r="D2334">
        <v>-52136143.3824488</v>
      </c>
    </row>
    <row r="2335" spans="1:4" x14ac:dyDescent="0.25">
      <c r="A2335" s="9" t="s">
        <v>6605</v>
      </c>
      <c r="B2335" t="s">
        <v>2180</v>
      </c>
      <c r="C2335">
        <v>-0.60919916613603398</v>
      </c>
      <c r="D2335">
        <v>-86939415.709663004</v>
      </c>
    </row>
    <row r="2336" spans="1:4" x14ac:dyDescent="0.25">
      <c r="A2336" s="7" t="s">
        <v>6712</v>
      </c>
      <c r="B2336" t="s">
        <v>2180</v>
      </c>
      <c r="C2336">
        <v>-0.72645824693169603</v>
      </c>
      <c r="D2336">
        <v>-102620934.714608</v>
      </c>
    </row>
    <row r="2337" spans="1:4" x14ac:dyDescent="0.25">
      <c r="A2337" s="6" t="s">
        <v>6711</v>
      </c>
      <c r="B2337" t="s">
        <v>2180</v>
      </c>
      <c r="C2337">
        <v>-0.29838216952941299</v>
      </c>
      <c r="D2337">
        <v>-42481286.3346764</v>
      </c>
    </row>
    <row r="2338" spans="1:4" x14ac:dyDescent="0.25">
      <c r="A2338" s="4" t="s">
        <v>6662</v>
      </c>
      <c r="B2338" t="s">
        <v>2180</v>
      </c>
      <c r="C2338">
        <v>-0.33290816551204899</v>
      </c>
      <c r="D2338">
        <v>-47570730.681275196</v>
      </c>
    </row>
    <row r="2339" spans="1:4" x14ac:dyDescent="0.25">
      <c r="A2339" s="3" t="s">
        <v>6856</v>
      </c>
      <c r="B2339" s="10" t="s">
        <v>2180</v>
      </c>
      <c r="C2339" s="10">
        <v>-0.30978891120819502</v>
      </c>
      <c r="D2339" s="10">
        <v>-42553485.016751997</v>
      </c>
    </row>
    <row r="2340" spans="1:4" x14ac:dyDescent="0.25">
      <c r="A2340" s="8" t="s">
        <v>5076</v>
      </c>
      <c r="B2340" t="s">
        <v>5239</v>
      </c>
      <c r="C2340">
        <v>0.78690482061602895</v>
      </c>
      <c r="D2340">
        <v>1449755673.3261299</v>
      </c>
    </row>
    <row r="2341" spans="1:4" x14ac:dyDescent="0.25">
      <c r="A2341" s="9" t="s">
        <v>6605</v>
      </c>
      <c r="B2341" t="s">
        <v>5239</v>
      </c>
      <c r="C2341">
        <v>1.7058750462819099</v>
      </c>
      <c r="D2341">
        <v>3129670665.1346698</v>
      </c>
    </row>
    <row r="2342" spans="1:4" x14ac:dyDescent="0.25">
      <c r="A2342" s="6" t="s">
        <v>6711</v>
      </c>
      <c r="B2342" t="s">
        <v>5239</v>
      </c>
      <c r="C2342">
        <v>0.60174883138267399</v>
      </c>
      <c r="D2342">
        <v>1110396906.7249501</v>
      </c>
    </row>
    <row r="2343" spans="1:4" x14ac:dyDescent="0.25">
      <c r="A2343" s="4" t="s">
        <v>6662</v>
      </c>
      <c r="B2343" t="s">
        <v>5239</v>
      </c>
      <c r="C2343">
        <v>1.6391661508616699</v>
      </c>
      <c r="D2343">
        <v>3033492116.5942302</v>
      </c>
    </row>
    <row r="2344" spans="1:4" x14ac:dyDescent="0.25">
      <c r="A2344" s="8" t="s">
        <v>5076</v>
      </c>
      <c r="B2344" t="s">
        <v>5240</v>
      </c>
      <c r="C2344">
        <v>1.02090840981146</v>
      </c>
      <c r="D2344">
        <v>1815216469.4375401</v>
      </c>
    </row>
    <row r="2345" spans="1:4" x14ac:dyDescent="0.25">
      <c r="A2345" s="9" t="s">
        <v>6605</v>
      </c>
      <c r="B2345" t="s">
        <v>5240</v>
      </c>
      <c r="C2345">
        <v>3.11690965279189</v>
      </c>
      <c r="D2345">
        <v>5498953182.1477299</v>
      </c>
    </row>
    <row r="2346" spans="1:4" x14ac:dyDescent="0.25">
      <c r="A2346" t="s">
        <v>968</v>
      </c>
      <c r="B2346" t="s">
        <v>1045</v>
      </c>
      <c r="C2346">
        <v>-1.7714595848000001</v>
      </c>
      <c r="D2346">
        <v>-86865861.462500006</v>
      </c>
    </row>
    <row r="2347" spans="1:4" x14ac:dyDescent="0.25">
      <c r="A2347" s="8" t="s">
        <v>5076</v>
      </c>
      <c r="B2347" t="s">
        <v>1045</v>
      </c>
      <c r="C2347">
        <v>-1.9531702037649501</v>
      </c>
      <c r="D2347">
        <v>-100267892.85406999</v>
      </c>
    </row>
    <row r="2348" spans="1:4" x14ac:dyDescent="0.25">
      <c r="A2348" s="9" t="s">
        <v>6605</v>
      </c>
      <c r="B2348" t="s">
        <v>1045</v>
      </c>
      <c r="C2348">
        <v>-5.0365093898022097</v>
      </c>
      <c r="D2348">
        <v>-246459835.33136401</v>
      </c>
    </row>
    <row r="2349" spans="1:4" x14ac:dyDescent="0.25">
      <c r="A2349" s="7" t="s">
        <v>6712</v>
      </c>
      <c r="B2349" t="s">
        <v>1045</v>
      </c>
      <c r="C2349">
        <v>-5.6393589379817399</v>
      </c>
      <c r="D2349">
        <v>-276691061.45323598</v>
      </c>
    </row>
    <row r="2350" spans="1:4" x14ac:dyDescent="0.25">
      <c r="A2350" s="6" t="s">
        <v>6711</v>
      </c>
      <c r="B2350" t="s">
        <v>1045</v>
      </c>
      <c r="C2350">
        <v>-1.49222252708166</v>
      </c>
      <c r="D2350">
        <v>-72414733.781780005</v>
      </c>
    </row>
    <row r="2351" spans="1:4" x14ac:dyDescent="0.25">
      <c r="A2351" s="4" t="s">
        <v>6662</v>
      </c>
      <c r="B2351" t="s">
        <v>1045</v>
      </c>
      <c r="C2351">
        <v>-3.6603263143713001</v>
      </c>
      <c r="D2351">
        <v>-178424726.65446499</v>
      </c>
    </row>
    <row r="2352" spans="1:4" x14ac:dyDescent="0.25">
      <c r="A2352" s="3" t="s">
        <v>6856</v>
      </c>
      <c r="B2352" t="s">
        <v>1045</v>
      </c>
      <c r="C2352">
        <v>-4.7847465354582601</v>
      </c>
      <c r="D2352">
        <v>-269599226.93342698</v>
      </c>
    </row>
    <row r="2353" spans="1:4" x14ac:dyDescent="0.25">
      <c r="A2353" t="s">
        <v>968</v>
      </c>
      <c r="B2353" t="s">
        <v>2374</v>
      </c>
      <c r="C2353">
        <v>-0.27769220399200001</v>
      </c>
      <c r="D2353">
        <v>-89507496.075599998</v>
      </c>
    </row>
    <row r="2354" spans="1:4" x14ac:dyDescent="0.25">
      <c r="A2354" s="8" t="s">
        <v>5076</v>
      </c>
      <c r="B2354" t="s">
        <v>2374</v>
      </c>
      <c r="C2354">
        <v>-0.28330592489017797</v>
      </c>
      <c r="D2354">
        <v>-108103546.57338899</v>
      </c>
    </row>
    <row r="2355" spans="1:4" x14ac:dyDescent="0.25">
      <c r="A2355" s="9" t="s">
        <v>6605</v>
      </c>
      <c r="B2355" t="s">
        <v>2374</v>
      </c>
      <c r="C2355">
        <v>-1.4944958900576399</v>
      </c>
      <c r="D2355">
        <v>-455058002.782803</v>
      </c>
    </row>
    <row r="2356" spans="1:4" x14ac:dyDescent="0.25">
      <c r="A2356" s="7" t="s">
        <v>6712</v>
      </c>
      <c r="B2356" t="s">
        <v>2374</v>
      </c>
      <c r="C2356">
        <v>-1.11016583651916</v>
      </c>
      <c r="D2356">
        <v>-357357759.33900303</v>
      </c>
    </row>
    <row r="2357" spans="1:4" x14ac:dyDescent="0.25">
      <c r="A2357" s="6" t="s">
        <v>6711</v>
      </c>
      <c r="B2357" t="s">
        <v>2374</v>
      </c>
      <c r="C2357">
        <v>-0.36057368439271797</v>
      </c>
      <c r="D2357">
        <v>-109579912.150104</v>
      </c>
    </row>
    <row r="2358" spans="1:4" x14ac:dyDescent="0.25">
      <c r="A2358" s="4" t="s">
        <v>6662</v>
      </c>
      <c r="B2358" t="s">
        <v>2374</v>
      </c>
      <c r="C2358">
        <v>-0.65841490765118904</v>
      </c>
      <c r="D2358">
        <v>-212326410.500801</v>
      </c>
    </row>
    <row r="2359" spans="1:4" x14ac:dyDescent="0.25">
      <c r="A2359" s="3" t="s">
        <v>6856</v>
      </c>
      <c r="B2359" s="10" t="s">
        <v>2374</v>
      </c>
      <c r="C2359" s="10">
        <v>-1.1502896832568901</v>
      </c>
      <c r="D2359" s="10">
        <v>-408226918.954615</v>
      </c>
    </row>
    <row r="2360" spans="1:4" x14ac:dyDescent="0.25">
      <c r="A2360" t="s">
        <v>968</v>
      </c>
      <c r="B2360" t="s">
        <v>2793</v>
      </c>
      <c r="C2360">
        <v>-5.0050531885599998E-2</v>
      </c>
      <c r="D2360">
        <v>-1498811.5828799999</v>
      </c>
    </row>
    <row r="2361" spans="1:4" x14ac:dyDescent="0.25">
      <c r="A2361" s="8" t="s">
        <v>5076</v>
      </c>
      <c r="B2361" t="s">
        <v>2793</v>
      </c>
      <c r="C2361">
        <v>0.122445219646227</v>
      </c>
      <c r="D2361">
        <v>3663326.2869010302</v>
      </c>
    </row>
    <row r="2362" spans="1:4" x14ac:dyDescent="0.25">
      <c r="A2362" s="9" t="s">
        <v>6605</v>
      </c>
      <c r="B2362" t="s">
        <v>2793</v>
      </c>
      <c r="C2362">
        <v>0.41853614376587001</v>
      </c>
      <c r="D2362">
        <v>12440357.3020998</v>
      </c>
    </row>
    <row r="2363" spans="1:4" x14ac:dyDescent="0.25">
      <c r="A2363" s="7" t="s">
        <v>6712</v>
      </c>
      <c r="B2363" t="s">
        <v>2793</v>
      </c>
      <c r="C2363">
        <v>1.6382000007298401</v>
      </c>
      <c r="D2363">
        <v>49892912.5898408</v>
      </c>
    </row>
    <row r="2364" spans="1:4" x14ac:dyDescent="0.25">
      <c r="A2364" s="6" t="s">
        <v>6711</v>
      </c>
      <c r="B2364" t="s">
        <v>2793</v>
      </c>
      <c r="C2364">
        <v>-3.3338820804034199E-2</v>
      </c>
      <c r="D2364">
        <v>-998727.45562465803</v>
      </c>
    </row>
    <row r="2365" spans="1:4" x14ac:dyDescent="0.25">
      <c r="A2365" s="4" t="s">
        <v>6662</v>
      </c>
      <c r="B2365" t="s">
        <v>2793</v>
      </c>
      <c r="C2365">
        <v>0.383530516810143</v>
      </c>
      <c r="D2365">
        <v>11659976.072969399</v>
      </c>
    </row>
    <row r="2366" spans="1:4" x14ac:dyDescent="0.25">
      <c r="A2366" s="3" t="s">
        <v>6856</v>
      </c>
      <c r="B2366" t="s">
        <v>2793</v>
      </c>
      <c r="C2366">
        <v>0.75846836581634602</v>
      </c>
      <c r="D2366">
        <v>22589758.088970799</v>
      </c>
    </row>
    <row r="2367" spans="1:4" x14ac:dyDescent="0.25">
      <c r="A2367" t="s">
        <v>968</v>
      </c>
      <c r="B2367" t="s">
        <v>3660</v>
      </c>
      <c r="C2367">
        <v>0.42614361316600002</v>
      </c>
      <c r="D2367">
        <v>145292318.73899999</v>
      </c>
    </row>
    <row r="2368" spans="1:4" x14ac:dyDescent="0.25">
      <c r="A2368" s="8" t="s">
        <v>5076</v>
      </c>
      <c r="B2368" t="s">
        <v>3660</v>
      </c>
      <c r="C2368">
        <v>0.882866068452829</v>
      </c>
      <c r="D2368">
        <v>291001398.86576903</v>
      </c>
    </row>
    <row r="2369" spans="1:4" x14ac:dyDescent="0.25">
      <c r="A2369" s="9" t="s">
        <v>6605</v>
      </c>
      <c r="B2369" t="s">
        <v>3660</v>
      </c>
      <c r="C2369">
        <v>1.8960517687367999</v>
      </c>
      <c r="D2369">
        <v>648515723.84378505</v>
      </c>
    </row>
    <row r="2370" spans="1:4" x14ac:dyDescent="0.25">
      <c r="A2370" s="7" t="s">
        <v>6712</v>
      </c>
      <c r="B2370" t="s">
        <v>3660</v>
      </c>
      <c r="C2370">
        <v>3.4019978619161599</v>
      </c>
      <c r="D2370">
        <v>1147797288.0610099</v>
      </c>
    </row>
    <row r="2371" spans="1:4" x14ac:dyDescent="0.25">
      <c r="A2371" s="6" t="s">
        <v>6711</v>
      </c>
      <c r="B2371" t="s">
        <v>3660</v>
      </c>
      <c r="C2371">
        <v>0.46123976333017203</v>
      </c>
      <c r="D2371">
        <v>156425844.498036</v>
      </c>
    </row>
    <row r="2372" spans="1:4" x14ac:dyDescent="0.25">
      <c r="A2372" s="4" t="s">
        <v>6662</v>
      </c>
      <c r="B2372" t="s">
        <v>3660</v>
      </c>
      <c r="C2372">
        <v>1.16998607672452</v>
      </c>
      <c r="D2372">
        <v>381417990.98620099</v>
      </c>
    </row>
    <row r="2373" spans="1:4" x14ac:dyDescent="0.25">
      <c r="A2373" s="3" t="s">
        <v>6856</v>
      </c>
      <c r="B2373" s="10" t="s">
        <v>3660</v>
      </c>
      <c r="C2373" s="10">
        <v>2.9554087990045499</v>
      </c>
      <c r="D2373" s="10">
        <v>1002159869.9249001</v>
      </c>
    </row>
    <row r="2374" spans="1:4" x14ac:dyDescent="0.25">
      <c r="A2374" t="s">
        <v>968</v>
      </c>
      <c r="B2374" t="s">
        <v>2237</v>
      </c>
      <c r="C2374">
        <v>-0.36680835648299998</v>
      </c>
      <c r="D2374">
        <v>-113255268.32700001</v>
      </c>
    </row>
    <row r="2375" spans="1:4" x14ac:dyDescent="0.25">
      <c r="A2375" s="8" t="s">
        <v>5076</v>
      </c>
      <c r="B2375" t="s">
        <v>2237</v>
      </c>
      <c r="C2375">
        <v>-0.26192725837000103</v>
      </c>
      <c r="D2375">
        <v>-80179969.762709394</v>
      </c>
    </row>
    <row r="2376" spans="1:4" x14ac:dyDescent="0.25">
      <c r="A2376" s="9" t="s">
        <v>6605</v>
      </c>
      <c r="B2376" t="s">
        <v>2237</v>
      </c>
      <c r="C2376">
        <v>-0.60594973038991096</v>
      </c>
      <c r="D2376">
        <v>-185470891.06089199</v>
      </c>
    </row>
    <row r="2377" spans="1:4" x14ac:dyDescent="0.25">
      <c r="A2377" s="7" t="s">
        <v>6712</v>
      </c>
      <c r="B2377" t="s">
        <v>2237</v>
      </c>
      <c r="C2377">
        <v>-0.58873380612168003</v>
      </c>
      <c r="D2377">
        <v>-181974346.59189999</v>
      </c>
    </row>
    <row r="2378" spans="1:4" x14ac:dyDescent="0.25">
      <c r="A2378" s="6" t="s">
        <v>6711</v>
      </c>
      <c r="B2378" t="s">
        <v>2237</v>
      </c>
      <c r="C2378">
        <v>-5.8930901217655103E-2</v>
      </c>
      <c r="D2378">
        <v>-18365723.110555399</v>
      </c>
    </row>
    <row r="2379" spans="1:4" x14ac:dyDescent="0.25">
      <c r="A2379" s="4" t="s">
        <v>6662</v>
      </c>
      <c r="B2379" t="s">
        <v>2237</v>
      </c>
      <c r="C2379">
        <v>-0.44413941129832801</v>
      </c>
      <c r="D2379">
        <v>-138026954.61986399</v>
      </c>
    </row>
    <row r="2380" spans="1:4" x14ac:dyDescent="0.25">
      <c r="A2380" s="3" t="s">
        <v>6856</v>
      </c>
      <c r="B2380" t="s">
        <v>2237</v>
      </c>
      <c r="C2380">
        <v>-1.61801385349158</v>
      </c>
      <c r="D2380">
        <v>-502725537.80342901</v>
      </c>
    </row>
    <row r="2381" spans="1:4" x14ac:dyDescent="0.25">
      <c r="A2381" t="s">
        <v>968</v>
      </c>
      <c r="B2381" t="s">
        <v>2425</v>
      </c>
      <c r="C2381">
        <v>-0.242332178752</v>
      </c>
      <c r="D2381">
        <v>-445721006.83399999</v>
      </c>
    </row>
    <row r="2382" spans="1:4" x14ac:dyDescent="0.25">
      <c r="A2382" s="8" t="s">
        <v>5076</v>
      </c>
      <c r="B2382" t="s">
        <v>2425</v>
      </c>
      <c r="C2382">
        <v>-3.21158773996712E-2</v>
      </c>
      <c r="D2382">
        <v>-62858981.234634101</v>
      </c>
    </row>
    <row r="2383" spans="1:4" x14ac:dyDescent="0.25">
      <c r="A2383" s="9" t="s">
        <v>6605</v>
      </c>
      <c r="B2383" t="s">
        <v>2425</v>
      </c>
      <c r="C2383">
        <v>-0.58808186609901603</v>
      </c>
      <c r="D2383">
        <v>-1093901039.22083</v>
      </c>
    </row>
    <row r="2384" spans="1:4" x14ac:dyDescent="0.25">
      <c r="A2384" s="7" t="s">
        <v>6712</v>
      </c>
      <c r="B2384" t="s">
        <v>2425</v>
      </c>
      <c r="C2384">
        <v>0.138294913273975</v>
      </c>
      <c r="D2384">
        <v>265173558.78615999</v>
      </c>
    </row>
    <row r="2385" spans="1:4" x14ac:dyDescent="0.25">
      <c r="A2385" s="6" t="s">
        <v>6711</v>
      </c>
      <c r="B2385" t="s">
        <v>2425</v>
      </c>
      <c r="C2385">
        <v>-7.6354549313117595E-2</v>
      </c>
      <c r="D2385">
        <v>-144487474.54937801</v>
      </c>
    </row>
    <row r="2386" spans="1:4" x14ac:dyDescent="0.25">
      <c r="A2386" s="4" t="s">
        <v>6662</v>
      </c>
      <c r="B2386" t="s">
        <v>2425</v>
      </c>
      <c r="C2386">
        <v>0.21760270776371299</v>
      </c>
      <c r="D2386">
        <v>419132086.39357299</v>
      </c>
    </row>
    <row r="2387" spans="1:4" x14ac:dyDescent="0.25">
      <c r="A2387" s="8" t="s">
        <v>5076</v>
      </c>
      <c r="B2387" t="s">
        <v>5241</v>
      </c>
      <c r="C2387">
        <v>-0.96054080875470704</v>
      </c>
      <c r="D2387">
        <v>-1352884183.9545701</v>
      </c>
    </row>
    <row r="2388" spans="1:4" x14ac:dyDescent="0.25">
      <c r="A2388" s="9" t="s">
        <v>6605</v>
      </c>
      <c r="B2388" t="s">
        <v>5241</v>
      </c>
      <c r="C2388">
        <v>-2.0035978765796898</v>
      </c>
      <c r="D2388">
        <v>-2551821304.8357601</v>
      </c>
    </row>
    <row r="2389" spans="1:4" x14ac:dyDescent="0.25">
      <c r="A2389" s="6" t="s">
        <v>6711</v>
      </c>
      <c r="B2389" t="s">
        <v>5241</v>
      </c>
      <c r="C2389">
        <v>-0.80372099115020801</v>
      </c>
      <c r="D2389">
        <v>-1059227433.08583</v>
      </c>
    </row>
    <row r="2390" spans="1:4" x14ac:dyDescent="0.25">
      <c r="A2390" s="4" t="s">
        <v>6662</v>
      </c>
      <c r="B2390" t="s">
        <v>5241</v>
      </c>
      <c r="C2390">
        <v>-1.9298870423922001</v>
      </c>
      <c r="D2390">
        <v>-2466709796.4121199</v>
      </c>
    </row>
    <row r="2391" spans="1:4" x14ac:dyDescent="0.25">
      <c r="A2391" s="8" t="s">
        <v>5076</v>
      </c>
      <c r="B2391" t="s">
        <v>5242</v>
      </c>
      <c r="C2391">
        <v>0.48688250954892998</v>
      </c>
      <c r="D2391">
        <v>1327813912.14836</v>
      </c>
    </row>
    <row r="2392" spans="1:4" x14ac:dyDescent="0.25">
      <c r="A2392" s="9" t="s">
        <v>6605</v>
      </c>
      <c r="B2392" t="s">
        <v>5242</v>
      </c>
      <c r="C2392">
        <v>1.8992047783533601</v>
      </c>
      <c r="D2392">
        <v>7789790386.21766</v>
      </c>
    </row>
    <row r="2393" spans="1:4" x14ac:dyDescent="0.25">
      <c r="A2393" s="6" t="s">
        <v>6711</v>
      </c>
      <c r="B2393" t="s">
        <v>5242</v>
      </c>
      <c r="C2393">
        <v>0.39741943444129102</v>
      </c>
      <c r="D2393">
        <v>1494205593.9814799</v>
      </c>
    </row>
    <row r="2394" spans="1:4" x14ac:dyDescent="0.25">
      <c r="A2394" s="4" t="s">
        <v>6662</v>
      </c>
      <c r="B2394" t="s">
        <v>5242</v>
      </c>
      <c r="C2394">
        <v>0.84376768672834701</v>
      </c>
      <c r="D2394">
        <v>2353288033.3701501</v>
      </c>
    </row>
    <row r="2395" spans="1:4" x14ac:dyDescent="0.25">
      <c r="A2395" t="s">
        <v>968</v>
      </c>
      <c r="B2395" t="s">
        <v>2021</v>
      </c>
      <c r="C2395">
        <v>-0.512606890363</v>
      </c>
      <c r="D2395">
        <v>-453855547.82200003</v>
      </c>
    </row>
    <row r="2396" spans="1:4" x14ac:dyDescent="0.25">
      <c r="A2396" s="8" t="s">
        <v>5076</v>
      </c>
      <c r="B2396" t="s">
        <v>2021</v>
      </c>
      <c r="C2396">
        <v>-0.31310300019005899</v>
      </c>
      <c r="D2396">
        <v>-282878294.09693098</v>
      </c>
    </row>
    <row r="2397" spans="1:4" x14ac:dyDescent="0.25">
      <c r="A2397" s="9" t="s">
        <v>6605</v>
      </c>
      <c r="B2397" t="s">
        <v>2021</v>
      </c>
      <c r="C2397">
        <v>-1.5157427095311899</v>
      </c>
      <c r="D2397">
        <v>-1342305214.74879</v>
      </c>
    </row>
    <row r="2398" spans="1:4" x14ac:dyDescent="0.25">
      <c r="A2398" s="7" t="s">
        <v>6712</v>
      </c>
      <c r="B2398" t="s">
        <v>2021</v>
      </c>
      <c r="C2398">
        <v>-1.1215825853971499</v>
      </c>
      <c r="D2398">
        <v>-992409975.89948297</v>
      </c>
    </row>
    <row r="2399" spans="1:4" x14ac:dyDescent="0.25">
      <c r="A2399" s="6" t="s">
        <v>6711</v>
      </c>
      <c r="B2399" t="s">
        <v>2021</v>
      </c>
      <c r="C2399">
        <v>-0.42287636177064297</v>
      </c>
      <c r="D2399">
        <v>-381246704.259547</v>
      </c>
    </row>
    <row r="2400" spans="1:4" x14ac:dyDescent="0.25">
      <c r="A2400" s="4" t="s">
        <v>6662</v>
      </c>
      <c r="B2400" t="s">
        <v>2021</v>
      </c>
      <c r="C2400">
        <v>-1.13865844340057</v>
      </c>
      <c r="D2400">
        <v>-1019304349.11506</v>
      </c>
    </row>
    <row r="2401" spans="1:4" x14ac:dyDescent="0.25">
      <c r="A2401" s="8" t="s">
        <v>5076</v>
      </c>
      <c r="B2401" t="s">
        <v>5243</v>
      </c>
      <c r="C2401">
        <v>1.5773998312973001</v>
      </c>
      <c r="D2401">
        <v>3632585903.7606702</v>
      </c>
    </row>
    <row r="2402" spans="1:4" x14ac:dyDescent="0.25">
      <c r="A2402" s="9" t="s">
        <v>6605</v>
      </c>
      <c r="B2402" t="s">
        <v>5243</v>
      </c>
      <c r="C2402">
        <v>2.96667705106639</v>
      </c>
      <c r="D2402">
        <v>6675400627.4230604</v>
      </c>
    </row>
    <row r="2403" spans="1:4" x14ac:dyDescent="0.25">
      <c r="A2403" s="6" t="s">
        <v>6711</v>
      </c>
      <c r="B2403" t="s">
        <v>5243</v>
      </c>
      <c r="C2403">
        <v>1.1097836078805601</v>
      </c>
      <c r="D2403">
        <v>2577826789.2783899</v>
      </c>
    </row>
    <row r="2404" spans="1:4" x14ac:dyDescent="0.25">
      <c r="A2404" s="4" t="s">
        <v>6662</v>
      </c>
      <c r="B2404" t="s">
        <v>5243</v>
      </c>
      <c r="C2404">
        <v>2.4857196565497999</v>
      </c>
      <c r="D2404">
        <v>5653732512.7304296</v>
      </c>
    </row>
    <row r="2405" spans="1:4" x14ac:dyDescent="0.25">
      <c r="A2405" t="s">
        <v>968</v>
      </c>
      <c r="B2405" t="s">
        <v>4788</v>
      </c>
      <c r="C2405">
        <v>1.3506322199</v>
      </c>
      <c r="D2405">
        <v>578191704.32299995</v>
      </c>
    </row>
    <row r="2406" spans="1:4" x14ac:dyDescent="0.25">
      <c r="A2406" s="8" t="s">
        <v>5076</v>
      </c>
      <c r="B2406" t="s">
        <v>4788</v>
      </c>
      <c r="C2406">
        <v>1.7204825822416301</v>
      </c>
      <c r="D2406">
        <v>736712859.80322504</v>
      </c>
    </row>
    <row r="2407" spans="1:4" x14ac:dyDescent="0.25">
      <c r="A2407" s="9" t="s">
        <v>6605</v>
      </c>
      <c r="B2407" t="s">
        <v>4788</v>
      </c>
      <c r="C2407">
        <v>2.9869483818737201</v>
      </c>
      <c r="D2407">
        <v>1273485037.5322399</v>
      </c>
    </row>
    <row r="2408" spans="1:4" x14ac:dyDescent="0.25">
      <c r="A2408" s="7" t="s">
        <v>6712</v>
      </c>
      <c r="B2408" t="s">
        <v>4788</v>
      </c>
      <c r="C2408">
        <v>4.2638823292519801</v>
      </c>
      <c r="D2408">
        <v>1825656027.3526399</v>
      </c>
    </row>
    <row r="2409" spans="1:4" x14ac:dyDescent="0.25">
      <c r="A2409" s="6" t="s">
        <v>6711</v>
      </c>
      <c r="B2409" t="s">
        <v>4788</v>
      </c>
      <c r="C2409">
        <v>1.32051259236648</v>
      </c>
      <c r="D2409">
        <v>570825492.762254</v>
      </c>
    </row>
    <row r="2410" spans="1:4" x14ac:dyDescent="0.25">
      <c r="A2410" s="4" t="s">
        <v>6662</v>
      </c>
      <c r="B2410" t="s">
        <v>4788</v>
      </c>
      <c r="C2410">
        <v>2.7152520667084699</v>
      </c>
      <c r="D2410">
        <v>1161278310.8519101</v>
      </c>
    </row>
    <row r="2411" spans="1:4" x14ac:dyDescent="0.25">
      <c r="A2411" t="s">
        <v>968</v>
      </c>
      <c r="B2411" t="s">
        <v>3641</v>
      </c>
      <c r="C2411">
        <v>0.41668054847500002</v>
      </c>
      <c r="D2411">
        <v>227034623.13100001</v>
      </c>
    </row>
    <row r="2412" spans="1:4" x14ac:dyDescent="0.25">
      <c r="A2412" s="8" t="s">
        <v>5076</v>
      </c>
      <c r="B2412" t="s">
        <v>3641</v>
      </c>
      <c r="C2412">
        <v>0.115278588355773</v>
      </c>
      <c r="D2412">
        <v>58364801.049579501</v>
      </c>
    </row>
    <row r="2413" spans="1:4" x14ac:dyDescent="0.25">
      <c r="A2413" s="9" t="s">
        <v>6605</v>
      </c>
      <c r="B2413" t="s">
        <v>3641</v>
      </c>
      <c r="C2413">
        <v>0.99313660999626296</v>
      </c>
      <c r="D2413">
        <v>542314717.77794302</v>
      </c>
    </row>
    <row r="2414" spans="1:4" x14ac:dyDescent="0.25">
      <c r="A2414" s="7" t="s">
        <v>6712</v>
      </c>
      <c r="B2414" t="s">
        <v>3641</v>
      </c>
      <c r="C2414">
        <v>0.92676043531998997</v>
      </c>
      <c r="D2414">
        <v>470612448.884269</v>
      </c>
    </row>
    <row r="2415" spans="1:4" x14ac:dyDescent="0.25">
      <c r="A2415" s="6" t="s">
        <v>6711</v>
      </c>
      <c r="B2415" t="s">
        <v>3641</v>
      </c>
      <c r="C2415">
        <v>0.128638426931759</v>
      </c>
      <c r="D2415">
        <v>68334543.396302193</v>
      </c>
    </row>
    <row r="2416" spans="1:4" x14ac:dyDescent="0.25">
      <c r="A2416" s="4" t="s">
        <v>6662</v>
      </c>
      <c r="B2416" t="s">
        <v>3641</v>
      </c>
      <c r="C2416">
        <v>0.53938886335178904</v>
      </c>
      <c r="D2416">
        <v>274377048.598629</v>
      </c>
    </row>
    <row r="2417" spans="1:4" x14ac:dyDescent="0.25">
      <c r="A2417" s="3" t="s">
        <v>6856</v>
      </c>
      <c r="B2417" s="10" t="s">
        <v>3641</v>
      </c>
      <c r="C2417" s="10">
        <v>0.34411127935417302</v>
      </c>
      <c r="D2417" s="10">
        <v>181949414.31715801</v>
      </c>
    </row>
    <row r="2418" spans="1:4" x14ac:dyDescent="0.25">
      <c r="A2418" t="s">
        <v>968</v>
      </c>
      <c r="B2418" t="s">
        <v>4576</v>
      </c>
      <c r="C2418">
        <v>1.07466652397</v>
      </c>
      <c r="D2418">
        <v>155231991.69400001</v>
      </c>
    </row>
    <row r="2419" spans="1:4" x14ac:dyDescent="0.25">
      <c r="A2419" s="8" t="s">
        <v>5076</v>
      </c>
      <c r="B2419" t="s">
        <v>4576</v>
      </c>
      <c r="C2419">
        <v>1.13170458519057</v>
      </c>
      <c r="D2419">
        <v>162768347.048875</v>
      </c>
    </row>
    <row r="2420" spans="1:4" x14ac:dyDescent="0.25">
      <c r="A2420" s="9" t="s">
        <v>6605</v>
      </c>
      <c r="B2420" t="s">
        <v>4576</v>
      </c>
      <c r="C2420">
        <v>2.9937933273313901</v>
      </c>
      <c r="D2420">
        <v>436518687.32223898</v>
      </c>
    </row>
    <row r="2421" spans="1:4" x14ac:dyDescent="0.25">
      <c r="A2421" s="7" t="s">
        <v>6712</v>
      </c>
      <c r="B2421" t="s">
        <v>4576</v>
      </c>
      <c r="C2421">
        <v>3.4832851637320799</v>
      </c>
      <c r="D2421">
        <v>505755454.23123002</v>
      </c>
    </row>
    <row r="2422" spans="1:4" x14ac:dyDescent="0.25">
      <c r="A2422" s="6" t="s">
        <v>6711</v>
      </c>
      <c r="B2422" t="s">
        <v>4576</v>
      </c>
      <c r="C2422">
        <v>1.0196199604579601</v>
      </c>
      <c r="D2422">
        <v>147664175.36917499</v>
      </c>
    </row>
    <row r="2423" spans="1:4" x14ac:dyDescent="0.25">
      <c r="A2423" s="4" t="s">
        <v>6662</v>
      </c>
      <c r="B2423" t="s">
        <v>4576</v>
      </c>
      <c r="C2423">
        <v>1.86421335048862</v>
      </c>
      <c r="D2423">
        <v>268421348.133883</v>
      </c>
    </row>
    <row r="2424" spans="1:4" x14ac:dyDescent="0.25">
      <c r="A2424" s="3" t="s">
        <v>6856</v>
      </c>
      <c r="B2424" t="s">
        <v>4576</v>
      </c>
      <c r="C2424">
        <v>2.6799967712110702</v>
      </c>
      <c r="D2424">
        <v>383624673.99487799</v>
      </c>
    </row>
    <row r="2425" spans="1:4" x14ac:dyDescent="0.25">
      <c r="A2425" t="s">
        <v>968</v>
      </c>
      <c r="B2425" t="s">
        <v>3291</v>
      </c>
      <c r="C2425">
        <v>0.21812422508900001</v>
      </c>
      <c r="D2425">
        <v>353357304.04799998</v>
      </c>
    </row>
    <row r="2426" spans="1:4" x14ac:dyDescent="0.25">
      <c r="A2426" s="8" t="s">
        <v>5076</v>
      </c>
      <c r="B2426" t="s">
        <v>3291</v>
      </c>
      <c r="C2426">
        <v>-0.21439568515194399</v>
      </c>
      <c r="D2426">
        <v>-329212300.857939</v>
      </c>
    </row>
    <row r="2427" spans="1:4" x14ac:dyDescent="0.25">
      <c r="A2427" s="9" t="s">
        <v>6605</v>
      </c>
      <c r="B2427" t="s">
        <v>3291</v>
      </c>
      <c r="C2427">
        <v>0.32756158256346402</v>
      </c>
      <c r="D2427">
        <v>535603451.824476</v>
      </c>
    </row>
    <row r="2428" spans="1:4" x14ac:dyDescent="0.25">
      <c r="A2428" s="7" t="s">
        <v>6712</v>
      </c>
      <c r="B2428" t="s">
        <v>3291</v>
      </c>
      <c r="C2428">
        <v>-1.10089995862123</v>
      </c>
      <c r="D2428">
        <v>-1698316720.91715</v>
      </c>
    </row>
    <row r="2429" spans="1:4" x14ac:dyDescent="0.25">
      <c r="A2429" s="6" t="s">
        <v>6711</v>
      </c>
      <c r="B2429" t="s">
        <v>3291</v>
      </c>
      <c r="C2429">
        <v>1.9937571813828499E-2</v>
      </c>
      <c r="D2429">
        <v>30893790.446704399</v>
      </c>
    </row>
    <row r="2430" spans="1:4" x14ac:dyDescent="0.25">
      <c r="A2430" s="4" t="s">
        <v>6662</v>
      </c>
      <c r="B2430" t="s">
        <v>3291</v>
      </c>
      <c r="C2430">
        <v>-0.67551037706549599</v>
      </c>
      <c r="D2430">
        <v>-1043078105.4509701</v>
      </c>
    </row>
    <row r="2431" spans="1:4" x14ac:dyDescent="0.25">
      <c r="A2431" s="8" t="s">
        <v>5076</v>
      </c>
      <c r="B2431" t="s">
        <v>5244</v>
      </c>
      <c r="C2431">
        <v>2.31077297499679</v>
      </c>
      <c r="D2431">
        <v>1445190369.61782</v>
      </c>
    </row>
    <row r="2432" spans="1:4" x14ac:dyDescent="0.25">
      <c r="A2432" s="9" t="s">
        <v>6605</v>
      </c>
      <c r="B2432" t="s">
        <v>5244</v>
      </c>
      <c r="C2432">
        <v>4.3091477107213798</v>
      </c>
      <c r="D2432">
        <v>2688282132.10466</v>
      </c>
    </row>
    <row r="2433" spans="1:4" x14ac:dyDescent="0.25">
      <c r="A2433" s="6" t="s">
        <v>6711</v>
      </c>
      <c r="B2433" t="s">
        <v>5244</v>
      </c>
      <c r="C2433">
        <v>1.65132587688518</v>
      </c>
      <c r="D2433">
        <v>1033140638.11976</v>
      </c>
    </row>
    <row r="2434" spans="1:4" x14ac:dyDescent="0.25">
      <c r="A2434" s="4" t="s">
        <v>6662</v>
      </c>
      <c r="B2434" t="s">
        <v>5244</v>
      </c>
      <c r="C2434">
        <v>3.8012578021026302</v>
      </c>
      <c r="D2434">
        <v>2374271423.0342202</v>
      </c>
    </row>
    <row r="2435" spans="1:4" x14ac:dyDescent="0.25">
      <c r="A2435" t="s">
        <v>968</v>
      </c>
      <c r="B2435" t="s">
        <v>4108</v>
      </c>
      <c r="C2435">
        <v>0.70160668941600002</v>
      </c>
      <c r="D2435">
        <v>1000067631.64</v>
      </c>
    </row>
    <row r="2436" spans="1:4" x14ac:dyDescent="0.25">
      <c r="A2436" s="8" t="s">
        <v>5076</v>
      </c>
      <c r="B2436" t="s">
        <v>4108</v>
      </c>
      <c r="C2436">
        <v>0.85002764924288698</v>
      </c>
      <c r="D2436">
        <v>1209765626.2397499</v>
      </c>
    </row>
    <row r="2437" spans="1:4" x14ac:dyDescent="0.25">
      <c r="A2437" s="9" t="s">
        <v>6605</v>
      </c>
      <c r="B2437" t="s">
        <v>4108</v>
      </c>
      <c r="C2437">
        <v>1.5631835978597901</v>
      </c>
      <c r="D2437">
        <v>2231894830.60671</v>
      </c>
    </row>
    <row r="2438" spans="1:4" x14ac:dyDescent="0.25">
      <c r="A2438" s="7" t="s">
        <v>6712</v>
      </c>
      <c r="B2438" t="s">
        <v>4108</v>
      </c>
      <c r="C2438">
        <v>3.14369965828155</v>
      </c>
      <c r="D2438">
        <v>4597411528.1676598</v>
      </c>
    </row>
    <row r="2439" spans="1:4" x14ac:dyDescent="0.25">
      <c r="A2439" s="6" t="s">
        <v>6711</v>
      </c>
      <c r="B2439" t="s">
        <v>4108</v>
      </c>
      <c r="C2439">
        <v>0.67377694008394995</v>
      </c>
      <c r="D2439">
        <v>961013791.99708498</v>
      </c>
    </row>
    <row r="2440" spans="1:4" x14ac:dyDescent="0.25">
      <c r="A2440" s="4" t="s">
        <v>6662</v>
      </c>
      <c r="B2440" t="s">
        <v>4108</v>
      </c>
      <c r="C2440">
        <v>1.6461081454202999</v>
      </c>
      <c r="D2440">
        <v>2403804977.8506098</v>
      </c>
    </row>
    <row r="2441" spans="1:4" x14ac:dyDescent="0.25">
      <c r="A2441" t="s">
        <v>968</v>
      </c>
      <c r="B2441" t="s">
        <v>1943</v>
      </c>
      <c r="C2441">
        <v>-0.57317338100000004</v>
      </c>
      <c r="D2441">
        <v>-129218424.70299999</v>
      </c>
    </row>
    <row r="2442" spans="1:4" x14ac:dyDescent="0.25">
      <c r="A2442" s="8" t="s">
        <v>5076</v>
      </c>
      <c r="B2442" t="s">
        <v>1943</v>
      </c>
      <c r="C2442">
        <v>-0.74769805157032698</v>
      </c>
      <c r="D2442">
        <v>-171012866.59263399</v>
      </c>
    </row>
    <row r="2443" spans="1:4" x14ac:dyDescent="0.25">
      <c r="A2443" s="9" t="s">
        <v>6605</v>
      </c>
      <c r="B2443" t="s">
        <v>1943</v>
      </c>
      <c r="C2443">
        <v>-0.85828037299596005</v>
      </c>
      <c r="D2443">
        <v>-202704966.42737299</v>
      </c>
    </row>
    <row r="2444" spans="1:4" x14ac:dyDescent="0.25">
      <c r="A2444" s="7" t="s">
        <v>6712</v>
      </c>
      <c r="B2444" t="s">
        <v>1943</v>
      </c>
      <c r="C2444">
        <v>-1.3662702097813799</v>
      </c>
      <c r="D2444">
        <v>-311311561.062801</v>
      </c>
    </row>
    <row r="2445" spans="1:4" x14ac:dyDescent="0.25">
      <c r="A2445" s="6" t="s">
        <v>6711</v>
      </c>
      <c r="B2445" t="s">
        <v>1943</v>
      </c>
      <c r="C2445">
        <v>-0.33837360642556602</v>
      </c>
      <c r="D2445">
        <v>-116690622.6724</v>
      </c>
    </row>
    <row r="2446" spans="1:4" x14ac:dyDescent="0.25">
      <c r="A2446" s="4" t="s">
        <v>6662</v>
      </c>
      <c r="B2446" t="s">
        <v>1943</v>
      </c>
      <c r="C2446">
        <v>-0.969779758619014</v>
      </c>
      <c r="D2446">
        <v>-227999326.32811901</v>
      </c>
    </row>
    <row r="2447" spans="1:4" x14ac:dyDescent="0.25">
      <c r="A2447" t="s">
        <v>968</v>
      </c>
      <c r="B2447" t="s">
        <v>1190</v>
      </c>
      <c r="C2447">
        <v>-1.37914183237</v>
      </c>
      <c r="D2447">
        <v>-486438528.778</v>
      </c>
    </row>
    <row r="2448" spans="1:4" x14ac:dyDescent="0.25">
      <c r="A2448" s="8" t="s">
        <v>5076</v>
      </c>
      <c r="B2448" t="s">
        <v>1190</v>
      </c>
      <c r="C2448">
        <v>-1.7390293624555</v>
      </c>
      <c r="D2448">
        <v>-518343293.61955601</v>
      </c>
    </row>
    <row r="2449" spans="1:4" x14ac:dyDescent="0.25">
      <c r="A2449" s="9" t="s">
        <v>6605</v>
      </c>
      <c r="B2449" t="s">
        <v>1190</v>
      </c>
      <c r="C2449">
        <v>-3.5003391818334499</v>
      </c>
      <c r="D2449">
        <v>-1049062582.9983799</v>
      </c>
    </row>
    <row r="2450" spans="1:4" x14ac:dyDescent="0.25">
      <c r="A2450" s="7" t="s">
        <v>6712</v>
      </c>
      <c r="B2450" t="s">
        <v>1190</v>
      </c>
      <c r="C2450">
        <v>-4.30799614109762</v>
      </c>
      <c r="D2450">
        <v>-1286147420.0260799</v>
      </c>
    </row>
    <row r="2451" spans="1:4" x14ac:dyDescent="0.25">
      <c r="A2451" s="6" t="s">
        <v>6711</v>
      </c>
      <c r="B2451" t="s">
        <v>1190</v>
      </c>
      <c r="C2451">
        <v>-1.0188626353497301</v>
      </c>
      <c r="D2451">
        <v>-306795489.00818199</v>
      </c>
    </row>
    <row r="2452" spans="1:4" x14ac:dyDescent="0.25">
      <c r="A2452" s="4" t="s">
        <v>6662</v>
      </c>
      <c r="B2452" t="s">
        <v>1190</v>
      </c>
      <c r="C2452">
        <v>-2.31056988412135</v>
      </c>
      <c r="D2452">
        <v>-814049595.89694703</v>
      </c>
    </row>
    <row r="2453" spans="1:4" x14ac:dyDescent="0.25">
      <c r="A2453" t="s">
        <v>968</v>
      </c>
      <c r="B2453" t="s">
        <v>2224</v>
      </c>
      <c r="C2453">
        <v>-0.37745396735600001</v>
      </c>
      <c r="D2453">
        <v>-1162450723.78</v>
      </c>
    </row>
    <row r="2454" spans="1:4" x14ac:dyDescent="0.25">
      <c r="A2454" s="8" t="s">
        <v>5076</v>
      </c>
      <c r="B2454" t="s">
        <v>2224</v>
      </c>
      <c r="C2454">
        <v>-0.91497968541270103</v>
      </c>
      <c r="D2454">
        <v>-2431478572.2604399</v>
      </c>
    </row>
    <row r="2455" spans="1:4" x14ac:dyDescent="0.25">
      <c r="A2455" s="9" t="s">
        <v>6605</v>
      </c>
      <c r="B2455" t="s">
        <v>2224</v>
      </c>
      <c r="C2455">
        <v>-1.83459049066566</v>
      </c>
      <c r="D2455">
        <v>-5362659045.75068</v>
      </c>
    </row>
    <row r="2456" spans="1:4" x14ac:dyDescent="0.25">
      <c r="A2456" s="7" t="s">
        <v>6712</v>
      </c>
      <c r="B2456" t="s">
        <v>2224</v>
      </c>
      <c r="C2456">
        <v>-2.22092460103377</v>
      </c>
      <c r="D2456">
        <v>-5883738470.8714199</v>
      </c>
    </row>
    <row r="2457" spans="1:4" x14ac:dyDescent="0.25">
      <c r="A2457" s="6" t="s">
        <v>6711</v>
      </c>
      <c r="B2457" t="s">
        <v>2224</v>
      </c>
      <c r="C2457">
        <v>-0.55077801539497095</v>
      </c>
      <c r="D2457">
        <v>-1610789743.43381</v>
      </c>
    </row>
    <row r="2458" spans="1:4" x14ac:dyDescent="0.25">
      <c r="A2458" s="4" t="s">
        <v>6662</v>
      </c>
      <c r="B2458" t="s">
        <v>2224</v>
      </c>
      <c r="C2458">
        <v>-1.61892747849098</v>
      </c>
      <c r="D2458">
        <v>-4497325579.7286396</v>
      </c>
    </row>
    <row r="2459" spans="1:4" x14ac:dyDescent="0.25">
      <c r="A2459" s="8" t="s">
        <v>5076</v>
      </c>
      <c r="B2459" t="s">
        <v>5245</v>
      </c>
      <c r="C2459">
        <v>7.4592366927205597E-2</v>
      </c>
      <c r="D2459">
        <v>22406648.544634599</v>
      </c>
    </row>
    <row r="2460" spans="1:4" x14ac:dyDescent="0.25">
      <c r="A2460" s="9" t="s">
        <v>6605</v>
      </c>
      <c r="B2460" t="s">
        <v>5245</v>
      </c>
      <c r="C2460">
        <v>-0.99272946379146099</v>
      </c>
      <c r="D2460">
        <v>-276431730.631383</v>
      </c>
    </row>
    <row r="2461" spans="1:4" x14ac:dyDescent="0.25">
      <c r="A2461" s="6" t="s">
        <v>6711</v>
      </c>
      <c r="B2461" t="s">
        <v>5245</v>
      </c>
      <c r="C2461">
        <v>-7.7941281878768295E-2</v>
      </c>
      <c r="D2461">
        <v>-23482315.386929199</v>
      </c>
    </row>
    <row r="2462" spans="1:4" x14ac:dyDescent="0.25">
      <c r="A2462" s="4" t="s">
        <v>6662</v>
      </c>
      <c r="B2462" t="s">
        <v>5245</v>
      </c>
      <c r="C2462">
        <v>-0.30865002790635299</v>
      </c>
      <c r="D2462">
        <v>-107995932.96596099</v>
      </c>
    </row>
    <row r="2463" spans="1:4" x14ac:dyDescent="0.25">
      <c r="A2463" t="s">
        <v>968</v>
      </c>
      <c r="B2463" t="s">
        <v>4782</v>
      </c>
      <c r="C2463">
        <v>1.3393551449200001</v>
      </c>
      <c r="D2463">
        <v>3394689361.5900002</v>
      </c>
    </row>
    <row r="2464" spans="1:4" x14ac:dyDescent="0.25">
      <c r="A2464" s="8" t="s">
        <v>5076</v>
      </c>
      <c r="B2464" t="s">
        <v>4782</v>
      </c>
      <c r="C2464">
        <v>1.92338172241563</v>
      </c>
      <c r="D2464">
        <v>4892610657.8678102</v>
      </c>
    </row>
    <row r="2465" spans="1:4" x14ac:dyDescent="0.25">
      <c r="A2465" s="9" t="s">
        <v>6605</v>
      </c>
      <c r="B2465" t="s">
        <v>4782</v>
      </c>
      <c r="C2465">
        <v>3.4916354751481502</v>
      </c>
      <c r="D2465">
        <v>8696964097.7011204</v>
      </c>
    </row>
    <row r="2466" spans="1:4" x14ac:dyDescent="0.25">
      <c r="A2466" s="7" t="s">
        <v>6712</v>
      </c>
      <c r="B2466" t="s">
        <v>4782</v>
      </c>
      <c r="C2466">
        <v>5.0942380523277402</v>
      </c>
      <c r="D2466">
        <v>12924100307.578199</v>
      </c>
    </row>
    <row r="2467" spans="1:4" x14ac:dyDescent="0.25">
      <c r="A2467" s="6" t="s">
        <v>6711</v>
      </c>
      <c r="B2467" t="s">
        <v>4782</v>
      </c>
      <c r="C2467">
        <v>1.07968389947246</v>
      </c>
      <c r="D2467">
        <v>2697106418.9752102</v>
      </c>
    </row>
    <row r="2468" spans="1:4" x14ac:dyDescent="0.25">
      <c r="A2468" s="4" t="s">
        <v>6662</v>
      </c>
      <c r="B2468" t="s">
        <v>4782</v>
      </c>
      <c r="C2468">
        <v>2.9138297247401699</v>
      </c>
      <c r="D2468">
        <v>7191510537.1599503</v>
      </c>
    </row>
    <row r="2469" spans="1:4" x14ac:dyDescent="0.25">
      <c r="A2469" t="s">
        <v>968</v>
      </c>
      <c r="B2469" t="s">
        <v>2535</v>
      </c>
      <c r="C2469">
        <v>-0.19247382381</v>
      </c>
      <c r="D2469">
        <v>-6585424.61625</v>
      </c>
    </row>
    <row r="2470" spans="1:4" x14ac:dyDescent="0.25">
      <c r="A2470" s="8" t="s">
        <v>5076</v>
      </c>
      <c r="B2470" t="s">
        <v>2535</v>
      </c>
      <c r="C2470">
        <v>-0.39849377329379299</v>
      </c>
      <c r="D2470">
        <v>-13640041.9335347</v>
      </c>
    </row>
    <row r="2471" spans="1:4" x14ac:dyDescent="0.25">
      <c r="A2471" s="9" t="s">
        <v>6605</v>
      </c>
      <c r="B2471" t="s">
        <v>2535</v>
      </c>
      <c r="C2471">
        <v>-0.73697294458155205</v>
      </c>
      <c r="D2471">
        <v>-25117775.936546098</v>
      </c>
    </row>
    <row r="2472" spans="1:4" x14ac:dyDescent="0.25">
      <c r="A2472" s="7" t="s">
        <v>6712</v>
      </c>
      <c r="B2472" t="s">
        <v>2535</v>
      </c>
      <c r="C2472">
        <v>-0.76249532056273694</v>
      </c>
      <c r="D2472">
        <v>-26046241.436370801</v>
      </c>
    </row>
    <row r="2473" spans="1:4" x14ac:dyDescent="0.25">
      <c r="A2473" s="6" t="s">
        <v>6711</v>
      </c>
      <c r="B2473" t="s">
        <v>2535</v>
      </c>
      <c r="C2473">
        <v>-0.22452513158500501</v>
      </c>
      <c r="D2473">
        <v>-7644663.0834937803</v>
      </c>
    </row>
    <row r="2474" spans="1:4" x14ac:dyDescent="0.25">
      <c r="A2474" s="4" t="s">
        <v>6662</v>
      </c>
      <c r="B2474" t="s">
        <v>2535</v>
      </c>
      <c r="C2474">
        <v>-0.27835888116677598</v>
      </c>
      <c r="D2474">
        <v>-9503839.2557363398</v>
      </c>
    </row>
    <row r="2475" spans="1:4" x14ac:dyDescent="0.25">
      <c r="A2475" s="3" t="s">
        <v>6856</v>
      </c>
      <c r="B2475" s="10" t="s">
        <v>2535</v>
      </c>
      <c r="C2475" s="10">
        <v>-9.4135831880252499E-2</v>
      </c>
      <c r="D2475" s="10">
        <v>-3221586.2588181999</v>
      </c>
    </row>
    <row r="2476" spans="1:4" x14ac:dyDescent="0.25">
      <c r="A2476" t="s">
        <v>968</v>
      </c>
      <c r="B2476" t="s">
        <v>1825</v>
      </c>
      <c r="C2476">
        <v>-0.67507974261699999</v>
      </c>
      <c r="D2476">
        <v>-121181065.663</v>
      </c>
    </row>
    <row r="2477" spans="1:4" x14ac:dyDescent="0.25">
      <c r="A2477" s="8" t="s">
        <v>5076</v>
      </c>
      <c r="B2477" t="s">
        <v>1825</v>
      </c>
      <c r="C2477">
        <v>-0.94222793179095898</v>
      </c>
      <c r="D2477">
        <v>-139551128.67246401</v>
      </c>
    </row>
    <row r="2478" spans="1:4" x14ac:dyDescent="0.25">
      <c r="A2478" s="9" t="s">
        <v>6605</v>
      </c>
      <c r="B2478" t="s">
        <v>1825</v>
      </c>
      <c r="C2478">
        <v>-1.59739023566094</v>
      </c>
      <c r="D2478">
        <v>-298952709.44331998</v>
      </c>
    </row>
    <row r="2479" spans="1:4" x14ac:dyDescent="0.25">
      <c r="A2479" s="7" t="s">
        <v>6712</v>
      </c>
      <c r="B2479" t="s">
        <v>1825</v>
      </c>
      <c r="C2479">
        <v>-2.19151209658179</v>
      </c>
      <c r="D2479">
        <v>-326024135.263493</v>
      </c>
    </row>
    <row r="2480" spans="1:4" x14ac:dyDescent="0.25">
      <c r="A2480" s="6" t="s">
        <v>6711</v>
      </c>
      <c r="B2480" t="s">
        <v>1825</v>
      </c>
      <c r="C2480">
        <v>-0.63584760114340999</v>
      </c>
      <c r="D2480">
        <v>-114050786.764834</v>
      </c>
    </row>
    <row r="2481" spans="1:4" x14ac:dyDescent="0.25">
      <c r="A2481" s="4" t="s">
        <v>6662</v>
      </c>
      <c r="B2481" t="s">
        <v>1825</v>
      </c>
      <c r="C2481">
        <v>-1.3544850261991801</v>
      </c>
      <c r="D2481">
        <v>-201694595.884487</v>
      </c>
    </row>
    <row r="2482" spans="1:4" x14ac:dyDescent="0.25">
      <c r="A2482" t="s">
        <v>968</v>
      </c>
      <c r="B2482" t="s">
        <v>1775</v>
      </c>
      <c r="C2482">
        <v>-0.721222080933</v>
      </c>
      <c r="D2482">
        <v>-377056.13222600002</v>
      </c>
    </row>
    <row r="2483" spans="1:4" x14ac:dyDescent="0.25">
      <c r="A2483" s="8" t="s">
        <v>5076</v>
      </c>
      <c r="B2483" t="s">
        <v>1775</v>
      </c>
      <c r="C2483">
        <v>-0.80282076847281603</v>
      </c>
      <c r="D2483">
        <v>-431201.87207062898</v>
      </c>
    </row>
    <row r="2484" spans="1:4" x14ac:dyDescent="0.25">
      <c r="A2484" s="9" t="s">
        <v>6605</v>
      </c>
      <c r="B2484" t="s">
        <v>1775</v>
      </c>
      <c r="C2484">
        <v>-1.58627371688927</v>
      </c>
      <c r="D2484">
        <v>-788639.95896080497</v>
      </c>
    </row>
    <row r="2485" spans="1:4" x14ac:dyDescent="0.25">
      <c r="A2485" s="7" t="s">
        <v>6712</v>
      </c>
      <c r="B2485" t="s">
        <v>1775</v>
      </c>
      <c r="C2485">
        <v>-2.9515787232682502</v>
      </c>
      <c r="D2485">
        <v>-1526499.05961367</v>
      </c>
    </row>
    <row r="2486" spans="1:4" x14ac:dyDescent="0.25">
      <c r="A2486" s="6" t="s">
        <v>6711</v>
      </c>
      <c r="B2486" t="s">
        <v>1775</v>
      </c>
      <c r="C2486">
        <v>-0.43105530769254902</v>
      </c>
      <c r="D2486">
        <v>-225301.201735535</v>
      </c>
    </row>
    <row r="2487" spans="1:4" x14ac:dyDescent="0.25">
      <c r="A2487" s="4" t="s">
        <v>6662</v>
      </c>
      <c r="B2487" t="s">
        <v>1775</v>
      </c>
      <c r="C2487">
        <v>-1.58955329820228</v>
      </c>
      <c r="D2487">
        <v>-823857.09049189906</v>
      </c>
    </row>
    <row r="2488" spans="1:4" x14ac:dyDescent="0.25">
      <c r="A2488" s="3" t="s">
        <v>6856</v>
      </c>
      <c r="B2488" t="s">
        <v>1775</v>
      </c>
      <c r="C2488">
        <v>-2.5687745546349299</v>
      </c>
      <c r="D2488">
        <v>-1356184.70250388</v>
      </c>
    </row>
    <row r="2489" spans="1:4" x14ac:dyDescent="0.25">
      <c r="A2489" t="s">
        <v>968</v>
      </c>
      <c r="B2489" t="s">
        <v>1274</v>
      </c>
      <c r="C2489">
        <v>-1.23068090943</v>
      </c>
      <c r="D2489">
        <v>-158928929.294</v>
      </c>
    </row>
    <row r="2490" spans="1:4" x14ac:dyDescent="0.25">
      <c r="A2490" s="8" t="s">
        <v>5076</v>
      </c>
      <c r="B2490" t="s">
        <v>1274</v>
      </c>
      <c r="C2490">
        <v>-2.2740712876759499</v>
      </c>
      <c r="D2490">
        <v>-281043331.47713703</v>
      </c>
    </row>
    <row r="2491" spans="1:4" x14ac:dyDescent="0.25">
      <c r="A2491" s="9" t="s">
        <v>6605</v>
      </c>
      <c r="B2491" t="s">
        <v>1274</v>
      </c>
      <c r="C2491">
        <v>-3.19738002211994</v>
      </c>
      <c r="D2491">
        <v>-441765622.02641702</v>
      </c>
    </row>
    <row r="2492" spans="1:4" x14ac:dyDescent="0.25">
      <c r="A2492" s="7" t="s">
        <v>6712</v>
      </c>
      <c r="B2492" t="s">
        <v>1274</v>
      </c>
      <c r="C2492">
        <v>-6.3536505618100003</v>
      </c>
      <c r="D2492">
        <v>-723473778.49803102</v>
      </c>
    </row>
    <row r="2493" spans="1:4" x14ac:dyDescent="0.25">
      <c r="A2493" s="6" t="s">
        <v>6711</v>
      </c>
      <c r="B2493" t="s">
        <v>1274</v>
      </c>
      <c r="C2493">
        <v>-1.7147671301830401</v>
      </c>
      <c r="D2493">
        <v>-186012658.77558601</v>
      </c>
    </row>
    <row r="2494" spans="1:4" x14ac:dyDescent="0.25">
      <c r="A2494" s="4" t="s">
        <v>6662</v>
      </c>
      <c r="B2494" t="s">
        <v>1274</v>
      </c>
      <c r="C2494">
        <v>-3.72057702816234</v>
      </c>
      <c r="D2494">
        <v>-447789819.38606101</v>
      </c>
    </row>
    <row r="2495" spans="1:4" x14ac:dyDescent="0.25">
      <c r="A2495" s="8" t="s">
        <v>5076</v>
      </c>
      <c r="B2495" t="s">
        <v>5246</v>
      </c>
      <c r="C2495">
        <v>-1.2728408032943099</v>
      </c>
      <c r="D2495">
        <v>-2319918082.1995101</v>
      </c>
    </row>
    <row r="2496" spans="1:4" x14ac:dyDescent="0.25">
      <c r="A2496" s="9" t="s">
        <v>6605</v>
      </c>
      <c r="B2496" t="s">
        <v>5246</v>
      </c>
      <c r="C2496">
        <v>-2.2753638458176799</v>
      </c>
      <c r="D2496">
        <v>-4135660457.9427299</v>
      </c>
    </row>
    <row r="2497" spans="1:4" x14ac:dyDescent="0.25">
      <c r="A2497" t="s">
        <v>968</v>
      </c>
      <c r="B2497" t="s">
        <v>3433</v>
      </c>
      <c r="C2497">
        <v>0.29364250939300002</v>
      </c>
      <c r="D2497">
        <v>51422319.200400002</v>
      </c>
    </row>
    <row r="2498" spans="1:4" x14ac:dyDescent="0.25">
      <c r="A2498" s="8" t="s">
        <v>5076</v>
      </c>
      <c r="B2498" t="s">
        <v>3433</v>
      </c>
      <c r="C2498">
        <v>0.56604235520465396</v>
      </c>
      <c r="D2498">
        <v>99022211.015206799</v>
      </c>
    </row>
    <row r="2499" spans="1:4" x14ac:dyDescent="0.25">
      <c r="A2499" s="9" t="s">
        <v>6605</v>
      </c>
      <c r="B2499" t="s">
        <v>3433</v>
      </c>
      <c r="C2499">
        <v>0.55536126348954795</v>
      </c>
      <c r="D2499">
        <v>97031611.804222301</v>
      </c>
    </row>
    <row r="2500" spans="1:4" x14ac:dyDescent="0.25">
      <c r="A2500" s="7" t="s">
        <v>6712</v>
      </c>
      <c r="B2500" t="s">
        <v>3433</v>
      </c>
      <c r="C2500">
        <v>0.77042504917731003</v>
      </c>
      <c r="D2500">
        <v>134701174.238161</v>
      </c>
    </row>
    <row r="2501" spans="1:4" x14ac:dyDescent="0.25">
      <c r="A2501" s="6" t="s">
        <v>6711</v>
      </c>
      <c r="B2501" t="s">
        <v>3433</v>
      </c>
      <c r="C2501">
        <v>0.449605678645286</v>
      </c>
      <c r="D2501">
        <v>78574487.303333893</v>
      </c>
    </row>
    <row r="2502" spans="1:4" x14ac:dyDescent="0.25">
      <c r="A2502" s="4" t="s">
        <v>6662</v>
      </c>
      <c r="B2502" t="s">
        <v>3433</v>
      </c>
      <c r="C2502">
        <v>0.941103985741365</v>
      </c>
      <c r="D2502">
        <v>165161256.00829899</v>
      </c>
    </row>
    <row r="2503" spans="1:4" x14ac:dyDescent="0.25">
      <c r="A2503" s="8" t="s">
        <v>5076</v>
      </c>
      <c r="B2503" t="s">
        <v>5247</v>
      </c>
      <c r="C2503">
        <v>-0.49125268682099399</v>
      </c>
      <c r="D2503">
        <v>-996094652.544734</v>
      </c>
    </row>
    <row r="2504" spans="1:4" x14ac:dyDescent="0.25">
      <c r="A2504" s="9" t="s">
        <v>6605</v>
      </c>
      <c r="B2504" t="s">
        <v>5247</v>
      </c>
      <c r="C2504">
        <v>-1.5992357986710699</v>
      </c>
      <c r="D2504">
        <v>-3221725243.7534199</v>
      </c>
    </row>
    <row r="2505" spans="1:4" x14ac:dyDescent="0.25">
      <c r="A2505" s="8" t="s">
        <v>5076</v>
      </c>
      <c r="B2505" t="s">
        <v>5248</v>
      </c>
      <c r="C2505">
        <v>-0.63478668120868198</v>
      </c>
      <c r="D2505">
        <v>-549882468.01982999</v>
      </c>
    </row>
    <row r="2506" spans="1:4" x14ac:dyDescent="0.25">
      <c r="A2506" s="9" t="s">
        <v>6605</v>
      </c>
      <c r="B2506" t="s">
        <v>5248</v>
      </c>
      <c r="C2506">
        <v>-1.74881112543807</v>
      </c>
      <c r="D2506">
        <v>-1512446069.8018701</v>
      </c>
    </row>
    <row r="2507" spans="1:4" x14ac:dyDescent="0.25">
      <c r="A2507" s="6" t="s">
        <v>6711</v>
      </c>
      <c r="B2507" t="s">
        <v>5248</v>
      </c>
      <c r="C2507">
        <v>-0.303152598265435</v>
      </c>
      <c r="D2507">
        <v>-262172335.998959</v>
      </c>
    </row>
    <row r="2508" spans="1:4" x14ac:dyDescent="0.25">
      <c r="A2508" s="4" t="s">
        <v>6662</v>
      </c>
      <c r="B2508" t="s">
        <v>5248</v>
      </c>
      <c r="C2508">
        <v>-1.34624414011648</v>
      </c>
      <c r="D2508">
        <v>-1165851692.59109</v>
      </c>
    </row>
    <row r="2509" spans="1:4" x14ac:dyDescent="0.25">
      <c r="A2509" t="s">
        <v>968</v>
      </c>
      <c r="B2509" t="s">
        <v>1922</v>
      </c>
      <c r="C2509">
        <v>-0.59163732356400001</v>
      </c>
      <c r="D2509">
        <v>-48195846.989600003</v>
      </c>
    </row>
    <row r="2510" spans="1:4" x14ac:dyDescent="0.25">
      <c r="A2510" s="8" t="s">
        <v>5076</v>
      </c>
      <c r="B2510" t="s">
        <v>1922</v>
      </c>
      <c r="C2510">
        <v>-1.1227384182356499</v>
      </c>
      <c r="D2510">
        <v>-77451533.918711007</v>
      </c>
    </row>
    <row r="2511" spans="1:4" x14ac:dyDescent="0.25">
      <c r="A2511" s="9" t="s">
        <v>6605</v>
      </c>
      <c r="B2511" t="s">
        <v>1922</v>
      </c>
      <c r="C2511">
        <v>-1.4483404290031701</v>
      </c>
      <c r="D2511">
        <v>-117791646.617916</v>
      </c>
    </row>
    <row r="2512" spans="1:4" x14ac:dyDescent="0.25">
      <c r="A2512" s="7" t="s">
        <v>6712</v>
      </c>
      <c r="B2512" t="s">
        <v>1922</v>
      </c>
      <c r="C2512">
        <v>-2.73795056967466</v>
      </c>
      <c r="D2512">
        <v>-189283895.07549199</v>
      </c>
    </row>
    <row r="2513" spans="1:4" x14ac:dyDescent="0.25">
      <c r="A2513" s="6" t="s">
        <v>6711</v>
      </c>
      <c r="B2513" t="s">
        <v>1922</v>
      </c>
      <c r="C2513">
        <v>-0.51673010741367198</v>
      </c>
      <c r="D2513">
        <v>-41818180.799810097</v>
      </c>
    </row>
    <row r="2514" spans="1:4" x14ac:dyDescent="0.25">
      <c r="A2514" s="4" t="s">
        <v>6662</v>
      </c>
      <c r="B2514" t="s">
        <v>1922</v>
      </c>
      <c r="C2514">
        <v>-1.7493582094206099</v>
      </c>
      <c r="D2514">
        <v>-123885841.21821401</v>
      </c>
    </row>
    <row r="2515" spans="1:4" x14ac:dyDescent="0.25">
      <c r="A2515" s="3" t="s">
        <v>6856</v>
      </c>
      <c r="B2515" s="10" t="s">
        <v>1922</v>
      </c>
      <c r="C2515" s="10">
        <v>-3.5839693411984599</v>
      </c>
      <c r="D2515" s="10">
        <v>-279172741.78927499</v>
      </c>
    </row>
    <row r="2516" spans="1:4" x14ac:dyDescent="0.25">
      <c r="A2516" t="s">
        <v>968</v>
      </c>
      <c r="B2516" t="s">
        <v>4625</v>
      </c>
      <c r="C2516">
        <v>1.1371063502300001</v>
      </c>
      <c r="D2516">
        <v>221676105.836</v>
      </c>
    </row>
    <row r="2517" spans="1:4" x14ac:dyDescent="0.25">
      <c r="A2517" s="8" t="s">
        <v>5076</v>
      </c>
      <c r="B2517" t="s">
        <v>4625</v>
      </c>
      <c r="C2517">
        <v>1.3464205877904101</v>
      </c>
      <c r="D2517">
        <v>261545648.60405999</v>
      </c>
    </row>
    <row r="2518" spans="1:4" x14ac:dyDescent="0.25">
      <c r="A2518" s="9" t="s">
        <v>6605</v>
      </c>
      <c r="B2518" t="s">
        <v>4625</v>
      </c>
      <c r="C2518">
        <v>3.1070377538915901</v>
      </c>
      <c r="D2518">
        <v>587376629.78418505</v>
      </c>
    </row>
    <row r="2519" spans="1:4" x14ac:dyDescent="0.25">
      <c r="A2519" s="7" t="s">
        <v>6712</v>
      </c>
      <c r="B2519" t="s">
        <v>4625</v>
      </c>
      <c r="C2519">
        <v>4.43598258200121</v>
      </c>
      <c r="D2519">
        <v>860978374.21362996</v>
      </c>
    </row>
    <row r="2520" spans="1:4" x14ac:dyDescent="0.25">
      <c r="A2520" s="6" t="s">
        <v>6711</v>
      </c>
      <c r="B2520" t="s">
        <v>4625</v>
      </c>
      <c r="C2520">
        <v>0.871168988507947</v>
      </c>
      <c r="D2520">
        <v>169393525.167083</v>
      </c>
    </row>
    <row r="2521" spans="1:4" x14ac:dyDescent="0.25">
      <c r="A2521" s="4" t="s">
        <v>6662</v>
      </c>
      <c r="B2521" t="s">
        <v>4625</v>
      </c>
      <c r="C2521">
        <v>2.46244459389326</v>
      </c>
      <c r="D2521">
        <v>476842800.97812599</v>
      </c>
    </row>
    <row r="2522" spans="1:4" x14ac:dyDescent="0.25">
      <c r="A2522" s="3" t="s">
        <v>6856</v>
      </c>
      <c r="B2522" t="s">
        <v>4625</v>
      </c>
      <c r="C2522">
        <v>4.4170435586721899</v>
      </c>
      <c r="D2522">
        <v>855941654.01258302</v>
      </c>
    </row>
    <row r="2523" spans="1:4" x14ac:dyDescent="0.25">
      <c r="A2523" s="8" t="s">
        <v>5076</v>
      </c>
      <c r="B2523" t="s">
        <v>5249</v>
      </c>
      <c r="C2523">
        <v>0.83821700295462798</v>
      </c>
      <c r="D2523">
        <v>2139737065.5511601</v>
      </c>
    </row>
    <row r="2524" spans="1:4" x14ac:dyDescent="0.25">
      <c r="A2524" s="9" t="s">
        <v>6605</v>
      </c>
      <c r="B2524" t="s">
        <v>5249</v>
      </c>
      <c r="C2524">
        <v>1.46472640912204</v>
      </c>
      <c r="D2524">
        <v>3405154466.8359599</v>
      </c>
    </row>
    <row r="2525" spans="1:4" x14ac:dyDescent="0.25">
      <c r="A2525" s="6" t="s">
        <v>6711</v>
      </c>
      <c r="B2525" t="s">
        <v>5249</v>
      </c>
      <c r="C2525">
        <v>0.65266794888541602</v>
      </c>
      <c r="D2525">
        <v>1582743282.68978</v>
      </c>
    </row>
    <row r="2526" spans="1:4" x14ac:dyDescent="0.25">
      <c r="A2526" s="4" t="s">
        <v>6662</v>
      </c>
      <c r="B2526" t="s">
        <v>5249</v>
      </c>
      <c r="C2526">
        <v>1.6688981215591701</v>
      </c>
      <c r="D2526">
        <v>4033323740.4244099</v>
      </c>
    </row>
    <row r="2527" spans="1:4" x14ac:dyDescent="0.25">
      <c r="A2527" t="s">
        <v>968</v>
      </c>
      <c r="B2527" t="s">
        <v>1783</v>
      </c>
      <c r="C2527">
        <v>-0.71703235852900005</v>
      </c>
      <c r="D2527">
        <v>-451041165.98400003</v>
      </c>
    </row>
    <row r="2528" spans="1:4" x14ac:dyDescent="0.25">
      <c r="A2528" s="8" t="s">
        <v>5076</v>
      </c>
      <c r="B2528" t="s">
        <v>1783</v>
      </c>
      <c r="C2528">
        <v>-1.09363900041236</v>
      </c>
      <c r="D2528">
        <v>-676572834.00829506</v>
      </c>
    </row>
    <row r="2529" spans="1:4" x14ac:dyDescent="0.25">
      <c r="A2529" s="9" t="s">
        <v>6605</v>
      </c>
      <c r="B2529" t="s">
        <v>1783</v>
      </c>
      <c r="C2529">
        <v>-2.1363070314971702</v>
      </c>
      <c r="D2529">
        <v>-1356338877.40817</v>
      </c>
    </row>
    <row r="2530" spans="1:4" x14ac:dyDescent="0.25">
      <c r="A2530" s="7" t="s">
        <v>6712</v>
      </c>
      <c r="B2530" t="s">
        <v>1783</v>
      </c>
      <c r="C2530">
        <v>-3.5355801693713</v>
      </c>
      <c r="D2530">
        <v>-2167689571.89961</v>
      </c>
    </row>
    <row r="2531" spans="1:4" x14ac:dyDescent="0.25">
      <c r="A2531" s="6" t="s">
        <v>6711</v>
      </c>
      <c r="B2531" t="s">
        <v>1783</v>
      </c>
      <c r="C2531">
        <v>-0.69186314207215804</v>
      </c>
      <c r="D2531">
        <v>-430653453.12186903</v>
      </c>
    </row>
    <row r="2532" spans="1:4" x14ac:dyDescent="0.25">
      <c r="A2532" s="4" t="s">
        <v>6662</v>
      </c>
      <c r="B2532" t="s">
        <v>1783</v>
      </c>
      <c r="C2532">
        <v>-1.66496483704655</v>
      </c>
      <c r="D2532">
        <v>-1047561445.9428999</v>
      </c>
    </row>
    <row r="2533" spans="1:4" x14ac:dyDescent="0.25">
      <c r="A2533" s="3" t="s">
        <v>6856</v>
      </c>
      <c r="B2533" s="10" t="s">
        <v>1783</v>
      </c>
      <c r="C2533" s="10">
        <v>-2.8240874783346599</v>
      </c>
      <c r="D2533" s="10">
        <v>-1746468444.21562</v>
      </c>
    </row>
    <row r="2534" spans="1:4" x14ac:dyDescent="0.25">
      <c r="A2534" t="s">
        <v>968</v>
      </c>
      <c r="B2534" t="s">
        <v>4965</v>
      </c>
      <c r="C2534">
        <v>1.8106355014</v>
      </c>
      <c r="D2534">
        <v>126713323.171</v>
      </c>
    </row>
    <row r="2535" spans="1:4" x14ac:dyDescent="0.25">
      <c r="A2535" s="8" t="s">
        <v>5076</v>
      </c>
      <c r="B2535" t="s">
        <v>4965</v>
      </c>
      <c r="C2535">
        <v>1.9839146485846</v>
      </c>
      <c r="D2535">
        <v>138593486.85883501</v>
      </c>
    </row>
    <row r="2536" spans="1:4" x14ac:dyDescent="0.25">
      <c r="A2536" s="9" t="s">
        <v>6605</v>
      </c>
      <c r="B2536" t="s">
        <v>4965</v>
      </c>
      <c r="C2536">
        <v>3.8005886814659702</v>
      </c>
      <c r="D2536">
        <v>265335921.67686701</v>
      </c>
    </row>
    <row r="2537" spans="1:4" x14ac:dyDescent="0.25">
      <c r="A2537" s="7" t="s">
        <v>6712</v>
      </c>
      <c r="B2537" t="s">
        <v>4965</v>
      </c>
      <c r="C2537">
        <v>5.4759634562574302</v>
      </c>
      <c r="D2537">
        <v>382239956.86487198</v>
      </c>
    </row>
    <row r="2538" spans="1:4" x14ac:dyDescent="0.25">
      <c r="A2538" s="6" t="s">
        <v>6711</v>
      </c>
      <c r="B2538" t="s">
        <v>4965</v>
      </c>
      <c r="C2538">
        <v>1.37991020693863</v>
      </c>
      <c r="D2538">
        <v>96390615.052774802</v>
      </c>
    </row>
    <row r="2539" spans="1:4" x14ac:dyDescent="0.25">
      <c r="A2539" s="4" t="s">
        <v>6662</v>
      </c>
      <c r="B2539" t="s">
        <v>4965</v>
      </c>
      <c r="C2539">
        <v>3.18169848463925</v>
      </c>
      <c r="D2539">
        <v>221993841.93745899</v>
      </c>
    </row>
    <row r="2540" spans="1:4" x14ac:dyDescent="0.25">
      <c r="A2540" s="3" t="s">
        <v>6856</v>
      </c>
      <c r="B2540" t="s">
        <v>4965</v>
      </c>
      <c r="C2540">
        <v>5.1678403208701997</v>
      </c>
      <c r="D2540">
        <v>360501929.42063701</v>
      </c>
    </row>
    <row r="2541" spans="1:4" x14ac:dyDescent="0.25">
      <c r="A2541" s="8" t="s">
        <v>5076</v>
      </c>
      <c r="B2541" t="s">
        <v>5250</v>
      </c>
      <c r="C2541">
        <v>1.85735240502459</v>
      </c>
      <c r="D2541">
        <v>327561634.13150603</v>
      </c>
    </row>
    <row r="2542" spans="1:4" x14ac:dyDescent="0.25">
      <c r="A2542" s="9" t="s">
        <v>6605</v>
      </c>
      <c r="B2542" t="s">
        <v>5250</v>
      </c>
      <c r="C2542">
        <v>3.9806274925314198</v>
      </c>
      <c r="D2542">
        <v>713117511.01956403</v>
      </c>
    </row>
    <row r="2543" spans="1:4" x14ac:dyDescent="0.25">
      <c r="A2543" s="6" t="s">
        <v>6711</v>
      </c>
      <c r="B2543" t="s">
        <v>5250</v>
      </c>
      <c r="C2543">
        <v>1.3404347464242801</v>
      </c>
      <c r="D2543">
        <v>236687292.522807</v>
      </c>
    </row>
    <row r="2544" spans="1:4" x14ac:dyDescent="0.25">
      <c r="A2544" s="4" t="s">
        <v>6662</v>
      </c>
      <c r="B2544" t="s">
        <v>5250</v>
      </c>
      <c r="C2544">
        <v>3.3354276137209098</v>
      </c>
      <c r="D2544">
        <v>597439815.89008605</v>
      </c>
    </row>
    <row r="2545" spans="1:4" x14ac:dyDescent="0.25">
      <c r="A2545" t="s">
        <v>968</v>
      </c>
      <c r="B2545" t="s">
        <v>3194</v>
      </c>
      <c r="C2545">
        <v>0.16203622902199999</v>
      </c>
      <c r="D2545">
        <v>42849903.962899998</v>
      </c>
    </row>
    <row r="2546" spans="1:4" x14ac:dyDescent="0.25">
      <c r="A2546" s="8" t="s">
        <v>5076</v>
      </c>
      <c r="B2546" t="s">
        <v>3194</v>
      </c>
      <c r="C2546">
        <v>0.41148649490828698</v>
      </c>
      <c r="D2546">
        <v>107093826.52264801</v>
      </c>
    </row>
    <row r="2547" spans="1:4" x14ac:dyDescent="0.25">
      <c r="A2547" s="9" t="s">
        <v>6605</v>
      </c>
      <c r="B2547" t="s">
        <v>3194</v>
      </c>
      <c r="C2547">
        <v>0.87279665746428703</v>
      </c>
      <c r="D2547">
        <v>232759656.02270401</v>
      </c>
    </row>
    <row r="2548" spans="1:4" x14ac:dyDescent="0.25">
      <c r="A2548" s="7" t="s">
        <v>6712</v>
      </c>
      <c r="B2548" t="s">
        <v>3194</v>
      </c>
      <c r="C2548">
        <v>2.4457235882576498</v>
      </c>
      <c r="D2548">
        <v>654625845.05728698</v>
      </c>
    </row>
    <row r="2549" spans="1:4" x14ac:dyDescent="0.25">
      <c r="A2549" s="6" t="s">
        <v>6711</v>
      </c>
      <c r="B2549" t="s">
        <v>3194</v>
      </c>
      <c r="C2549">
        <v>0.26486669529337598</v>
      </c>
      <c r="D2549">
        <v>69421568.855624393</v>
      </c>
    </row>
    <row r="2550" spans="1:4" x14ac:dyDescent="0.25">
      <c r="A2550" s="4" t="s">
        <v>6662</v>
      </c>
      <c r="B2550" t="s">
        <v>3194</v>
      </c>
      <c r="C2550">
        <v>0.67934010767030595</v>
      </c>
      <c r="D2550">
        <v>183935198.00296101</v>
      </c>
    </row>
    <row r="2551" spans="1:4" x14ac:dyDescent="0.25">
      <c r="A2551" s="3" t="s">
        <v>6856</v>
      </c>
      <c r="B2551" s="10" t="s">
        <v>3194</v>
      </c>
      <c r="C2551" s="10">
        <v>1.95172625916725</v>
      </c>
      <c r="D2551" s="10">
        <v>515548640.93841898</v>
      </c>
    </row>
    <row r="2552" spans="1:4" x14ac:dyDescent="0.25">
      <c r="A2552" t="s">
        <v>968</v>
      </c>
      <c r="B2552" t="s">
        <v>3483</v>
      </c>
      <c r="C2552">
        <v>0.32118070901700002</v>
      </c>
      <c r="D2552">
        <v>485238254.28200001</v>
      </c>
    </row>
    <row r="2553" spans="1:4" x14ac:dyDescent="0.25">
      <c r="A2553" s="8" t="s">
        <v>5076</v>
      </c>
      <c r="B2553" t="s">
        <v>3483</v>
      </c>
      <c r="C2553">
        <v>0.108353573207441</v>
      </c>
      <c r="D2553">
        <v>158496340.60287899</v>
      </c>
    </row>
    <row r="2554" spans="1:4" x14ac:dyDescent="0.25">
      <c r="A2554" s="9" t="s">
        <v>6605</v>
      </c>
      <c r="B2554" t="s">
        <v>3483</v>
      </c>
      <c r="C2554">
        <v>0.99343848538895096</v>
      </c>
      <c r="D2554">
        <v>1504045686.7831399</v>
      </c>
    </row>
    <row r="2555" spans="1:4" x14ac:dyDescent="0.25">
      <c r="A2555" s="7" t="s">
        <v>6712</v>
      </c>
      <c r="B2555" t="s">
        <v>3483</v>
      </c>
      <c r="C2555">
        <v>1.61969783335613</v>
      </c>
      <c r="D2555">
        <v>2413641353.5858798</v>
      </c>
    </row>
    <row r="2556" spans="1:4" x14ac:dyDescent="0.25">
      <c r="A2556" s="6" t="s">
        <v>6711</v>
      </c>
      <c r="B2556" t="s">
        <v>3483</v>
      </c>
      <c r="C2556">
        <v>0.20577838562811401</v>
      </c>
      <c r="D2556">
        <v>313163919.03151399</v>
      </c>
    </row>
    <row r="2557" spans="1:4" x14ac:dyDescent="0.25">
      <c r="A2557" s="4" t="s">
        <v>6662</v>
      </c>
      <c r="B2557" t="s">
        <v>3483</v>
      </c>
      <c r="C2557">
        <v>0.97510286793979795</v>
      </c>
      <c r="D2557">
        <v>1468657931.62216</v>
      </c>
    </row>
    <row r="2558" spans="1:4" x14ac:dyDescent="0.25">
      <c r="A2558" s="3" t="s">
        <v>6856</v>
      </c>
      <c r="B2558" t="s">
        <v>3483</v>
      </c>
      <c r="C2558">
        <v>1.7175574246774501</v>
      </c>
      <c r="D2558">
        <v>2608884132.1107402</v>
      </c>
    </row>
    <row r="2559" spans="1:4" x14ac:dyDescent="0.25">
      <c r="A2559" t="s">
        <v>968</v>
      </c>
      <c r="B2559" t="s">
        <v>2710</v>
      </c>
      <c r="C2559">
        <v>-9.7493065576199994E-2</v>
      </c>
      <c r="D2559">
        <v>-66111626.231899999</v>
      </c>
    </row>
    <row r="2560" spans="1:4" x14ac:dyDescent="0.25">
      <c r="A2560" s="8" t="s">
        <v>5076</v>
      </c>
      <c r="B2560" t="s">
        <v>2710</v>
      </c>
      <c r="C2560">
        <v>-0.247120961278646</v>
      </c>
      <c r="D2560">
        <v>-167077154.480499</v>
      </c>
    </row>
    <row r="2561" spans="1:4" x14ac:dyDescent="0.25">
      <c r="A2561" s="9" t="s">
        <v>6605</v>
      </c>
      <c r="B2561" t="s">
        <v>2710</v>
      </c>
      <c r="C2561">
        <v>0.162983760663162</v>
      </c>
      <c r="D2561">
        <v>114652686.85765401</v>
      </c>
    </row>
    <row r="2562" spans="1:4" x14ac:dyDescent="0.25">
      <c r="A2562" s="7" t="s">
        <v>6712</v>
      </c>
      <c r="B2562" t="s">
        <v>2710</v>
      </c>
      <c r="C2562">
        <v>-0.24933459039821201</v>
      </c>
      <c r="D2562">
        <v>-167712738.554858</v>
      </c>
    </row>
    <row r="2563" spans="1:4" x14ac:dyDescent="0.25">
      <c r="A2563" s="6" t="s">
        <v>6711</v>
      </c>
      <c r="B2563" t="s">
        <v>2710</v>
      </c>
      <c r="C2563">
        <v>-5.3585747005147198E-2</v>
      </c>
      <c r="D2563">
        <v>-36575376.609930597</v>
      </c>
    </row>
    <row r="2564" spans="1:4" x14ac:dyDescent="0.25">
      <c r="A2564" s="4" t="s">
        <v>6662</v>
      </c>
      <c r="B2564" t="s">
        <v>2710</v>
      </c>
      <c r="C2564">
        <v>9.48033134042056E-2</v>
      </c>
      <c r="D2564">
        <v>66053920.717582397</v>
      </c>
    </row>
    <row r="2565" spans="1:4" x14ac:dyDescent="0.25">
      <c r="A2565" s="3" t="s">
        <v>6856</v>
      </c>
      <c r="B2565" s="10" t="s">
        <v>2710</v>
      </c>
      <c r="C2565" s="10">
        <v>-1.2827493454858401</v>
      </c>
      <c r="D2565" s="10">
        <v>-867834935.84921002</v>
      </c>
    </row>
    <row r="2566" spans="1:4" x14ac:dyDescent="0.25">
      <c r="A2566" t="s">
        <v>968</v>
      </c>
      <c r="B2566" t="s">
        <v>3283</v>
      </c>
      <c r="C2566">
        <v>0.21379398134800001</v>
      </c>
      <c r="D2566">
        <v>6995544.6937699998</v>
      </c>
    </row>
    <row r="2567" spans="1:4" x14ac:dyDescent="0.25">
      <c r="A2567" s="8" t="s">
        <v>5076</v>
      </c>
      <c r="B2567" t="s">
        <v>3283</v>
      </c>
      <c r="C2567">
        <v>0.16916964024967099</v>
      </c>
      <c r="D2567">
        <v>5581408.9433308197</v>
      </c>
    </row>
    <row r="2568" spans="1:4" x14ac:dyDescent="0.25">
      <c r="A2568" s="9" t="s">
        <v>6605</v>
      </c>
      <c r="B2568" t="s">
        <v>3283</v>
      </c>
      <c r="C2568">
        <v>0.78884411098017504</v>
      </c>
      <c r="D2568">
        <v>27258781.1600236</v>
      </c>
    </row>
    <row r="2569" spans="1:4" x14ac:dyDescent="0.25">
      <c r="A2569" s="7" t="s">
        <v>6712</v>
      </c>
      <c r="B2569" t="s">
        <v>3283</v>
      </c>
      <c r="C2569">
        <v>0.46103259047589301</v>
      </c>
      <c r="D2569">
        <v>15133777.3427839</v>
      </c>
    </row>
    <row r="2570" spans="1:4" x14ac:dyDescent="0.25">
      <c r="A2570" s="6" t="s">
        <v>6711</v>
      </c>
      <c r="B2570" t="s">
        <v>3283</v>
      </c>
      <c r="C2570">
        <v>4.7270776487714397E-2</v>
      </c>
      <c r="D2570">
        <v>1568865.84221308</v>
      </c>
    </row>
    <row r="2571" spans="1:4" x14ac:dyDescent="0.25">
      <c r="A2571" s="4" t="s">
        <v>6662</v>
      </c>
      <c r="B2571" t="s">
        <v>3283</v>
      </c>
      <c r="C2571">
        <v>0.626608055787225</v>
      </c>
      <c r="D2571">
        <v>22063880.067370601</v>
      </c>
    </row>
    <row r="2572" spans="1:4" x14ac:dyDescent="0.25">
      <c r="A2572" s="3" t="s">
        <v>6856</v>
      </c>
      <c r="B2572" t="s">
        <v>3283</v>
      </c>
      <c r="C2572">
        <v>-8.4350631654356398E-4</v>
      </c>
      <c r="D2572">
        <v>-27494.732056730099</v>
      </c>
    </row>
    <row r="2573" spans="1:4" x14ac:dyDescent="0.25">
      <c r="A2573" t="s">
        <v>968</v>
      </c>
      <c r="B2573" t="s">
        <v>4084</v>
      </c>
      <c r="C2573">
        <v>0.67980869655700005</v>
      </c>
      <c r="D2573">
        <v>2105284660.6500001</v>
      </c>
    </row>
    <row r="2574" spans="1:4" x14ac:dyDescent="0.25">
      <c r="A2574" s="8" t="s">
        <v>5076</v>
      </c>
      <c r="B2574" t="s">
        <v>4084</v>
      </c>
      <c r="C2574">
        <v>0.71730435353325095</v>
      </c>
      <c r="D2574">
        <v>2206980965.9093199</v>
      </c>
    </row>
    <row r="2575" spans="1:4" x14ac:dyDescent="0.25">
      <c r="A2575" s="9" t="s">
        <v>6605</v>
      </c>
      <c r="B2575" t="s">
        <v>4084</v>
      </c>
      <c r="C2575">
        <v>1.55486694660562</v>
      </c>
      <c r="D2575">
        <v>4728606099.5138502</v>
      </c>
    </row>
    <row r="2576" spans="1:4" x14ac:dyDescent="0.25">
      <c r="A2576" s="7" t="s">
        <v>6712</v>
      </c>
      <c r="B2576" t="s">
        <v>4084</v>
      </c>
      <c r="C2576">
        <v>2.3917154592920302</v>
      </c>
      <c r="D2576">
        <v>7235368066.3368397</v>
      </c>
    </row>
    <row r="2577" spans="1:4" x14ac:dyDescent="0.25">
      <c r="A2577" s="6" t="s">
        <v>6711</v>
      </c>
      <c r="B2577" t="s">
        <v>4084</v>
      </c>
      <c r="C2577">
        <v>0.58928021582665102</v>
      </c>
      <c r="D2577">
        <v>1761599910.6306901</v>
      </c>
    </row>
    <row r="2578" spans="1:4" x14ac:dyDescent="0.25">
      <c r="A2578" s="4" t="s">
        <v>6662</v>
      </c>
      <c r="B2578" t="s">
        <v>4084</v>
      </c>
      <c r="C2578">
        <v>2.0584946821894801</v>
      </c>
      <c r="D2578">
        <v>6395796075.9044104</v>
      </c>
    </row>
    <row r="2579" spans="1:4" x14ac:dyDescent="0.25">
      <c r="A2579" t="s">
        <v>968</v>
      </c>
      <c r="B2579" t="s">
        <v>2358</v>
      </c>
      <c r="C2579">
        <v>-0.28711462646800001</v>
      </c>
      <c r="D2579">
        <v>-25324141.080800001</v>
      </c>
    </row>
    <row r="2580" spans="1:4" x14ac:dyDescent="0.25">
      <c r="A2580" s="8" t="s">
        <v>5076</v>
      </c>
      <c r="B2580" t="s">
        <v>2358</v>
      </c>
      <c r="C2580">
        <v>-0.45731406020149401</v>
      </c>
      <c r="D2580">
        <v>-40028926.565160297</v>
      </c>
    </row>
    <row r="2581" spans="1:4" x14ac:dyDescent="0.25">
      <c r="A2581" s="9" t="s">
        <v>6605</v>
      </c>
      <c r="B2581" t="s">
        <v>2358</v>
      </c>
      <c r="C2581">
        <v>-0.90228348088913801</v>
      </c>
      <c r="D2581">
        <v>-64204768.6171754</v>
      </c>
    </row>
    <row r="2582" spans="1:4" x14ac:dyDescent="0.25">
      <c r="A2582" s="7" t="s">
        <v>6712</v>
      </c>
      <c r="B2582" t="s">
        <v>2358</v>
      </c>
      <c r="C2582">
        <v>-1.83126849915708</v>
      </c>
      <c r="D2582">
        <v>-154538568.70486099</v>
      </c>
    </row>
    <row r="2583" spans="1:4" x14ac:dyDescent="0.25">
      <c r="A2583" s="6" t="s">
        <v>6711</v>
      </c>
      <c r="B2583" t="s">
        <v>2358</v>
      </c>
      <c r="C2583">
        <v>-0.48850487131557002</v>
      </c>
      <c r="D2583">
        <v>-39264260.658289298</v>
      </c>
    </row>
    <row r="2584" spans="1:4" x14ac:dyDescent="0.25">
      <c r="A2584" s="4" t="s">
        <v>6662</v>
      </c>
      <c r="B2584" t="s">
        <v>2358</v>
      </c>
      <c r="C2584">
        <v>-0.87504173116787798</v>
      </c>
      <c r="D2584">
        <v>-74958133.384885401</v>
      </c>
    </row>
    <row r="2585" spans="1:4" x14ac:dyDescent="0.25">
      <c r="A2585" s="3" t="s">
        <v>6856</v>
      </c>
      <c r="B2585" s="10" t="s">
        <v>2358</v>
      </c>
      <c r="C2585" s="10">
        <v>-1.72041643345229</v>
      </c>
      <c r="D2585" s="10">
        <v>-151839963.438131</v>
      </c>
    </row>
    <row r="2586" spans="1:4" x14ac:dyDescent="0.25">
      <c r="A2586" t="s">
        <v>968</v>
      </c>
      <c r="B2586" t="s">
        <v>4150</v>
      </c>
      <c r="C2586">
        <v>0.73001107879299998</v>
      </c>
      <c r="D2586">
        <v>23984076.626800001</v>
      </c>
    </row>
    <row r="2587" spans="1:4" x14ac:dyDescent="0.25">
      <c r="A2587" s="8" t="s">
        <v>5076</v>
      </c>
      <c r="B2587" t="s">
        <v>4150</v>
      </c>
      <c r="C2587">
        <v>0.784320356065762</v>
      </c>
      <c r="D2587">
        <v>25313010.520387001</v>
      </c>
    </row>
    <row r="2588" spans="1:4" x14ac:dyDescent="0.25">
      <c r="A2588" s="9" t="s">
        <v>6605</v>
      </c>
      <c r="B2588" t="s">
        <v>4150</v>
      </c>
      <c r="C2588">
        <v>1.55486313494352</v>
      </c>
      <c r="D2588">
        <v>50408651.8605446</v>
      </c>
    </row>
    <row r="2589" spans="1:4" x14ac:dyDescent="0.25">
      <c r="A2589" s="7" t="s">
        <v>6712</v>
      </c>
      <c r="B2589" t="s">
        <v>4150</v>
      </c>
      <c r="C2589">
        <v>1.69748605679957</v>
      </c>
      <c r="D2589">
        <v>54921451.260533601</v>
      </c>
    </row>
    <row r="2590" spans="1:4" x14ac:dyDescent="0.25">
      <c r="A2590" s="6" t="s">
        <v>6711</v>
      </c>
      <c r="B2590" t="s">
        <v>4150</v>
      </c>
      <c r="C2590">
        <v>0.66374100559174398</v>
      </c>
      <c r="D2590">
        <v>21818021.705253601</v>
      </c>
    </row>
    <row r="2591" spans="1:4" x14ac:dyDescent="0.25">
      <c r="A2591" s="4" t="s">
        <v>6662</v>
      </c>
      <c r="B2591" t="s">
        <v>4150</v>
      </c>
      <c r="C2591">
        <v>1.46047353990608</v>
      </c>
      <c r="D2591">
        <v>47698428.805729397</v>
      </c>
    </row>
    <row r="2592" spans="1:4" x14ac:dyDescent="0.25">
      <c r="A2592" s="3" t="s">
        <v>6856</v>
      </c>
      <c r="B2592" t="s">
        <v>4150</v>
      </c>
      <c r="C2592">
        <v>2.0243351416600901</v>
      </c>
      <c r="D2592">
        <v>64967466.8252168</v>
      </c>
    </row>
    <row r="2593" spans="1:4" x14ac:dyDescent="0.25">
      <c r="A2593" t="s">
        <v>968</v>
      </c>
      <c r="B2593" t="s">
        <v>1204</v>
      </c>
      <c r="C2593">
        <v>-1.3583104053999999</v>
      </c>
      <c r="D2593">
        <v>-5450768.1673900001</v>
      </c>
    </row>
    <row r="2594" spans="1:4" x14ac:dyDescent="0.25">
      <c r="A2594" s="8" t="s">
        <v>5076</v>
      </c>
      <c r="B2594" t="s">
        <v>1204</v>
      </c>
      <c r="C2594">
        <v>-1.50038854435144</v>
      </c>
      <c r="D2594">
        <v>-6061629.5011946801</v>
      </c>
    </row>
    <row r="2595" spans="1:4" x14ac:dyDescent="0.25">
      <c r="A2595" s="9" t="s">
        <v>6605</v>
      </c>
      <c r="B2595" t="s">
        <v>1204</v>
      </c>
      <c r="C2595">
        <v>-4.0740855225914698</v>
      </c>
      <c r="D2595">
        <v>-16071581.502263</v>
      </c>
    </row>
    <row r="2596" spans="1:4" x14ac:dyDescent="0.25">
      <c r="A2596" s="7" t="s">
        <v>6712</v>
      </c>
      <c r="B2596" t="s">
        <v>1204</v>
      </c>
      <c r="C2596">
        <v>-4.9318099390433296</v>
      </c>
      <c r="D2596">
        <v>-19786779.963779699</v>
      </c>
    </row>
    <row r="2597" spans="1:4" x14ac:dyDescent="0.25">
      <c r="A2597" s="6" t="s">
        <v>6711</v>
      </c>
      <c r="B2597" t="s">
        <v>1204</v>
      </c>
      <c r="C2597">
        <v>-1.0816858124873601</v>
      </c>
      <c r="D2597">
        <v>-4455810.2141270302</v>
      </c>
    </row>
    <row r="2598" spans="1:4" x14ac:dyDescent="0.25">
      <c r="A2598" s="4" t="s">
        <v>6662</v>
      </c>
      <c r="B2598" t="s">
        <v>1204</v>
      </c>
      <c r="C2598">
        <v>-3.0197358045698999</v>
      </c>
      <c r="D2598">
        <v>-11990920.622850399</v>
      </c>
    </row>
    <row r="2599" spans="1:4" x14ac:dyDescent="0.25">
      <c r="A2599" s="3" t="s">
        <v>6856</v>
      </c>
      <c r="B2599" s="10" t="s">
        <v>1204</v>
      </c>
      <c r="C2599" s="10">
        <v>-4.2580268968988797</v>
      </c>
      <c r="D2599" s="10">
        <v>-17266789.405184198</v>
      </c>
    </row>
    <row r="2600" spans="1:4" x14ac:dyDescent="0.25">
      <c r="A2600" s="8" t="s">
        <v>5076</v>
      </c>
      <c r="B2600" t="s">
        <v>5251</v>
      </c>
      <c r="C2600">
        <v>1.12539389495435</v>
      </c>
      <c r="D2600">
        <v>3111205654.5963202</v>
      </c>
    </row>
    <row r="2601" spans="1:4" x14ac:dyDescent="0.25">
      <c r="A2601" s="9" t="s">
        <v>6605</v>
      </c>
      <c r="B2601" t="s">
        <v>5251</v>
      </c>
      <c r="C2601">
        <v>2.31674397103298</v>
      </c>
      <c r="D2601">
        <v>6372542841.9684801</v>
      </c>
    </row>
    <row r="2602" spans="1:4" x14ac:dyDescent="0.25">
      <c r="A2602" s="6" t="s">
        <v>6711</v>
      </c>
      <c r="B2602" t="s">
        <v>5251</v>
      </c>
      <c r="C2602">
        <v>0.65366127458105905</v>
      </c>
      <c r="D2602">
        <v>1787048067.9014499</v>
      </c>
    </row>
    <row r="2603" spans="1:4" x14ac:dyDescent="0.25">
      <c r="A2603" s="4" t="s">
        <v>6662</v>
      </c>
      <c r="B2603" t="s">
        <v>5251</v>
      </c>
      <c r="C2603">
        <v>1.9172451450277901</v>
      </c>
      <c r="D2603">
        <v>5270372812.8365097</v>
      </c>
    </row>
    <row r="2604" spans="1:4" x14ac:dyDescent="0.25">
      <c r="A2604" t="s">
        <v>968</v>
      </c>
      <c r="B2604" t="s">
        <v>2198</v>
      </c>
      <c r="C2604">
        <v>-0.39446295706899998</v>
      </c>
      <c r="D2604">
        <v>-16463406.287799999</v>
      </c>
    </row>
    <row r="2605" spans="1:4" x14ac:dyDescent="0.25">
      <c r="A2605" s="8" t="s">
        <v>5076</v>
      </c>
      <c r="B2605" t="s">
        <v>2198</v>
      </c>
      <c r="C2605">
        <v>-0.34768352496148802</v>
      </c>
      <c r="D2605">
        <v>-14734826.920607001</v>
      </c>
    </row>
    <row r="2606" spans="1:4" x14ac:dyDescent="0.25">
      <c r="A2606" s="9" t="s">
        <v>6605</v>
      </c>
      <c r="B2606" t="s">
        <v>2198</v>
      </c>
      <c r="C2606">
        <v>-1.04842731851135</v>
      </c>
      <c r="D2606">
        <v>-43639171.244295001</v>
      </c>
    </row>
    <row r="2607" spans="1:4" x14ac:dyDescent="0.25">
      <c r="A2607" s="7" t="s">
        <v>6712</v>
      </c>
      <c r="B2607" t="s">
        <v>2198</v>
      </c>
      <c r="C2607">
        <v>-1.3084931708204799</v>
      </c>
      <c r="D2607">
        <v>-54677371.758768603</v>
      </c>
    </row>
    <row r="2608" spans="1:4" x14ac:dyDescent="0.25">
      <c r="A2608" s="6" t="s">
        <v>6711</v>
      </c>
      <c r="B2608" t="s">
        <v>2198</v>
      </c>
      <c r="C2608">
        <v>-0.29347670605083798</v>
      </c>
      <c r="D2608">
        <v>-12352999.2729239</v>
      </c>
    </row>
    <row r="2609" spans="1:4" x14ac:dyDescent="0.25">
      <c r="A2609" s="4" t="s">
        <v>6662</v>
      </c>
      <c r="B2609" t="s">
        <v>2198</v>
      </c>
      <c r="C2609">
        <v>-0.70000762111769699</v>
      </c>
      <c r="D2609">
        <v>-29171048.169958401</v>
      </c>
    </row>
    <row r="2610" spans="1:4" x14ac:dyDescent="0.25">
      <c r="A2610" s="3" t="s">
        <v>6856</v>
      </c>
      <c r="B2610" t="s">
        <v>2198</v>
      </c>
      <c r="C2610">
        <v>-0.84670314669531299</v>
      </c>
      <c r="D2610">
        <v>-35189431.496395797</v>
      </c>
    </row>
    <row r="2611" spans="1:4" x14ac:dyDescent="0.25">
      <c r="A2611" t="s">
        <v>968</v>
      </c>
      <c r="B2611" t="s">
        <v>2977</v>
      </c>
      <c r="C2611">
        <v>5.1807827275499999E-2</v>
      </c>
      <c r="D2611">
        <v>30110486.084600002</v>
      </c>
    </row>
    <row r="2612" spans="1:4" x14ac:dyDescent="0.25">
      <c r="A2612" s="8" t="s">
        <v>5076</v>
      </c>
      <c r="B2612" t="s">
        <v>2977</v>
      </c>
      <c r="C2612">
        <v>0.59734683871785998</v>
      </c>
      <c r="D2612">
        <v>430477140.56190997</v>
      </c>
    </row>
    <row r="2613" spans="1:4" x14ac:dyDescent="0.25">
      <c r="A2613" s="9" t="s">
        <v>6605</v>
      </c>
      <c r="B2613" t="s">
        <v>2977</v>
      </c>
      <c r="C2613">
        <v>-0.220458935180984</v>
      </c>
      <c r="D2613">
        <v>-128083049.78445201</v>
      </c>
    </row>
    <row r="2614" spans="1:4" x14ac:dyDescent="0.25">
      <c r="A2614" s="7" t="s">
        <v>6712</v>
      </c>
      <c r="B2614" t="s">
        <v>2977</v>
      </c>
      <c r="C2614">
        <v>-0.60311761224313598</v>
      </c>
      <c r="D2614">
        <v>-350511112.65667099</v>
      </c>
    </row>
    <row r="2615" spans="1:4" x14ac:dyDescent="0.25">
      <c r="A2615" s="6" t="s">
        <v>6711</v>
      </c>
      <c r="B2615" t="s">
        <v>2977</v>
      </c>
      <c r="C2615">
        <v>-6.0098731843932898E-2</v>
      </c>
      <c r="D2615">
        <v>-34919278.490820698</v>
      </c>
    </row>
    <row r="2616" spans="1:4" x14ac:dyDescent="0.25">
      <c r="A2616" s="4" t="s">
        <v>6662</v>
      </c>
      <c r="B2616" t="s">
        <v>2977</v>
      </c>
      <c r="C2616">
        <v>-2.15876445231937E-2</v>
      </c>
      <c r="D2616">
        <v>-12588130.5025224</v>
      </c>
    </row>
    <row r="2617" spans="1:4" x14ac:dyDescent="0.25">
      <c r="A2617" s="3" t="s">
        <v>6856</v>
      </c>
      <c r="B2617" s="10" t="s">
        <v>2977</v>
      </c>
      <c r="C2617" s="10">
        <v>-1.04858065046938</v>
      </c>
      <c r="D2617" s="10">
        <v>-609860297.54747605</v>
      </c>
    </row>
    <row r="2618" spans="1:4" x14ac:dyDescent="0.25">
      <c r="A2618" t="s">
        <v>968</v>
      </c>
      <c r="B2618" t="s">
        <v>1874</v>
      </c>
      <c r="C2618">
        <v>-0.63348569884799999</v>
      </c>
      <c r="D2618">
        <v>-319034393.80900002</v>
      </c>
    </row>
    <row r="2619" spans="1:4" x14ac:dyDescent="0.25">
      <c r="A2619" s="8" t="s">
        <v>5076</v>
      </c>
      <c r="B2619" t="s">
        <v>1874</v>
      </c>
      <c r="C2619">
        <v>-0.78582490866268995</v>
      </c>
      <c r="D2619">
        <v>-388271816.97382301</v>
      </c>
    </row>
    <row r="2620" spans="1:4" x14ac:dyDescent="0.25">
      <c r="A2620" s="9" t="s">
        <v>6605</v>
      </c>
      <c r="B2620" t="s">
        <v>1874</v>
      </c>
      <c r="C2620">
        <v>-2.02212709421701</v>
      </c>
      <c r="D2620">
        <v>-1016674123.72034</v>
      </c>
    </row>
    <row r="2621" spans="1:4" x14ac:dyDescent="0.25">
      <c r="A2621" s="7" t="s">
        <v>6712</v>
      </c>
      <c r="B2621" t="s">
        <v>1874</v>
      </c>
      <c r="C2621">
        <v>-1.88542487843426</v>
      </c>
      <c r="D2621">
        <v>-932899359.90867305</v>
      </c>
    </row>
    <row r="2622" spans="1:4" x14ac:dyDescent="0.25">
      <c r="A2622" s="6" t="s">
        <v>6711</v>
      </c>
      <c r="B2622" t="s">
        <v>1874</v>
      </c>
      <c r="C2622">
        <v>-0.58479172206906205</v>
      </c>
      <c r="D2622">
        <v>-295027716.03979701</v>
      </c>
    </row>
    <row r="2623" spans="1:4" x14ac:dyDescent="0.25">
      <c r="A2623" s="4" t="s">
        <v>6662</v>
      </c>
      <c r="B2623" t="s">
        <v>1874</v>
      </c>
      <c r="C2623">
        <v>-1.2064007593730299</v>
      </c>
      <c r="D2623">
        <v>-596319812.91450596</v>
      </c>
    </row>
    <row r="2624" spans="1:4" x14ac:dyDescent="0.25">
      <c r="A2624" s="3" t="s">
        <v>6856</v>
      </c>
      <c r="B2624" t="s">
        <v>1874</v>
      </c>
      <c r="C2624">
        <v>-1.1007342235623501</v>
      </c>
      <c r="D2624">
        <v>-552105966.22867298</v>
      </c>
    </row>
    <row r="2625" spans="1:4" x14ac:dyDescent="0.25">
      <c r="A2625" t="s">
        <v>968</v>
      </c>
      <c r="B2625" t="s">
        <v>1107</v>
      </c>
      <c r="C2625">
        <v>-1.5626462505300001</v>
      </c>
      <c r="D2625">
        <v>-29544132.211399999</v>
      </c>
    </row>
    <row r="2626" spans="1:4" x14ac:dyDescent="0.25">
      <c r="A2626" s="8" t="s">
        <v>5076</v>
      </c>
      <c r="B2626" t="s">
        <v>1107</v>
      </c>
      <c r="C2626">
        <v>-1.65043428640565</v>
      </c>
      <c r="D2626">
        <v>-31933225.511912402</v>
      </c>
    </row>
    <row r="2627" spans="1:4" x14ac:dyDescent="0.25">
      <c r="A2627" s="9" t="s">
        <v>6605</v>
      </c>
      <c r="B2627" t="s">
        <v>1107</v>
      </c>
      <c r="C2627">
        <v>-3.4605203254062</v>
      </c>
      <c r="D2627">
        <v>-66829083.7571413</v>
      </c>
    </row>
    <row r="2628" spans="1:4" x14ac:dyDescent="0.25">
      <c r="A2628" s="7" t="s">
        <v>6712</v>
      </c>
      <c r="B2628" t="s">
        <v>1107</v>
      </c>
      <c r="C2628">
        <v>-4.4573158041362797</v>
      </c>
      <c r="D2628">
        <v>-86442216.483675599</v>
      </c>
    </row>
    <row r="2629" spans="1:4" x14ac:dyDescent="0.25">
      <c r="A2629" s="6" t="s">
        <v>6711</v>
      </c>
      <c r="B2629" t="s">
        <v>1107</v>
      </c>
      <c r="C2629">
        <v>-1.30766970362051</v>
      </c>
      <c r="D2629">
        <v>-25635009.009466499</v>
      </c>
    </row>
    <row r="2630" spans="1:4" x14ac:dyDescent="0.25">
      <c r="A2630" s="4" t="s">
        <v>6662</v>
      </c>
      <c r="B2630" t="s">
        <v>1107</v>
      </c>
      <c r="C2630">
        <v>-2.56811458875789</v>
      </c>
      <c r="D2630">
        <v>-50108403.909465</v>
      </c>
    </row>
    <row r="2631" spans="1:4" x14ac:dyDescent="0.25">
      <c r="A2631" s="3" t="s">
        <v>6856</v>
      </c>
      <c r="B2631" s="10" t="s">
        <v>1107</v>
      </c>
      <c r="C2631" s="10">
        <v>-5.1886591677645901</v>
      </c>
      <c r="D2631" s="10">
        <v>-98471248.910054401</v>
      </c>
    </row>
    <row r="2632" spans="1:4" x14ac:dyDescent="0.25">
      <c r="A2632" t="s">
        <v>968</v>
      </c>
      <c r="B2632" t="s">
        <v>1265</v>
      </c>
      <c r="C2632">
        <v>-1.25183770782</v>
      </c>
      <c r="D2632">
        <v>-180069719.961</v>
      </c>
    </row>
    <row r="2633" spans="1:4" x14ac:dyDescent="0.25">
      <c r="A2633" s="8" t="s">
        <v>5076</v>
      </c>
      <c r="B2633" t="s">
        <v>1265</v>
      </c>
      <c r="C2633">
        <v>-1.40665330601912</v>
      </c>
      <c r="D2633">
        <v>-204925819.68898001</v>
      </c>
    </row>
    <row r="2634" spans="1:4" x14ac:dyDescent="0.25">
      <c r="A2634" s="9" t="s">
        <v>6605</v>
      </c>
      <c r="B2634" t="s">
        <v>1265</v>
      </c>
      <c r="C2634">
        <v>-2.82636968872673</v>
      </c>
      <c r="D2634">
        <v>-411752259.46109998</v>
      </c>
    </row>
    <row r="2635" spans="1:4" x14ac:dyDescent="0.25">
      <c r="A2635" s="7" t="s">
        <v>6712</v>
      </c>
      <c r="B2635" t="s">
        <v>1265</v>
      </c>
      <c r="C2635">
        <v>-4.2004041325811903</v>
      </c>
      <c r="D2635">
        <v>-593944005.19860697</v>
      </c>
    </row>
    <row r="2636" spans="1:4" x14ac:dyDescent="0.25">
      <c r="A2636" s="6" t="s">
        <v>6711</v>
      </c>
      <c r="B2636" t="s">
        <v>1265</v>
      </c>
      <c r="C2636">
        <v>-0.99559311784485605</v>
      </c>
      <c r="D2636">
        <v>-144903291.41363201</v>
      </c>
    </row>
    <row r="2637" spans="1:4" x14ac:dyDescent="0.25">
      <c r="A2637" s="4" t="s">
        <v>6662</v>
      </c>
      <c r="B2637" t="s">
        <v>1265</v>
      </c>
      <c r="C2637">
        <v>-1.9998157636542799</v>
      </c>
      <c r="D2637">
        <v>-293071706.20600301</v>
      </c>
    </row>
    <row r="2638" spans="1:4" x14ac:dyDescent="0.25">
      <c r="A2638" s="3" t="s">
        <v>6856</v>
      </c>
      <c r="B2638" t="s">
        <v>1265</v>
      </c>
      <c r="C2638">
        <v>-3.6799428631421698</v>
      </c>
      <c r="D2638">
        <v>-532538667.64519799</v>
      </c>
    </row>
    <row r="2639" spans="1:4" x14ac:dyDescent="0.25">
      <c r="A2639" t="s">
        <v>968</v>
      </c>
      <c r="B2639" t="s">
        <v>2001</v>
      </c>
      <c r="C2639">
        <v>-0.52451717816700005</v>
      </c>
      <c r="D2639">
        <v>-352824074.77399999</v>
      </c>
    </row>
    <row r="2640" spans="1:4" x14ac:dyDescent="0.25">
      <c r="A2640" s="8" t="s">
        <v>5076</v>
      </c>
      <c r="B2640" t="s">
        <v>2001</v>
      </c>
      <c r="C2640">
        <v>-0.59025040172911702</v>
      </c>
      <c r="D2640">
        <v>-395116483.17448503</v>
      </c>
    </row>
    <row r="2641" spans="1:4" x14ac:dyDescent="0.25">
      <c r="A2641" s="9" t="s">
        <v>6605</v>
      </c>
      <c r="B2641" t="s">
        <v>2001</v>
      </c>
      <c r="C2641">
        <v>-1.2037735738339801</v>
      </c>
      <c r="D2641">
        <v>-839769483.15254402</v>
      </c>
    </row>
    <row r="2642" spans="1:4" x14ac:dyDescent="0.25">
      <c r="A2642" s="7" t="s">
        <v>6712</v>
      </c>
      <c r="B2642" t="s">
        <v>2001</v>
      </c>
      <c r="C2642">
        <v>-1.9333200145799301</v>
      </c>
      <c r="D2642">
        <v>-1347721566.88815</v>
      </c>
    </row>
    <row r="2643" spans="1:4" x14ac:dyDescent="0.25">
      <c r="A2643" s="6" t="s">
        <v>6711</v>
      </c>
      <c r="B2643" t="s">
        <v>2001</v>
      </c>
      <c r="C2643">
        <v>-0.36495657524531</v>
      </c>
      <c r="D2643">
        <v>-241417477.76508501</v>
      </c>
    </row>
    <row r="2644" spans="1:4" x14ac:dyDescent="0.25">
      <c r="A2644" s="4" t="s">
        <v>6662</v>
      </c>
      <c r="B2644" t="s">
        <v>2001</v>
      </c>
      <c r="C2644">
        <v>-1.2184575294768201</v>
      </c>
      <c r="D2644">
        <v>-849053370.22781396</v>
      </c>
    </row>
    <row r="2645" spans="1:4" x14ac:dyDescent="0.25">
      <c r="A2645" s="8" t="s">
        <v>5076</v>
      </c>
      <c r="B2645" t="s">
        <v>5252</v>
      </c>
      <c r="C2645">
        <v>-0.73913188611410097</v>
      </c>
      <c r="D2645">
        <v>-1560630830.7837601</v>
      </c>
    </row>
    <row r="2646" spans="1:4" x14ac:dyDescent="0.25">
      <c r="A2646" s="9" t="s">
        <v>6605</v>
      </c>
      <c r="B2646" t="s">
        <v>5252</v>
      </c>
      <c r="C2646">
        <v>-0.76135420651112895</v>
      </c>
      <c r="D2646">
        <v>-1629527984.49053</v>
      </c>
    </row>
    <row r="2647" spans="1:4" x14ac:dyDescent="0.25">
      <c r="A2647" s="6" t="s">
        <v>6711</v>
      </c>
      <c r="B2647" t="s">
        <v>5252</v>
      </c>
      <c r="C2647">
        <v>-0.61663278743747996</v>
      </c>
      <c r="D2647">
        <v>-1346816329.89925</v>
      </c>
    </row>
    <row r="2648" spans="1:4" x14ac:dyDescent="0.25">
      <c r="A2648" s="4" t="s">
        <v>6662</v>
      </c>
      <c r="B2648" t="s">
        <v>5252</v>
      </c>
      <c r="C2648">
        <v>-0.70745267452792904</v>
      </c>
      <c r="D2648">
        <v>-1554638570.9365799</v>
      </c>
    </row>
    <row r="2649" spans="1:4" x14ac:dyDescent="0.25">
      <c r="A2649" s="8" t="s">
        <v>5076</v>
      </c>
      <c r="B2649" t="s">
        <v>5253</v>
      </c>
      <c r="C2649">
        <v>-1.5868709564669901</v>
      </c>
      <c r="D2649">
        <v>-5197463011.5565701</v>
      </c>
    </row>
    <row r="2650" spans="1:4" x14ac:dyDescent="0.25">
      <c r="A2650" s="9" t="s">
        <v>6605</v>
      </c>
      <c r="B2650" t="s">
        <v>5253</v>
      </c>
      <c r="C2650">
        <v>-2.7285389811381702</v>
      </c>
      <c r="D2650">
        <v>-9414789496.2500095</v>
      </c>
    </row>
    <row r="2651" spans="1:4" x14ac:dyDescent="0.25">
      <c r="A2651" t="s">
        <v>968</v>
      </c>
      <c r="B2651" t="s">
        <v>3822</v>
      </c>
      <c r="C2651">
        <v>0.50762037872300003</v>
      </c>
      <c r="D2651">
        <v>696437.68002600002</v>
      </c>
    </row>
    <row r="2652" spans="1:4" x14ac:dyDescent="0.25">
      <c r="A2652" s="8" t="s">
        <v>5076</v>
      </c>
      <c r="B2652" t="s">
        <v>3822</v>
      </c>
      <c r="C2652">
        <v>0.85332130616045498</v>
      </c>
      <c r="D2652">
        <v>1220816.6955687699</v>
      </c>
    </row>
    <row r="2653" spans="1:4" x14ac:dyDescent="0.25">
      <c r="A2653" s="9" t="s">
        <v>6605</v>
      </c>
      <c r="B2653" t="s">
        <v>3822</v>
      </c>
      <c r="C2653">
        <v>2.2572278102760501</v>
      </c>
      <c r="D2653">
        <v>3131886.1258805199</v>
      </c>
    </row>
    <row r="2654" spans="1:4" x14ac:dyDescent="0.25">
      <c r="A2654" s="7" t="s">
        <v>6712</v>
      </c>
      <c r="B2654" t="s">
        <v>3822</v>
      </c>
      <c r="C2654">
        <v>2.6167675605118501</v>
      </c>
      <c r="D2654">
        <v>3620130.6268120701</v>
      </c>
    </row>
    <row r="2655" spans="1:4" x14ac:dyDescent="0.25">
      <c r="A2655" s="6" t="s">
        <v>6711</v>
      </c>
      <c r="B2655" t="s">
        <v>3822</v>
      </c>
      <c r="C2655">
        <v>0.45026622285166601</v>
      </c>
      <c r="D2655">
        <v>627951.790569501</v>
      </c>
    </row>
    <row r="2656" spans="1:4" x14ac:dyDescent="0.25">
      <c r="A2656" s="4" t="s">
        <v>6662</v>
      </c>
      <c r="B2656" t="s">
        <v>3822</v>
      </c>
      <c r="C2656">
        <v>1.9723339926396499</v>
      </c>
      <c r="D2656">
        <v>2772554.8007847699</v>
      </c>
    </row>
    <row r="2657" spans="1:4" x14ac:dyDescent="0.25">
      <c r="A2657" s="3" t="s">
        <v>6856</v>
      </c>
      <c r="B2657" s="10" t="s">
        <v>3822</v>
      </c>
      <c r="C2657" s="10">
        <v>1.8898277539597701</v>
      </c>
      <c r="D2657" s="10">
        <v>2598552.8687764802</v>
      </c>
    </row>
    <row r="2658" spans="1:4" x14ac:dyDescent="0.25">
      <c r="A2658" t="s">
        <v>968</v>
      </c>
      <c r="B2658" t="s">
        <v>1372</v>
      </c>
      <c r="C2658">
        <v>-1.0791483801099999</v>
      </c>
      <c r="D2658">
        <v>-98797728.538599998</v>
      </c>
    </row>
    <row r="2659" spans="1:4" x14ac:dyDescent="0.25">
      <c r="A2659" s="8" t="s">
        <v>5076</v>
      </c>
      <c r="B2659" t="s">
        <v>1372</v>
      </c>
      <c r="C2659">
        <v>-1.37103429792561</v>
      </c>
      <c r="D2659">
        <v>-125036746.646373</v>
      </c>
    </row>
    <row r="2660" spans="1:4" x14ac:dyDescent="0.25">
      <c r="A2660" s="9" t="s">
        <v>6605</v>
      </c>
      <c r="B2660" t="s">
        <v>1372</v>
      </c>
      <c r="C2660">
        <v>-2.3024253034099802</v>
      </c>
      <c r="D2660">
        <v>-209890543.679665</v>
      </c>
    </row>
    <row r="2661" spans="1:4" x14ac:dyDescent="0.25">
      <c r="A2661" s="7" t="s">
        <v>6712</v>
      </c>
      <c r="B2661" t="s">
        <v>1372</v>
      </c>
      <c r="C2661">
        <v>-2.3983135561882598</v>
      </c>
      <c r="D2661">
        <v>-219006896.08304599</v>
      </c>
    </row>
    <row r="2662" spans="1:4" x14ac:dyDescent="0.25">
      <c r="A2662" s="6" t="s">
        <v>6711</v>
      </c>
      <c r="B2662" t="s">
        <v>1372</v>
      </c>
      <c r="C2662">
        <v>-0.96273385252525701</v>
      </c>
      <c r="D2662">
        <v>-87967027.709097102</v>
      </c>
    </row>
    <row r="2663" spans="1:4" x14ac:dyDescent="0.25">
      <c r="A2663" s="4" t="s">
        <v>6662</v>
      </c>
      <c r="B2663" t="s">
        <v>1372</v>
      </c>
      <c r="C2663">
        <v>-1.9799249038028399</v>
      </c>
      <c r="D2663">
        <v>-180964169.72150901</v>
      </c>
    </row>
    <row r="2664" spans="1:4" x14ac:dyDescent="0.25">
      <c r="A2664" t="s">
        <v>968</v>
      </c>
      <c r="B2664" t="s">
        <v>3737</v>
      </c>
      <c r="C2664">
        <v>0.46428506306</v>
      </c>
      <c r="D2664">
        <v>2927409.1381999999</v>
      </c>
    </row>
    <row r="2665" spans="1:4" x14ac:dyDescent="0.25">
      <c r="A2665" s="8" t="s">
        <v>5076</v>
      </c>
      <c r="B2665" t="s">
        <v>3737</v>
      </c>
      <c r="C2665">
        <v>0.84008349987452902</v>
      </c>
      <c r="D2665">
        <v>5312930.1249436401</v>
      </c>
    </row>
    <row r="2666" spans="1:4" x14ac:dyDescent="0.25">
      <c r="A2666" s="9" t="s">
        <v>6605</v>
      </c>
      <c r="B2666" t="s">
        <v>3737</v>
      </c>
      <c r="C2666">
        <v>1.68016079604112</v>
      </c>
      <c r="D2666">
        <v>10475545.189892899</v>
      </c>
    </row>
    <row r="2667" spans="1:4" x14ac:dyDescent="0.25">
      <c r="A2667" s="7" t="s">
        <v>6712</v>
      </c>
      <c r="B2667" t="s">
        <v>3737</v>
      </c>
      <c r="C2667">
        <v>1.9622876637484401</v>
      </c>
      <c r="D2667">
        <v>12379285.754542099</v>
      </c>
    </row>
    <row r="2668" spans="1:4" x14ac:dyDescent="0.25">
      <c r="A2668" s="6" t="s">
        <v>6711</v>
      </c>
      <c r="B2668" t="s">
        <v>3737</v>
      </c>
      <c r="C2668">
        <v>0.56737383597522095</v>
      </c>
      <c r="D2668">
        <v>3590621.7182405898</v>
      </c>
    </row>
    <row r="2669" spans="1:4" x14ac:dyDescent="0.25">
      <c r="A2669" s="4" t="s">
        <v>6662</v>
      </c>
      <c r="B2669" t="s">
        <v>3737</v>
      </c>
      <c r="C2669">
        <v>0.83615984666037402</v>
      </c>
      <c r="D2669">
        <v>5249070.1034252401</v>
      </c>
    </row>
    <row r="2670" spans="1:4" x14ac:dyDescent="0.25">
      <c r="A2670" s="3" t="s">
        <v>6856</v>
      </c>
      <c r="B2670" t="s">
        <v>3737</v>
      </c>
      <c r="C2670">
        <v>1.7302952866691499</v>
      </c>
      <c r="D2670">
        <v>10821527.004026299</v>
      </c>
    </row>
    <row r="2671" spans="1:4" x14ac:dyDescent="0.25">
      <c r="A2671" t="s">
        <v>968</v>
      </c>
      <c r="B2671" t="s">
        <v>2029</v>
      </c>
      <c r="C2671">
        <v>-0.50738808989399997</v>
      </c>
      <c r="D2671">
        <v>-305413316.56900001</v>
      </c>
    </row>
    <row r="2672" spans="1:4" x14ac:dyDescent="0.25">
      <c r="A2672" s="8" t="s">
        <v>5076</v>
      </c>
      <c r="B2672" t="s">
        <v>2029</v>
      </c>
      <c r="C2672">
        <v>-0.76828674524610197</v>
      </c>
      <c r="D2672">
        <v>-386772184.7076</v>
      </c>
    </row>
    <row r="2673" spans="1:4" x14ac:dyDescent="0.25">
      <c r="A2673" s="9" t="s">
        <v>6605</v>
      </c>
      <c r="B2673" t="s">
        <v>2029</v>
      </c>
      <c r="C2673">
        <v>-0.90250586482288597</v>
      </c>
      <c r="D2673">
        <v>-501028028.88908303</v>
      </c>
    </row>
    <row r="2674" spans="1:4" x14ac:dyDescent="0.25">
      <c r="A2674" s="7" t="s">
        <v>6712</v>
      </c>
      <c r="B2674" t="s">
        <v>2029</v>
      </c>
      <c r="C2674">
        <v>-0.93799261834727898</v>
      </c>
      <c r="D2674">
        <v>-551990568.25784695</v>
      </c>
    </row>
    <row r="2675" spans="1:4" x14ac:dyDescent="0.25">
      <c r="A2675" s="6" t="s">
        <v>6711</v>
      </c>
      <c r="B2675" t="s">
        <v>2029</v>
      </c>
      <c r="C2675">
        <v>-0.61874039682155302</v>
      </c>
      <c r="D2675">
        <v>-291749656.225169</v>
      </c>
    </row>
    <row r="2676" spans="1:4" x14ac:dyDescent="0.25">
      <c r="A2676" s="4" t="s">
        <v>6662</v>
      </c>
      <c r="B2676" t="s">
        <v>2029</v>
      </c>
      <c r="C2676">
        <v>-1.0685294551059801</v>
      </c>
      <c r="D2676">
        <v>-508705165.42921901</v>
      </c>
    </row>
    <row r="2677" spans="1:4" x14ac:dyDescent="0.25">
      <c r="A2677" s="3" t="s">
        <v>6856</v>
      </c>
      <c r="B2677" s="10" t="s">
        <v>2029</v>
      </c>
      <c r="C2677" s="10">
        <v>-0.53754460563788897</v>
      </c>
      <c r="D2677" s="10">
        <v>-339827589.57105303</v>
      </c>
    </row>
    <row r="2678" spans="1:4" x14ac:dyDescent="0.25">
      <c r="A2678" t="s">
        <v>968</v>
      </c>
      <c r="B2678" t="s">
        <v>3445</v>
      </c>
      <c r="C2678">
        <v>0.30057370841600001</v>
      </c>
      <c r="D2678">
        <v>2793577.6474799998</v>
      </c>
    </row>
    <row r="2679" spans="1:4" x14ac:dyDescent="0.25">
      <c r="A2679" s="8" t="s">
        <v>5076</v>
      </c>
      <c r="B2679" t="s">
        <v>3445</v>
      </c>
      <c r="C2679">
        <v>0.44306809023070098</v>
      </c>
      <c r="D2679">
        <v>4241192.77333837</v>
      </c>
    </row>
    <row r="2680" spans="1:4" x14ac:dyDescent="0.25">
      <c r="A2680" s="9" t="s">
        <v>6605</v>
      </c>
      <c r="B2680" t="s">
        <v>3445</v>
      </c>
      <c r="C2680">
        <v>0.918403705431871</v>
      </c>
      <c r="D2680">
        <v>8590219.5096321292</v>
      </c>
    </row>
    <row r="2681" spans="1:4" x14ac:dyDescent="0.25">
      <c r="A2681" s="7" t="s">
        <v>6712</v>
      </c>
      <c r="B2681" t="s">
        <v>3445</v>
      </c>
      <c r="C2681">
        <v>1.4607162124461199</v>
      </c>
      <c r="D2681">
        <v>13746623.632337401</v>
      </c>
    </row>
    <row r="2682" spans="1:4" x14ac:dyDescent="0.25">
      <c r="A2682" s="6" t="s">
        <v>6711</v>
      </c>
      <c r="B2682" t="s">
        <v>3445</v>
      </c>
      <c r="C2682">
        <v>0.18258965412560299</v>
      </c>
      <c r="D2682">
        <v>1739235.1373330399</v>
      </c>
    </row>
    <row r="2683" spans="1:4" x14ac:dyDescent="0.25">
      <c r="A2683" s="4" t="s">
        <v>6662</v>
      </c>
      <c r="B2683" t="s">
        <v>3445</v>
      </c>
      <c r="C2683">
        <v>0.90612026786911204</v>
      </c>
      <c r="D2683">
        <v>8382716.3227251098</v>
      </c>
    </row>
    <row r="2684" spans="1:4" x14ac:dyDescent="0.25">
      <c r="A2684" s="3" t="s">
        <v>6856</v>
      </c>
      <c r="B2684" t="s">
        <v>3445</v>
      </c>
      <c r="C2684">
        <v>1.0985308001641001</v>
      </c>
      <c r="D2684">
        <v>10370346.3458503</v>
      </c>
    </row>
    <row r="2685" spans="1:4" x14ac:dyDescent="0.25">
      <c r="A2685" t="s">
        <v>968</v>
      </c>
      <c r="B2685" t="s">
        <v>3764</v>
      </c>
      <c r="C2685">
        <v>0.475155046681</v>
      </c>
      <c r="D2685">
        <v>422894836.15600002</v>
      </c>
    </row>
    <row r="2686" spans="1:4" x14ac:dyDescent="0.25">
      <c r="A2686" s="8" t="s">
        <v>5076</v>
      </c>
      <c r="B2686" t="s">
        <v>3764</v>
      </c>
      <c r="C2686">
        <v>0.82650450168726197</v>
      </c>
      <c r="D2686">
        <v>750812513.97614098</v>
      </c>
    </row>
    <row r="2687" spans="1:4" x14ac:dyDescent="0.25">
      <c r="A2687" s="9" t="s">
        <v>6605</v>
      </c>
      <c r="B2687" t="s">
        <v>3764</v>
      </c>
      <c r="C2687">
        <v>1.45793026371118</v>
      </c>
      <c r="D2687">
        <v>1284939055.9420199</v>
      </c>
    </row>
    <row r="2688" spans="1:4" x14ac:dyDescent="0.25">
      <c r="A2688" s="7" t="s">
        <v>6712</v>
      </c>
      <c r="B2688" t="s">
        <v>3764</v>
      </c>
      <c r="C2688">
        <v>2.4017931851830001</v>
      </c>
      <c r="D2688">
        <v>2167200892.9030499</v>
      </c>
    </row>
    <row r="2689" spans="1:4" x14ac:dyDescent="0.25">
      <c r="A2689" s="6" t="s">
        <v>6711</v>
      </c>
      <c r="B2689" t="s">
        <v>3764</v>
      </c>
      <c r="C2689">
        <v>0.44842304542969902</v>
      </c>
      <c r="D2689">
        <v>393682949.750332</v>
      </c>
    </row>
    <row r="2690" spans="1:4" x14ac:dyDescent="0.25">
      <c r="A2690" s="4" t="s">
        <v>6662</v>
      </c>
      <c r="B2690" t="s">
        <v>3764</v>
      </c>
      <c r="C2690">
        <v>1.4034799783228</v>
      </c>
      <c r="D2690">
        <v>1237274729.9561701</v>
      </c>
    </row>
    <row r="2691" spans="1:4" x14ac:dyDescent="0.25">
      <c r="A2691" s="8" t="s">
        <v>5076</v>
      </c>
      <c r="B2691" t="s">
        <v>5254</v>
      </c>
      <c r="C2691">
        <v>0.103934664980116</v>
      </c>
      <c r="D2691">
        <v>341834156.15745997</v>
      </c>
    </row>
    <row r="2692" spans="1:4" x14ac:dyDescent="0.25">
      <c r="A2692" s="9" t="s">
        <v>6605</v>
      </c>
      <c r="B2692" t="s">
        <v>5254</v>
      </c>
      <c r="C2692">
        <v>1.17356268510891</v>
      </c>
      <c r="D2692">
        <v>4469369883.7334404</v>
      </c>
    </row>
    <row r="2693" spans="1:4" x14ac:dyDescent="0.25">
      <c r="A2693" s="6" t="s">
        <v>6711</v>
      </c>
      <c r="B2693" t="s">
        <v>5254</v>
      </c>
      <c r="C2693">
        <v>7.5063915764069497E-2</v>
      </c>
      <c r="D2693">
        <v>263599381.46987301</v>
      </c>
    </row>
    <row r="2694" spans="1:4" x14ac:dyDescent="0.25">
      <c r="A2694" s="4" t="s">
        <v>6662</v>
      </c>
      <c r="B2694" t="s">
        <v>5254</v>
      </c>
      <c r="C2694">
        <v>0.57909721850543505</v>
      </c>
      <c r="D2694">
        <v>1945183730.27016</v>
      </c>
    </row>
    <row r="2695" spans="1:4" x14ac:dyDescent="0.25">
      <c r="A2695" t="s">
        <v>968</v>
      </c>
      <c r="B2695" t="s">
        <v>4686</v>
      </c>
      <c r="C2695">
        <v>1.1969282911800001</v>
      </c>
      <c r="D2695">
        <v>253635131.521</v>
      </c>
    </row>
    <row r="2696" spans="1:4" x14ac:dyDescent="0.25">
      <c r="A2696" s="8" t="s">
        <v>5076</v>
      </c>
      <c r="B2696" t="s">
        <v>4686</v>
      </c>
      <c r="C2696">
        <v>1.0090618256260699</v>
      </c>
      <c r="D2696">
        <v>213701230.57477099</v>
      </c>
    </row>
    <row r="2697" spans="1:4" x14ac:dyDescent="0.25">
      <c r="A2697" s="9" t="s">
        <v>6605</v>
      </c>
      <c r="B2697" t="s">
        <v>4686</v>
      </c>
      <c r="C2697">
        <v>3.0605313441589299</v>
      </c>
      <c r="D2697">
        <v>660916011.86645496</v>
      </c>
    </row>
    <row r="2698" spans="1:4" x14ac:dyDescent="0.25">
      <c r="A2698" s="7" t="s">
        <v>6712</v>
      </c>
      <c r="B2698" t="s">
        <v>4686</v>
      </c>
      <c r="C2698">
        <v>3.89452224634669</v>
      </c>
      <c r="D2698">
        <v>840576785.07076395</v>
      </c>
    </row>
    <row r="2699" spans="1:4" x14ac:dyDescent="0.25">
      <c r="A2699" s="6" t="s">
        <v>6711</v>
      </c>
      <c r="B2699" t="s">
        <v>4686</v>
      </c>
      <c r="C2699">
        <v>0.86043291894146401</v>
      </c>
      <c r="D2699">
        <v>184463865.70680299</v>
      </c>
    </row>
    <row r="2700" spans="1:4" x14ac:dyDescent="0.25">
      <c r="A2700" s="4" t="s">
        <v>6662</v>
      </c>
      <c r="B2700" t="s">
        <v>4686</v>
      </c>
      <c r="C2700">
        <v>1.82410104522903</v>
      </c>
      <c r="D2700">
        <v>385768613.58148199</v>
      </c>
    </row>
    <row r="2701" spans="1:4" x14ac:dyDescent="0.25">
      <c r="A2701" s="3" t="s">
        <v>6856</v>
      </c>
      <c r="B2701" s="10" t="s">
        <v>4686</v>
      </c>
      <c r="C2701" s="10">
        <v>3.24224190133542</v>
      </c>
      <c r="D2701" s="10">
        <v>685785730.72493505</v>
      </c>
    </row>
    <row r="2702" spans="1:4" x14ac:dyDescent="0.25">
      <c r="A2702" t="s">
        <v>968</v>
      </c>
      <c r="B2702" t="s">
        <v>1598</v>
      </c>
      <c r="C2702">
        <v>-0.85673816455600005</v>
      </c>
      <c r="D2702">
        <v>-128443612.93000001</v>
      </c>
    </row>
    <row r="2703" spans="1:4" x14ac:dyDescent="0.25">
      <c r="A2703" s="8" t="s">
        <v>5076</v>
      </c>
      <c r="B2703" t="s">
        <v>1598</v>
      </c>
      <c r="C2703">
        <v>-1.26838691251144</v>
      </c>
      <c r="D2703">
        <v>-192846189.19821</v>
      </c>
    </row>
    <row r="2704" spans="1:4" x14ac:dyDescent="0.25">
      <c r="A2704" s="9" t="s">
        <v>6605</v>
      </c>
      <c r="B2704" t="s">
        <v>1598</v>
      </c>
      <c r="C2704">
        <v>-2.7615971711471499</v>
      </c>
      <c r="D2704">
        <v>-419864377.86742502</v>
      </c>
    </row>
    <row r="2705" spans="1:4" x14ac:dyDescent="0.25">
      <c r="A2705" s="7" t="s">
        <v>6712</v>
      </c>
      <c r="B2705" t="s">
        <v>1598</v>
      </c>
      <c r="C2705">
        <v>-3.5277835034272198</v>
      </c>
      <c r="D2705">
        <v>-535432810.419388</v>
      </c>
    </row>
    <row r="2706" spans="1:4" x14ac:dyDescent="0.25">
      <c r="A2706" s="6" t="s">
        <v>6711</v>
      </c>
      <c r="B2706" t="s">
        <v>1598</v>
      </c>
      <c r="C2706">
        <v>-0.63894878415855805</v>
      </c>
      <c r="D2706">
        <v>-98281984.985489398</v>
      </c>
    </row>
    <row r="2707" spans="1:4" x14ac:dyDescent="0.25">
      <c r="A2707" s="4" t="s">
        <v>6662</v>
      </c>
      <c r="B2707" t="s">
        <v>1598</v>
      </c>
      <c r="C2707">
        <v>-1.94022701479253</v>
      </c>
      <c r="D2707">
        <v>-290925834.35734302</v>
      </c>
    </row>
    <row r="2708" spans="1:4" x14ac:dyDescent="0.25">
      <c r="A2708" s="3" t="s">
        <v>6856</v>
      </c>
      <c r="B2708" t="s">
        <v>1598</v>
      </c>
      <c r="C2708">
        <v>-3.0950818499068999</v>
      </c>
      <c r="D2708">
        <v>-470710014.12142098</v>
      </c>
    </row>
    <row r="2709" spans="1:4" x14ac:dyDescent="0.25">
      <c r="A2709" t="s">
        <v>968</v>
      </c>
      <c r="B2709" t="s">
        <v>2767</v>
      </c>
      <c r="C2709">
        <v>-6.68504514504E-2</v>
      </c>
      <c r="D2709">
        <v>-65125566.539800003</v>
      </c>
    </row>
    <row r="2710" spans="1:4" x14ac:dyDescent="0.25">
      <c r="A2710" s="8" t="s">
        <v>5076</v>
      </c>
      <c r="B2710" t="s">
        <v>2767</v>
      </c>
      <c r="C2710">
        <v>-0.39620272184030803</v>
      </c>
      <c r="D2710">
        <v>-313009179.36052901</v>
      </c>
    </row>
    <row r="2711" spans="1:4" x14ac:dyDescent="0.25">
      <c r="A2711" s="9" t="s">
        <v>6605</v>
      </c>
      <c r="B2711" t="s">
        <v>2767</v>
      </c>
      <c r="C2711">
        <v>-0.38823295280157599</v>
      </c>
      <c r="D2711">
        <v>-327024661.22516698</v>
      </c>
    </row>
    <row r="2712" spans="1:4" x14ac:dyDescent="0.25">
      <c r="A2712" s="7" t="s">
        <v>6712</v>
      </c>
      <c r="B2712" t="s">
        <v>2767</v>
      </c>
      <c r="C2712">
        <v>-0.16788011863783101</v>
      </c>
      <c r="D2712">
        <v>-140719831.093945</v>
      </c>
    </row>
    <row r="2713" spans="1:4" x14ac:dyDescent="0.25">
      <c r="A2713" s="6" t="s">
        <v>6711</v>
      </c>
      <c r="B2713" t="s">
        <v>2767</v>
      </c>
      <c r="C2713">
        <v>-9.1346694814039606E-2</v>
      </c>
      <c r="D2713">
        <v>-89066120.410476193</v>
      </c>
    </row>
    <row r="2714" spans="1:4" x14ac:dyDescent="0.25">
      <c r="A2714" s="4" t="s">
        <v>6662</v>
      </c>
      <c r="B2714" t="s">
        <v>2767</v>
      </c>
      <c r="C2714">
        <v>-0.24071737736957299</v>
      </c>
      <c r="D2714">
        <v>-199314011.552275</v>
      </c>
    </row>
    <row r="2715" spans="1:4" x14ac:dyDescent="0.25">
      <c r="A2715" t="s">
        <v>968</v>
      </c>
      <c r="B2715" t="s">
        <v>3322</v>
      </c>
      <c r="C2715">
        <v>0.23290359373299999</v>
      </c>
      <c r="D2715">
        <v>83468708.812600002</v>
      </c>
    </row>
    <row r="2716" spans="1:4" x14ac:dyDescent="0.25">
      <c r="A2716" s="8" t="s">
        <v>5076</v>
      </c>
      <c r="B2716" t="s">
        <v>3322</v>
      </c>
      <c r="C2716">
        <v>0.526425412643163</v>
      </c>
      <c r="D2716">
        <v>190151964.479321</v>
      </c>
    </row>
    <row r="2717" spans="1:4" x14ac:dyDescent="0.25">
      <c r="A2717" s="9" t="s">
        <v>6605</v>
      </c>
      <c r="B2717" t="s">
        <v>3322</v>
      </c>
      <c r="C2717">
        <v>1.1144534078455199</v>
      </c>
      <c r="D2717">
        <v>390638711.679039</v>
      </c>
    </row>
    <row r="2718" spans="1:4" x14ac:dyDescent="0.25">
      <c r="A2718" s="7" t="s">
        <v>6712</v>
      </c>
      <c r="B2718" t="s">
        <v>3322</v>
      </c>
      <c r="C2718">
        <v>0.91763797171613204</v>
      </c>
      <c r="D2718">
        <v>330065064.31820399</v>
      </c>
    </row>
    <row r="2719" spans="1:4" x14ac:dyDescent="0.25">
      <c r="A2719" s="6" t="s">
        <v>6711</v>
      </c>
      <c r="B2719" t="s">
        <v>3322</v>
      </c>
      <c r="C2719">
        <v>0.13782265215236</v>
      </c>
      <c r="D2719">
        <v>50171411.512813903</v>
      </c>
    </row>
    <row r="2720" spans="1:4" x14ac:dyDescent="0.25">
      <c r="A2720" s="4" t="s">
        <v>6662</v>
      </c>
      <c r="B2720" t="s">
        <v>3322</v>
      </c>
      <c r="C2720">
        <v>1.32345691321861</v>
      </c>
      <c r="D2720">
        <v>473813271.21662098</v>
      </c>
    </row>
    <row r="2721" spans="1:4" x14ac:dyDescent="0.25">
      <c r="A2721" s="3" t="s">
        <v>6856</v>
      </c>
      <c r="B2721" s="10" t="s">
        <v>3322</v>
      </c>
      <c r="C2721" s="10">
        <v>1.6301483268927699</v>
      </c>
      <c r="D2721" s="10">
        <v>582263557.631055</v>
      </c>
    </row>
    <row r="2722" spans="1:4" x14ac:dyDescent="0.25">
      <c r="A2722" s="8" t="s">
        <v>5076</v>
      </c>
      <c r="B2722" t="s">
        <v>5255</v>
      </c>
      <c r="C2722">
        <v>0.38997307586506702</v>
      </c>
      <c r="D2722">
        <v>1269071986.12358</v>
      </c>
    </row>
    <row r="2723" spans="1:4" x14ac:dyDescent="0.25">
      <c r="A2723" s="9" t="s">
        <v>6605</v>
      </c>
      <c r="B2723" t="s">
        <v>5255</v>
      </c>
      <c r="C2723">
        <v>0.22926090769376301</v>
      </c>
      <c r="D2723">
        <v>726402434.27989602</v>
      </c>
    </row>
    <row r="2724" spans="1:4" x14ac:dyDescent="0.25">
      <c r="A2724" s="8" t="s">
        <v>5076</v>
      </c>
      <c r="B2724" t="s">
        <v>5256</v>
      </c>
      <c r="C2724">
        <v>-0.49306870430794197</v>
      </c>
      <c r="D2724">
        <v>-1540922491.67063</v>
      </c>
    </row>
    <row r="2725" spans="1:4" x14ac:dyDescent="0.25">
      <c r="A2725" s="9" t="s">
        <v>6605</v>
      </c>
      <c r="B2725" t="s">
        <v>5256</v>
      </c>
      <c r="C2725">
        <v>-1.03399076516779</v>
      </c>
      <c r="D2725">
        <v>-3334324740.7168498</v>
      </c>
    </row>
    <row r="2726" spans="1:4" x14ac:dyDescent="0.25">
      <c r="A2726" s="6" t="s">
        <v>6711</v>
      </c>
      <c r="B2726" t="s">
        <v>5256</v>
      </c>
      <c r="C2726">
        <v>-3.7675655328647202E-2</v>
      </c>
      <c r="D2726">
        <v>-132397454.393694</v>
      </c>
    </row>
    <row r="2727" spans="1:4" x14ac:dyDescent="0.25">
      <c r="A2727" s="4" t="s">
        <v>6662</v>
      </c>
      <c r="B2727" t="s">
        <v>5256</v>
      </c>
      <c r="C2727">
        <v>-0.761640872538344</v>
      </c>
      <c r="D2727">
        <v>-2517950781.2174902</v>
      </c>
    </row>
    <row r="2728" spans="1:4" x14ac:dyDescent="0.25">
      <c r="A2728" s="8" t="s">
        <v>5076</v>
      </c>
      <c r="B2728" t="s">
        <v>5257</v>
      </c>
      <c r="C2728">
        <v>-0.19528380029578599</v>
      </c>
      <c r="D2728">
        <v>-708127901.96622097</v>
      </c>
    </row>
    <row r="2729" spans="1:4" x14ac:dyDescent="0.25">
      <c r="A2729" s="9" t="s">
        <v>6605</v>
      </c>
      <c r="B2729" t="s">
        <v>5257</v>
      </c>
      <c r="C2729">
        <v>-0.33514069548481501</v>
      </c>
      <c r="D2729">
        <v>-1083317967.95557</v>
      </c>
    </row>
    <row r="2730" spans="1:4" x14ac:dyDescent="0.25">
      <c r="A2730" s="6" t="s">
        <v>6711</v>
      </c>
      <c r="B2730" t="s">
        <v>5257</v>
      </c>
      <c r="C2730">
        <v>-0.25030044634659399</v>
      </c>
      <c r="D2730">
        <v>-837712055.54394197</v>
      </c>
    </row>
    <row r="2731" spans="1:4" x14ac:dyDescent="0.25">
      <c r="A2731" s="4" t="s">
        <v>6662</v>
      </c>
      <c r="B2731" t="s">
        <v>5257</v>
      </c>
      <c r="C2731">
        <v>1.87560327561338E-2</v>
      </c>
      <c r="D2731">
        <v>60730191.594679996</v>
      </c>
    </row>
    <row r="2732" spans="1:4" x14ac:dyDescent="0.25">
      <c r="A2732" t="s">
        <v>968</v>
      </c>
      <c r="B2732" t="s">
        <v>981</v>
      </c>
      <c r="C2732">
        <v>-2.34277441943</v>
      </c>
      <c r="D2732">
        <v>-858193733.12300003</v>
      </c>
    </row>
    <row r="2733" spans="1:4" x14ac:dyDescent="0.25">
      <c r="A2733" s="8" t="s">
        <v>5076</v>
      </c>
      <c r="B2733" t="s">
        <v>981</v>
      </c>
      <c r="C2733">
        <v>-2.8670271749356901</v>
      </c>
      <c r="D2733">
        <v>-1108936427.8887899</v>
      </c>
    </row>
    <row r="2734" spans="1:4" x14ac:dyDescent="0.25">
      <c r="A2734" s="9" t="s">
        <v>6605</v>
      </c>
      <c r="B2734" t="s">
        <v>981</v>
      </c>
      <c r="C2734">
        <v>-7.1477969437625903</v>
      </c>
      <c r="D2734">
        <v>-2627356261.0903602</v>
      </c>
    </row>
    <row r="2735" spans="1:4" x14ac:dyDescent="0.25">
      <c r="A2735" s="7" t="s">
        <v>6712</v>
      </c>
      <c r="B2735" t="s">
        <v>981</v>
      </c>
      <c r="C2735">
        <v>-9.1217501729505805</v>
      </c>
      <c r="D2735">
        <v>-3377439467.8396401</v>
      </c>
    </row>
    <row r="2736" spans="1:4" x14ac:dyDescent="0.25">
      <c r="A2736" s="6" t="s">
        <v>6711</v>
      </c>
      <c r="B2736" t="s">
        <v>981</v>
      </c>
      <c r="C2736">
        <v>-2.16264479975364</v>
      </c>
      <c r="D2736">
        <v>-798980643.07230604</v>
      </c>
    </row>
    <row r="2737" spans="1:4" x14ac:dyDescent="0.25">
      <c r="A2737" s="4" t="s">
        <v>6662</v>
      </c>
      <c r="B2737" t="s">
        <v>981</v>
      </c>
      <c r="C2737">
        <v>-5.3275895425787603</v>
      </c>
      <c r="D2737">
        <v>-1971009886.4667399</v>
      </c>
    </row>
    <row r="2738" spans="1:4" x14ac:dyDescent="0.25">
      <c r="A2738" t="s">
        <v>968</v>
      </c>
      <c r="B2738" t="s">
        <v>3549</v>
      </c>
      <c r="C2738">
        <v>0.36566764667000001</v>
      </c>
      <c r="D2738">
        <v>5510492.5170299998</v>
      </c>
    </row>
    <row r="2739" spans="1:4" x14ac:dyDescent="0.25">
      <c r="A2739" s="8" t="s">
        <v>5076</v>
      </c>
      <c r="B2739" t="s">
        <v>3549</v>
      </c>
      <c r="C2739">
        <v>0.65400276835765603</v>
      </c>
      <c r="D2739">
        <v>10014252.686290201</v>
      </c>
    </row>
    <row r="2740" spans="1:4" x14ac:dyDescent="0.25">
      <c r="A2740" s="9" t="s">
        <v>6605</v>
      </c>
      <c r="B2740" t="s">
        <v>3549</v>
      </c>
      <c r="C2740">
        <v>0.67397779633082799</v>
      </c>
      <c r="D2740">
        <v>10047332.3577784</v>
      </c>
    </row>
    <row r="2741" spans="1:4" x14ac:dyDescent="0.25">
      <c r="A2741" s="7" t="s">
        <v>6712</v>
      </c>
      <c r="B2741" t="s">
        <v>3549</v>
      </c>
      <c r="C2741">
        <v>1.9247116465727701</v>
      </c>
      <c r="D2741">
        <v>29344117.861158598</v>
      </c>
    </row>
    <row r="2742" spans="1:4" x14ac:dyDescent="0.25">
      <c r="A2742" s="6" t="s">
        <v>6711</v>
      </c>
      <c r="B2742" t="s">
        <v>3549</v>
      </c>
      <c r="C2742">
        <v>0.67480154064115805</v>
      </c>
      <c r="D2742">
        <v>10220961.3106126</v>
      </c>
    </row>
    <row r="2743" spans="1:4" x14ac:dyDescent="0.25">
      <c r="A2743" s="4" t="s">
        <v>6662</v>
      </c>
      <c r="B2743" t="s">
        <v>3549</v>
      </c>
      <c r="C2743">
        <v>0.84756612090694605</v>
      </c>
      <c r="D2743">
        <v>12683323.4335125</v>
      </c>
    </row>
    <row r="2744" spans="1:4" x14ac:dyDescent="0.25">
      <c r="A2744" s="3" t="s">
        <v>6856</v>
      </c>
      <c r="B2744" t="s">
        <v>3549</v>
      </c>
      <c r="C2744">
        <v>2.36710620757865</v>
      </c>
      <c r="D2744">
        <v>36347982.253749199</v>
      </c>
    </row>
    <row r="2745" spans="1:4" x14ac:dyDescent="0.25">
      <c r="A2745" t="s">
        <v>968</v>
      </c>
      <c r="B2745" t="s">
        <v>4677</v>
      </c>
      <c r="C2745">
        <v>1.1930216850099999</v>
      </c>
      <c r="D2745">
        <v>12780698.1043</v>
      </c>
    </row>
    <row r="2746" spans="1:4" x14ac:dyDescent="0.25">
      <c r="A2746" s="8" t="s">
        <v>5076</v>
      </c>
      <c r="B2746" t="s">
        <v>4677</v>
      </c>
      <c r="C2746">
        <v>1.60403452572386</v>
      </c>
      <c r="D2746">
        <v>17541030.400662702</v>
      </c>
    </row>
    <row r="2747" spans="1:4" x14ac:dyDescent="0.25">
      <c r="A2747" s="9" t="s">
        <v>6605</v>
      </c>
      <c r="B2747" t="s">
        <v>4677</v>
      </c>
      <c r="C2747">
        <v>3.5452638216182701</v>
      </c>
      <c r="D2747">
        <v>37881305.095864303</v>
      </c>
    </row>
    <row r="2748" spans="1:4" x14ac:dyDescent="0.25">
      <c r="A2748" s="7" t="s">
        <v>6712</v>
      </c>
      <c r="B2748" t="s">
        <v>4677</v>
      </c>
      <c r="C2748">
        <v>4.1592844272210403</v>
      </c>
      <c r="D2748">
        <v>44399160.744945198</v>
      </c>
    </row>
    <row r="2749" spans="1:4" x14ac:dyDescent="0.25">
      <c r="A2749" s="6" t="s">
        <v>6711</v>
      </c>
      <c r="B2749" t="s">
        <v>4677</v>
      </c>
      <c r="C2749">
        <v>1.11704808038115</v>
      </c>
      <c r="D2749">
        <v>11951289.101056401</v>
      </c>
    </row>
    <row r="2750" spans="1:4" x14ac:dyDescent="0.25">
      <c r="A2750" s="4" t="s">
        <v>6662</v>
      </c>
      <c r="B2750" t="s">
        <v>4677</v>
      </c>
      <c r="C2750">
        <v>2.6137482842619502</v>
      </c>
      <c r="D2750">
        <v>27950609.543079</v>
      </c>
    </row>
    <row r="2751" spans="1:4" x14ac:dyDescent="0.25">
      <c r="A2751" s="3" t="s">
        <v>6856</v>
      </c>
      <c r="B2751" s="10" t="s">
        <v>4677</v>
      </c>
      <c r="C2751" s="10">
        <v>4.28845674612562</v>
      </c>
      <c r="D2751" s="10">
        <v>45363043.172893703</v>
      </c>
    </row>
    <row r="2752" spans="1:4" x14ac:dyDescent="0.25">
      <c r="A2752" t="s">
        <v>968</v>
      </c>
      <c r="B2752" t="s">
        <v>4842</v>
      </c>
      <c r="C2752">
        <v>1.43312168921</v>
      </c>
      <c r="D2752">
        <v>130606587.895</v>
      </c>
    </row>
    <row r="2753" spans="1:4" x14ac:dyDescent="0.25">
      <c r="A2753" s="8" t="s">
        <v>5076</v>
      </c>
      <c r="B2753" t="s">
        <v>4842</v>
      </c>
      <c r="C2753">
        <v>1.9410929586051799</v>
      </c>
      <c r="D2753">
        <v>176661338.48562399</v>
      </c>
    </row>
    <row r="2754" spans="1:4" x14ac:dyDescent="0.25">
      <c r="A2754" s="9" t="s">
        <v>6605</v>
      </c>
      <c r="B2754" t="s">
        <v>4842</v>
      </c>
      <c r="C2754">
        <v>3.78448593742017</v>
      </c>
      <c r="D2754">
        <v>344918589.68758202</v>
      </c>
    </row>
    <row r="2755" spans="1:4" x14ac:dyDescent="0.25">
      <c r="A2755" s="7" t="s">
        <v>6712</v>
      </c>
      <c r="B2755" t="s">
        <v>4842</v>
      </c>
      <c r="C2755">
        <v>4.8599825330150397</v>
      </c>
      <c r="D2755">
        <v>442957377.142551</v>
      </c>
    </row>
    <row r="2756" spans="1:4" x14ac:dyDescent="0.25">
      <c r="A2756" s="6" t="s">
        <v>6711</v>
      </c>
      <c r="B2756" t="s">
        <v>4842</v>
      </c>
      <c r="C2756">
        <v>1.39852460028945</v>
      </c>
      <c r="D2756">
        <v>127394400.00191399</v>
      </c>
    </row>
    <row r="2757" spans="1:4" x14ac:dyDescent="0.25">
      <c r="A2757" s="4" t="s">
        <v>6662</v>
      </c>
      <c r="B2757" t="s">
        <v>4842</v>
      </c>
      <c r="C2757">
        <v>3.11468787973554</v>
      </c>
      <c r="D2757">
        <v>283875611.12598801</v>
      </c>
    </row>
    <row r="2758" spans="1:4" x14ac:dyDescent="0.25">
      <c r="A2758" s="3" t="s">
        <v>6856</v>
      </c>
      <c r="B2758" t="s">
        <v>4842</v>
      </c>
      <c r="C2758">
        <v>5.0096219269504401</v>
      </c>
      <c r="D2758">
        <v>456234428.286295</v>
      </c>
    </row>
    <row r="2759" spans="1:4" x14ac:dyDescent="0.25">
      <c r="A2759" t="s">
        <v>968</v>
      </c>
      <c r="B2759" t="s">
        <v>1758</v>
      </c>
      <c r="C2759">
        <v>-0.73225277473399997</v>
      </c>
      <c r="D2759">
        <v>-346792159.27399999</v>
      </c>
    </row>
    <row r="2760" spans="1:4" x14ac:dyDescent="0.25">
      <c r="A2760" s="8" t="s">
        <v>5076</v>
      </c>
      <c r="B2760" t="s">
        <v>1758</v>
      </c>
      <c r="C2760">
        <v>-0.30180196002086301</v>
      </c>
      <c r="D2760">
        <v>-154985446.85325801</v>
      </c>
    </row>
    <row r="2761" spans="1:4" x14ac:dyDescent="0.25">
      <c r="A2761" s="9" t="s">
        <v>6605</v>
      </c>
      <c r="B2761" t="s">
        <v>1758</v>
      </c>
      <c r="C2761">
        <v>-1.71523203526539</v>
      </c>
      <c r="D2761">
        <v>-811876660.45968199</v>
      </c>
    </row>
    <row r="2762" spans="1:4" x14ac:dyDescent="0.25">
      <c r="A2762" s="7" t="s">
        <v>6712</v>
      </c>
      <c r="B2762" t="s">
        <v>1758</v>
      </c>
      <c r="C2762">
        <v>-2.3912001727985102</v>
      </c>
      <c r="D2762">
        <v>-1129586231.71506</v>
      </c>
    </row>
    <row r="2763" spans="1:4" x14ac:dyDescent="0.25">
      <c r="A2763" s="6" t="s">
        <v>6711</v>
      </c>
      <c r="B2763" t="s">
        <v>1758</v>
      </c>
      <c r="C2763">
        <v>-0.49929960322024902</v>
      </c>
      <c r="D2763">
        <v>-236362859.01895899</v>
      </c>
    </row>
    <row r="2764" spans="1:4" x14ac:dyDescent="0.25">
      <c r="A2764" s="4" t="s">
        <v>6662</v>
      </c>
      <c r="B2764" t="s">
        <v>1758</v>
      </c>
      <c r="C2764">
        <v>-1.4071931994386699</v>
      </c>
      <c r="D2764">
        <v>-667839978.17072999</v>
      </c>
    </row>
    <row r="2765" spans="1:4" x14ac:dyDescent="0.25">
      <c r="A2765" s="3" t="s">
        <v>6856</v>
      </c>
      <c r="B2765" s="10" t="s">
        <v>1758</v>
      </c>
      <c r="C2765" s="10">
        <v>-4.2328341841123596</v>
      </c>
      <c r="D2765" s="10">
        <v>-2002097179.0490601</v>
      </c>
    </row>
    <row r="2766" spans="1:4" x14ac:dyDescent="0.25">
      <c r="A2766" t="s">
        <v>968</v>
      </c>
      <c r="B2766" t="s">
        <v>2526</v>
      </c>
      <c r="C2766">
        <v>-0.196749326699</v>
      </c>
      <c r="D2766">
        <v>-6957472.6297500003</v>
      </c>
    </row>
    <row r="2767" spans="1:4" x14ac:dyDescent="0.25">
      <c r="A2767" s="8" t="s">
        <v>5076</v>
      </c>
      <c r="B2767" t="s">
        <v>2526</v>
      </c>
      <c r="C2767">
        <v>2.8317629529220099E-2</v>
      </c>
      <c r="D2767">
        <v>1069805.3059135899</v>
      </c>
    </row>
    <row r="2768" spans="1:4" x14ac:dyDescent="0.25">
      <c r="A2768" s="9" t="s">
        <v>6605</v>
      </c>
      <c r="B2768" t="s">
        <v>2526</v>
      </c>
      <c r="C2768">
        <v>0.22257447936959901</v>
      </c>
      <c r="D2768">
        <v>8224520.0344917104</v>
      </c>
    </row>
    <row r="2769" spans="1:4" x14ac:dyDescent="0.25">
      <c r="A2769" s="7" t="s">
        <v>6712</v>
      </c>
      <c r="B2769" t="s">
        <v>2526</v>
      </c>
      <c r="C2769">
        <v>4.0342411178989198E-3</v>
      </c>
      <c r="D2769">
        <v>145946.46067271201</v>
      </c>
    </row>
    <row r="2770" spans="1:4" x14ac:dyDescent="0.25">
      <c r="A2770" s="6" t="s">
        <v>6711</v>
      </c>
      <c r="B2770" t="s">
        <v>2526</v>
      </c>
      <c r="C2770">
        <v>-0.19322431913135099</v>
      </c>
      <c r="D2770">
        <v>-7125430.83146613</v>
      </c>
    </row>
    <row r="2771" spans="1:4" x14ac:dyDescent="0.25">
      <c r="A2771" s="4" t="s">
        <v>6662</v>
      </c>
      <c r="B2771" t="s">
        <v>2526</v>
      </c>
      <c r="C2771">
        <v>-0.32092162827149301</v>
      </c>
      <c r="D2771">
        <v>-11097868.711639799</v>
      </c>
    </row>
    <row r="2772" spans="1:4" x14ac:dyDescent="0.25">
      <c r="A2772" s="3" t="s">
        <v>6856</v>
      </c>
      <c r="B2772" t="s">
        <v>2526</v>
      </c>
      <c r="C2772">
        <v>-0.65084167062657095</v>
      </c>
      <c r="D2772">
        <v>-23162113.403832901</v>
      </c>
    </row>
    <row r="2773" spans="1:4" x14ac:dyDescent="0.25">
      <c r="A2773" t="s">
        <v>968</v>
      </c>
      <c r="B2773" t="s">
        <v>1752</v>
      </c>
      <c r="C2773">
        <v>-0.73649709925700002</v>
      </c>
      <c r="D2773">
        <v>-135416202.93700001</v>
      </c>
    </row>
    <row r="2774" spans="1:4" x14ac:dyDescent="0.25">
      <c r="A2774" s="8" t="s">
        <v>5076</v>
      </c>
      <c r="B2774" t="s">
        <v>1752</v>
      </c>
      <c r="C2774">
        <v>-0.76874051168423196</v>
      </c>
      <c r="D2774">
        <v>-151777539.12277699</v>
      </c>
    </row>
    <row r="2775" spans="1:4" x14ac:dyDescent="0.25">
      <c r="A2775" s="9" t="s">
        <v>6605</v>
      </c>
      <c r="B2775" t="s">
        <v>1752</v>
      </c>
      <c r="C2775">
        <v>-1.18543534266853</v>
      </c>
      <c r="D2775">
        <v>-220642089.90537</v>
      </c>
    </row>
    <row r="2776" spans="1:4" x14ac:dyDescent="0.25">
      <c r="A2776" s="7" t="s">
        <v>6712</v>
      </c>
      <c r="B2776" t="s">
        <v>1752</v>
      </c>
      <c r="C2776">
        <v>-1.4102428288886699</v>
      </c>
      <c r="D2776">
        <v>-264671839.21691301</v>
      </c>
    </row>
    <row r="2777" spans="1:4" x14ac:dyDescent="0.25">
      <c r="A2777" s="6" t="s">
        <v>6711</v>
      </c>
      <c r="B2777" t="s">
        <v>1752</v>
      </c>
      <c r="C2777">
        <v>-0.63930419692934304</v>
      </c>
      <c r="D2777">
        <v>-117610901.05715799</v>
      </c>
    </row>
    <row r="2778" spans="1:4" x14ac:dyDescent="0.25">
      <c r="A2778" s="4" t="s">
        <v>6662</v>
      </c>
      <c r="B2778" t="s">
        <v>1752</v>
      </c>
      <c r="C2778">
        <v>-1.2892086351013301</v>
      </c>
      <c r="D2778">
        <v>-241565930.895428</v>
      </c>
    </row>
    <row r="2779" spans="1:4" x14ac:dyDescent="0.25">
      <c r="A2779" s="3" t="s">
        <v>6856</v>
      </c>
      <c r="B2779" s="10" t="s">
        <v>1752</v>
      </c>
      <c r="C2779" s="10">
        <v>-1.8289835286245899</v>
      </c>
      <c r="D2779" s="10">
        <v>-339649925.21153402</v>
      </c>
    </row>
    <row r="2780" spans="1:4" x14ac:dyDescent="0.25">
      <c r="A2780" s="8" t="s">
        <v>5076</v>
      </c>
      <c r="B2780" t="s">
        <v>5258</v>
      </c>
      <c r="C2780">
        <v>-1.8950905498514099</v>
      </c>
      <c r="D2780">
        <v>-7167872553.2727804</v>
      </c>
    </row>
    <row r="2781" spans="1:4" x14ac:dyDescent="0.25">
      <c r="A2781" s="9" t="s">
        <v>6605</v>
      </c>
      <c r="B2781" t="s">
        <v>5258</v>
      </c>
      <c r="C2781">
        <v>-5.1790058095863296</v>
      </c>
      <c r="D2781">
        <v>-15538261258.3419</v>
      </c>
    </row>
    <row r="2782" spans="1:4" x14ac:dyDescent="0.25">
      <c r="A2782" s="6" t="s">
        <v>6711</v>
      </c>
      <c r="B2782" t="s">
        <v>5258</v>
      </c>
      <c r="C2782">
        <v>-1.60501120482923</v>
      </c>
      <c r="D2782">
        <v>-4844342056.9823599</v>
      </c>
    </row>
    <row r="2783" spans="1:4" x14ac:dyDescent="0.25">
      <c r="A2783" s="4" t="s">
        <v>6662</v>
      </c>
      <c r="B2783" t="s">
        <v>5258</v>
      </c>
      <c r="C2783">
        <v>-3.9258479739085401</v>
      </c>
      <c r="D2783">
        <v>-11795618564.136101</v>
      </c>
    </row>
    <row r="2784" spans="1:4" x14ac:dyDescent="0.25">
      <c r="A2784" t="s">
        <v>968</v>
      </c>
      <c r="B2784" t="s">
        <v>1524</v>
      </c>
      <c r="C2784">
        <v>-0.93142161412799995</v>
      </c>
      <c r="D2784">
        <v>-1939569091.75</v>
      </c>
    </row>
    <row r="2785" spans="1:4" x14ac:dyDescent="0.25">
      <c r="A2785" s="8" t="s">
        <v>5076</v>
      </c>
      <c r="B2785" t="s">
        <v>1524</v>
      </c>
      <c r="C2785">
        <v>-1.4050917117051001</v>
      </c>
      <c r="D2785">
        <v>-2976454333.3772702</v>
      </c>
    </row>
    <row r="2786" spans="1:4" x14ac:dyDescent="0.25">
      <c r="A2786" s="9" t="s">
        <v>6605</v>
      </c>
      <c r="B2786" t="s">
        <v>1524</v>
      </c>
      <c r="C2786">
        <v>-2.2929944092631298</v>
      </c>
      <c r="D2786">
        <v>-4829653316.8356199</v>
      </c>
    </row>
    <row r="2787" spans="1:4" x14ac:dyDescent="0.25">
      <c r="A2787" s="7" t="s">
        <v>6712</v>
      </c>
      <c r="B2787" t="s">
        <v>1524</v>
      </c>
      <c r="C2787">
        <v>-3.9537844099169401</v>
      </c>
      <c r="D2787">
        <v>-8141974396.25313</v>
      </c>
    </row>
    <row r="2788" spans="1:4" x14ac:dyDescent="0.25">
      <c r="A2788" s="6" t="s">
        <v>6711</v>
      </c>
      <c r="B2788" t="s">
        <v>1524</v>
      </c>
      <c r="C2788">
        <v>-0.91442542457746601</v>
      </c>
      <c r="D2788">
        <v>-1922180596.5917599</v>
      </c>
    </row>
    <row r="2789" spans="1:4" x14ac:dyDescent="0.25">
      <c r="A2789" s="4" t="s">
        <v>6662</v>
      </c>
      <c r="B2789" t="s">
        <v>1524</v>
      </c>
      <c r="C2789">
        <v>-2.30637437912416</v>
      </c>
      <c r="D2789">
        <v>-4715749477.4593897</v>
      </c>
    </row>
    <row r="2790" spans="1:4" x14ac:dyDescent="0.25">
      <c r="A2790" t="s">
        <v>968</v>
      </c>
      <c r="B2790" t="s">
        <v>2682</v>
      </c>
      <c r="C2790">
        <v>-0.114970615789</v>
      </c>
      <c r="D2790">
        <v>-278457.89198000001</v>
      </c>
    </row>
    <row r="2791" spans="1:4" x14ac:dyDescent="0.25">
      <c r="A2791" s="8" t="s">
        <v>5076</v>
      </c>
      <c r="B2791" t="s">
        <v>2682</v>
      </c>
      <c r="C2791">
        <v>-8.1261311064396893E-2</v>
      </c>
      <c r="D2791">
        <v>-197232.376025195</v>
      </c>
    </row>
    <row r="2792" spans="1:4" x14ac:dyDescent="0.25">
      <c r="A2792" s="9" t="s">
        <v>6605</v>
      </c>
      <c r="B2792" t="s">
        <v>2682</v>
      </c>
      <c r="C2792">
        <v>-0.29272046485366499</v>
      </c>
      <c r="D2792">
        <v>-716403.37589612696</v>
      </c>
    </row>
    <row r="2793" spans="1:4" x14ac:dyDescent="0.25">
      <c r="A2793" s="7" t="s">
        <v>6712</v>
      </c>
      <c r="B2793" t="s">
        <v>2682</v>
      </c>
      <c r="C2793">
        <v>-0.39281070732062001</v>
      </c>
      <c r="D2793">
        <v>-961944.18130584795</v>
      </c>
    </row>
    <row r="2794" spans="1:4" x14ac:dyDescent="0.25">
      <c r="A2794" s="6" t="s">
        <v>6711</v>
      </c>
      <c r="B2794" t="s">
        <v>2682</v>
      </c>
      <c r="C2794">
        <v>-2.2576588266355999E-3</v>
      </c>
      <c r="D2794">
        <v>-5526.2592972748498</v>
      </c>
    </row>
    <row r="2795" spans="1:4" x14ac:dyDescent="0.25">
      <c r="A2795" s="4" t="s">
        <v>6662</v>
      </c>
      <c r="B2795" t="s">
        <v>2682</v>
      </c>
      <c r="C2795">
        <v>-0.221557030862259</v>
      </c>
      <c r="D2795">
        <v>-541345.43579413602</v>
      </c>
    </row>
    <row r="2796" spans="1:4" x14ac:dyDescent="0.25">
      <c r="A2796" s="3" t="s">
        <v>6856</v>
      </c>
      <c r="B2796" t="s">
        <v>2682</v>
      </c>
      <c r="C2796">
        <v>-0.45857382678467501</v>
      </c>
      <c r="D2796">
        <v>-1120072.6121426499</v>
      </c>
    </row>
    <row r="2797" spans="1:4" x14ac:dyDescent="0.25">
      <c r="A2797" t="s">
        <v>968</v>
      </c>
      <c r="B2797" t="s">
        <v>3132</v>
      </c>
      <c r="C2797">
        <v>0.130194797034</v>
      </c>
      <c r="D2797">
        <v>119023726.20999999</v>
      </c>
    </row>
    <row r="2798" spans="1:4" x14ac:dyDescent="0.25">
      <c r="A2798" s="8" t="s">
        <v>5076</v>
      </c>
      <c r="B2798" t="s">
        <v>3132</v>
      </c>
      <c r="C2798">
        <v>2.2198980088701799E-3</v>
      </c>
      <c r="D2798">
        <v>2043592.3208882699</v>
      </c>
    </row>
    <row r="2799" spans="1:4" x14ac:dyDescent="0.25">
      <c r="A2799" s="9" t="s">
        <v>6605</v>
      </c>
      <c r="B2799" t="s">
        <v>3132</v>
      </c>
      <c r="C2799">
        <v>-0.130741193680917</v>
      </c>
      <c r="D2799">
        <v>-3038282.16166877</v>
      </c>
    </row>
    <row r="2800" spans="1:4" x14ac:dyDescent="0.25">
      <c r="A2800" s="7" t="s">
        <v>6712</v>
      </c>
      <c r="B2800" t="s">
        <v>3132</v>
      </c>
      <c r="C2800">
        <v>4.9228842458868302E-4</v>
      </c>
      <c r="D2800">
        <v>477277.61778287002</v>
      </c>
    </row>
    <row r="2801" spans="1:4" x14ac:dyDescent="0.25">
      <c r="A2801" s="6" t="s">
        <v>6711</v>
      </c>
      <c r="B2801" t="s">
        <v>3132</v>
      </c>
      <c r="C2801">
        <v>5.6346171491356803E-2</v>
      </c>
      <c r="D2801">
        <v>55134242.872108698</v>
      </c>
    </row>
    <row r="2802" spans="1:4" x14ac:dyDescent="0.25">
      <c r="A2802" s="4" t="s">
        <v>6662</v>
      </c>
      <c r="B2802" t="s">
        <v>3132</v>
      </c>
      <c r="C2802">
        <v>0.65435877777963203</v>
      </c>
      <c r="D2802">
        <v>584342894.22606695</v>
      </c>
    </row>
    <row r="2803" spans="1:4" x14ac:dyDescent="0.25">
      <c r="A2803" t="s">
        <v>968</v>
      </c>
      <c r="B2803" t="s">
        <v>1254</v>
      </c>
      <c r="C2803">
        <v>-1.2643488577699999</v>
      </c>
      <c r="D2803">
        <v>-206492288.41499999</v>
      </c>
    </row>
    <row r="2804" spans="1:4" x14ac:dyDescent="0.25">
      <c r="A2804" s="8" t="s">
        <v>5076</v>
      </c>
      <c r="B2804" t="s">
        <v>1254</v>
      </c>
      <c r="C2804">
        <v>-1.44975202341017</v>
      </c>
      <c r="D2804">
        <v>-251015239.31863099</v>
      </c>
    </row>
    <row r="2805" spans="1:4" x14ac:dyDescent="0.25">
      <c r="A2805" s="9" t="s">
        <v>6605</v>
      </c>
      <c r="B2805" t="s">
        <v>1254</v>
      </c>
      <c r="C2805">
        <v>-3.2230580667700601</v>
      </c>
      <c r="D2805">
        <v>-558377559.132828</v>
      </c>
    </row>
    <row r="2806" spans="1:4" x14ac:dyDescent="0.25">
      <c r="A2806" s="7" t="s">
        <v>6712</v>
      </c>
      <c r="B2806" t="s">
        <v>1254</v>
      </c>
      <c r="C2806">
        <v>-4.25073601876095</v>
      </c>
      <c r="D2806">
        <v>-693961743.05343294</v>
      </c>
    </row>
    <row r="2807" spans="1:4" x14ac:dyDescent="0.25">
      <c r="A2807" s="6" t="s">
        <v>6711</v>
      </c>
      <c r="B2807" t="s">
        <v>1254</v>
      </c>
      <c r="C2807">
        <v>-1.0488407653724301</v>
      </c>
      <c r="D2807">
        <v>-181284880.91216701</v>
      </c>
    </row>
    <row r="2808" spans="1:4" x14ac:dyDescent="0.25">
      <c r="A2808" s="4" t="s">
        <v>6662</v>
      </c>
      <c r="B2808" t="s">
        <v>1254</v>
      </c>
      <c r="C2808">
        <v>-2.4850816103617301</v>
      </c>
      <c r="D2808">
        <v>-433506127.85231501</v>
      </c>
    </row>
    <row r="2809" spans="1:4" x14ac:dyDescent="0.25">
      <c r="A2809" t="s">
        <v>968</v>
      </c>
      <c r="B2809" t="s">
        <v>4280</v>
      </c>
      <c r="C2809">
        <v>0.82110249511</v>
      </c>
      <c r="D2809">
        <v>671174243.76900005</v>
      </c>
    </row>
    <row r="2810" spans="1:4" x14ac:dyDescent="0.25">
      <c r="A2810" s="8" t="s">
        <v>5076</v>
      </c>
      <c r="B2810" t="s">
        <v>4280</v>
      </c>
      <c r="C2810">
        <v>1.13636806130534</v>
      </c>
      <c r="D2810">
        <v>841043537.56333101</v>
      </c>
    </row>
    <row r="2811" spans="1:4" x14ac:dyDescent="0.25">
      <c r="A2811" s="9" t="s">
        <v>6605</v>
      </c>
      <c r="B2811" t="s">
        <v>4280</v>
      </c>
      <c r="C2811">
        <v>2.77535575199789</v>
      </c>
      <c r="D2811">
        <v>2510768302.9344001</v>
      </c>
    </row>
    <row r="2812" spans="1:4" x14ac:dyDescent="0.25">
      <c r="A2812" s="7" t="s">
        <v>6712</v>
      </c>
      <c r="B2812" t="s">
        <v>4280</v>
      </c>
      <c r="C2812">
        <v>3.3851496715399798</v>
      </c>
      <c r="D2812">
        <v>3082191087.04953</v>
      </c>
    </row>
    <row r="2813" spans="1:4" x14ac:dyDescent="0.25">
      <c r="A2813" s="6" t="s">
        <v>6711</v>
      </c>
      <c r="B2813" t="s">
        <v>4280</v>
      </c>
      <c r="C2813">
        <v>0.82222621763374804</v>
      </c>
      <c r="D2813">
        <v>747251583.42044997</v>
      </c>
    </row>
    <row r="2814" spans="1:4" x14ac:dyDescent="0.25">
      <c r="A2814" s="4" t="s">
        <v>6662</v>
      </c>
      <c r="B2814" t="s">
        <v>4280</v>
      </c>
      <c r="C2814">
        <v>1.89102749414428</v>
      </c>
      <c r="D2814">
        <v>1529835339.0878799</v>
      </c>
    </row>
    <row r="2815" spans="1:4" x14ac:dyDescent="0.25">
      <c r="A2815" s="3" t="s">
        <v>6856</v>
      </c>
      <c r="B2815" s="10" t="s">
        <v>4280</v>
      </c>
      <c r="C2815" s="10">
        <v>3.7718956415179599</v>
      </c>
      <c r="D2815" s="10">
        <v>3076744452.4596901</v>
      </c>
    </row>
    <row r="2816" spans="1:4" x14ac:dyDescent="0.25">
      <c r="A2816" t="s">
        <v>968</v>
      </c>
      <c r="B2816" t="s">
        <v>1629</v>
      </c>
      <c r="C2816">
        <v>-0.83785990912499997</v>
      </c>
      <c r="D2816">
        <v>-693817039.11199999</v>
      </c>
    </row>
    <row r="2817" spans="1:4" x14ac:dyDescent="0.25">
      <c r="A2817" s="8" t="s">
        <v>5076</v>
      </c>
      <c r="B2817" t="s">
        <v>1629</v>
      </c>
      <c r="C2817">
        <v>-1.2119693041209001</v>
      </c>
      <c r="D2817">
        <v>-811084363.02787697</v>
      </c>
    </row>
    <row r="2818" spans="1:4" x14ac:dyDescent="0.25">
      <c r="A2818" s="9" t="s">
        <v>6605</v>
      </c>
      <c r="B2818" t="s">
        <v>1629</v>
      </c>
      <c r="C2818">
        <v>-2.6094412635642898</v>
      </c>
      <c r="D2818">
        <v>-1892554081.7212999</v>
      </c>
    </row>
    <row r="2819" spans="1:4" x14ac:dyDescent="0.25">
      <c r="A2819" s="7" t="s">
        <v>6712</v>
      </c>
      <c r="B2819" t="s">
        <v>1629</v>
      </c>
      <c r="C2819">
        <v>-2.6116123614763298</v>
      </c>
      <c r="D2819">
        <v>-2197218986.2997599</v>
      </c>
    </row>
    <row r="2820" spans="1:4" x14ac:dyDescent="0.25">
      <c r="A2820" s="6" t="s">
        <v>6711</v>
      </c>
      <c r="B2820" t="s">
        <v>1629</v>
      </c>
      <c r="C2820">
        <v>-0.78937964834026297</v>
      </c>
      <c r="D2820">
        <v>-557269571.78879297</v>
      </c>
    </row>
    <row r="2821" spans="1:4" x14ac:dyDescent="0.25">
      <c r="A2821" s="4" t="s">
        <v>6662</v>
      </c>
      <c r="B2821" t="s">
        <v>1629</v>
      </c>
      <c r="C2821">
        <v>-1.2006573335644299</v>
      </c>
      <c r="D2821">
        <v>-981047014.35711098</v>
      </c>
    </row>
    <row r="2822" spans="1:4" x14ac:dyDescent="0.25">
      <c r="A2822" s="3" t="s">
        <v>6856</v>
      </c>
      <c r="B2822" t="s">
        <v>1629</v>
      </c>
      <c r="C2822">
        <v>-1.71429676811149</v>
      </c>
      <c r="D2822">
        <v>-1194252429.7281101</v>
      </c>
    </row>
    <row r="2823" spans="1:4" x14ac:dyDescent="0.25">
      <c r="A2823" s="8" t="s">
        <v>5076</v>
      </c>
      <c r="B2823" t="s">
        <v>5259</v>
      </c>
      <c r="C2823">
        <v>-0.698782096561406</v>
      </c>
      <c r="D2823">
        <v>-2007903005.0912299</v>
      </c>
    </row>
    <row r="2824" spans="1:4" x14ac:dyDescent="0.25">
      <c r="A2824" s="9" t="s">
        <v>6605</v>
      </c>
      <c r="B2824" t="s">
        <v>5259</v>
      </c>
      <c r="C2824">
        <v>-1.9572148296570799</v>
      </c>
      <c r="D2824">
        <v>-6408196575.7567501</v>
      </c>
    </row>
    <row r="2825" spans="1:4" x14ac:dyDescent="0.25">
      <c r="A2825" s="6" t="s">
        <v>6711</v>
      </c>
      <c r="B2825" t="s">
        <v>5259</v>
      </c>
      <c r="C2825">
        <v>-0.66898509502440195</v>
      </c>
      <c r="D2825">
        <v>-2170797565.2420301</v>
      </c>
    </row>
    <row r="2826" spans="1:4" x14ac:dyDescent="0.25">
      <c r="A2826" s="4" t="s">
        <v>6662</v>
      </c>
      <c r="B2826" t="s">
        <v>5259</v>
      </c>
      <c r="C2826">
        <v>-1.49892140149395</v>
      </c>
      <c r="D2826">
        <v>-4865340295.7055902</v>
      </c>
    </row>
    <row r="2827" spans="1:4" x14ac:dyDescent="0.25">
      <c r="A2827" t="s">
        <v>968</v>
      </c>
      <c r="B2827" t="s">
        <v>2524</v>
      </c>
      <c r="C2827">
        <v>-0.197320493175</v>
      </c>
      <c r="D2827">
        <v>-424852386.57999998</v>
      </c>
    </row>
    <row r="2828" spans="1:4" x14ac:dyDescent="0.25">
      <c r="A2828" s="8" t="s">
        <v>5076</v>
      </c>
      <c r="B2828" t="s">
        <v>2524</v>
      </c>
      <c r="C2828">
        <v>-0.31144244053062697</v>
      </c>
      <c r="D2828">
        <v>-675279767.10069704</v>
      </c>
    </row>
    <row r="2829" spans="1:4" x14ac:dyDescent="0.25">
      <c r="A2829" s="9" t="s">
        <v>6605</v>
      </c>
      <c r="B2829" t="s">
        <v>2524</v>
      </c>
      <c r="C2829">
        <v>-0.96360658123830401</v>
      </c>
      <c r="D2829">
        <v>-2162644046.8224001</v>
      </c>
    </row>
    <row r="2830" spans="1:4" x14ac:dyDescent="0.25">
      <c r="A2830" s="7" t="s">
        <v>6712</v>
      </c>
      <c r="B2830" t="s">
        <v>2524</v>
      </c>
      <c r="C2830">
        <v>-1.3428439755797601</v>
      </c>
      <c r="D2830">
        <v>-3004678612.1248202</v>
      </c>
    </row>
    <row r="2831" spans="1:4" x14ac:dyDescent="0.25">
      <c r="A2831" s="6" t="s">
        <v>6711</v>
      </c>
      <c r="B2831" t="s">
        <v>2524</v>
      </c>
      <c r="C2831">
        <v>-0.19460038007859601</v>
      </c>
      <c r="D2831">
        <v>-436718164.79063898</v>
      </c>
    </row>
    <row r="2832" spans="1:4" x14ac:dyDescent="0.25">
      <c r="A2832" s="4" t="s">
        <v>6662</v>
      </c>
      <c r="B2832" t="s">
        <v>2524</v>
      </c>
      <c r="C2832">
        <v>-0.72481803893770003</v>
      </c>
      <c r="D2832">
        <v>-1546138264.7090001</v>
      </c>
    </row>
    <row r="2833" spans="1:4" x14ac:dyDescent="0.25">
      <c r="A2833" t="s">
        <v>968</v>
      </c>
      <c r="B2833" t="s">
        <v>2843</v>
      </c>
      <c r="C2833">
        <v>-2.17526391387E-2</v>
      </c>
      <c r="D2833">
        <v>-4818569.4040999999</v>
      </c>
    </row>
    <row r="2834" spans="1:4" x14ac:dyDescent="0.25">
      <c r="A2834" s="8" t="s">
        <v>5076</v>
      </c>
      <c r="B2834" t="s">
        <v>2843</v>
      </c>
      <c r="C2834">
        <v>-0.125331253896446</v>
      </c>
      <c r="D2834">
        <v>-28067638.9428063</v>
      </c>
    </row>
    <row r="2835" spans="1:4" x14ac:dyDescent="0.25">
      <c r="A2835" s="9" t="s">
        <v>6605</v>
      </c>
      <c r="B2835" t="s">
        <v>2843</v>
      </c>
      <c r="C2835">
        <v>-0.34306329586926299</v>
      </c>
      <c r="D2835">
        <v>-78285263.532245696</v>
      </c>
    </row>
    <row r="2836" spans="1:4" x14ac:dyDescent="0.25">
      <c r="A2836" s="7" t="s">
        <v>6712</v>
      </c>
      <c r="B2836" t="s">
        <v>2843</v>
      </c>
      <c r="C2836">
        <v>-0.81056923280391802</v>
      </c>
      <c r="D2836">
        <v>-178414696.30986199</v>
      </c>
    </row>
    <row r="2837" spans="1:4" x14ac:dyDescent="0.25">
      <c r="A2837" s="6" t="s">
        <v>6711</v>
      </c>
      <c r="B2837" t="s">
        <v>2843</v>
      </c>
      <c r="C2837">
        <v>-0.16471913991567999</v>
      </c>
      <c r="D2837">
        <v>-36298596.303548597</v>
      </c>
    </row>
    <row r="2838" spans="1:4" x14ac:dyDescent="0.25">
      <c r="A2838" s="4" t="s">
        <v>6662</v>
      </c>
      <c r="B2838" t="s">
        <v>2843</v>
      </c>
      <c r="C2838">
        <v>-0.22097570046894199</v>
      </c>
      <c r="D2838">
        <v>-50424428.922307797</v>
      </c>
    </row>
    <row r="2839" spans="1:4" x14ac:dyDescent="0.25">
      <c r="A2839" t="s">
        <v>968</v>
      </c>
      <c r="B2839" t="s">
        <v>4123</v>
      </c>
      <c r="C2839">
        <v>0.71325502901399995</v>
      </c>
      <c r="D2839">
        <v>30229616.250100002</v>
      </c>
    </row>
    <row r="2840" spans="1:4" x14ac:dyDescent="0.25">
      <c r="A2840" s="8" t="s">
        <v>5076</v>
      </c>
      <c r="B2840" t="s">
        <v>4123</v>
      </c>
      <c r="C2840">
        <v>0.99263502027860295</v>
      </c>
      <c r="D2840">
        <v>41685606.480222598</v>
      </c>
    </row>
    <row r="2841" spans="1:4" x14ac:dyDescent="0.25">
      <c r="A2841" s="9" t="s">
        <v>6605</v>
      </c>
      <c r="B2841" t="s">
        <v>4123</v>
      </c>
      <c r="C2841">
        <v>1.61921440164123</v>
      </c>
      <c r="D2841">
        <v>68775010.3404596</v>
      </c>
    </row>
    <row r="2842" spans="1:4" x14ac:dyDescent="0.25">
      <c r="A2842" s="7" t="s">
        <v>6712</v>
      </c>
      <c r="B2842" t="s">
        <v>4123</v>
      </c>
      <c r="C2842">
        <v>1.4638650909861499</v>
      </c>
      <c r="D2842">
        <v>61375047.8247834</v>
      </c>
    </row>
    <row r="2843" spans="1:4" x14ac:dyDescent="0.25">
      <c r="A2843" s="6" t="s">
        <v>6711</v>
      </c>
      <c r="B2843" t="s">
        <v>4123</v>
      </c>
      <c r="C2843">
        <v>0.57890647834832698</v>
      </c>
      <c r="D2843">
        <v>23271561.117334299</v>
      </c>
    </row>
    <row r="2844" spans="1:4" x14ac:dyDescent="0.25">
      <c r="A2844" s="4" t="s">
        <v>6662</v>
      </c>
      <c r="B2844" t="s">
        <v>4123</v>
      </c>
      <c r="C2844">
        <v>1.7726123209610301</v>
      </c>
      <c r="D2844">
        <v>75307125.563416302</v>
      </c>
    </row>
    <row r="2845" spans="1:4" x14ac:dyDescent="0.25">
      <c r="A2845" s="3" t="s">
        <v>6856</v>
      </c>
      <c r="B2845" s="10" t="s">
        <v>4123</v>
      </c>
      <c r="C2845" s="10">
        <v>1.2576614404889901</v>
      </c>
      <c r="D2845" s="10">
        <v>50636170.335425504</v>
      </c>
    </row>
    <row r="2846" spans="1:4" x14ac:dyDescent="0.25">
      <c r="A2846" t="s">
        <v>968</v>
      </c>
      <c r="B2846" t="s">
        <v>4289</v>
      </c>
      <c r="C2846">
        <v>0.82737224628100003</v>
      </c>
      <c r="D2846">
        <v>127600117.84999999</v>
      </c>
    </row>
    <row r="2847" spans="1:4" x14ac:dyDescent="0.25">
      <c r="A2847" s="8" t="s">
        <v>5076</v>
      </c>
      <c r="B2847" t="s">
        <v>4289</v>
      </c>
      <c r="C2847">
        <v>1.1318019262996599</v>
      </c>
      <c r="D2847">
        <v>174821682.799799</v>
      </c>
    </row>
    <row r="2848" spans="1:4" x14ac:dyDescent="0.25">
      <c r="A2848" s="9" t="s">
        <v>6605</v>
      </c>
      <c r="B2848" t="s">
        <v>4289</v>
      </c>
      <c r="C2848">
        <v>1.62516998644275</v>
      </c>
      <c r="D2848">
        <v>250836155.49960601</v>
      </c>
    </row>
    <row r="2849" spans="1:4" x14ac:dyDescent="0.25">
      <c r="A2849" s="7" t="s">
        <v>6712</v>
      </c>
      <c r="B2849" t="s">
        <v>4289</v>
      </c>
      <c r="C2849">
        <v>2.7995746083646198</v>
      </c>
      <c r="D2849">
        <v>431653886.20311499</v>
      </c>
    </row>
    <row r="2850" spans="1:4" x14ac:dyDescent="0.25">
      <c r="A2850" s="6" t="s">
        <v>6711</v>
      </c>
      <c r="B2850" t="s">
        <v>4289</v>
      </c>
      <c r="C2850">
        <v>0.77917574071937101</v>
      </c>
      <c r="D2850">
        <v>120144887.180251</v>
      </c>
    </row>
    <row r="2851" spans="1:4" x14ac:dyDescent="0.25">
      <c r="A2851" s="4" t="s">
        <v>6662</v>
      </c>
      <c r="B2851" t="s">
        <v>4289</v>
      </c>
      <c r="C2851">
        <v>1.52517160324863</v>
      </c>
      <c r="D2851">
        <v>234250303.40825501</v>
      </c>
    </row>
    <row r="2852" spans="1:4" x14ac:dyDescent="0.25">
      <c r="A2852" s="3" t="s">
        <v>6856</v>
      </c>
      <c r="B2852" t="s">
        <v>4289</v>
      </c>
      <c r="C2852">
        <v>2.96447723519432</v>
      </c>
      <c r="D2852">
        <v>457164926.35662299</v>
      </c>
    </row>
    <row r="2853" spans="1:4" x14ac:dyDescent="0.25">
      <c r="A2853" t="s">
        <v>968</v>
      </c>
      <c r="B2853" t="s">
        <v>1168</v>
      </c>
      <c r="C2853">
        <v>-1.4131133278300001</v>
      </c>
      <c r="D2853">
        <v>-646196455.15900004</v>
      </c>
    </row>
    <row r="2854" spans="1:4" x14ac:dyDescent="0.25">
      <c r="A2854" s="8" t="s">
        <v>5076</v>
      </c>
      <c r="B2854" t="s">
        <v>1168</v>
      </c>
      <c r="C2854">
        <v>-1.5129235912410199</v>
      </c>
      <c r="D2854">
        <v>-723207783.72196996</v>
      </c>
    </row>
    <row r="2855" spans="1:4" x14ac:dyDescent="0.25">
      <c r="A2855" s="9" t="s">
        <v>6605</v>
      </c>
      <c r="B2855" t="s">
        <v>1168</v>
      </c>
      <c r="C2855">
        <v>-4.0714811497616896</v>
      </c>
      <c r="D2855">
        <v>-1822955149.09707</v>
      </c>
    </row>
    <row r="2856" spans="1:4" x14ac:dyDescent="0.25">
      <c r="A2856" s="7" t="s">
        <v>6712</v>
      </c>
      <c r="B2856" t="s">
        <v>1168</v>
      </c>
      <c r="C2856">
        <v>-5.3643445628733799</v>
      </c>
      <c r="D2856">
        <v>-2453624477.8341999</v>
      </c>
    </row>
    <row r="2857" spans="1:4" x14ac:dyDescent="0.25">
      <c r="A2857" s="6" t="s">
        <v>6711</v>
      </c>
      <c r="B2857" t="s">
        <v>1168</v>
      </c>
      <c r="C2857">
        <v>-1.16479698472548</v>
      </c>
      <c r="D2857">
        <v>-520848906.98964798</v>
      </c>
    </row>
    <row r="2858" spans="1:4" x14ac:dyDescent="0.25">
      <c r="A2858" s="4" t="s">
        <v>6662</v>
      </c>
      <c r="B2858" t="s">
        <v>1168</v>
      </c>
      <c r="C2858">
        <v>-2.8491076325880398</v>
      </c>
      <c r="D2858">
        <v>-1337029152.0857201</v>
      </c>
    </row>
    <row r="2859" spans="1:4" x14ac:dyDescent="0.25">
      <c r="A2859" s="8" t="s">
        <v>5076</v>
      </c>
      <c r="B2859" t="s">
        <v>5260</v>
      </c>
      <c r="C2859">
        <v>1.2140028770792799</v>
      </c>
      <c r="D2859">
        <v>3300942936.92729</v>
      </c>
    </row>
    <row r="2860" spans="1:4" x14ac:dyDescent="0.25">
      <c r="A2860" s="9" t="s">
        <v>6605</v>
      </c>
      <c r="B2860" t="s">
        <v>5260</v>
      </c>
      <c r="C2860">
        <v>2.2739899691293699</v>
      </c>
      <c r="D2860">
        <v>5288100925.2518396</v>
      </c>
    </row>
    <row r="2861" spans="1:4" x14ac:dyDescent="0.25">
      <c r="A2861" s="6" t="s">
        <v>6711</v>
      </c>
      <c r="B2861" t="s">
        <v>5260</v>
      </c>
      <c r="C2861">
        <v>0.46510324163886901</v>
      </c>
      <c r="D2861">
        <v>1080525922.70522</v>
      </c>
    </row>
    <row r="2862" spans="1:4" x14ac:dyDescent="0.25">
      <c r="A2862" s="4" t="s">
        <v>6662</v>
      </c>
      <c r="B2862" t="s">
        <v>5260</v>
      </c>
      <c r="C2862">
        <v>1.8533021976342501</v>
      </c>
      <c r="D2862">
        <v>4435167005.6641502</v>
      </c>
    </row>
    <row r="2863" spans="1:4" x14ac:dyDescent="0.25">
      <c r="A2863" t="s">
        <v>968</v>
      </c>
      <c r="B2863" t="s">
        <v>1026</v>
      </c>
      <c r="C2863">
        <v>-1.88783712374</v>
      </c>
      <c r="D2863">
        <v>-1364914959.1300001</v>
      </c>
    </row>
    <row r="2864" spans="1:4" x14ac:dyDescent="0.25">
      <c r="A2864" s="8" t="s">
        <v>5076</v>
      </c>
      <c r="B2864" t="s">
        <v>1026</v>
      </c>
      <c r="C2864">
        <v>-2.2682864961739502</v>
      </c>
      <c r="D2864">
        <v>-1606448739.4523699</v>
      </c>
    </row>
    <row r="2865" spans="1:4" x14ac:dyDescent="0.25">
      <c r="A2865" s="9" t="s">
        <v>6605</v>
      </c>
      <c r="B2865" t="s">
        <v>1026</v>
      </c>
      <c r="C2865">
        <v>-5.4006769501321301</v>
      </c>
      <c r="D2865">
        <v>-3856359361.1871901</v>
      </c>
    </row>
    <row r="2866" spans="1:4" x14ac:dyDescent="0.25">
      <c r="A2866" s="7" t="s">
        <v>6712</v>
      </c>
      <c r="B2866" t="s">
        <v>1026</v>
      </c>
      <c r="C2866">
        <v>-7.2148726189841197</v>
      </c>
      <c r="D2866">
        <v>-5031481669.6241703</v>
      </c>
    </row>
    <row r="2867" spans="1:4" x14ac:dyDescent="0.25">
      <c r="A2867" s="6" t="s">
        <v>6711</v>
      </c>
      <c r="B2867" t="s">
        <v>1026</v>
      </c>
      <c r="C2867">
        <v>-1.6212564499612301</v>
      </c>
      <c r="D2867">
        <v>-1133667415.9533899</v>
      </c>
    </row>
    <row r="2868" spans="1:4" x14ac:dyDescent="0.25">
      <c r="A2868" s="4" t="s">
        <v>6662</v>
      </c>
      <c r="B2868" t="s">
        <v>1026</v>
      </c>
      <c r="C2868">
        <v>-4.30110314677726</v>
      </c>
      <c r="D2868">
        <v>-2974830016.06954</v>
      </c>
    </row>
    <row r="2869" spans="1:4" x14ac:dyDescent="0.25">
      <c r="A2869" t="s">
        <v>968</v>
      </c>
      <c r="B2869" t="s">
        <v>1614</v>
      </c>
      <c r="C2869">
        <v>-0.84691450566199999</v>
      </c>
      <c r="D2869">
        <v>-555883618.96500003</v>
      </c>
    </row>
    <row r="2870" spans="1:4" x14ac:dyDescent="0.25">
      <c r="A2870" s="8" t="s">
        <v>5076</v>
      </c>
      <c r="B2870" t="s">
        <v>1614</v>
      </c>
      <c r="C2870">
        <v>-1.1075112874741699</v>
      </c>
      <c r="D2870">
        <v>-716735289.05878401</v>
      </c>
    </row>
    <row r="2871" spans="1:4" x14ac:dyDescent="0.25">
      <c r="A2871" s="9" t="s">
        <v>6605</v>
      </c>
      <c r="B2871" t="s">
        <v>1614</v>
      </c>
      <c r="C2871">
        <v>-2.09594680051379</v>
      </c>
      <c r="D2871">
        <v>-1373429751.8192201</v>
      </c>
    </row>
    <row r="2872" spans="1:4" x14ac:dyDescent="0.25">
      <c r="A2872" s="7" t="s">
        <v>6712</v>
      </c>
      <c r="B2872" t="s">
        <v>1614</v>
      </c>
      <c r="C2872">
        <v>-2.9479491074239301</v>
      </c>
      <c r="D2872">
        <v>-1922626384.00053</v>
      </c>
    </row>
    <row r="2873" spans="1:4" x14ac:dyDescent="0.25">
      <c r="A2873" s="6" t="s">
        <v>6711</v>
      </c>
      <c r="B2873" t="s">
        <v>1614</v>
      </c>
      <c r="C2873">
        <v>-0.68491048491488904</v>
      </c>
      <c r="D2873">
        <v>-450187809.33484799</v>
      </c>
    </row>
    <row r="2874" spans="1:4" x14ac:dyDescent="0.25">
      <c r="A2874" s="4" t="s">
        <v>6662</v>
      </c>
      <c r="B2874" t="s">
        <v>1614</v>
      </c>
      <c r="C2874">
        <v>-1.92956334845203</v>
      </c>
      <c r="D2874">
        <v>-1249540800.06497</v>
      </c>
    </row>
    <row r="2875" spans="1:4" x14ac:dyDescent="0.25">
      <c r="A2875" s="3" t="s">
        <v>6856</v>
      </c>
      <c r="B2875" s="10" t="s">
        <v>1614</v>
      </c>
      <c r="C2875" s="10">
        <v>-2.8131971208343098</v>
      </c>
      <c r="D2875" s="10">
        <v>-1829825336.03547</v>
      </c>
    </row>
    <row r="2876" spans="1:4" x14ac:dyDescent="0.25">
      <c r="A2876" t="s">
        <v>968</v>
      </c>
      <c r="B2876" t="s">
        <v>4090</v>
      </c>
      <c r="C2876">
        <v>0.68890605530299998</v>
      </c>
      <c r="D2876">
        <v>28586587.4516</v>
      </c>
    </row>
    <row r="2877" spans="1:4" x14ac:dyDescent="0.25">
      <c r="A2877" s="8" t="s">
        <v>5076</v>
      </c>
      <c r="B2877" t="s">
        <v>4090</v>
      </c>
      <c r="C2877">
        <v>0.88368081840060098</v>
      </c>
      <c r="D2877">
        <v>36643577.617199197</v>
      </c>
    </row>
    <row r="2878" spans="1:4" x14ac:dyDescent="0.25">
      <c r="A2878" s="9" t="s">
        <v>6605</v>
      </c>
      <c r="B2878" t="s">
        <v>4090</v>
      </c>
      <c r="C2878">
        <v>1.5580036385524001</v>
      </c>
      <c r="D2878">
        <v>63858642.583867297</v>
      </c>
    </row>
    <row r="2879" spans="1:4" x14ac:dyDescent="0.25">
      <c r="A2879" s="7" t="s">
        <v>6712</v>
      </c>
      <c r="B2879" t="s">
        <v>4090</v>
      </c>
      <c r="C2879">
        <v>2.3698726224574602</v>
      </c>
      <c r="D2879">
        <v>98819760.234317198</v>
      </c>
    </row>
    <row r="2880" spans="1:4" x14ac:dyDescent="0.25">
      <c r="A2880" s="6" t="s">
        <v>6711</v>
      </c>
      <c r="B2880" t="s">
        <v>4090</v>
      </c>
      <c r="C2880">
        <v>0.68979341381500303</v>
      </c>
      <c r="D2880">
        <v>28455653.072807901</v>
      </c>
    </row>
    <row r="2881" spans="1:4" x14ac:dyDescent="0.25">
      <c r="A2881" s="4" t="s">
        <v>6662</v>
      </c>
      <c r="B2881" t="s">
        <v>4090</v>
      </c>
      <c r="C2881">
        <v>1.7331712048027701</v>
      </c>
      <c r="D2881">
        <v>71960730.851881906</v>
      </c>
    </row>
    <row r="2882" spans="1:4" x14ac:dyDescent="0.25">
      <c r="A2882" s="3" t="s">
        <v>6856</v>
      </c>
      <c r="B2882" t="s">
        <v>4090</v>
      </c>
      <c r="C2882">
        <v>2.3859463433086301</v>
      </c>
      <c r="D2882">
        <v>97903137.113578096</v>
      </c>
    </row>
    <row r="2883" spans="1:4" x14ac:dyDescent="0.25">
      <c r="A2883" t="s">
        <v>968</v>
      </c>
      <c r="B2883" t="s">
        <v>3996</v>
      </c>
      <c r="C2883">
        <v>0.61811546098600001</v>
      </c>
      <c r="D2883">
        <v>985808100.01400006</v>
      </c>
    </row>
    <row r="2884" spans="1:4" x14ac:dyDescent="0.25">
      <c r="A2884" s="8" t="s">
        <v>5076</v>
      </c>
      <c r="B2884" t="s">
        <v>3996</v>
      </c>
      <c r="C2884">
        <v>0.85442003122558197</v>
      </c>
      <c r="D2884">
        <v>1353971449.82812</v>
      </c>
    </row>
    <row r="2885" spans="1:4" x14ac:dyDescent="0.25">
      <c r="A2885" s="9" t="s">
        <v>6605</v>
      </c>
      <c r="B2885" t="s">
        <v>3996</v>
      </c>
      <c r="C2885">
        <v>2.23793108635746</v>
      </c>
      <c r="D2885">
        <v>3657897194.1880698</v>
      </c>
    </row>
    <row r="2886" spans="1:4" x14ac:dyDescent="0.25">
      <c r="A2886" s="7" t="s">
        <v>6712</v>
      </c>
      <c r="B2886" t="s">
        <v>3996</v>
      </c>
      <c r="C2886">
        <v>3.9523486876069498</v>
      </c>
      <c r="D2886">
        <v>6497087737.8691597</v>
      </c>
    </row>
    <row r="2887" spans="1:4" x14ac:dyDescent="0.25">
      <c r="A2887" s="6" t="s">
        <v>6711</v>
      </c>
      <c r="B2887" t="s">
        <v>3996</v>
      </c>
      <c r="C2887">
        <v>0.95092207026782805</v>
      </c>
      <c r="D2887">
        <v>1561465110.4976201</v>
      </c>
    </row>
    <row r="2888" spans="1:4" x14ac:dyDescent="0.25">
      <c r="A2888" s="4" t="s">
        <v>6662</v>
      </c>
      <c r="B2888" t="s">
        <v>3996</v>
      </c>
      <c r="C2888">
        <v>1.51936268801668</v>
      </c>
      <c r="D2888">
        <v>2412802445.7559099</v>
      </c>
    </row>
    <row r="2889" spans="1:4" x14ac:dyDescent="0.25">
      <c r="A2889" s="3" t="s">
        <v>6856</v>
      </c>
      <c r="B2889" s="10" t="s">
        <v>3996</v>
      </c>
      <c r="C2889" s="10">
        <v>2.34474887228866</v>
      </c>
      <c r="D2889" s="10">
        <v>3678433657.3906698</v>
      </c>
    </row>
    <row r="2890" spans="1:4" x14ac:dyDescent="0.25">
      <c r="A2890" t="s">
        <v>968</v>
      </c>
      <c r="B2890" t="s">
        <v>1556</v>
      </c>
      <c r="C2890">
        <v>-0.89632208101199995</v>
      </c>
      <c r="D2890">
        <v>-16092088.1269</v>
      </c>
    </row>
    <row r="2891" spans="1:4" x14ac:dyDescent="0.25">
      <c r="A2891" s="8" t="s">
        <v>5076</v>
      </c>
      <c r="B2891" t="s">
        <v>1556</v>
      </c>
      <c r="C2891">
        <v>-1.1547054710899201</v>
      </c>
      <c r="D2891">
        <v>-211770375.50720599</v>
      </c>
    </row>
    <row r="2892" spans="1:4" x14ac:dyDescent="0.25">
      <c r="A2892" s="9" t="s">
        <v>6605</v>
      </c>
      <c r="B2892" t="s">
        <v>1556</v>
      </c>
      <c r="C2892">
        <v>-2.2688545478845499</v>
      </c>
      <c r="D2892">
        <v>-40728003.097605199</v>
      </c>
    </row>
    <row r="2893" spans="1:4" x14ac:dyDescent="0.25">
      <c r="A2893" s="7" t="s">
        <v>6712</v>
      </c>
      <c r="B2893" t="s">
        <v>1556</v>
      </c>
      <c r="C2893">
        <v>-2.16575848729827</v>
      </c>
      <c r="D2893">
        <v>-36827431.480041899</v>
      </c>
    </row>
    <row r="2894" spans="1:4" x14ac:dyDescent="0.25">
      <c r="A2894" s="6" t="s">
        <v>6711</v>
      </c>
      <c r="B2894" t="s">
        <v>1556</v>
      </c>
      <c r="C2894">
        <v>-0.643061947016352</v>
      </c>
      <c r="D2894">
        <v>-11598128.1971258</v>
      </c>
    </row>
    <row r="2895" spans="1:4" x14ac:dyDescent="0.25">
      <c r="A2895" s="4" t="s">
        <v>6662</v>
      </c>
      <c r="B2895" t="s">
        <v>1556</v>
      </c>
      <c r="C2895">
        <v>-1.5421217901840101</v>
      </c>
      <c r="D2895">
        <v>-27695505.942559101</v>
      </c>
    </row>
    <row r="2896" spans="1:4" x14ac:dyDescent="0.25">
      <c r="A2896" s="3" t="s">
        <v>6856</v>
      </c>
      <c r="B2896" t="s">
        <v>1556</v>
      </c>
      <c r="C2896">
        <v>-3.1293165184084502</v>
      </c>
      <c r="D2896">
        <v>-587296015.46493399</v>
      </c>
    </row>
    <row r="2897" spans="1:4" x14ac:dyDescent="0.25">
      <c r="A2897" t="s">
        <v>968</v>
      </c>
      <c r="B2897" t="s">
        <v>2897</v>
      </c>
      <c r="C2897">
        <v>7.8607826588000008E-3</v>
      </c>
      <c r="D2897">
        <v>279840.48009600001</v>
      </c>
    </row>
    <row r="2898" spans="1:4" x14ac:dyDescent="0.25">
      <c r="A2898" s="8" t="s">
        <v>5076</v>
      </c>
      <c r="B2898" t="s">
        <v>2897</v>
      </c>
      <c r="C2898">
        <v>-0.15740477071199999</v>
      </c>
      <c r="D2898">
        <v>-5620296.99882014</v>
      </c>
    </row>
    <row r="2899" spans="1:4" x14ac:dyDescent="0.25">
      <c r="A2899" s="9" t="s">
        <v>6605</v>
      </c>
      <c r="B2899" t="s">
        <v>2897</v>
      </c>
      <c r="C2899">
        <v>0.27375369128296001</v>
      </c>
      <c r="D2899">
        <v>9821116.1723309904</v>
      </c>
    </row>
    <row r="2900" spans="1:4" x14ac:dyDescent="0.25">
      <c r="A2900" s="7" t="s">
        <v>6712</v>
      </c>
      <c r="B2900" t="s">
        <v>2897</v>
      </c>
      <c r="C2900">
        <v>0.65865267723455601</v>
      </c>
      <c r="D2900">
        <v>23062391.692267202</v>
      </c>
    </row>
    <row r="2901" spans="1:4" x14ac:dyDescent="0.25">
      <c r="A2901" s="6" t="s">
        <v>6711</v>
      </c>
      <c r="B2901" t="s">
        <v>2897</v>
      </c>
      <c r="C2901">
        <v>-5.2161332387764603E-2</v>
      </c>
      <c r="D2901">
        <v>-1855113.5282254</v>
      </c>
    </row>
    <row r="2902" spans="1:4" x14ac:dyDescent="0.25">
      <c r="A2902" s="4" t="s">
        <v>6662</v>
      </c>
      <c r="B2902" t="s">
        <v>2897</v>
      </c>
      <c r="C2902">
        <v>-0.15079503126597399</v>
      </c>
      <c r="D2902">
        <v>-5247420.9264231203</v>
      </c>
    </row>
    <row r="2903" spans="1:4" x14ac:dyDescent="0.25">
      <c r="A2903" s="3" t="s">
        <v>6856</v>
      </c>
      <c r="B2903" s="10" t="s">
        <v>2897</v>
      </c>
      <c r="C2903" s="10">
        <v>7.7180703115825602E-2</v>
      </c>
      <c r="D2903" s="10">
        <v>2724278.0366598899</v>
      </c>
    </row>
    <row r="2904" spans="1:4" x14ac:dyDescent="0.25">
      <c r="A2904" t="s">
        <v>968</v>
      </c>
      <c r="B2904" t="s">
        <v>2212</v>
      </c>
      <c r="C2904">
        <v>-0.38718623788000001</v>
      </c>
      <c r="D2904">
        <v>-66941968.900200002</v>
      </c>
    </row>
    <row r="2905" spans="1:4" x14ac:dyDescent="0.25">
      <c r="A2905" s="8" t="s">
        <v>5076</v>
      </c>
      <c r="B2905" t="s">
        <v>2212</v>
      </c>
      <c r="C2905">
        <v>-0.50890980605867597</v>
      </c>
      <c r="D2905">
        <v>-88131150.577967793</v>
      </c>
    </row>
    <row r="2906" spans="1:4" x14ac:dyDescent="0.25">
      <c r="A2906" s="9" t="s">
        <v>6605</v>
      </c>
      <c r="B2906" t="s">
        <v>2212</v>
      </c>
      <c r="C2906">
        <v>-1.70495428562075</v>
      </c>
      <c r="D2906">
        <v>-272359408.75619602</v>
      </c>
    </row>
    <row r="2907" spans="1:4" x14ac:dyDescent="0.25">
      <c r="A2907" s="7" t="s">
        <v>6712</v>
      </c>
      <c r="B2907" t="s">
        <v>2212</v>
      </c>
      <c r="C2907">
        <v>-1.92423275604435</v>
      </c>
      <c r="D2907">
        <v>-332132967.04589897</v>
      </c>
    </row>
    <row r="2908" spans="1:4" x14ac:dyDescent="0.25">
      <c r="A2908" s="6" t="s">
        <v>6711</v>
      </c>
      <c r="B2908" t="s">
        <v>2212</v>
      </c>
      <c r="C2908">
        <v>-0.467955103842144</v>
      </c>
      <c r="D2908">
        <v>-74795651.636144102</v>
      </c>
    </row>
    <row r="2909" spans="1:4" x14ac:dyDescent="0.25">
      <c r="A2909" s="4" t="s">
        <v>6662</v>
      </c>
      <c r="B2909" t="s">
        <v>2212</v>
      </c>
      <c r="C2909">
        <v>-0.98456614328195902</v>
      </c>
      <c r="D2909">
        <v>-164509182.28002301</v>
      </c>
    </row>
    <row r="2910" spans="1:4" x14ac:dyDescent="0.25">
      <c r="A2910" s="3" t="s">
        <v>6856</v>
      </c>
      <c r="B2910" t="s">
        <v>2212</v>
      </c>
      <c r="C2910">
        <v>-3.1108967139469499</v>
      </c>
      <c r="D2910">
        <v>-516596090.00048101</v>
      </c>
    </row>
    <row r="2911" spans="1:4" x14ac:dyDescent="0.25">
      <c r="A2911" t="s">
        <v>968</v>
      </c>
      <c r="B2911" t="s">
        <v>1522</v>
      </c>
      <c r="C2911">
        <v>-0.93324291807000004</v>
      </c>
      <c r="D2911">
        <v>-55170237.980400003</v>
      </c>
    </row>
    <row r="2912" spans="1:4" x14ac:dyDescent="0.25">
      <c r="A2912" s="8" t="s">
        <v>5076</v>
      </c>
      <c r="B2912" t="s">
        <v>1522</v>
      </c>
      <c r="C2912">
        <v>-0.776315561029709</v>
      </c>
      <c r="D2912">
        <v>-46564671.062344402</v>
      </c>
    </row>
    <row r="2913" spans="1:4" x14ac:dyDescent="0.25">
      <c r="A2913" s="9" t="s">
        <v>6605</v>
      </c>
      <c r="B2913" t="s">
        <v>1522</v>
      </c>
      <c r="C2913">
        <v>-1.2870502694347199</v>
      </c>
      <c r="D2913">
        <v>-73655830.528573498</v>
      </c>
    </row>
    <row r="2914" spans="1:4" x14ac:dyDescent="0.25">
      <c r="A2914" s="7" t="s">
        <v>6712</v>
      </c>
      <c r="B2914" t="s">
        <v>1522</v>
      </c>
      <c r="C2914">
        <v>-2.0939759155948598</v>
      </c>
      <c r="D2914">
        <v>-121948697.377719</v>
      </c>
    </row>
    <row r="2915" spans="1:4" x14ac:dyDescent="0.25">
      <c r="A2915" s="6" t="s">
        <v>6711</v>
      </c>
      <c r="B2915" t="s">
        <v>1522</v>
      </c>
      <c r="C2915">
        <v>-0.70645611986202905</v>
      </c>
      <c r="D2915">
        <v>-40667389.383020699</v>
      </c>
    </row>
    <row r="2916" spans="1:4" x14ac:dyDescent="0.25">
      <c r="A2916" s="4" t="s">
        <v>6662</v>
      </c>
      <c r="B2916" t="s">
        <v>1522</v>
      </c>
      <c r="C2916">
        <v>-1.49110731582455</v>
      </c>
      <c r="D2916">
        <v>-84578522.251307502</v>
      </c>
    </row>
    <row r="2917" spans="1:4" x14ac:dyDescent="0.25">
      <c r="A2917" s="3" t="s">
        <v>6856</v>
      </c>
      <c r="B2917" s="10" t="s">
        <v>1522</v>
      </c>
      <c r="C2917" s="10">
        <v>-1.88480946300486</v>
      </c>
      <c r="D2917" s="10">
        <v>-107496487.328501</v>
      </c>
    </row>
    <row r="2918" spans="1:4" x14ac:dyDescent="0.25">
      <c r="A2918" t="s">
        <v>968</v>
      </c>
      <c r="B2918" t="s">
        <v>2825</v>
      </c>
      <c r="C2918">
        <v>-3.2264003656199997E-2</v>
      </c>
      <c r="D2918">
        <v>-7935092.92344</v>
      </c>
    </row>
    <row r="2919" spans="1:4" x14ac:dyDescent="0.25">
      <c r="A2919" s="8" t="s">
        <v>5076</v>
      </c>
      <c r="B2919" t="s">
        <v>2825</v>
      </c>
      <c r="C2919">
        <v>-0.13776399924599</v>
      </c>
      <c r="D2919">
        <v>-33024294.483714402</v>
      </c>
    </row>
    <row r="2920" spans="1:4" x14ac:dyDescent="0.25">
      <c r="A2920" s="9" t="s">
        <v>6605</v>
      </c>
      <c r="B2920" t="s">
        <v>2825</v>
      </c>
      <c r="C2920">
        <v>0.44787192625037198</v>
      </c>
      <c r="D2920">
        <v>111107585.50885201</v>
      </c>
    </row>
    <row r="2921" spans="1:4" x14ac:dyDescent="0.25">
      <c r="A2921" s="7" t="s">
        <v>6712</v>
      </c>
      <c r="B2921" t="s">
        <v>2825</v>
      </c>
      <c r="C2921">
        <v>-6.4535987553367494E-2</v>
      </c>
      <c r="D2921">
        <v>-17211496.074485201</v>
      </c>
    </row>
    <row r="2922" spans="1:4" x14ac:dyDescent="0.25">
      <c r="A2922" s="6" t="s">
        <v>6711</v>
      </c>
      <c r="B2922" t="s">
        <v>2825</v>
      </c>
      <c r="C2922">
        <v>-0.103490989345164</v>
      </c>
      <c r="D2922">
        <v>-25534530.861102201</v>
      </c>
    </row>
    <row r="2923" spans="1:4" x14ac:dyDescent="0.25">
      <c r="A2923" s="4" t="s">
        <v>6662</v>
      </c>
      <c r="B2923" t="s">
        <v>2825</v>
      </c>
      <c r="C2923">
        <v>0.422396173866042</v>
      </c>
      <c r="D2923">
        <v>114698456.13796701</v>
      </c>
    </row>
    <row r="2924" spans="1:4" x14ac:dyDescent="0.25">
      <c r="A2924" s="3" t="s">
        <v>6856</v>
      </c>
      <c r="B2924" t="s">
        <v>2825</v>
      </c>
      <c r="C2924">
        <v>0.203552892198227</v>
      </c>
      <c r="D2924">
        <v>52430906.976091497</v>
      </c>
    </row>
    <row r="2925" spans="1:4" x14ac:dyDescent="0.25">
      <c r="A2925" s="8" t="s">
        <v>5076</v>
      </c>
      <c r="B2925" t="s">
        <v>5261</v>
      </c>
      <c r="C2925">
        <v>-0.41845611571907798</v>
      </c>
      <c r="D2925">
        <v>-1061094529.34842</v>
      </c>
    </row>
    <row r="2926" spans="1:4" x14ac:dyDescent="0.25">
      <c r="A2926" s="9" t="s">
        <v>6605</v>
      </c>
      <c r="B2926" t="s">
        <v>5261</v>
      </c>
      <c r="C2926">
        <v>-0.82333597687720395</v>
      </c>
      <c r="D2926">
        <v>-2164718746.7806802</v>
      </c>
    </row>
    <row r="2927" spans="1:4" x14ac:dyDescent="0.25">
      <c r="A2927" s="6" t="s">
        <v>6711</v>
      </c>
      <c r="B2927" t="s">
        <v>5261</v>
      </c>
      <c r="C2927">
        <v>-0.195003435406612</v>
      </c>
      <c r="D2927">
        <v>-515386284.274391</v>
      </c>
    </row>
    <row r="2928" spans="1:4" x14ac:dyDescent="0.25">
      <c r="A2928" s="4" t="s">
        <v>6662</v>
      </c>
      <c r="B2928" t="s">
        <v>5261</v>
      </c>
      <c r="C2928">
        <v>-1.02043417360827</v>
      </c>
      <c r="D2928">
        <v>-2492167492.2708998</v>
      </c>
    </row>
    <row r="2929" spans="1:4" x14ac:dyDescent="0.25">
      <c r="A2929" t="s">
        <v>968</v>
      </c>
      <c r="B2929" t="s">
        <v>1485</v>
      </c>
      <c r="C2929">
        <v>-0.96102233664900005</v>
      </c>
      <c r="D2929">
        <v>-1111868213.05</v>
      </c>
    </row>
    <row r="2930" spans="1:4" x14ac:dyDescent="0.25">
      <c r="A2930" s="8" t="s">
        <v>5076</v>
      </c>
      <c r="B2930" t="s">
        <v>1485</v>
      </c>
      <c r="C2930">
        <v>-1.43790926299369</v>
      </c>
      <c r="D2930">
        <v>-1664586921.0316801</v>
      </c>
    </row>
    <row r="2931" spans="1:4" x14ac:dyDescent="0.25">
      <c r="A2931" s="9" t="s">
        <v>6605</v>
      </c>
      <c r="B2931" t="s">
        <v>1485</v>
      </c>
      <c r="C2931">
        <v>-2.64766417186387</v>
      </c>
      <c r="D2931">
        <v>-3094814294.2326598</v>
      </c>
    </row>
    <row r="2932" spans="1:4" x14ac:dyDescent="0.25">
      <c r="A2932" s="7" t="s">
        <v>6712</v>
      </c>
      <c r="B2932" t="s">
        <v>1485</v>
      </c>
      <c r="C2932">
        <v>-2.4549387897686699</v>
      </c>
      <c r="D2932">
        <v>-2883455859.6989398</v>
      </c>
    </row>
    <row r="2933" spans="1:4" x14ac:dyDescent="0.25">
      <c r="A2933" s="6" t="s">
        <v>6711</v>
      </c>
      <c r="B2933" t="s">
        <v>1485</v>
      </c>
      <c r="C2933">
        <v>-0.67711865527326398</v>
      </c>
      <c r="D2933">
        <v>-812177854.74249196</v>
      </c>
    </row>
    <row r="2934" spans="1:4" x14ac:dyDescent="0.25">
      <c r="A2934" s="4" t="s">
        <v>6662</v>
      </c>
      <c r="B2934" t="s">
        <v>1485</v>
      </c>
      <c r="C2934">
        <v>-2.0563790333372398</v>
      </c>
      <c r="D2934">
        <v>-2295801979.9754801</v>
      </c>
    </row>
    <row r="2935" spans="1:4" x14ac:dyDescent="0.25">
      <c r="A2935" t="s">
        <v>968</v>
      </c>
      <c r="B2935" t="s">
        <v>3376</v>
      </c>
      <c r="C2935">
        <v>0.26115762671100001</v>
      </c>
      <c r="D2935">
        <v>6000996.4960399996</v>
      </c>
    </row>
    <row r="2936" spans="1:4" x14ac:dyDescent="0.25">
      <c r="A2936" s="8" t="s">
        <v>5076</v>
      </c>
      <c r="B2936" t="s">
        <v>3376</v>
      </c>
      <c r="C2936">
        <v>0.59997085256472305</v>
      </c>
      <c r="D2936">
        <v>14095485.006856199</v>
      </c>
    </row>
    <row r="2937" spans="1:4" x14ac:dyDescent="0.25">
      <c r="A2937" s="9" t="s">
        <v>6605</v>
      </c>
      <c r="B2937" t="s">
        <v>3376</v>
      </c>
      <c r="C2937">
        <v>0.25048888889009902</v>
      </c>
      <c r="D2937">
        <v>5821619.2057667403</v>
      </c>
    </row>
    <row r="2938" spans="1:4" x14ac:dyDescent="0.25">
      <c r="A2938" s="7" t="s">
        <v>6712</v>
      </c>
      <c r="B2938" t="s">
        <v>3376</v>
      </c>
      <c r="C2938">
        <v>0.45409297454845499</v>
      </c>
      <c r="D2938">
        <v>10062765.284615399</v>
      </c>
    </row>
    <row r="2939" spans="1:4" x14ac:dyDescent="0.25">
      <c r="A2939" s="6" t="s">
        <v>6711</v>
      </c>
      <c r="B2939" t="s">
        <v>3376</v>
      </c>
      <c r="C2939">
        <v>0.33252863969858698</v>
      </c>
      <c r="D2939">
        <v>7659651.0066498099</v>
      </c>
    </row>
    <row r="2940" spans="1:4" x14ac:dyDescent="0.25">
      <c r="A2940" s="4" t="s">
        <v>6662</v>
      </c>
      <c r="B2940" t="s">
        <v>3376</v>
      </c>
      <c r="C2940">
        <v>0.57987301770505795</v>
      </c>
      <c r="D2940">
        <v>12824610.1504471</v>
      </c>
    </row>
    <row r="2941" spans="1:4" x14ac:dyDescent="0.25">
      <c r="A2941" s="3" t="s">
        <v>6856</v>
      </c>
      <c r="B2941" s="10" t="s">
        <v>3376</v>
      </c>
      <c r="C2941" s="10">
        <v>1.60051659990493</v>
      </c>
      <c r="D2941" s="10">
        <v>37288412.959564403</v>
      </c>
    </row>
    <row r="2942" spans="1:4" x14ac:dyDescent="0.25">
      <c r="A2942" t="s">
        <v>968</v>
      </c>
      <c r="B2942" t="s">
        <v>1419</v>
      </c>
      <c r="C2942">
        <v>-1.0199476617500001</v>
      </c>
      <c r="D2942">
        <v>-27207551.3299</v>
      </c>
    </row>
    <row r="2943" spans="1:4" x14ac:dyDescent="0.25">
      <c r="A2943" s="8" t="s">
        <v>5076</v>
      </c>
      <c r="B2943" t="s">
        <v>1419</v>
      </c>
      <c r="C2943">
        <v>-1.20598671294992</v>
      </c>
      <c r="D2943">
        <v>-32407723.1130904</v>
      </c>
    </row>
    <row r="2944" spans="1:4" x14ac:dyDescent="0.25">
      <c r="A2944" s="9" t="s">
        <v>6605</v>
      </c>
      <c r="B2944" t="s">
        <v>1419</v>
      </c>
      <c r="C2944">
        <v>-2.5297666579521398</v>
      </c>
      <c r="D2944">
        <v>-67867021.340035304</v>
      </c>
    </row>
    <row r="2945" spans="1:4" x14ac:dyDescent="0.25">
      <c r="A2945" s="7" t="s">
        <v>6712</v>
      </c>
      <c r="B2945" t="s">
        <v>1419</v>
      </c>
      <c r="C2945">
        <v>-2.5597143415552601</v>
      </c>
      <c r="D2945">
        <v>-68142643.1012903</v>
      </c>
    </row>
    <row r="2946" spans="1:4" x14ac:dyDescent="0.25">
      <c r="A2946" s="6" t="s">
        <v>6711</v>
      </c>
      <c r="B2946" t="s">
        <v>1419</v>
      </c>
      <c r="C2946">
        <v>-0.70225988485429103</v>
      </c>
      <c r="D2946">
        <v>-18783072.688809302</v>
      </c>
    </row>
    <row r="2947" spans="1:4" x14ac:dyDescent="0.25">
      <c r="A2947" s="4" t="s">
        <v>6662</v>
      </c>
      <c r="B2947" t="s">
        <v>1419</v>
      </c>
      <c r="C2947">
        <v>-2.0551328288866899</v>
      </c>
      <c r="D2947">
        <v>-55057335.441180401</v>
      </c>
    </row>
    <row r="2948" spans="1:4" x14ac:dyDescent="0.25">
      <c r="A2948" s="3" t="s">
        <v>6856</v>
      </c>
      <c r="B2948" t="s">
        <v>1419</v>
      </c>
      <c r="C2948">
        <v>-2.8867451013738301</v>
      </c>
      <c r="D2948">
        <v>-76398670.741683707</v>
      </c>
    </row>
    <row r="2949" spans="1:4" x14ac:dyDescent="0.25">
      <c r="A2949" t="s">
        <v>968</v>
      </c>
      <c r="B2949" t="s">
        <v>4587</v>
      </c>
      <c r="C2949">
        <v>1.0890349875800001</v>
      </c>
      <c r="D2949">
        <v>1671083160.77</v>
      </c>
    </row>
    <row r="2950" spans="1:4" x14ac:dyDescent="0.25">
      <c r="A2950" s="8" t="s">
        <v>5076</v>
      </c>
      <c r="B2950" t="s">
        <v>4587</v>
      </c>
      <c r="C2950">
        <v>1.3736820432122001</v>
      </c>
      <c r="D2950">
        <v>1962465436.8717401</v>
      </c>
    </row>
    <row r="2951" spans="1:4" x14ac:dyDescent="0.25">
      <c r="A2951" s="9" t="s">
        <v>6605</v>
      </c>
      <c r="B2951" t="s">
        <v>4587</v>
      </c>
      <c r="C2951">
        <v>3.48587937418278</v>
      </c>
      <c r="D2951">
        <v>5517186383.48561</v>
      </c>
    </row>
    <row r="2952" spans="1:4" x14ac:dyDescent="0.25">
      <c r="A2952" s="7" t="s">
        <v>6712</v>
      </c>
      <c r="B2952" t="s">
        <v>4587</v>
      </c>
      <c r="C2952">
        <v>3.8053844928963199</v>
      </c>
      <c r="D2952">
        <v>5997683742.8035898</v>
      </c>
    </row>
    <row r="2953" spans="1:4" x14ac:dyDescent="0.25">
      <c r="A2953" s="6" t="s">
        <v>6711</v>
      </c>
      <c r="B2953" t="s">
        <v>4587</v>
      </c>
      <c r="C2953">
        <v>1.0374680245343999</v>
      </c>
      <c r="D2953">
        <v>1611199689.89694</v>
      </c>
    </row>
    <row r="2954" spans="1:4" x14ac:dyDescent="0.25">
      <c r="A2954" s="4" t="s">
        <v>6662</v>
      </c>
      <c r="B2954" t="s">
        <v>4587</v>
      </c>
      <c r="C2954">
        <v>2.1022456055368699</v>
      </c>
      <c r="D2954">
        <v>3204237039.25315</v>
      </c>
    </row>
    <row r="2955" spans="1:4" x14ac:dyDescent="0.25">
      <c r="A2955" s="8" t="s">
        <v>5076</v>
      </c>
      <c r="B2955" t="s">
        <v>5262</v>
      </c>
      <c r="C2955">
        <v>1.16327495976037</v>
      </c>
      <c r="D2955">
        <v>4592128597.7712297</v>
      </c>
    </row>
    <row r="2956" spans="1:4" x14ac:dyDescent="0.25">
      <c r="A2956" s="9" t="s">
        <v>6605</v>
      </c>
      <c r="B2956" t="s">
        <v>5262</v>
      </c>
      <c r="C2956">
        <v>2.8951962489565402</v>
      </c>
      <c r="D2956">
        <v>11755541846.9396</v>
      </c>
    </row>
    <row r="2957" spans="1:4" x14ac:dyDescent="0.25">
      <c r="A2957" t="s">
        <v>968</v>
      </c>
      <c r="B2957" t="s">
        <v>4613</v>
      </c>
      <c r="C2957">
        <v>1.1156182746400001</v>
      </c>
      <c r="D2957">
        <v>25192336.524900001</v>
      </c>
    </row>
    <row r="2958" spans="1:4" x14ac:dyDescent="0.25">
      <c r="A2958" s="8" t="s">
        <v>5076</v>
      </c>
      <c r="B2958" t="s">
        <v>4613</v>
      </c>
      <c r="C2958">
        <v>1.25898616897411</v>
      </c>
      <c r="D2958">
        <v>28426698.9007851</v>
      </c>
    </row>
    <row r="2959" spans="1:4" x14ac:dyDescent="0.25">
      <c r="A2959" s="9" t="s">
        <v>6605</v>
      </c>
      <c r="B2959" t="s">
        <v>4613</v>
      </c>
      <c r="C2959">
        <v>2.19797387274475</v>
      </c>
      <c r="D2959">
        <v>49473080.853034303</v>
      </c>
    </row>
    <row r="2960" spans="1:4" x14ac:dyDescent="0.25">
      <c r="A2960" s="7" t="s">
        <v>6712</v>
      </c>
      <c r="B2960" t="s">
        <v>4613</v>
      </c>
      <c r="C2960">
        <v>3.2908898319395399</v>
      </c>
      <c r="D2960">
        <v>73958067.485029906</v>
      </c>
    </row>
    <row r="2961" spans="1:4" x14ac:dyDescent="0.25">
      <c r="A2961" s="6" t="s">
        <v>6711</v>
      </c>
      <c r="B2961" t="s">
        <v>4613</v>
      </c>
      <c r="C2961">
        <v>1.0087566013532301</v>
      </c>
      <c r="D2961">
        <v>22957389.308274899</v>
      </c>
    </row>
    <row r="2962" spans="1:4" x14ac:dyDescent="0.25">
      <c r="A2962" s="4" t="s">
        <v>6662</v>
      </c>
      <c r="B2962" t="s">
        <v>4613</v>
      </c>
      <c r="C2962">
        <v>2.2583507213060998</v>
      </c>
      <c r="D2962">
        <v>51132613.052313603</v>
      </c>
    </row>
    <row r="2963" spans="1:4" x14ac:dyDescent="0.25">
      <c r="A2963" s="3" t="s">
        <v>6856</v>
      </c>
      <c r="B2963" s="10" t="s">
        <v>4613</v>
      </c>
      <c r="C2963" s="10">
        <v>2.8098864088258702</v>
      </c>
      <c r="D2963" s="10">
        <v>63372432.7773441</v>
      </c>
    </row>
    <row r="2964" spans="1:4" x14ac:dyDescent="0.25">
      <c r="A2964" s="8" t="s">
        <v>5076</v>
      </c>
      <c r="B2964" t="s">
        <v>5263</v>
      </c>
      <c r="C2964">
        <v>-0.29305348470652598</v>
      </c>
      <c r="D2964">
        <v>-576078314.31170905</v>
      </c>
    </row>
    <row r="2965" spans="1:4" x14ac:dyDescent="0.25">
      <c r="A2965" s="9" t="s">
        <v>6605</v>
      </c>
      <c r="B2965" t="s">
        <v>5263</v>
      </c>
      <c r="C2965">
        <v>-0.73731647665315603</v>
      </c>
      <c r="D2965">
        <v>-1478465978.94787</v>
      </c>
    </row>
    <row r="2966" spans="1:4" x14ac:dyDescent="0.25">
      <c r="A2966" s="6" t="s">
        <v>6711</v>
      </c>
      <c r="B2966" t="s">
        <v>5263</v>
      </c>
      <c r="C2966">
        <v>-0.49694701241266198</v>
      </c>
      <c r="D2966">
        <v>-695413391.90088606</v>
      </c>
    </row>
    <row r="2967" spans="1:4" x14ac:dyDescent="0.25">
      <c r="A2967" s="4" t="s">
        <v>6662</v>
      </c>
      <c r="B2967" t="s">
        <v>5263</v>
      </c>
      <c r="C2967">
        <v>-0.54822837183443396</v>
      </c>
      <c r="D2967">
        <v>-1068998756.37836</v>
      </c>
    </row>
    <row r="2968" spans="1:4" x14ac:dyDescent="0.25">
      <c r="A2968" t="s">
        <v>968</v>
      </c>
      <c r="B2968" t="s">
        <v>1068</v>
      </c>
      <c r="C2968">
        <v>-1.7061907027800001</v>
      </c>
      <c r="D2968">
        <v>-11025813.819700001</v>
      </c>
    </row>
    <row r="2969" spans="1:4" x14ac:dyDescent="0.25">
      <c r="A2969" s="8" t="s">
        <v>5076</v>
      </c>
      <c r="B2969" t="s">
        <v>1068</v>
      </c>
      <c r="C2969">
        <v>-1.93521328204399</v>
      </c>
      <c r="D2969">
        <v>-12504200.9295296</v>
      </c>
    </row>
    <row r="2970" spans="1:4" x14ac:dyDescent="0.25">
      <c r="A2970" s="9" t="s">
        <v>6605</v>
      </c>
      <c r="B2970" t="s">
        <v>1068</v>
      </c>
      <c r="C2970">
        <v>-4.1843652275428198</v>
      </c>
      <c r="D2970">
        <v>-26972287.498858999</v>
      </c>
    </row>
    <row r="2971" spans="1:4" x14ac:dyDescent="0.25">
      <c r="A2971" s="7" t="s">
        <v>6712</v>
      </c>
      <c r="B2971" t="s">
        <v>1068</v>
      </c>
      <c r="C2971">
        <v>-5.1788622121943799</v>
      </c>
      <c r="D2971">
        <v>-34374810.356952697</v>
      </c>
    </row>
    <row r="2972" spans="1:4" x14ac:dyDescent="0.25">
      <c r="A2972" s="6" t="s">
        <v>6711</v>
      </c>
      <c r="B2972" t="s">
        <v>1068</v>
      </c>
      <c r="C2972">
        <v>-1.4153486704665099</v>
      </c>
      <c r="D2972">
        <v>-9024769.6973906495</v>
      </c>
    </row>
    <row r="2973" spans="1:4" x14ac:dyDescent="0.25">
      <c r="A2973" s="4" t="s">
        <v>6662</v>
      </c>
      <c r="B2973" t="s">
        <v>1068</v>
      </c>
      <c r="C2973">
        <v>-3.43866798019614</v>
      </c>
      <c r="D2973">
        <v>-22985851.925341301</v>
      </c>
    </row>
    <row r="2974" spans="1:4" x14ac:dyDescent="0.25">
      <c r="A2974" s="3" t="s">
        <v>6856</v>
      </c>
      <c r="B2974" t="s">
        <v>1068</v>
      </c>
      <c r="C2974">
        <v>-6.7554318624320704</v>
      </c>
      <c r="D2974">
        <v>-43271506.116901599</v>
      </c>
    </row>
    <row r="2975" spans="1:4" x14ac:dyDescent="0.25">
      <c r="A2975" t="s">
        <v>968</v>
      </c>
      <c r="B2975" t="s">
        <v>4478</v>
      </c>
      <c r="C2975">
        <v>0.97156960554299998</v>
      </c>
      <c r="D2975">
        <v>659551785.93099999</v>
      </c>
    </row>
    <row r="2976" spans="1:4" x14ac:dyDescent="0.25">
      <c r="A2976" s="8" t="s">
        <v>5076</v>
      </c>
      <c r="B2976" t="s">
        <v>4478</v>
      </c>
      <c r="C2976">
        <v>1.3793684265639401</v>
      </c>
      <c r="D2976">
        <v>946411153.15025103</v>
      </c>
    </row>
    <row r="2977" spans="1:4" x14ac:dyDescent="0.25">
      <c r="A2977" s="9" t="s">
        <v>6605</v>
      </c>
      <c r="B2977" t="s">
        <v>4478</v>
      </c>
      <c r="C2977">
        <v>2.3858770157449198</v>
      </c>
      <c r="D2977">
        <v>1612492932.55758</v>
      </c>
    </row>
    <row r="2978" spans="1:4" x14ac:dyDescent="0.25">
      <c r="A2978" s="7" t="s">
        <v>6712</v>
      </c>
      <c r="B2978" t="s">
        <v>4478</v>
      </c>
      <c r="C2978">
        <v>4.0884753404050302</v>
      </c>
      <c r="D2978">
        <v>2795277900.3989801</v>
      </c>
    </row>
    <row r="2979" spans="1:4" x14ac:dyDescent="0.25">
      <c r="A2979" s="6" t="s">
        <v>6711</v>
      </c>
      <c r="B2979" t="s">
        <v>4478</v>
      </c>
      <c r="C2979">
        <v>0.95750016705749497</v>
      </c>
      <c r="D2979">
        <v>655645486.92890704</v>
      </c>
    </row>
    <row r="2980" spans="1:4" x14ac:dyDescent="0.25">
      <c r="A2980" s="4" t="s">
        <v>6662</v>
      </c>
      <c r="B2980" t="s">
        <v>4478</v>
      </c>
      <c r="C2980">
        <v>2.4048299812653902</v>
      </c>
      <c r="D2980">
        <v>1642960852.1598499</v>
      </c>
    </row>
    <row r="2981" spans="1:4" x14ac:dyDescent="0.25">
      <c r="A2981" s="3" t="s">
        <v>6856</v>
      </c>
      <c r="B2981" s="10" t="s">
        <v>4478</v>
      </c>
      <c r="C2981" s="10">
        <v>3.7008597851282898</v>
      </c>
      <c r="D2981" s="10">
        <v>2512958505.8428402</v>
      </c>
    </row>
    <row r="2982" spans="1:4" x14ac:dyDescent="0.25">
      <c r="A2982" t="s">
        <v>968</v>
      </c>
      <c r="B2982" t="s">
        <v>4033</v>
      </c>
      <c r="C2982">
        <v>0.64436904362699998</v>
      </c>
      <c r="D2982">
        <v>946049812.40100002</v>
      </c>
    </row>
    <row r="2983" spans="1:4" x14ac:dyDescent="0.25">
      <c r="A2983" s="8" t="s">
        <v>5076</v>
      </c>
      <c r="B2983" t="s">
        <v>4033</v>
      </c>
      <c r="C2983">
        <v>0.71436100030786798</v>
      </c>
      <c r="D2983">
        <v>995484281.45202398</v>
      </c>
    </row>
    <row r="2984" spans="1:4" x14ac:dyDescent="0.25">
      <c r="A2984" s="9" t="s">
        <v>6605</v>
      </c>
      <c r="B2984" t="s">
        <v>4033</v>
      </c>
      <c r="C2984">
        <v>3.1189965342689701</v>
      </c>
      <c r="D2984">
        <v>4613825099.0890398</v>
      </c>
    </row>
    <row r="2985" spans="1:4" x14ac:dyDescent="0.25">
      <c r="A2985" s="7" t="s">
        <v>6712</v>
      </c>
      <c r="B2985" t="s">
        <v>4033</v>
      </c>
      <c r="C2985">
        <v>3.7548093840247101</v>
      </c>
      <c r="D2985">
        <v>5517753481.9389296</v>
      </c>
    </row>
    <row r="2986" spans="1:4" x14ac:dyDescent="0.25">
      <c r="A2986" s="6" t="s">
        <v>6711</v>
      </c>
      <c r="B2986" t="s">
        <v>4033</v>
      </c>
      <c r="C2986">
        <v>0.46954704488146998</v>
      </c>
      <c r="D2986">
        <v>681135903.50213397</v>
      </c>
    </row>
    <row r="2987" spans="1:4" x14ac:dyDescent="0.25">
      <c r="A2987" s="4" t="s">
        <v>6662</v>
      </c>
      <c r="B2987" t="s">
        <v>4033</v>
      </c>
      <c r="C2987">
        <v>1.3650584970980999</v>
      </c>
      <c r="D2987">
        <v>1992905472.6272199</v>
      </c>
    </row>
    <row r="2988" spans="1:4" x14ac:dyDescent="0.25">
      <c r="A2988" t="s">
        <v>968</v>
      </c>
      <c r="B2988" t="s">
        <v>4555</v>
      </c>
      <c r="C2988">
        <v>1.0516128576699999</v>
      </c>
      <c r="D2988">
        <v>29139134.231899999</v>
      </c>
    </row>
    <row r="2989" spans="1:4" x14ac:dyDescent="0.25">
      <c r="A2989" s="8" t="s">
        <v>5076</v>
      </c>
      <c r="B2989" t="s">
        <v>4555</v>
      </c>
      <c r="C2989">
        <v>-0.17144778026999299</v>
      </c>
      <c r="D2989">
        <v>-3609562.8371697399</v>
      </c>
    </row>
    <row r="2990" spans="1:4" x14ac:dyDescent="0.25">
      <c r="A2990" s="9" t="s">
        <v>6605</v>
      </c>
      <c r="B2990" t="s">
        <v>4555</v>
      </c>
      <c r="C2990">
        <v>3.2173071094598602</v>
      </c>
      <c r="D2990">
        <v>89174350.1498923</v>
      </c>
    </row>
    <row r="2991" spans="1:4" x14ac:dyDescent="0.25">
      <c r="A2991" s="7" t="s">
        <v>6712</v>
      </c>
      <c r="B2991" t="s">
        <v>4555</v>
      </c>
      <c r="C2991">
        <v>-1.0102432999361599</v>
      </c>
      <c r="D2991">
        <v>-21234645.8865203</v>
      </c>
    </row>
    <row r="2992" spans="1:4" x14ac:dyDescent="0.25">
      <c r="A2992" s="6" t="s">
        <v>6711</v>
      </c>
      <c r="B2992" t="s">
        <v>4555</v>
      </c>
      <c r="C2992">
        <v>-8.8691676544984305E-2</v>
      </c>
      <c r="D2992">
        <v>-1878884.19948127</v>
      </c>
    </row>
    <row r="2993" spans="1:4" x14ac:dyDescent="0.25">
      <c r="A2993" s="4" t="s">
        <v>6662</v>
      </c>
      <c r="B2993" t="s">
        <v>4555</v>
      </c>
      <c r="C2993">
        <v>-0.28034729362303201</v>
      </c>
      <c r="D2993">
        <v>-5907296.3643545704</v>
      </c>
    </row>
    <row r="2994" spans="1:4" x14ac:dyDescent="0.25">
      <c r="A2994" s="3" t="s">
        <v>6856</v>
      </c>
      <c r="B2994" t="s">
        <v>4555</v>
      </c>
      <c r="C2994">
        <v>-0.191399556945065</v>
      </c>
      <c r="D2994">
        <v>-4056192.0722912</v>
      </c>
    </row>
    <row r="2995" spans="1:4" x14ac:dyDescent="0.25">
      <c r="A2995" s="8" t="s">
        <v>5076</v>
      </c>
      <c r="B2995" t="s">
        <v>5264</v>
      </c>
      <c r="C2995">
        <v>-1.9623201335101099</v>
      </c>
      <c r="D2995">
        <v>-1897529148.83375</v>
      </c>
    </row>
    <row r="2996" spans="1:4" x14ac:dyDescent="0.25">
      <c r="A2996" s="9" t="s">
        <v>6605</v>
      </c>
      <c r="B2996" t="s">
        <v>5264</v>
      </c>
      <c r="C2996">
        <v>-3.7126557311294599</v>
      </c>
      <c r="D2996">
        <v>-1633876856.4549501</v>
      </c>
    </row>
    <row r="2997" spans="1:4" x14ac:dyDescent="0.25">
      <c r="A2997" s="6" t="s">
        <v>6711</v>
      </c>
      <c r="B2997" t="s">
        <v>5264</v>
      </c>
      <c r="C2997">
        <v>-1.0081289280730901</v>
      </c>
      <c r="D2997">
        <v>-444059471.05892098</v>
      </c>
    </row>
    <row r="2998" spans="1:4" x14ac:dyDescent="0.25">
      <c r="A2998" s="4" t="s">
        <v>6662</v>
      </c>
      <c r="B2998" t="s">
        <v>5264</v>
      </c>
      <c r="C2998">
        <v>-2.4091048863515101</v>
      </c>
      <c r="D2998">
        <v>-1068391494.75922</v>
      </c>
    </row>
    <row r="2999" spans="1:4" x14ac:dyDescent="0.25">
      <c r="A2999" t="s">
        <v>968</v>
      </c>
      <c r="B2999" t="s">
        <v>1929</v>
      </c>
      <c r="C2999">
        <v>-0.58508905688299995</v>
      </c>
      <c r="D2999">
        <v>-32076243.9648</v>
      </c>
    </row>
    <row r="3000" spans="1:4" x14ac:dyDescent="0.25">
      <c r="A3000" s="8" t="s">
        <v>5076</v>
      </c>
      <c r="B3000" t="s">
        <v>1929</v>
      </c>
      <c r="C3000">
        <v>-1.0335108468620899</v>
      </c>
      <c r="D3000">
        <v>-53261507.943558298</v>
      </c>
    </row>
    <row r="3001" spans="1:4" x14ac:dyDescent="0.25">
      <c r="A3001" s="9" t="s">
        <v>6605</v>
      </c>
      <c r="B3001" t="s">
        <v>1929</v>
      </c>
      <c r="C3001">
        <v>-1.6109814610722299</v>
      </c>
      <c r="D3001">
        <v>-90573385.635303497</v>
      </c>
    </row>
    <row r="3002" spans="1:4" x14ac:dyDescent="0.25">
      <c r="A3002" s="7" t="s">
        <v>6712</v>
      </c>
      <c r="B3002" t="s">
        <v>1929</v>
      </c>
      <c r="C3002">
        <v>-3.1671329388531499</v>
      </c>
      <c r="D3002">
        <v>-164479874.66424599</v>
      </c>
    </row>
    <row r="3003" spans="1:4" x14ac:dyDescent="0.25">
      <c r="A3003" s="6" t="s">
        <v>6711</v>
      </c>
      <c r="B3003" t="s">
        <v>1929</v>
      </c>
      <c r="C3003">
        <v>-0.85230765174065903</v>
      </c>
      <c r="D3003">
        <v>-105994496.522954</v>
      </c>
    </row>
    <row r="3004" spans="1:4" x14ac:dyDescent="0.25">
      <c r="A3004" s="4" t="s">
        <v>6662</v>
      </c>
      <c r="B3004" t="s">
        <v>1929</v>
      </c>
      <c r="C3004">
        <v>-1.6614001122892701</v>
      </c>
      <c r="D3004">
        <v>-91086383.805622995</v>
      </c>
    </row>
    <row r="3005" spans="1:4" x14ac:dyDescent="0.25">
      <c r="A3005" s="3" t="s">
        <v>6856</v>
      </c>
      <c r="B3005" s="10" t="s">
        <v>1929</v>
      </c>
      <c r="C3005" s="10">
        <v>-3.1477023438404399</v>
      </c>
      <c r="D3005" s="10">
        <v>-164538104.89403301</v>
      </c>
    </row>
    <row r="3006" spans="1:4" x14ac:dyDescent="0.25">
      <c r="A3006" t="s">
        <v>968</v>
      </c>
      <c r="B3006" t="s">
        <v>3262</v>
      </c>
      <c r="C3006">
        <v>0.20136599519699999</v>
      </c>
      <c r="D3006">
        <v>26857697.369600002</v>
      </c>
    </row>
    <row r="3007" spans="1:4" x14ac:dyDescent="0.25">
      <c r="A3007" s="8" t="s">
        <v>5076</v>
      </c>
      <c r="B3007" t="s">
        <v>3262</v>
      </c>
      <c r="C3007">
        <v>0.123117690542247</v>
      </c>
      <c r="D3007">
        <v>16025186.0458044</v>
      </c>
    </row>
    <row r="3008" spans="1:4" x14ac:dyDescent="0.25">
      <c r="A3008" s="9" t="s">
        <v>6605</v>
      </c>
      <c r="B3008" t="s">
        <v>3262</v>
      </c>
      <c r="C3008">
        <v>1.35775692936454</v>
      </c>
      <c r="D3008">
        <v>188458205.41092101</v>
      </c>
    </row>
    <row r="3009" spans="1:4" x14ac:dyDescent="0.25">
      <c r="A3009" s="7" t="s">
        <v>6712</v>
      </c>
      <c r="B3009" t="s">
        <v>3262</v>
      </c>
      <c r="C3009">
        <v>1.2200038399340201</v>
      </c>
      <c r="D3009">
        <v>162310095.02744099</v>
      </c>
    </row>
    <row r="3010" spans="1:4" x14ac:dyDescent="0.25">
      <c r="A3010" s="6" t="s">
        <v>6711</v>
      </c>
      <c r="B3010" t="s">
        <v>3262</v>
      </c>
      <c r="C3010">
        <v>9.9651254311253698E-2</v>
      </c>
      <c r="D3010">
        <v>13571678.065245699</v>
      </c>
    </row>
    <row r="3011" spans="1:4" x14ac:dyDescent="0.25">
      <c r="A3011" s="4" t="s">
        <v>6662</v>
      </c>
      <c r="B3011" t="s">
        <v>3262</v>
      </c>
      <c r="C3011">
        <v>0.59954207237099499</v>
      </c>
      <c r="D3011">
        <v>83016351.046052799</v>
      </c>
    </row>
    <row r="3012" spans="1:4" x14ac:dyDescent="0.25">
      <c r="A3012" s="3" t="s">
        <v>6856</v>
      </c>
      <c r="B3012" t="s">
        <v>3262</v>
      </c>
      <c r="C3012">
        <v>0.29391486559825702</v>
      </c>
      <c r="D3012">
        <v>39161771.7776471</v>
      </c>
    </row>
    <row r="3013" spans="1:4" x14ac:dyDescent="0.25">
      <c r="A3013" t="s">
        <v>968</v>
      </c>
      <c r="B3013" t="s">
        <v>1982</v>
      </c>
      <c r="C3013">
        <v>-0.54223817113100004</v>
      </c>
      <c r="D3013">
        <v>-254126439.542</v>
      </c>
    </row>
    <row r="3014" spans="1:4" x14ac:dyDescent="0.25">
      <c r="A3014" s="8" t="s">
        <v>5076</v>
      </c>
      <c r="B3014" t="s">
        <v>1982</v>
      </c>
      <c r="C3014">
        <v>-0.45962808152703899</v>
      </c>
      <c r="D3014">
        <v>-216531427.57701501</v>
      </c>
    </row>
    <row r="3015" spans="1:4" x14ac:dyDescent="0.25">
      <c r="A3015" s="9" t="s">
        <v>6605</v>
      </c>
      <c r="B3015" t="s">
        <v>1982</v>
      </c>
      <c r="C3015">
        <v>-1.38502632718894</v>
      </c>
      <c r="D3015">
        <v>-643540649.50984597</v>
      </c>
    </row>
    <row r="3016" spans="1:4" x14ac:dyDescent="0.25">
      <c r="A3016" s="7" t="s">
        <v>6712</v>
      </c>
      <c r="B3016" t="s">
        <v>1982</v>
      </c>
      <c r="C3016">
        <v>-1.43454481885265</v>
      </c>
      <c r="D3016">
        <v>-672713564.92198896</v>
      </c>
    </row>
    <row r="3017" spans="1:4" x14ac:dyDescent="0.25">
      <c r="A3017" s="6" t="s">
        <v>6711</v>
      </c>
      <c r="B3017" t="s">
        <v>1982</v>
      </c>
      <c r="C3017">
        <v>-0.40085332888591602</v>
      </c>
      <c r="D3017">
        <v>-187532592.96176401</v>
      </c>
    </row>
    <row r="3018" spans="1:4" x14ac:dyDescent="0.25">
      <c r="A3018" s="4" t="s">
        <v>6662</v>
      </c>
      <c r="B3018" t="s">
        <v>1982</v>
      </c>
      <c r="C3018">
        <v>-0.73019969428270504</v>
      </c>
      <c r="D3018">
        <v>-341635477.00078899</v>
      </c>
    </row>
    <row r="3019" spans="1:4" x14ac:dyDescent="0.25">
      <c r="A3019" s="3" t="s">
        <v>6856</v>
      </c>
      <c r="B3019" s="10" t="s">
        <v>1982</v>
      </c>
      <c r="C3019" s="10">
        <v>-1.86402892408763</v>
      </c>
      <c r="D3019" s="10">
        <v>-870056025.74065399</v>
      </c>
    </row>
    <row r="3020" spans="1:4" x14ac:dyDescent="0.25">
      <c r="A3020" s="8" t="s">
        <v>5076</v>
      </c>
      <c r="B3020" t="s">
        <v>5265</v>
      </c>
      <c r="C3020">
        <v>-1.6048708587684299</v>
      </c>
      <c r="D3020">
        <v>-1202049392.9665301</v>
      </c>
    </row>
    <row r="3021" spans="1:4" x14ac:dyDescent="0.25">
      <c r="A3021" s="9" t="s">
        <v>6605</v>
      </c>
      <c r="B3021" t="s">
        <v>5265</v>
      </c>
      <c r="C3021">
        <v>-3.6874588756944799</v>
      </c>
      <c r="D3021">
        <v>-2742746911.7505999</v>
      </c>
    </row>
    <row r="3022" spans="1:4" x14ac:dyDescent="0.25">
      <c r="A3022" t="s">
        <v>968</v>
      </c>
      <c r="B3022" t="s">
        <v>1451</v>
      </c>
      <c r="C3022">
        <v>-0.98484216194700003</v>
      </c>
      <c r="D3022">
        <v>-39653094.975699998</v>
      </c>
    </row>
    <row r="3023" spans="1:4" x14ac:dyDescent="0.25">
      <c r="A3023" s="8" t="s">
        <v>5076</v>
      </c>
      <c r="B3023" t="s">
        <v>1451</v>
      </c>
      <c r="C3023">
        <v>-1.3378550050184601</v>
      </c>
      <c r="D3023">
        <v>-47534851.872476198</v>
      </c>
    </row>
    <row r="3024" spans="1:4" x14ac:dyDescent="0.25">
      <c r="A3024" s="9" t="s">
        <v>6605</v>
      </c>
      <c r="B3024" t="s">
        <v>1451</v>
      </c>
      <c r="C3024">
        <v>-2.29862050991238</v>
      </c>
      <c r="D3024">
        <v>-95031370.028673694</v>
      </c>
    </row>
    <row r="3025" spans="1:4" x14ac:dyDescent="0.25">
      <c r="A3025" s="7" t="s">
        <v>6712</v>
      </c>
      <c r="B3025" t="s">
        <v>1451</v>
      </c>
      <c r="C3025">
        <v>-4.0795867658137599</v>
      </c>
      <c r="D3025">
        <v>-162216256.665308</v>
      </c>
    </row>
    <row r="3026" spans="1:4" x14ac:dyDescent="0.25">
      <c r="A3026" s="6" t="s">
        <v>6711</v>
      </c>
      <c r="B3026" t="s">
        <v>1451</v>
      </c>
      <c r="C3026">
        <v>-0.80750756443365501</v>
      </c>
      <c r="D3026">
        <v>-35257192.627551101</v>
      </c>
    </row>
    <row r="3027" spans="1:4" x14ac:dyDescent="0.25">
      <c r="A3027" s="4" t="s">
        <v>6662</v>
      </c>
      <c r="B3027" t="s">
        <v>1451</v>
      </c>
      <c r="C3027">
        <v>-2.1891884136790298</v>
      </c>
      <c r="D3027">
        <v>-91143751.565407395</v>
      </c>
    </row>
    <row r="3028" spans="1:4" x14ac:dyDescent="0.25">
      <c r="A3028" s="3" t="s">
        <v>6856</v>
      </c>
      <c r="B3028" t="s">
        <v>1451</v>
      </c>
      <c r="C3028">
        <v>-4.2562197995502604</v>
      </c>
      <c r="D3028">
        <v>-174857112.35514301</v>
      </c>
    </row>
    <row r="3029" spans="1:4" x14ac:dyDescent="0.25">
      <c r="A3029" t="s">
        <v>968</v>
      </c>
      <c r="B3029" t="s">
        <v>3364</v>
      </c>
      <c r="C3029">
        <v>0.25411960160300001</v>
      </c>
      <c r="D3029">
        <v>341989957.398</v>
      </c>
    </row>
    <row r="3030" spans="1:4" x14ac:dyDescent="0.25">
      <c r="A3030" s="8" t="s">
        <v>5076</v>
      </c>
      <c r="B3030" t="s">
        <v>3364</v>
      </c>
      <c r="C3030">
        <v>0.49881799560975199</v>
      </c>
      <c r="D3030">
        <v>681774268.59650397</v>
      </c>
    </row>
    <row r="3031" spans="1:4" x14ac:dyDescent="0.25">
      <c r="A3031" s="9" t="s">
        <v>6605</v>
      </c>
      <c r="B3031" t="s">
        <v>3364</v>
      </c>
      <c r="C3031">
        <v>1.62406336508167</v>
      </c>
      <c r="D3031">
        <v>2248124323.22013</v>
      </c>
    </row>
    <row r="3032" spans="1:4" x14ac:dyDescent="0.25">
      <c r="A3032" s="7" t="s">
        <v>6712</v>
      </c>
      <c r="B3032" t="s">
        <v>3364</v>
      </c>
      <c r="C3032">
        <v>1.0184755254093101</v>
      </c>
      <c r="D3032">
        <v>1394380713.1882501</v>
      </c>
    </row>
    <row r="3033" spans="1:4" x14ac:dyDescent="0.25">
      <c r="A3033" s="6" t="s">
        <v>6711</v>
      </c>
      <c r="B3033" t="s">
        <v>3364</v>
      </c>
      <c r="C3033">
        <v>0.32966419765336102</v>
      </c>
      <c r="D3033">
        <v>470809598.21107</v>
      </c>
    </row>
    <row r="3034" spans="1:4" x14ac:dyDescent="0.25">
      <c r="A3034" s="4" t="s">
        <v>6662</v>
      </c>
      <c r="B3034" t="s">
        <v>3364</v>
      </c>
      <c r="C3034">
        <v>0.86856495281662005</v>
      </c>
      <c r="D3034">
        <v>1193978533.2214999</v>
      </c>
    </row>
    <row r="3035" spans="1:4" x14ac:dyDescent="0.25">
      <c r="A3035" s="3" t="s">
        <v>6856</v>
      </c>
      <c r="B3035" s="10" t="s">
        <v>3364</v>
      </c>
      <c r="C3035" s="10">
        <v>0.67839866029058604</v>
      </c>
      <c r="D3035" s="10">
        <v>898917105.65425503</v>
      </c>
    </row>
    <row r="3036" spans="1:4" x14ac:dyDescent="0.25">
      <c r="A3036" t="s">
        <v>968</v>
      </c>
      <c r="B3036" t="s">
        <v>3066</v>
      </c>
      <c r="C3036">
        <v>9.7251356190699995E-2</v>
      </c>
      <c r="D3036">
        <v>396981328.39999998</v>
      </c>
    </row>
    <row r="3037" spans="1:4" x14ac:dyDescent="0.25">
      <c r="A3037" s="8" t="s">
        <v>5076</v>
      </c>
      <c r="B3037" t="s">
        <v>3066</v>
      </c>
      <c r="C3037">
        <v>0.21347591316576001</v>
      </c>
      <c r="D3037">
        <v>898780562.27383804</v>
      </c>
    </row>
    <row r="3038" spans="1:4" x14ac:dyDescent="0.25">
      <c r="A3038" s="9" t="s">
        <v>6605</v>
      </c>
      <c r="B3038" t="s">
        <v>3066</v>
      </c>
      <c r="C3038">
        <v>-0.37539561307762997</v>
      </c>
      <c r="D3038">
        <v>-1529156387.0310099</v>
      </c>
    </row>
    <row r="3039" spans="1:4" x14ac:dyDescent="0.25">
      <c r="A3039" s="7" t="s">
        <v>6712</v>
      </c>
      <c r="B3039" t="s">
        <v>3066</v>
      </c>
      <c r="C3039">
        <v>-0.21006803589176301</v>
      </c>
      <c r="D3039">
        <v>-855758053.62848997</v>
      </c>
    </row>
    <row r="3040" spans="1:4" x14ac:dyDescent="0.25">
      <c r="A3040" s="6" t="s">
        <v>6711</v>
      </c>
      <c r="B3040" t="s">
        <v>3066</v>
      </c>
      <c r="C3040">
        <v>-4.5602369418774099E-3</v>
      </c>
      <c r="D3040">
        <v>-18475206.268346701</v>
      </c>
    </row>
    <row r="3041" spans="1:4" x14ac:dyDescent="0.25">
      <c r="A3041" s="4" t="s">
        <v>6662</v>
      </c>
      <c r="B3041" t="s">
        <v>3066</v>
      </c>
      <c r="C3041">
        <v>0.339310828668547</v>
      </c>
      <c r="D3041">
        <v>1395783533.5417299</v>
      </c>
    </row>
    <row r="3042" spans="1:4" x14ac:dyDescent="0.25">
      <c r="A3042" t="s">
        <v>968</v>
      </c>
      <c r="B3042" t="s">
        <v>2393</v>
      </c>
      <c r="C3042">
        <v>-0.26274570036299999</v>
      </c>
      <c r="D3042">
        <v>-142220309.22299999</v>
      </c>
    </row>
    <row r="3043" spans="1:4" x14ac:dyDescent="0.25">
      <c r="A3043" s="8" t="s">
        <v>5076</v>
      </c>
      <c r="B3043" t="s">
        <v>2393</v>
      </c>
      <c r="C3043">
        <v>-0.59182421781553796</v>
      </c>
      <c r="D3043">
        <v>-311315142.32355201</v>
      </c>
    </row>
    <row r="3044" spans="1:4" x14ac:dyDescent="0.25">
      <c r="A3044" s="9" t="s">
        <v>6605</v>
      </c>
      <c r="B3044" t="s">
        <v>2393</v>
      </c>
      <c r="C3044">
        <v>-1.77576546144676</v>
      </c>
      <c r="D3044">
        <v>-954092550.89363205</v>
      </c>
    </row>
    <row r="3045" spans="1:4" x14ac:dyDescent="0.25">
      <c r="A3045" s="7" t="s">
        <v>6712</v>
      </c>
      <c r="B3045" t="s">
        <v>2393</v>
      </c>
      <c r="C3045">
        <v>-2.4062007887880399</v>
      </c>
      <c r="D3045">
        <v>-1276572144.97247</v>
      </c>
    </row>
    <row r="3046" spans="1:4" x14ac:dyDescent="0.25">
      <c r="A3046" s="6" t="s">
        <v>6711</v>
      </c>
      <c r="B3046" t="s">
        <v>2393</v>
      </c>
      <c r="C3046">
        <v>-0.18540630370928399</v>
      </c>
      <c r="D3046">
        <v>-100408857.512035</v>
      </c>
    </row>
    <row r="3047" spans="1:4" x14ac:dyDescent="0.25">
      <c r="A3047" s="4" t="s">
        <v>6662</v>
      </c>
      <c r="B3047" t="s">
        <v>2393</v>
      </c>
      <c r="C3047">
        <v>-1.1277559155816199</v>
      </c>
      <c r="D3047">
        <v>-595822049.18640995</v>
      </c>
    </row>
    <row r="3048" spans="1:4" x14ac:dyDescent="0.25">
      <c r="A3048" s="3" t="s">
        <v>6856</v>
      </c>
      <c r="B3048" t="s">
        <v>2393</v>
      </c>
      <c r="C3048">
        <v>-1.2914725707319601</v>
      </c>
      <c r="D3048">
        <v>-693694110.39161801</v>
      </c>
    </row>
    <row r="3049" spans="1:4" x14ac:dyDescent="0.25">
      <c r="A3049" t="s">
        <v>968</v>
      </c>
      <c r="B3049" t="s">
        <v>1461</v>
      </c>
      <c r="C3049">
        <v>-0.97856231273000005</v>
      </c>
      <c r="D3049">
        <v>-475916242.64200002</v>
      </c>
    </row>
    <row r="3050" spans="1:4" x14ac:dyDescent="0.25">
      <c r="A3050" s="8" t="s">
        <v>5076</v>
      </c>
      <c r="B3050" t="s">
        <v>1461</v>
      </c>
      <c r="C3050">
        <v>-1.13741607844915</v>
      </c>
      <c r="D3050">
        <v>-554254830.02144599</v>
      </c>
    </row>
    <row r="3051" spans="1:4" x14ac:dyDescent="0.25">
      <c r="A3051" s="9" t="s">
        <v>6605</v>
      </c>
      <c r="B3051" t="s">
        <v>1461</v>
      </c>
      <c r="C3051">
        <v>-3.0598259985476401</v>
      </c>
      <c r="D3051">
        <v>-1329924602.6926301</v>
      </c>
    </row>
    <row r="3052" spans="1:4" x14ac:dyDescent="0.25">
      <c r="A3052" s="7" t="s">
        <v>6712</v>
      </c>
      <c r="B3052" t="s">
        <v>1461</v>
      </c>
      <c r="C3052">
        <v>-3.1440079111177099</v>
      </c>
      <c r="D3052">
        <v>-1516023232.09642</v>
      </c>
    </row>
    <row r="3053" spans="1:4" x14ac:dyDescent="0.25">
      <c r="A3053" s="6" t="s">
        <v>6711</v>
      </c>
      <c r="B3053" t="s">
        <v>1461</v>
      </c>
      <c r="C3053">
        <v>-0.986445360219108</v>
      </c>
      <c r="D3053">
        <v>-480817265.60414201</v>
      </c>
    </row>
    <row r="3054" spans="1:4" x14ac:dyDescent="0.25">
      <c r="A3054" s="4" t="s">
        <v>6662</v>
      </c>
      <c r="B3054" t="s">
        <v>1461</v>
      </c>
      <c r="C3054">
        <v>-2.0593850494088999</v>
      </c>
      <c r="D3054">
        <v>-1004033625.61695</v>
      </c>
    </row>
    <row r="3055" spans="1:4" x14ac:dyDescent="0.25">
      <c r="A3055" s="3" t="s">
        <v>6856</v>
      </c>
      <c r="B3055" s="10" t="s">
        <v>1461</v>
      </c>
      <c r="C3055" s="10">
        <v>-3.6578802254514802</v>
      </c>
      <c r="D3055" s="10">
        <v>-1801499679.47982</v>
      </c>
    </row>
    <row r="3056" spans="1:4" x14ac:dyDescent="0.25">
      <c r="A3056" t="s">
        <v>968</v>
      </c>
      <c r="B3056" t="s">
        <v>2630</v>
      </c>
      <c r="C3056">
        <v>-0.14170710802399999</v>
      </c>
      <c r="D3056">
        <v>-143599793.83500001</v>
      </c>
    </row>
    <row r="3057" spans="1:4" x14ac:dyDescent="0.25">
      <c r="A3057" s="8" t="s">
        <v>5076</v>
      </c>
      <c r="B3057" t="s">
        <v>2630</v>
      </c>
      <c r="C3057">
        <v>-0.43985597225260598</v>
      </c>
      <c r="D3057">
        <v>-430564077.25160497</v>
      </c>
    </row>
    <row r="3058" spans="1:4" x14ac:dyDescent="0.25">
      <c r="A3058" s="9" t="s">
        <v>6605</v>
      </c>
      <c r="B3058" t="s">
        <v>2630</v>
      </c>
      <c r="C3058">
        <v>-0.52294741323535898</v>
      </c>
      <c r="D3058">
        <v>-532324104.378371</v>
      </c>
    </row>
    <row r="3059" spans="1:4" x14ac:dyDescent="0.25">
      <c r="A3059" s="7" t="s">
        <v>6712</v>
      </c>
      <c r="B3059" t="s">
        <v>2630</v>
      </c>
      <c r="C3059">
        <v>-0.37424163433574897</v>
      </c>
      <c r="D3059">
        <v>-364752849.16598397</v>
      </c>
    </row>
    <row r="3060" spans="1:4" x14ac:dyDescent="0.25">
      <c r="A3060" s="6" t="s">
        <v>6711</v>
      </c>
      <c r="B3060" t="s">
        <v>2630</v>
      </c>
      <c r="C3060">
        <v>-0.112698595933777</v>
      </c>
      <c r="D3060">
        <v>-116835771.31874201</v>
      </c>
    </row>
    <row r="3061" spans="1:4" x14ac:dyDescent="0.25">
      <c r="A3061" s="4" t="s">
        <v>6662</v>
      </c>
      <c r="B3061" t="s">
        <v>2630</v>
      </c>
      <c r="C3061">
        <v>-0.62763111012401196</v>
      </c>
      <c r="D3061">
        <v>-626721268.39332294</v>
      </c>
    </row>
    <row r="3062" spans="1:4" x14ac:dyDescent="0.25">
      <c r="A3062" s="3" t="s">
        <v>6856</v>
      </c>
      <c r="B3062" t="s">
        <v>2630</v>
      </c>
      <c r="C3062">
        <v>-0.91103633398764805</v>
      </c>
      <c r="D3062">
        <v>-919985295.91361105</v>
      </c>
    </row>
    <row r="3063" spans="1:4" x14ac:dyDescent="0.25">
      <c r="A3063" t="s">
        <v>968</v>
      </c>
      <c r="B3063" t="s">
        <v>1152</v>
      </c>
      <c r="C3063">
        <v>-1.4557881962400001</v>
      </c>
      <c r="D3063">
        <v>-2352584452.75</v>
      </c>
    </row>
    <row r="3064" spans="1:4" x14ac:dyDescent="0.25">
      <c r="A3064" s="8" t="s">
        <v>5076</v>
      </c>
      <c r="B3064" t="s">
        <v>1152</v>
      </c>
      <c r="C3064">
        <v>-2.0967737992299198</v>
      </c>
      <c r="D3064">
        <v>-3402188032.8608899</v>
      </c>
    </row>
    <row r="3065" spans="1:4" x14ac:dyDescent="0.25">
      <c r="A3065" s="9" t="s">
        <v>6605</v>
      </c>
      <c r="B3065" t="s">
        <v>1152</v>
      </c>
      <c r="C3065">
        <v>-5.2413507215074002</v>
      </c>
      <c r="D3065">
        <v>-8161105560.2313499</v>
      </c>
    </row>
    <row r="3066" spans="1:4" x14ac:dyDescent="0.25">
      <c r="A3066" s="7" t="s">
        <v>6712</v>
      </c>
      <c r="B3066" t="s">
        <v>1152</v>
      </c>
      <c r="C3066">
        <v>-6.7064860932203398</v>
      </c>
      <c r="D3066">
        <v>-10842256822.2591</v>
      </c>
    </row>
    <row r="3067" spans="1:4" x14ac:dyDescent="0.25">
      <c r="A3067" s="6" t="s">
        <v>6711</v>
      </c>
      <c r="B3067" t="s">
        <v>1152</v>
      </c>
      <c r="C3067">
        <v>-1.3188552790019401</v>
      </c>
      <c r="D3067">
        <v>-2095529770.9025099</v>
      </c>
    </row>
    <row r="3068" spans="1:4" x14ac:dyDescent="0.25">
      <c r="A3068" s="4" t="s">
        <v>6662</v>
      </c>
      <c r="B3068" t="s">
        <v>1152</v>
      </c>
      <c r="C3068">
        <v>-3.6068826843855999</v>
      </c>
      <c r="D3068">
        <v>-5798745003.4204102</v>
      </c>
    </row>
    <row r="3069" spans="1:4" x14ac:dyDescent="0.25">
      <c r="A3069" t="s">
        <v>968</v>
      </c>
      <c r="B3069" t="s">
        <v>2413</v>
      </c>
      <c r="C3069">
        <v>-0.245818374477</v>
      </c>
      <c r="D3069">
        <v>-1876495.62405</v>
      </c>
    </row>
    <row r="3070" spans="1:4" x14ac:dyDescent="0.25">
      <c r="A3070" s="8" t="s">
        <v>5076</v>
      </c>
      <c r="B3070" t="s">
        <v>2413</v>
      </c>
      <c r="C3070">
        <v>-0.37564434678283698</v>
      </c>
      <c r="D3070">
        <v>-2810191.5196231799</v>
      </c>
    </row>
    <row r="3071" spans="1:4" x14ac:dyDescent="0.25">
      <c r="A3071" s="9" t="s">
        <v>6605</v>
      </c>
      <c r="B3071" t="s">
        <v>2413</v>
      </c>
      <c r="C3071">
        <v>-1.4714699962942901</v>
      </c>
      <c r="D3071">
        <v>-10993069.0292766</v>
      </c>
    </row>
    <row r="3072" spans="1:4" x14ac:dyDescent="0.25">
      <c r="A3072" s="7" t="s">
        <v>6712</v>
      </c>
      <c r="B3072" t="s">
        <v>2413</v>
      </c>
      <c r="C3072">
        <v>-1.3163633944284401</v>
      </c>
      <c r="D3072">
        <v>-9915707.2802242301</v>
      </c>
    </row>
    <row r="3073" spans="1:4" x14ac:dyDescent="0.25">
      <c r="A3073" s="6" t="s">
        <v>6711</v>
      </c>
      <c r="B3073" t="s">
        <v>2413</v>
      </c>
      <c r="C3073">
        <v>-9.9395653560390804E-2</v>
      </c>
      <c r="D3073">
        <v>-761633.25695523398</v>
      </c>
    </row>
    <row r="3074" spans="1:4" x14ac:dyDescent="0.25">
      <c r="A3074" s="4" t="s">
        <v>6662</v>
      </c>
      <c r="B3074" t="s">
        <v>2413</v>
      </c>
      <c r="C3074">
        <v>-0.85114318914797205</v>
      </c>
      <c r="D3074">
        <v>-6488692.4520731596</v>
      </c>
    </row>
    <row r="3075" spans="1:4" x14ac:dyDescent="0.25">
      <c r="A3075" s="3" t="s">
        <v>6856</v>
      </c>
      <c r="B3075" s="10" t="s">
        <v>2413</v>
      </c>
      <c r="C3075" s="10">
        <v>-1.0406162889578301</v>
      </c>
      <c r="D3075" s="10">
        <v>-7801151.9050046904</v>
      </c>
    </row>
    <row r="3076" spans="1:4" x14ac:dyDescent="0.25">
      <c r="A3076" t="s">
        <v>968</v>
      </c>
      <c r="B3076" t="s">
        <v>3781</v>
      </c>
      <c r="C3076">
        <v>0.48443598957599998</v>
      </c>
      <c r="D3076">
        <v>403356598.87800002</v>
      </c>
    </row>
    <row r="3077" spans="1:4" x14ac:dyDescent="0.25">
      <c r="A3077" s="8" t="s">
        <v>5076</v>
      </c>
      <c r="B3077" t="s">
        <v>3781</v>
      </c>
      <c r="C3077">
        <v>0.59423377037853498</v>
      </c>
      <c r="D3077">
        <v>485390898.74247998</v>
      </c>
    </row>
    <row r="3078" spans="1:4" x14ac:dyDescent="0.25">
      <c r="A3078" s="9" t="s">
        <v>6605</v>
      </c>
      <c r="B3078" t="s">
        <v>3781</v>
      </c>
      <c r="C3078">
        <v>1.1036364474686899</v>
      </c>
      <c r="D3078">
        <v>886429033.45960999</v>
      </c>
    </row>
    <row r="3079" spans="1:4" x14ac:dyDescent="0.25">
      <c r="A3079" s="7" t="s">
        <v>6712</v>
      </c>
      <c r="B3079" t="s">
        <v>3781</v>
      </c>
      <c r="C3079">
        <v>1.1091251994760101</v>
      </c>
      <c r="D3079">
        <v>902003536.50868499</v>
      </c>
    </row>
    <row r="3080" spans="1:4" x14ac:dyDescent="0.25">
      <c r="A3080" s="6" t="s">
        <v>6711</v>
      </c>
      <c r="B3080" t="s">
        <v>3781</v>
      </c>
      <c r="C3080">
        <v>0.49772558922925397</v>
      </c>
      <c r="D3080">
        <v>413254022.35587502</v>
      </c>
    </row>
    <row r="3081" spans="1:4" x14ac:dyDescent="0.25">
      <c r="A3081" s="4" t="s">
        <v>6662</v>
      </c>
      <c r="B3081" t="s">
        <v>3781</v>
      </c>
      <c r="C3081">
        <v>0.89999754073952298</v>
      </c>
      <c r="D3081">
        <v>725809543.92692494</v>
      </c>
    </row>
    <row r="3082" spans="1:4" x14ac:dyDescent="0.25">
      <c r="A3082" t="s">
        <v>968</v>
      </c>
      <c r="B3082" t="s">
        <v>4035</v>
      </c>
      <c r="C3082">
        <v>0.64503225042599999</v>
      </c>
      <c r="D3082">
        <v>130182646.027</v>
      </c>
    </row>
    <row r="3083" spans="1:4" x14ac:dyDescent="0.25">
      <c r="A3083" s="8" t="s">
        <v>5076</v>
      </c>
      <c r="B3083" t="s">
        <v>4035</v>
      </c>
      <c r="C3083">
        <v>0.95295270708475999</v>
      </c>
      <c r="D3083">
        <v>195626815.405608</v>
      </c>
    </row>
    <row r="3084" spans="1:4" x14ac:dyDescent="0.25">
      <c r="A3084" s="9" t="s">
        <v>6605</v>
      </c>
      <c r="B3084" t="s">
        <v>4035</v>
      </c>
      <c r="C3084">
        <v>1.6231089387417701</v>
      </c>
      <c r="D3084">
        <v>327201326.47195297</v>
      </c>
    </row>
    <row r="3085" spans="1:4" x14ac:dyDescent="0.25">
      <c r="A3085" s="7" t="s">
        <v>6712</v>
      </c>
      <c r="B3085" t="s">
        <v>4035</v>
      </c>
      <c r="C3085">
        <v>2.80829092851797</v>
      </c>
      <c r="D3085">
        <v>573828680.37396705</v>
      </c>
    </row>
    <row r="3086" spans="1:4" x14ac:dyDescent="0.25">
      <c r="A3086" s="6" t="s">
        <v>6711</v>
      </c>
      <c r="B3086" t="s">
        <v>4035</v>
      </c>
      <c r="C3086">
        <v>0.64664228121872602</v>
      </c>
      <c r="D3086">
        <v>130862156.32071599</v>
      </c>
    </row>
    <row r="3087" spans="1:4" x14ac:dyDescent="0.25">
      <c r="A3087" s="4" t="s">
        <v>6662</v>
      </c>
      <c r="B3087" t="s">
        <v>4035</v>
      </c>
      <c r="C3087">
        <v>1.63581635798859</v>
      </c>
      <c r="D3087">
        <v>329740179.383174</v>
      </c>
    </row>
    <row r="3088" spans="1:4" x14ac:dyDescent="0.25">
      <c r="A3088" s="8" t="s">
        <v>5076</v>
      </c>
      <c r="B3088" t="s">
        <v>5266</v>
      </c>
      <c r="C3088">
        <v>0.37991938745016701</v>
      </c>
      <c r="D3088">
        <v>528908510.71153599</v>
      </c>
    </row>
    <row r="3089" spans="1:4" x14ac:dyDescent="0.25">
      <c r="A3089" s="9" t="s">
        <v>6605</v>
      </c>
      <c r="B3089" t="s">
        <v>5266</v>
      </c>
      <c r="C3089">
        <v>1.6473293240895801</v>
      </c>
      <c r="D3089">
        <v>2323000391.7543001</v>
      </c>
    </row>
    <row r="3090" spans="1:4" x14ac:dyDescent="0.25">
      <c r="A3090" s="6" t="s">
        <v>6711</v>
      </c>
      <c r="B3090" t="s">
        <v>5266</v>
      </c>
      <c r="C3090">
        <v>0.43546169348304498</v>
      </c>
      <c r="D3090">
        <v>604035280.39650404</v>
      </c>
    </row>
    <row r="3091" spans="1:4" x14ac:dyDescent="0.25">
      <c r="A3091" s="4" t="s">
        <v>6662</v>
      </c>
      <c r="B3091" t="s">
        <v>5266</v>
      </c>
      <c r="C3091">
        <v>0.91331318005811701</v>
      </c>
      <c r="D3091">
        <v>1279232678.07989</v>
      </c>
    </row>
    <row r="3092" spans="1:4" x14ac:dyDescent="0.25">
      <c r="A3092" t="s">
        <v>968</v>
      </c>
      <c r="B3092" t="s">
        <v>1021</v>
      </c>
      <c r="C3092">
        <v>-1.9218743119499999</v>
      </c>
      <c r="D3092">
        <v>-1535659964.3299999</v>
      </c>
    </row>
    <row r="3093" spans="1:4" x14ac:dyDescent="0.25">
      <c r="A3093" s="8" t="s">
        <v>5076</v>
      </c>
      <c r="B3093" t="s">
        <v>1021</v>
      </c>
      <c r="C3093">
        <v>-2.4277503349629299</v>
      </c>
      <c r="D3093">
        <v>-1860983784.2535801</v>
      </c>
    </row>
    <row r="3094" spans="1:4" x14ac:dyDescent="0.25">
      <c r="A3094" s="9" t="s">
        <v>6605</v>
      </c>
      <c r="B3094" t="s">
        <v>1021</v>
      </c>
      <c r="C3094">
        <v>-4.8681093528025503</v>
      </c>
      <c r="D3094">
        <v>-3670813982.6075602</v>
      </c>
    </row>
    <row r="3095" spans="1:4" x14ac:dyDescent="0.25">
      <c r="A3095" s="7" t="s">
        <v>6712</v>
      </c>
      <c r="B3095" t="s">
        <v>1021</v>
      </c>
      <c r="C3095">
        <v>-7.2790215592121399</v>
      </c>
      <c r="D3095">
        <v>-5463417813.3747301</v>
      </c>
    </row>
    <row r="3096" spans="1:4" x14ac:dyDescent="0.25">
      <c r="A3096" s="6" t="s">
        <v>6711</v>
      </c>
      <c r="B3096" t="s">
        <v>1021</v>
      </c>
      <c r="C3096">
        <v>-1.77469993864859</v>
      </c>
      <c r="D3096">
        <v>-1359459299.8762901</v>
      </c>
    </row>
    <row r="3097" spans="1:4" x14ac:dyDescent="0.25">
      <c r="A3097" s="4" t="s">
        <v>6662</v>
      </c>
      <c r="B3097" t="s">
        <v>1021</v>
      </c>
      <c r="C3097">
        <v>-4.1853227947301299</v>
      </c>
      <c r="D3097">
        <v>-3085270418.7751198</v>
      </c>
    </row>
    <row r="3098" spans="1:4" x14ac:dyDescent="0.25">
      <c r="A3098" s="3" t="s">
        <v>6856</v>
      </c>
      <c r="B3098" t="s">
        <v>1021</v>
      </c>
      <c r="C3098">
        <v>-6.2936558770803002</v>
      </c>
      <c r="D3098">
        <v>-5043128185.1106396</v>
      </c>
    </row>
    <row r="3099" spans="1:4" x14ac:dyDescent="0.25">
      <c r="A3099" t="s">
        <v>968</v>
      </c>
      <c r="B3099" t="s">
        <v>5032</v>
      </c>
      <c r="C3099">
        <v>2.1550176361900002</v>
      </c>
      <c r="D3099">
        <v>1289139877.4400001</v>
      </c>
    </row>
    <row r="3100" spans="1:4" x14ac:dyDescent="0.25">
      <c r="A3100" s="8" t="s">
        <v>5076</v>
      </c>
      <c r="B3100" t="s">
        <v>5032</v>
      </c>
      <c r="C3100">
        <v>2.5719095001391299</v>
      </c>
      <c r="D3100">
        <v>1549673427.24915</v>
      </c>
    </row>
    <row r="3101" spans="1:4" x14ac:dyDescent="0.25">
      <c r="A3101" s="9" t="s">
        <v>6605</v>
      </c>
      <c r="B3101" t="s">
        <v>5032</v>
      </c>
      <c r="C3101">
        <v>5.2184761997437699</v>
      </c>
      <c r="D3101">
        <v>3094971861.7601199</v>
      </c>
    </row>
    <row r="3102" spans="1:4" x14ac:dyDescent="0.25">
      <c r="A3102" s="7" t="s">
        <v>6712</v>
      </c>
      <c r="B3102" t="s">
        <v>5032</v>
      </c>
      <c r="C3102">
        <v>7.2395914637854997</v>
      </c>
      <c r="D3102">
        <v>4197812867.5430002</v>
      </c>
    </row>
    <row r="3103" spans="1:4" x14ac:dyDescent="0.25">
      <c r="A3103" s="6" t="s">
        <v>6711</v>
      </c>
      <c r="B3103" t="s">
        <v>5032</v>
      </c>
      <c r="C3103">
        <v>1.70368600022695</v>
      </c>
      <c r="D3103">
        <v>1028595100.4911</v>
      </c>
    </row>
    <row r="3104" spans="1:4" x14ac:dyDescent="0.25">
      <c r="A3104" s="4" t="s">
        <v>6662</v>
      </c>
      <c r="B3104" t="s">
        <v>5032</v>
      </c>
      <c r="C3104">
        <v>4.20699672747054</v>
      </c>
      <c r="D3104">
        <v>2420930773.62289</v>
      </c>
    </row>
    <row r="3105" spans="1:4" x14ac:dyDescent="0.25">
      <c r="A3105" s="3" t="s">
        <v>6856</v>
      </c>
      <c r="B3105" s="10" t="s">
        <v>5032</v>
      </c>
      <c r="C3105" s="10">
        <v>7.5788515546785797</v>
      </c>
      <c r="D3105" s="10">
        <v>4560443097.0236397</v>
      </c>
    </row>
    <row r="3106" spans="1:4" x14ac:dyDescent="0.25">
      <c r="A3106" t="s">
        <v>968</v>
      </c>
      <c r="B3106" t="s">
        <v>1636</v>
      </c>
      <c r="C3106">
        <v>-0.83440068250599997</v>
      </c>
      <c r="D3106">
        <v>-513223928.338</v>
      </c>
    </row>
    <row r="3107" spans="1:4" x14ac:dyDescent="0.25">
      <c r="A3107" s="8" t="s">
        <v>5076</v>
      </c>
      <c r="B3107" t="s">
        <v>1636</v>
      </c>
      <c r="C3107">
        <v>-0.80618989611715397</v>
      </c>
      <c r="D3107">
        <v>-571978374.73332703</v>
      </c>
    </row>
    <row r="3108" spans="1:4" x14ac:dyDescent="0.25">
      <c r="A3108" s="9" t="s">
        <v>6605</v>
      </c>
      <c r="B3108" t="s">
        <v>1636</v>
      </c>
      <c r="C3108">
        <v>-2.2470629113413598</v>
      </c>
      <c r="D3108">
        <v>-1326090207.90555</v>
      </c>
    </row>
    <row r="3109" spans="1:4" x14ac:dyDescent="0.25">
      <c r="A3109" s="7" t="s">
        <v>6712</v>
      </c>
      <c r="B3109" t="s">
        <v>1636</v>
      </c>
      <c r="C3109">
        <v>-2.9931162051152902</v>
      </c>
      <c r="D3109">
        <v>-1835108672.6563201</v>
      </c>
    </row>
    <row r="3110" spans="1:4" x14ac:dyDescent="0.25">
      <c r="A3110" s="6" t="s">
        <v>6711</v>
      </c>
      <c r="B3110" t="s">
        <v>1636</v>
      </c>
      <c r="C3110">
        <v>-0.811658496009382</v>
      </c>
      <c r="D3110">
        <v>-515090481.150931</v>
      </c>
    </row>
    <row r="3111" spans="1:4" x14ac:dyDescent="0.25">
      <c r="A3111" s="4" t="s">
        <v>6662</v>
      </c>
      <c r="B3111" t="s">
        <v>1636</v>
      </c>
      <c r="C3111">
        <v>-1.4443807574581899</v>
      </c>
      <c r="D3111">
        <v>-909432548.11069202</v>
      </c>
    </row>
    <row r="3112" spans="1:4" x14ac:dyDescent="0.25">
      <c r="A3112" s="8" t="s">
        <v>5076</v>
      </c>
      <c r="B3112" t="s">
        <v>5267</v>
      </c>
      <c r="C3112">
        <v>-1.84636436745379</v>
      </c>
      <c r="D3112">
        <v>-2144334729.5322399</v>
      </c>
    </row>
    <row r="3113" spans="1:4" x14ac:dyDescent="0.25">
      <c r="A3113" s="9" t="s">
        <v>6605</v>
      </c>
      <c r="B3113" t="s">
        <v>5267</v>
      </c>
      <c r="C3113">
        <v>-3.88072155524344</v>
      </c>
      <c r="D3113">
        <v>-4330530043.8535604</v>
      </c>
    </row>
    <row r="3114" spans="1:4" x14ac:dyDescent="0.25">
      <c r="A3114" s="6" t="s">
        <v>6711</v>
      </c>
      <c r="B3114" t="s">
        <v>5267</v>
      </c>
      <c r="C3114">
        <v>-1.48087614859376</v>
      </c>
      <c r="D3114">
        <v>-1684084290.1147299</v>
      </c>
    </row>
    <row r="3115" spans="1:4" x14ac:dyDescent="0.25">
      <c r="A3115" s="4" t="s">
        <v>6662</v>
      </c>
      <c r="B3115" t="s">
        <v>5267</v>
      </c>
      <c r="C3115">
        <v>-3.0287352933690199</v>
      </c>
      <c r="D3115">
        <v>-3376309875.9061298</v>
      </c>
    </row>
    <row r="3116" spans="1:4" x14ac:dyDescent="0.25">
      <c r="A3116" t="s">
        <v>968</v>
      </c>
      <c r="B3116" t="s">
        <v>4161</v>
      </c>
      <c r="C3116">
        <v>0.73301076298000001</v>
      </c>
      <c r="D3116">
        <v>187443659.19</v>
      </c>
    </row>
    <row r="3117" spans="1:4" x14ac:dyDescent="0.25">
      <c r="A3117" s="8" t="s">
        <v>5076</v>
      </c>
      <c r="B3117" t="s">
        <v>4161</v>
      </c>
      <c r="C3117">
        <v>0.95893158110949295</v>
      </c>
      <c r="D3117">
        <v>245229254.72847399</v>
      </c>
    </row>
    <row r="3118" spans="1:4" x14ac:dyDescent="0.25">
      <c r="A3118" s="9" t="s">
        <v>6605</v>
      </c>
      <c r="B3118" t="s">
        <v>4161</v>
      </c>
      <c r="C3118">
        <v>1.7033915282327901</v>
      </c>
      <c r="D3118">
        <v>440084089.022331</v>
      </c>
    </row>
    <row r="3119" spans="1:4" x14ac:dyDescent="0.25">
      <c r="A3119" s="7" t="s">
        <v>6712</v>
      </c>
      <c r="B3119" t="s">
        <v>4161</v>
      </c>
      <c r="C3119">
        <v>3.09719325776488</v>
      </c>
      <c r="D3119">
        <v>801331654.23128605</v>
      </c>
    </row>
    <row r="3120" spans="1:4" x14ac:dyDescent="0.25">
      <c r="A3120" s="6" t="s">
        <v>6711</v>
      </c>
      <c r="B3120" t="s">
        <v>4161</v>
      </c>
      <c r="C3120">
        <v>0.72026027988798902</v>
      </c>
      <c r="D3120">
        <v>184914289.311353</v>
      </c>
    </row>
    <row r="3121" spans="1:4" x14ac:dyDescent="0.25">
      <c r="A3121" s="4" t="s">
        <v>6662</v>
      </c>
      <c r="B3121" t="s">
        <v>4161</v>
      </c>
      <c r="C3121">
        <v>1.2988713918993</v>
      </c>
      <c r="D3121">
        <v>332003951.21621698</v>
      </c>
    </row>
    <row r="3122" spans="1:4" x14ac:dyDescent="0.25">
      <c r="A3122" s="8" t="s">
        <v>5076</v>
      </c>
      <c r="B3122" t="s">
        <v>5268</v>
      </c>
      <c r="C3122">
        <v>0.80906534943807895</v>
      </c>
      <c r="D3122">
        <v>1658416554.3749599</v>
      </c>
    </row>
    <row r="3123" spans="1:4" x14ac:dyDescent="0.25">
      <c r="A3123" s="9" t="s">
        <v>6605</v>
      </c>
      <c r="B3123" t="s">
        <v>5268</v>
      </c>
      <c r="C3123">
        <v>1.30775704431018</v>
      </c>
      <c r="D3123">
        <v>2543464870.8695698</v>
      </c>
    </row>
    <row r="3124" spans="1:4" x14ac:dyDescent="0.25">
      <c r="A3124" s="8" t="s">
        <v>5076</v>
      </c>
      <c r="B3124" t="s">
        <v>5269</v>
      </c>
      <c r="C3124">
        <v>0.40773531760473097</v>
      </c>
      <c r="D3124">
        <v>767049870.48600698</v>
      </c>
    </row>
    <row r="3125" spans="1:4" x14ac:dyDescent="0.25">
      <c r="A3125" s="9" t="s">
        <v>6605</v>
      </c>
      <c r="B3125" t="s">
        <v>5269</v>
      </c>
      <c r="C3125">
        <v>7.0791492593005795E-2</v>
      </c>
      <c r="D3125">
        <v>111657959.942467</v>
      </c>
    </row>
    <row r="3126" spans="1:4" x14ac:dyDescent="0.25">
      <c r="A3126" s="6" t="s">
        <v>6711</v>
      </c>
      <c r="B3126" t="s">
        <v>5269</v>
      </c>
      <c r="C3126">
        <v>0.12514955709193701</v>
      </c>
      <c r="D3126">
        <v>209367459.62406901</v>
      </c>
    </row>
    <row r="3127" spans="1:4" x14ac:dyDescent="0.25">
      <c r="A3127" s="4" t="s">
        <v>6662</v>
      </c>
      <c r="B3127" t="s">
        <v>5269</v>
      </c>
      <c r="C3127">
        <v>-0.2989718371085</v>
      </c>
      <c r="D3127">
        <v>-455432415.73010403</v>
      </c>
    </row>
    <row r="3128" spans="1:4" x14ac:dyDescent="0.25">
      <c r="A3128" s="8" t="s">
        <v>5076</v>
      </c>
      <c r="B3128" t="s">
        <v>5270</v>
      </c>
      <c r="C3128">
        <v>0.86988255989452501</v>
      </c>
      <c r="D3128">
        <v>2537042393.7948198</v>
      </c>
    </row>
    <row r="3129" spans="1:4" x14ac:dyDescent="0.25">
      <c r="A3129" s="9" t="s">
        <v>6605</v>
      </c>
      <c r="B3129" t="s">
        <v>5270</v>
      </c>
      <c r="C3129">
        <v>2.3148976789887801</v>
      </c>
      <c r="D3129">
        <v>6893417859.4899397</v>
      </c>
    </row>
    <row r="3130" spans="1:4" x14ac:dyDescent="0.25">
      <c r="A3130" s="6" t="s">
        <v>6711</v>
      </c>
      <c r="B3130" t="s">
        <v>5270</v>
      </c>
      <c r="C3130">
        <v>0.40978685220563998</v>
      </c>
      <c r="D3130">
        <v>1132422629.21591</v>
      </c>
    </row>
    <row r="3131" spans="1:4" x14ac:dyDescent="0.25">
      <c r="A3131" s="4" t="s">
        <v>6662</v>
      </c>
      <c r="B3131" t="s">
        <v>5270</v>
      </c>
      <c r="C3131">
        <v>1.7621671073393499</v>
      </c>
      <c r="D3131">
        <v>5180297463.0234003</v>
      </c>
    </row>
    <row r="3132" spans="1:4" x14ac:dyDescent="0.25">
      <c r="A3132" t="s">
        <v>968</v>
      </c>
      <c r="B3132" t="s">
        <v>4229</v>
      </c>
      <c r="C3132">
        <v>0.77665109301099999</v>
      </c>
      <c r="D3132">
        <v>1180640216.54</v>
      </c>
    </row>
    <row r="3133" spans="1:4" x14ac:dyDescent="0.25">
      <c r="A3133" s="8" t="s">
        <v>5076</v>
      </c>
      <c r="B3133" t="s">
        <v>4229</v>
      </c>
      <c r="C3133">
        <v>1.20568215732484</v>
      </c>
      <c r="D3133">
        <v>1900452279.7878101</v>
      </c>
    </row>
    <row r="3134" spans="1:4" x14ac:dyDescent="0.25">
      <c r="A3134" s="9" t="s">
        <v>6605</v>
      </c>
      <c r="B3134" t="s">
        <v>4229</v>
      </c>
      <c r="C3134">
        <v>1.7370474244295599</v>
      </c>
      <c r="D3134">
        <v>2635810984.4570999</v>
      </c>
    </row>
    <row r="3135" spans="1:4" x14ac:dyDescent="0.25">
      <c r="A3135" s="7" t="s">
        <v>6712</v>
      </c>
      <c r="B3135" t="s">
        <v>4229</v>
      </c>
      <c r="C3135">
        <v>2.27777221979207</v>
      </c>
      <c r="D3135">
        <v>3374020765.8819299</v>
      </c>
    </row>
    <row r="3136" spans="1:4" x14ac:dyDescent="0.25">
      <c r="A3136" s="6" t="s">
        <v>6711</v>
      </c>
      <c r="B3136" t="s">
        <v>4229</v>
      </c>
      <c r="C3136">
        <v>0.72133991047953905</v>
      </c>
      <c r="D3136">
        <v>1094938561.1972599</v>
      </c>
    </row>
    <row r="3137" spans="1:4" x14ac:dyDescent="0.25">
      <c r="A3137" s="4" t="s">
        <v>6662</v>
      </c>
      <c r="B3137" t="s">
        <v>4229</v>
      </c>
      <c r="C3137">
        <v>1.3552029394607801</v>
      </c>
      <c r="D3137">
        <v>2013122443.37974</v>
      </c>
    </row>
    <row r="3138" spans="1:4" x14ac:dyDescent="0.25">
      <c r="A3138" s="8" t="s">
        <v>5076</v>
      </c>
      <c r="B3138" t="s">
        <v>5271</v>
      </c>
      <c r="C3138">
        <v>0.98714747433441297</v>
      </c>
      <c r="D3138">
        <v>2177750906.0172801</v>
      </c>
    </row>
    <row r="3139" spans="1:4" x14ac:dyDescent="0.25">
      <c r="A3139" s="9" t="s">
        <v>6605</v>
      </c>
      <c r="B3139" t="s">
        <v>5271</v>
      </c>
      <c r="C3139">
        <v>1.93007422497729</v>
      </c>
      <c r="D3139">
        <v>4206391405.2409701</v>
      </c>
    </row>
    <row r="3140" spans="1:4" x14ac:dyDescent="0.25">
      <c r="A3140" s="6" t="s">
        <v>6711</v>
      </c>
      <c r="B3140" t="s">
        <v>5271</v>
      </c>
      <c r="C3140">
        <v>0.71071740924527604</v>
      </c>
      <c r="D3140">
        <v>1562692508.42816</v>
      </c>
    </row>
    <row r="3141" spans="1:4" x14ac:dyDescent="0.25">
      <c r="A3141" s="4" t="s">
        <v>6662</v>
      </c>
      <c r="B3141" t="s">
        <v>5271</v>
      </c>
      <c r="C3141">
        <v>1.6877987622105299</v>
      </c>
      <c r="D3141">
        <v>3710034762.0776801</v>
      </c>
    </row>
    <row r="3142" spans="1:4" x14ac:dyDescent="0.25">
      <c r="A3142" t="s">
        <v>968</v>
      </c>
      <c r="B3142" t="s">
        <v>3792</v>
      </c>
      <c r="C3142">
        <v>0.48897757124500002</v>
      </c>
      <c r="D3142">
        <v>907497611.42999995</v>
      </c>
    </row>
    <row r="3143" spans="1:4" x14ac:dyDescent="0.25">
      <c r="A3143" s="8" t="s">
        <v>5076</v>
      </c>
      <c r="B3143" t="s">
        <v>3792</v>
      </c>
      <c r="C3143">
        <v>0.542275447501678</v>
      </c>
      <c r="D3143">
        <v>993886890.07016301</v>
      </c>
    </row>
    <row r="3144" spans="1:4" x14ac:dyDescent="0.25">
      <c r="A3144" s="9" t="s">
        <v>6605</v>
      </c>
      <c r="B3144" t="s">
        <v>3792</v>
      </c>
      <c r="C3144">
        <v>1.5131486420076701</v>
      </c>
      <c r="D3144">
        <v>2569993914.4056001</v>
      </c>
    </row>
    <row r="3145" spans="1:4" x14ac:dyDescent="0.25">
      <c r="A3145" s="7" t="s">
        <v>6712</v>
      </c>
      <c r="B3145" t="s">
        <v>3792</v>
      </c>
      <c r="C3145">
        <v>2.2271793738904</v>
      </c>
      <c r="D3145">
        <v>4020123927.3414102</v>
      </c>
    </row>
    <row r="3146" spans="1:4" x14ac:dyDescent="0.25">
      <c r="A3146" s="6" t="s">
        <v>6711</v>
      </c>
      <c r="B3146" t="s">
        <v>3792</v>
      </c>
      <c r="C3146">
        <v>0.44356375413666799</v>
      </c>
      <c r="D3146">
        <v>821120809.11752903</v>
      </c>
    </row>
    <row r="3147" spans="1:4" x14ac:dyDescent="0.25">
      <c r="A3147" s="4" t="s">
        <v>6662</v>
      </c>
      <c r="B3147" t="s">
        <v>3792</v>
      </c>
      <c r="C3147">
        <v>1.6127426698271501</v>
      </c>
      <c r="D3147">
        <v>2911708576.1149402</v>
      </c>
    </row>
    <row r="3148" spans="1:4" x14ac:dyDescent="0.25">
      <c r="A3148" t="s">
        <v>968</v>
      </c>
      <c r="B3148" t="s">
        <v>2013</v>
      </c>
      <c r="C3148">
        <v>-0.51832816718100005</v>
      </c>
      <c r="D3148">
        <v>-382802047.81800002</v>
      </c>
    </row>
    <row r="3149" spans="1:4" x14ac:dyDescent="0.25">
      <c r="A3149" s="8" t="s">
        <v>5076</v>
      </c>
      <c r="B3149" t="s">
        <v>2013</v>
      </c>
      <c r="C3149">
        <v>-0.66499076842133198</v>
      </c>
      <c r="D3149">
        <v>-478446443.39339697</v>
      </c>
    </row>
    <row r="3150" spans="1:4" x14ac:dyDescent="0.25">
      <c r="A3150" s="9" t="s">
        <v>6605</v>
      </c>
      <c r="B3150" t="s">
        <v>2013</v>
      </c>
      <c r="C3150">
        <v>-1.0351144695333501</v>
      </c>
      <c r="D3150">
        <v>-717214143.65694797</v>
      </c>
    </row>
    <row r="3151" spans="1:4" x14ac:dyDescent="0.25">
      <c r="A3151" s="7" t="s">
        <v>6712</v>
      </c>
      <c r="B3151" t="s">
        <v>2013</v>
      </c>
      <c r="C3151">
        <v>-1.84631297682268</v>
      </c>
      <c r="D3151">
        <v>-1269186218.5135801</v>
      </c>
    </row>
    <row r="3152" spans="1:4" x14ac:dyDescent="0.25">
      <c r="A3152" s="6" t="s">
        <v>6711</v>
      </c>
      <c r="B3152" t="s">
        <v>2013</v>
      </c>
      <c r="C3152">
        <v>-0.59531269825703903</v>
      </c>
      <c r="D3152">
        <v>-401648416.80156398</v>
      </c>
    </row>
    <row r="3153" spans="1:4" x14ac:dyDescent="0.25">
      <c r="A3153" s="4" t="s">
        <v>6662</v>
      </c>
      <c r="B3153" t="s">
        <v>2013</v>
      </c>
      <c r="C3153">
        <v>-0.74866885329173605</v>
      </c>
      <c r="D3153">
        <v>-513242828.91753203</v>
      </c>
    </row>
    <row r="3154" spans="1:4" x14ac:dyDescent="0.25">
      <c r="A3154" t="s">
        <v>968</v>
      </c>
      <c r="B3154" t="s">
        <v>1794</v>
      </c>
      <c r="C3154">
        <v>-0.70748538121100002</v>
      </c>
      <c r="D3154">
        <v>-92098865.586099997</v>
      </c>
    </row>
    <row r="3155" spans="1:4" x14ac:dyDescent="0.25">
      <c r="A3155" s="8" t="s">
        <v>5076</v>
      </c>
      <c r="B3155" t="s">
        <v>1794</v>
      </c>
      <c r="C3155">
        <v>-0.81541749022105703</v>
      </c>
      <c r="D3155">
        <v>-105283790.31171</v>
      </c>
    </row>
    <row r="3156" spans="1:4" x14ac:dyDescent="0.25">
      <c r="A3156" s="9" t="s">
        <v>6605</v>
      </c>
      <c r="B3156" t="s">
        <v>1794</v>
      </c>
      <c r="C3156">
        <v>-1.7007969307567901</v>
      </c>
      <c r="D3156">
        <v>-220132183.02561799</v>
      </c>
    </row>
    <row r="3157" spans="1:4" x14ac:dyDescent="0.25">
      <c r="A3157" s="7" t="s">
        <v>6712</v>
      </c>
      <c r="B3157" t="s">
        <v>1794</v>
      </c>
      <c r="C3157">
        <v>-2.3900636449447101</v>
      </c>
      <c r="D3157">
        <v>-309358736.05454201</v>
      </c>
    </row>
    <row r="3158" spans="1:4" x14ac:dyDescent="0.25">
      <c r="A3158" s="6" t="s">
        <v>6711</v>
      </c>
      <c r="B3158" t="s">
        <v>1794</v>
      </c>
      <c r="C3158">
        <v>-0.65164894312813004</v>
      </c>
      <c r="D3158">
        <v>-84496711.166944399</v>
      </c>
    </row>
    <row r="3159" spans="1:4" x14ac:dyDescent="0.25">
      <c r="A3159" s="4" t="s">
        <v>6662</v>
      </c>
      <c r="B3159" t="s">
        <v>1794</v>
      </c>
      <c r="C3159">
        <v>-1.4859968061417901</v>
      </c>
      <c r="D3159">
        <v>-192588554.83496901</v>
      </c>
    </row>
    <row r="3160" spans="1:4" x14ac:dyDescent="0.25">
      <c r="A3160" s="8" t="s">
        <v>5076</v>
      </c>
      <c r="B3160" t="s">
        <v>5272</v>
      </c>
      <c r="C3160">
        <v>-0.876822812635349</v>
      </c>
      <c r="D3160">
        <v>-753630187.59882498</v>
      </c>
    </row>
    <row r="3161" spans="1:4" x14ac:dyDescent="0.25">
      <c r="A3161" s="9" t="s">
        <v>6605</v>
      </c>
      <c r="B3161" t="s">
        <v>5272</v>
      </c>
      <c r="C3161">
        <v>-1.96111193437875</v>
      </c>
      <c r="D3161">
        <v>-1629739430.0935199</v>
      </c>
    </row>
    <row r="3162" spans="1:4" x14ac:dyDescent="0.25">
      <c r="A3162" s="6" t="s">
        <v>6711</v>
      </c>
      <c r="B3162" t="s">
        <v>5272</v>
      </c>
      <c r="C3162">
        <v>-0.50294305783288895</v>
      </c>
      <c r="D3162">
        <v>-432880157.92719901</v>
      </c>
    </row>
    <row r="3163" spans="1:4" x14ac:dyDescent="0.25">
      <c r="A3163" s="4" t="s">
        <v>6662</v>
      </c>
      <c r="B3163" t="s">
        <v>5272</v>
      </c>
      <c r="C3163">
        <v>-1.4785471235429299</v>
      </c>
      <c r="D3163">
        <v>-1263436627.54617</v>
      </c>
    </row>
    <row r="3164" spans="1:4" x14ac:dyDescent="0.25">
      <c r="A3164" t="s">
        <v>968</v>
      </c>
      <c r="B3164" t="s">
        <v>2714</v>
      </c>
      <c r="C3164">
        <v>-9.6278185051600004E-2</v>
      </c>
      <c r="D3164">
        <v>-48601291.451800004</v>
      </c>
    </row>
    <row r="3165" spans="1:4" x14ac:dyDescent="0.25">
      <c r="A3165" s="8" t="s">
        <v>5076</v>
      </c>
      <c r="B3165" t="s">
        <v>2714</v>
      </c>
      <c r="C3165">
        <v>-0.44862507021026798</v>
      </c>
      <c r="D3165">
        <v>-223301930.70456001</v>
      </c>
    </row>
    <row r="3166" spans="1:4" x14ac:dyDescent="0.25">
      <c r="A3166" s="9" t="s">
        <v>6605</v>
      </c>
      <c r="B3166" t="s">
        <v>2714</v>
      </c>
      <c r="C3166">
        <v>-0.35303076495827301</v>
      </c>
      <c r="D3166">
        <v>-172017053.66679299</v>
      </c>
    </row>
    <row r="3167" spans="1:4" x14ac:dyDescent="0.25">
      <c r="A3167" s="7" t="s">
        <v>6712</v>
      </c>
      <c r="B3167" t="s">
        <v>2714</v>
      </c>
      <c r="C3167">
        <v>-0.59104810336853697</v>
      </c>
      <c r="D3167">
        <v>-290483775.29141998</v>
      </c>
    </row>
    <row r="3168" spans="1:4" x14ac:dyDescent="0.25">
      <c r="A3168" s="6" t="s">
        <v>6711</v>
      </c>
      <c r="B3168" t="s">
        <v>2714</v>
      </c>
      <c r="C3168">
        <v>-0.24554545986666301</v>
      </c>
      <c r="D3168">
        <v>-124252845.38499901</v>
      </c>
    </row>
    <row r="3169" spans="1:4" x14ac:dyDescent="0.25">
      <c r="A3169" s="4" t="s">
        <v>6662</v>
      </c>
      <c r="B3169" t="s">
        <v>2714</v>
      </c>
      <c r="C3169">
        <v>-0.33677620403299902</v>
      </c>
      <c r="D3169">
        <v>-166134804.36110401</v>
      </c>
    </row>
    <row r="3170" spans="1:4" x14ac:dyDescent="0.25">
      <c r="A3170" s="3" t="s">
        <v>6856</v>
      </c>
      <c r="B3170" t="s">
        <v>2714</v>
      </c>
      <c r="C3170">
        <v>-0.61329214764724305</v>
      </c>
      <c r="D3170">
        <v>-302278411.47780699</v>
      </c>
    </row>
    <row r="3171" spans="1:4" x14ac:dyDescent="0.25">
      <c r="A3171" t="s">
        <v>968</v>
      </c>
      <c r="B3171" t="s">
        <v>1727</v>
      </c>
      <c r="C3171">
        <v>-0.75901316447800005</v>
      </c>
      <c r="D3171">
        <v>-115485213.76000001</v>
      </c>
    </row>
    <row r="3172" spans="1:4" x14ac:dyDescent="0.25">
      <c r="A3172" s="8" t="s">
        <v>5076</v>
      </c>
      <c r="B3172" t="s">
        <v>1727</v>
      </c>
      <c r="C3172">
        <v>-1.3496681178502901</v>
      </c>
      <c r="D3172">
        <v>-101291989.987018</v>
      </c>
    </row>
    <row r="3173" spans="1:4" x14ac:dyDescent="0.25">
      <c r="A3173" s="9" t="s">
        <v>6605</v>
      </c>
      <c r="B3173" t="s">
        <v>1727</v>
      </c>
      <c r="C3173">
        <v>-2.2533807791625202</v>
      </c>
      <c r="D3173">
        <v>-335605802.51037002</v>
      </c>
    </row>
    <row r="3174" spans="1:4" x14ac:dyDescent="0.25">
      <c r="A3174" s="7" t="s">
        <v>6712</v>
      </c>
      <c r="B3174" t="s">
        <v>1727</v>
      </c>
      <c r="C3174">
        <v>-3.73091366326722</v>
      </c>
      <c r="D3174">
        <v>-565052556.47846901</v>
      </c>
    </row>
    <row r="3175" spans="1:4" x14ac:dyDescent="0.25">
      <c r="A3175" s="6" t="s">
        <v>6711</v>
      </c>
      <c r="B3175" t="s">
        <v>1727</v>
      </c>
      <c r="C3175">
        <v>-0.83103567960659697</v>
      </c>
      <c r="D3175">
        <v>-62679597.1589249</v>
      </c>
    </row>
    <row r="3176" spans="1:4" x14ac:dyDescent="0.25">
      <c r="A3176" s="4" t="s">
        <v>6662</v>
      </c>
      <c r="B3176" t="s">
        <v>1727</v>
      </c>
      <c r="C3176">
        <v>-2.4120150665783702</v>
      </c>
      <c r="D3176">
        <v>-181795770.81213999</v>
      </c>
    </row>
    <row r="3177" spans="1:4" x14ac:dyDescent="0.25">
      <c r="A3177" s="3" t="s">
        <v>6856</v>
      </c>
      <c r="B3177" s="10" t="s">
        <v>1727</v>
      </c>
      <c r="C3177" s="10">
        <v>-2.9191813216626099</v>
      </c>
      <c r="D3177" s="10">
        <v>-440856604.40613699</v>
      </c>
    </row>
    <row r="3178" spans="1:4" x14ac:dyDescent="0.25">
      <c r="A3178" s="8" t="s">
        <v>5076</v>
      </c>
      <c r="B3178" t="s">
        <v>5273</v>
      </c>
      <c r="C3178">
        <v>0.37971055203864001</v>
      </c>
      <c r="D3178">
        <v>1919143360.59442</v>
      </c>
    </row>
    <row r="3179" spans="1:4" x14ac:dyDescent="0.25">
      <c r="A3179" s="9" t="s">
        <v>6605</v>
      </c>
      <c r="B3179" t="s">
        <v>5273</v>
      </c>
      <c r="C3179">
        <v>0.64844732442733999</v>
      </c>
      <c r="D3179">
        <v>3235454199.2108598</v>
      </c>
    </row>
    <row r="3180" spans="1:4" x14ac:dyDescent="0.25">
      <c r="A3180" s="6" t="s">
        <v>6711</v>
      </c>
      <c r="B3180" t="s">
        <v>5273</v>
      </c>
      <c r="C3180">
        <v>0.44348281568556103</v>
      </c>
      <c r="D3180">
        <v>2244923405.73071</v>
      </c>
    </row>
    <row r="3181" spans="1:4" x14ac:dyDescent="0.25">
      <c r="A3181" s="4" t="s">
        <v>6662</v>
      </c>
      <c r="B3181" t="s">
        <v>5273</v>
      </c>
      <c r="C3181">
        <v>0.69876829318798295</v>
      </c>
      <c r="D3181">
        <v>3437379930.20824</v>
      </c>
    </row>
    <row r="3182" spans="1:4" x14ac:dyDescent="0.25">
      <c r="A3182" s="8" t="s">
        <v>5076</v>
      </c>
      <c r="B3182" t="s">
        <v>5274</v>
      </c>
      <c r="C3182">
        <v>1.0135207391916501</v>
      </c>
      <c r="D3182">
        <v>3176071190.0637898</v>
      </c>
    </row>
    <row r="3183" spans="1:4" x14ac:dyDescent="0.25">
      <c r="A3183" s="9" t="s">
        <v>6605</v>
      </c>
      <c r="B3183" t="s">
        <v>5274</v>
      </c>
      <c r="C3183">
        <v>1.16198024916658</v>
      </c>
      <c r="D3183">
        <v>3623267813.5230899</v>
      </c>
    </row>
    <row r="3184" spans="1:4" x14ac:dyDescent="0.25">
      <c r="A3184" s="7" t="s">
        <v>6712</v>
      </c>
      <c r="B3184" t="s">
        <v>5274</v>
      </c>
      <c r="C3184">
        <v>2.2916098235894302</v>
      </c>
      <c r="D3184">
        <v>7167583083.4767199</v>
      </c>
    </row>
    <row r="3185" spans="1:4" x14ac:dyDescent="0.25">
      <c r="A3185" s="6" t="s">
        <v>6711</v>
      </c>
      <c r="B3185" t="s">
        <v>5274</v>
      </c>
      <c r="C3185">
        <v>0.75148813151704197</v>
      </c>
      <c r="D3185">
        <v>2465029816.3411598</v>
      </c>
    </row>
    <row r="3186" spans="1:4" x14ac:dyDescent="0.25">
      <c r="A3186" s="4" t="s">
        <v>6662</v>
      </c>
      <c r="B3186" t="s">
        <v>5274</v>
      </c>
      <c r="C3186">
        <v>1.1892383447786301</v>
      </c>
      <c r="D3186">
        <v>3605777409.0001402</v>
      </c>
    </row>
    <row r="3187" spans="1:4" x14ac:dyDescent="0.25">
      <c r="A3187" s="8" t="s">
        <v>5076</v>
      </c>
      <c r="B3187" t="s">
        <v>5275</v>
      </c>
      <c r="C3187">
        <v>1.4697902803207199</v>
      </c>
      <c r="D3187">
        <v>5219502648.3337402</v>
      </c>
    </row>
    <row r="3188" spans="1:4" x14ac:dyDescent="0.25">
      <c r="A3188" s="9" t="s">
        <v>6605</v>
      </c>
      <c r="B3188" t="s">
        <v>5275</v>
      </c>
      <c r="C3188">
        <v>2.9366765203808298</v>
      </c>
      <c r="D3188">
        <v>10478370878.364901</v>
      </c>
    </row>
    <row r="3189" spans="1:4" x14ac:dyDescent="0.25">
      <c r="A3189" s="6" t="s">
        <v>6711</v>
      </c>
      <c r="B3189" t="s">
        <v>5275</v>
      </c>
      <c r="C3189">
        <v>1.0196477174823599</v>
      </c>
      <c r="D3189">
        <v>3630546788.1337399</v>
      </c>
    </row>
    <row r="3190" spans="1:4" x14ac:dyDescent="0.25">
      <c r="A3190" s="4" t="s">
        <v>6662</v>
      </c>
      <c r="B3190" t="s">
        <v>5275</v>
      </c>
      <c r="C3190">
        <v>2.3311640496396699</v>
      </c>
      <c r="D3190">
        <v>8082154167.8763599</v>
      </c>
    </row>
    <row r="3191" spans="1:4" x14ac:dyDescent="0.25">
      <c r="A3191" t="s">
        <v>968</v>
      </c>
      <c r="B3191" t="s">
        <v>4986</v>
      </c>
      <c r="C3191">
        <v>1.8823522756</v>
      </c>
      <c r="D3191">
        <v>1111684591.97</v>
      </c>
    </row>
    <row r="3192" spans="1:4" x14ac:dyDescent="0.25">
      <c r="A3192" s="8" t="s">
        <v>5076</v>
      </c>
      <c r="B3192" t="s">
        <v>4986</v>
      </c>
      <c r="C3192">
        <v>2.4885014651322601</v>
      </c>
      <c r="D3192">
        <v>1493257421.5804901</v>
      </c>
    </row>
    <row r="3193" spans="1:4" x14ac:dyDescent="0.25">
      <c r="A3193" s="9" t="s">
        <v>6605</v>
      </c>
      <c r="B3193" t="s">
        <v>4986</v>
      </c>
      <c r="C3193">
        <v>4.3448658822107902</v>
      </c>
      <c r="D3193">
        <v>2556342989.5433798</v>
      </c>
    </row>
    <row r="3194" spans="1:4" x14ac:dyDescent="0.25">
      <c r="A3194" s="7" t="s">
        <v>6712</v>
      </c>
      <c r="B3194" t="s">
        <v>4986</v>
      </c>
      <c r="C3194">
        <v>5.8397554799003197</v>
      </c>
      <c r="D3194">
        <v>3413934578.6066799</v>
      </c>
    </row>
    <row r="3195" spans="1:4" x14ac:dyDescent="0.25">
      <c r="A3195" s="6" t="s">
        <v>6711</v>
      </c>
      <c r="B3195" t="s">
        <v>4986</v>
      </c>
      <c r="C3195">
        <v>1.6210021361528799</v>
      </c>
      <c r="D3195">
        <v>949046699.42894197</v>
      </c>
    </row>
    <row r="3196" spans="1:4" x14ac:dyDescent="0.25">
      <c r="A3196" s="4" t="s">
        <v>6662</v>
      </c>
      <c r="B3196" t="s">
        <v>4986</v>
      </c>
      <c r="C3196">
        <v>3.8655216007139899</v>
      </c>
      <c r="D3196">
        <v>2274576145.2167802</v>
      </c>
    </row>
    <row r="3197" spans="1:4" x14ac:dyDescent="0.25">
      <c r="A3197" s="8" t="s">
        <v>5076</v>
      </c>
      <c r="B3197" t="s">
        <v>5276</v>
      </c>
      <c r="C3197">
        <v>0.76683973658775495</v>
      </c>
      <c r="D3197">
        <v>1394476950.1821101</v>
      </c>
    </row>
    <row r="3198" spans="1:4" x14ac:dyDescent="0.25">
      <c r="A3198" s="9" t="s">
        <v>6605</v>
      </c>
      <c r="B3198" t="s">
        <v>5276</v>
      </c>
      <c r="C3198">
        <v>0.21982292728957201</v>
      </c>
      <c r="D3198">
        <v>364044980.56835002</v>
      </c>
    </row>
    <row r="3199" spans="1:4" x14ac:dyDescent="0.25">
      <c r="A3199" s="7" t="s">
        <v>6712</v>
      </c>
      <c r="B3199" t="s">
        <v>5276</v>
      </c>
      <c r="C3199">
        <v>-0.35007370226770301</v>
      </c>
      <c r="D3199">
        <v>-588824234.13730097</v>
      </c>
    </row>
    <row r="3200" spans="1:4" x14ac:dyDescent="0.25">
      <c r="A3200" s="6" t="s">
        <v>6711</v>
      </c>
      <c r="B3200" t="s">
        <v>5276</v>
      </c>
      <c r="C3200">
        <v>0.20517921450534299</v>
      </c>
      <c r="D3200">
        <v>331693126.12127101</v>
      </c>
    </row>
    <row r="3201" spans="1:4" x14ac:dyDescent="0.25">
      <c r="A3201" s="4" t="s">
        <v>6662</v>
      </c>
      <c r="B3201" t="s">
        <v>5276</v>
      </c>
      <c r="C3201">
        <v>1.2684428599630699</v>
      </c>
      <c r="D3201">
        <v>2338313230.1693702</v>
      </c>
    </row>
    <row r="3202" spans="1:4" x14ac:dyDescent="0.25">
      <c r="A3202" t="s">
        <v>968</v>
      </c>
      <c r="B3202" t="s">
        <v>3710</v>
      </c>
      <c r="C3202">
        <v>0.44975184171600002</v>
      </c>
      <c r="D3202">
        <v>133054602.18000001</v>
      </c>
    </row>
    <row r="3203" spans="1:4" x14ac:dyDescent="0.25">
      <c r="A3203" s="8" t="s">
        <v>5076</v>
      </c>
      <c r="B3203" t="s">
        <v>3710</v>
      </c>
      <c r="C3203">
        <v>0.44007364507247498</v>
      </c>
      <c r="D3203">
        <v>128320362.578684</v>
      </c>
    </row>
    <row r="3204" spans="1:4" x14ac:dyDescent="0.25">
      <c r="A3204" s="9" t="s">
        <v>6605</v>
      </c>
      <c r="B3204" t="s">
        <v>3710</v>
      </c>
      <c r="C3204">
        <v>1.08501941403784</v>
      </c>
      <c r="D3204">
        <v>322151306.90025198</v>
      </c>
    </row>
    <row r="3205" spans="1:4" x14ac:dyDescent="0.25">
      <c r="A3205" s="7" t="s">
        <v>6712</v>
      </c>
      <c r="B3205" t="s">
        <v>3710</v>
      </c>
      <c r="C3205">
        <v>0.59539686025661398</v>
      </c>
      <c r="D3205">
        <v>173390900.61397901</v>
      </c>
    </row>
    <row r="3206" spans="1:4" x14ac:dyDescent="0.25">
      <c r="A3206" s="6" t="s">
        <v>6711</v>
      </c>
      <c r="B3206" t="s">
        <v>3710</v>
      </c>
      <c r="C3206">
        <v>0.61662876153688195</v>
      </c>
      <c r="D3206">
        <v>196615255.30608201</v>
      </c>
    </row>
    <row r="3207" spans="1:4" x14ac:dyDescent="0.25">
      <c r="A3207" s="4" t="s">
        <v>6662</v>
      </c>
      <c r="B3207" t="s">
        <v>3710</v>
      </c>
      <c r="C3207">
        <v>0.870421538286135</v>
      </c>
      <c r="D3207">
        <v>255128594.571816</v>
      </c>
    </row>
    <row r="3208" spans="1:4" x14ac:dyDescent="0.25">
      <c r="A3208" s="3" t="s">
        <v>6856</v>
      </c>
      <c r="B3208" t="s">
        <v>3710</v>
      </c>
      <c r="C3208">
        <v>1.03812765382299</v>
      </c>
      <c r="D3208">
        <v>300679691.66587102</v>
      </c>
    </row>
    <row r="3209" spans="1:4" x14ac:dyDescent="0.25">
      <c r="A3209" t="s">
        <v>968</v>
      </c>
      <c r="B3209" t="s">
        <v>5026</v>
      </c>
      <c r="C3209">
        <v>2.10804449394</v>
      </c>
      <c r="D3209">
        <v>4959873108.9499998</v>
      </c>
    </row>
    <row r="3210" spans="1:4" x14ac:dyDescent="0.25">
      <c r="A3210" s="8" t="s">
        <v>5076</v>
      </c>
      <c r="B3210" t="s">
        <v>5026</v>
      </c>
      <c r="C3210">
        <v>2.3516042481030799</v>
      </c>
      <c r="D3210">
        <v>5525182522.7909899</v>
      </c>
    </row>
    <row r="3211" spans="1:4" x14ac:dyDescent="0.25">
      <c r="A3211" s="9" t="s">
        <v>6605</v>
      </c>
      <c r="B3211" t="s">
        <v>5026</v>
      </c>
      <c r="C3211">
        <v>5.2613760832662599</v>
      </c>
      <c r="D3211">
        <v>12348776479.8134</v>
      </c>
    </row>
    <row r="3212" spans="1:4" x14ac:dyDescent="0.25">
      <c r="A3212" s="7" t="s">
        <v>6712</v>
      </c>
      <c r="B3212" t="s">
        <v>5026</v>
      </c>
      <c r="C3212">
        <v>6.86135360744486</v>
      </c>
      <c r="D3212">
        <v>16066398277.439899</v>
      </c>
    </row>
    <row r="3213" spans="1:4" x14ac:dyDescent="0.25">
      <c r="A3213" s="6" t="s">
        <v>6711</v>
      </c>
      <c r="B3213" t="s">
        <v>5026</v>
      </c>
      <c r="C3213">
        <v>1.83085342811047</v>
      </c>
      <c r="D3213">
        <v>4286705103.4655099</v>
      </c>
    </row>
    <row r="3214" spans="1:4" x14ac:dyDescent="0.25">
      <c r="A3214" s="4" t="s">
        <v>6662</v>
      </c>
      <c r="B3214" t="s">
        <v>5026</v>
      </c>
      <c r="C3214">
        <v>4.5092896500374602</v>
      </c>
      <c r="D3214">
        <v>10567711131.2771</v>
      </c>
    </row>
    <row r="3215" spans="1:4" x14ac:dyDescent="0.25">
      <c r="A3215" t="s">
        <v>968</v>
      </c>
      <c r="B3215" t="s">
        <v>2852</v>
      </c>
      <c r="C3215">
        <v>-1.6970619672499999E-2</v>
      </c>
      <c r="D3215">
        <v>-11760902.1962</v>
      </c>
    </row>
    <row r="3216" spans="1:4" x14ac:dyDescent="0.25">
      <c r="A3216" s="8" t="s">
        <v>5076</v>
      </c>
      <c r="B3216" t="s">
        <v>2852</v>
      </c>
      <c r="C3216">
        <v>0.45742438836785898</v>
      </c>
      <c r="D3216">
        <v>325840610.111956</v>
      </c>
    </row>
    <row r="3217" spans="1:4" x14ac:dyDescent="0.25">
      <c r="A3217" s="9" t="s">
        <v>6605</v>
      </c>
      <c r="B3217" t="s">
        <v>2852</v>
      </c>
      <c r="C3217">
        <v>-0.20887203604966501</v>
      </c>
      <c r="D3217">
        <v>-145242072.51160201</v>
      </c>
    </row>
    <row r="3218" spans="1:4" x14ac:dyDescent="0.25">
      <c r="A3218" s="7" t="s">
        <v>6712</v>
      </c>
      <c r="B3218" t="s">
        <v>2852</v>
      </c>
      <c r="C3218">
        <v>0.25854019457916699</v>
      </c>
      <c r="D3218">
        <v>184253138.04620799</v>
      </c>
    </row>
    <row r="3219" spans="1:4" x14ac:dyDescent="0.25">
      <c r="A3219" s="6" t="s">
        <v>6711</v>
      </c>
      <c r="B3219" t="s">
        <v>2852</v>
      </c>
      <c r="C3219">
        <v>0.38336104659884501</v>
      </c>
      <c r="D3219">
        <v>336389137.707959</v>
      </c>
    </row>
    <row r="3220" spans="1:4" x14ac:dyDescent="0.25">
      <c r="A3220" s="4" t="s">
        <v>6662</v>
      </c>
      <c r="B3220" t="s">
        <v>2852</v>
      </c>
      <c r="C3220">
        <v>-0.15021321320567299</v>
      </c>
      <c r="D3220">
        <v>-104452447.632232</v>
      </c>
    </row>
    <row r="3221" spans="1:4" x14ac:dyDescent="0.25">
      <c r="A3221" s="8" t="s">
        <v>5076</v>
      </c>
      <c r="B3221" t="s">
        <v>5277</v>
      </c>
      <c r="C3221">
        <v>-1.02676906468064</v>
      </c>
      <c r="D3221">
        <v>-500229135.00625598</v>
      </c>
    </row>
    <row r="3222" spans="1:4" x14ac:dyDescent="0.25">
      <c r="A3222" s="9" t="s">
        <v>6605</v>
      </c>
      <c r="B3222" t="s">
        <v>5277</v>
      </c>
      <c r="C3222">
        <v>-2.7983919294927899</v>
      </c>
      <c r="D3222">
        <v>-1373887344.0137601</v>
      </c>
    </row>
    <row r="3223" spans="1:4" x14ac:dyDescent="0.25">
      <c r="A3223" s="6" t="s">
        <v>6711</v>
      </c>
      <c r="B3223" t="s">
        <v>5277</v>
      </c>
      <c r="C3223">
        <v>-0.70952995236018301</v>
      </c>
      <c r="D3223">
        <v>-349685055.44240499</v>
      </c>
    </row>
    <row r="3224" spans="1:4" x14ac:dyDescent="0.25">
      <c r="A3224" s="4" t="s">
        <v>6662</v>
      </c>
      <c r="B3224" t="s">
        <v>5277</v>
      </c>
      <c r="C3224">
        <v>-1.94804776035597</v>
      </c>
      <c r="D3224">
        <v>-969029656.10676599</v>
      </c>
    </row>
    <row r="3225" spans="1:4" x14ac:dyDescent="0.25">
      <c r="A3225" t="s">
        <v>968</v>
      </c>
      <c r="B3225" t="s">
        <v>1757</v>
      </c>
      <c r="C3225">
        <v>-0.73379404494400002</v>
      </c>
      <c r="D3225">
        <v>-6333614.3409700003</v>
      </c>
    </row>
    <row r="3226" spans="1:4" x14ac:dyDescent="0.25">
      <c r="A3226" s="8" t="s">
        <v>5076</v>
      </c>
      <c r="B3226" t="s">
        <v>1757</v>
      </c>
      <c r="C3226">
        <v>-1.12286961694231</v>
      </c>
      <c r="D3226">
        <v>-9695900.8971383609</v>
      </c>
    </row>
    <row r="3227" spans="1:4" x14ac:dyDescent="0.25">
      <c r="A3227" s="9" t="s">
        <v>6605</v>
      </c>
      <c r="B3227" t="s">
        <v>1757</v>
      </c>
      <c r="C3227">
        <v>-3.0539754402719899</v>
      </c>
      <c r="D3227">
        <v>-26241453.661751799</v>
      </c>
    </row>
    <row r="3228" spans="1:4" x14ac:dyDescent="0.25">
      <c r="A3228" s="7" t="s">
        <v>6712</v>
      </c>
      <c r="B3228" t="s">
        <v>1757</v>
      </c>
      <c r="C3228">
        <v>-4.1593855782878304</v>
      </c>
      <c r="D3228">
        <v>-35864264.008980997</v>
      </c>
    </row>
    <row r="3229" spans="1:4" x14ac:dyDescent="0.25">
      <c r="A3229" s="6" t="s">
        <v>6711</v>
      </c>
      <c r="B3229" t="s">
        <v>1757</v>
      </c>
      <c r="C3229">
        <v>-4.9821668726781197E-2</v>
      </c>
      <c r="D3229">
        <v>-1595309.3793077499</v>
      </c>
    </row>
    <row r="3230" spans="1:4" x14ac:dyDescent="0.25">
      <c r="A3230" s="4" t="s">
        <v>6662</v>
      </c>
      <c r="B3230" t="s">
        <v>1757</v>
      </c>
      <c r="C3230">
        <v>-2.0224083830350099</v>
      </c>
      <c r="D3230">
        <v>-17478400.2110442</v>
      </c>
    </row>
    <row r="3231" spans="1:4" x14ac:dyDescent="0.25">
      <c r="A3231" s="3" t="s">
        <v>6856</v>
      </c>
      <c r="B3231" s="10" t="s">
        <v>1757</v>
      </c>
      <c r="C3231" s="10">
        <v>-0.79308846295214797</v>
      </c>
      <c r="D3231" s="10">
        <v>-25428532.384511299</v>
      </c>
    </row>
    <row r="3232" spans="1:4" x14ac:dyDescent="0.25">
      <c r="A3232" t="s">
        <v>968</v>
      </c>
      <c r="B3232" t="s">
        <v>1781</v>
      </c>
      <c r="C3232">
        <v>-0.71829051608299999</v>
      </c>
      <c r="D3232">
        <v>-36215998.883400001</v>
      </c>
    </row>
    <row r="3233" spans="1:4" x14ac:dyDescent="0.25">
      <c r="A3233" s="8" t="s">
        <v>5076</v>
      </c>
      <c r="B3233" t="s">
        <v>1781</v>
      </c>
      <c r="C3233">
        <v>-0.88625566294687796</v>
      </c>
      <c r="D3233">
        <v>-43717585.689239301</v>
      </c>
    </row>
    <row r="3234" spans="1:4" x14ac:dyDescent="0.25">
      <c r="A3234" s="9" t="s">
        <v>6605</v>
      </c>
      <c r="B3234" t="s">
        <v>1781</v>
      </c>
      <c r="C3234">
        <v>-1.59060257478542</v>
      </c>
      <c r="D3234">
        <v>-78021518.008475602</v>
      </c>
    </row>
    <row r="3235" spans="1:4" x14ac:dyDescent="0.25">
      <c r="A3235" s="7" t="s">
        <v>6712</v>
      </c>
      <c r="B3235" t="s">
        <v>1781</v>
      </c>
      <c r="C3235">
        <v>-1.7670017258619499</v>
      </c>
      <c r="D3235">
        <v>-88952282.192517906</v>
      </c>
    </row>
    <row r="3236" spans="1:4" x14ac:dyDescent="0.25">
      <c r="A3236" s="6" t="s">
        <v>6711</v>
      </c>
      <c r="B3236" t="s">
        <v>1781</v>
      </c>
      <c r="C3236">
        <v>-0.57748871765168697</v>
      </c>
      <c r="D3236">
        <v>-28981392.244761199</v>
      </c>
    </row>
    <row r="3237" spans="1:4" x14ac:dyDescent="0.25">
      <c r="A3237" s="4" t="s">
        <v>6662</v>
      </c>
      <c r="B3237" t="s">
        <v>1781</v>
      </c>
      <c r="C3237">
        <v>-1.0027192040591399</v>
      </c>
      <c r="D3237">
        <v>-49220119.971847497</v>
      </c>
    </row>
    <row r="3238" spans="1:4" x14ac:dyDescent="0.25">
      <c r="A3238" s="3" t="s">
        <v>6856</v>
      </c>
      <c r="B3238" t="s">
        <v>1781</v>
      </c>
      <c r="C3238">
        <v>-2.2449787903512601</v>
      </c>
      <c r="D3238">
        <v>-112951316.36945499</v>
      </c>
    </row>
    <row r="3239" spans="1:4" x14ac:dyDescent="0.25">
      <c r="A3239" t="s">
        <v>968</v>
      </c>
      <c r="B3239" t="s">
        <v>2869</v>
      </c>
      <c r="C3239">
        <v>-6.7211126078199996E-3</v>
      </c>
      <c r="D3239">
        <v>-1563768.29959</v>
      </c>
    </row>
    <row r="3240" spans="1:4" x14ac:dyDescent="0.25">
      <c r="A3240" s="8" t="s">
        <v>5076</v>
      </c>
      <c r="B3240" t="s">
        <v>2869</v>
      </c>
      <c r="C3240">
        <v>-6.7084310610726894E-2</v>
      </c>
      <c r="D3240">
        <v>-14896588.0129993</v>
      </c>
    </row>
    <row r="3241" spans="1:4" x14ac:dyDescent="0.25">
      <c r="A3241" s="9" t="s">
        <v>6605</v>
      </c>
      <c r="B3241" t="s">
        <v>2869</v>
      </c>
      <c r="C3241">
        <v>0.13881196197426299</v>
      </c>
      <c r="D3241">
        <v>31584278.567303799</v>
      </c>
    </row>
    <row r="3242" spans="1:4" x14ac:dyDescent="0.25">
      <c r="A3242" s="7" t="s">
        <v>6712</v>
      </c>
      <c r="B3242" t="s">
        <v>2869</v>
      </c>
      <c r="C3242">
        <v>-0.32939081986511498</v>
      </c>
      <c r="D3242">
        <v>-75521316.946405604</v>
      </c>
    </row>
    <row r="3243" spans="1:4" x14ac:dyDescent="0.25">
      <c r="A3243" s="6" t="s">
        <v>6711</v>
      </c>
      <c r="B3243" t="s">
        <v>2869</v>
      </c>
      <c r="C3243">
        <v>4.54166620830221E-2</v>
      </c>
      <c r="D3243">
        <v>10161176.604493299</v>
      </c>
    </row>
    <row r="3244" spans="1:4" x14ac:dyDescent="0.25">
      <c r="A3244" s="4" t="s">
        <v>6662</v>
      </c>
      <c r="B3244" t="s">
        <v>2869</v>
      </c>
      <c r="C3244">
        <v>-0.23757973366607599</v>
      </c>
      <c r="D3244">
        <v>-52296933.208944201</v>
      </c>
    </row>
    <row r="3245" spans="1:4" x14ac:dyDescent="0.25">
      <c r="A3245" s="3" t="s">
        <v>6856</v>
      </c>
      <c r="B3245" s="10" t="s">
        <v>2869</v>
      </c>
      <c r="C3245" s="10">
        <v>2.5310800962881699E-2</v>
      </c>
      <c r="D3245" s="10">
        <v>5835774.4200408095</v>
      </c>
    </row>
    <row r="3246" spans="1:4" x14ac:dyDescent="0.25">
      <c r="A3246" t="s">
        <v>968</v>
      </c>
      <c r="B3246" t="s">
        <v>2765</v>
      </c>
      <c r="C3246">
        <v>-6.9141311331800001E-2</v>
      </c>
      <c r="D3246">
        <v>-75929059.274200007</v>
      </c>
    </row>
    <row r="3247" spans="1:4" x14ac:dyDescent="0.25">
      <c r="A3247" s="8" t="s">
        <v>5076</v>
      </c>
      <c r="B3247" t="s">
        <v>2765</v>
      </c>
      <c r="C3247">
        <v>-8.5772734972594994E-2</v>
      </c>
      <c r="D3247">
        <v>-94175811.086338595</v>
      </c>
    </row>
    <row r="3248" spans="1:4" x14ac:dyDescent="0.25">
      <c r="A3248" s="9" t="s">
        <v>6605</v>
      </c>
      <c r="B3248" t="s">
        <v>2765</v>
      </c>
      <c r="C3248">
        <v>0.26417939865753098</v>
      </c>
      <c r="D3248">
        <v>289216485.35902202</v>
      </c>
    </row>
    <row r="3249" spans="1:4" x14ac:dyDescent="0.25">
      <c r="A3249" s="7" t="s">
        <v>6712</v>
      </c>
      <c r="B3249" t="s">
        <v>2765</v>
      </c>
      <c r="C3249">
        <v>0.28949825072394803</v>
      </c>
      <c r="D3249">
        <v>330450559.64733499</v>
      </c>
    </row>
    <row r="3250" spans="1:4" x14ac:dyDescent="0.25">
      <c r="A3250" s="6" t="s">
        <v>6711</v>
      </c>
      <c r="B3250" t="s">
        <v>2765</v>
      </c>
      <c r="C3250">
        <v>-0.20785010079485899</v>
      </c>
      <c r="D3250">
        <v>-235605110.364526</v>
      </c>
    </row>
    <row r="3251" spans="1:4" x14ac:dyDescent="0.25">
      <c r="A3251" s="4" t="s">
        <v>6662</v>
      </c>
      <c r="B3251" t="s">
        <v>2765</v>
      </c>
      <c r="C3251">
        <v>1.32343275560899E-2</v>
      </c>
      <c r="D3251">
        <v>14572831.2125233</v>
      </c>
    </row>
    <row r="3252" spans="1:4" x14ac:dyDescent="0.25">
      <c r="A3252" s="3" t="s">
        <v>6856</v>
      </c>
      <c r="B3252" t="s">
        <v>2765</v>
      </c>
      <c r="C3252">
        <v>0.145425004864249</v>
      </c>
      <c r="D3252">
        <v>161119076.97080001</v>
      </c>
    </row>
    <row r="3253" spans="1:4" x14ac:dyDescent="0.25">
      <c r="A3253" t="s">
        <v>968</v>
      </c>
      <c r="B3253" t="s">
        <v>4407</v>
      </c>
      <c r="C3253">
        <v>0.91598699816100004</v>
      </c>
      <c r="D3253">
        <v>1057195393.86</v>
      </c>
    </row>
    <row r="3254" spans="1:4" x14ac:dyDescent="0.25">
      <c r="A3254" s="8" t="s">
        <v>5076</v>
      </c>
      <c r="B3254" t="s">
        <v>4407</v>
      </c>
      <c r="C3254">
        <v>1.0669565869520199</v>
      </c>
      <c r="D3254">
        <v>1234812235.5451701</v>
      </c>
    </row>
    <row r="3255" spans="1:4" x14ac:dyDescent="0.25">
      <c r="A3255" s="9" t="s">
        <v>6605</v>
      </c>
      <c r="B3255" t="s">
        <v>4407</v>
      </c>
      <c r="C3255">
        <v>2.0290943735537801</v>
      </c>
      <c r="D3255">
        <v>2328825275.6814699</v>
      </c>
    </row>
    <row r="3256" spans="1:4" x14ac:dyDescent="0.25">
      <c r="A3256" s="7" t="s">
        <v>6712</v>
      </c>
      <c r="B3256" t="s">
        <v>4407</v>
      </c>
      <c r="C3256">
        <v>3.9015558058920399</v>
      </c>
      <c r="D3256">
        <v>4584158518.6657</v>
      </c>
    </row>
    <row r="3257" spans="1:4" x14ac:dyDescent="0.25">
      <c r="A3257" s="6" t="s">
        <v>6711</v>
      </c>
      <c r="B3257" t="s">
        <v>4407</v>
      </c>
      <c r="C3257">
        <v>0.77937406941198895</v>
      </c>
      <c r="D3257">
        <v>892259344.24854505</v>
      </c>
    </row>
    <row r="3258" spans="1:4" x14ac:dyDescent="0.25">
      <c r="A3258" s="4" t="s">
        <v>6662</v>
      </c>
      <c r="B3258" t="s">
        <v>4407</v>
      </c>
      <c r="C3258">
        <v>1.91642415519089</v>
      </c>
      <c r="D3258">
        <v>2204952430.3536301</v>
      </c>
    </row>
    <row r="3259" spans="1:4" x14ac:dyDescent="0.25">
      <c r="A3259" s="3" t="s">
        <v>6856</v>
      </c>
      <c r="B3259" s="10" t="s">
        <v>4407</v>
      </c>
      <c r="C3259" s="10">
        <v>4.3781939373786196</v>
      </c>
      <c r="D3259" s="10">
        <v>5144267176.4416599</v>
      </c>
    </row>
    <row r="3260" spans="1:4" x14ac:dyDescent="0.25">
      <c r="A3260" t="s">
        <v>968</v>
      </c>
      <c r="B3260" t="s">
        <v>4039</v>
      </c>
      <c r="C3260">
        <v>0.64632755149599996</v>
      </c>
      <c r="D3260">
        <v>817847225.76400006</v>
      </c>
    </row>
    <row r="3261" spans="1:4" x14ac:dyDescent="0.25">
      <c r="A3261" s="8" t="s">
        <v>5076</v>
      </c>
      <c r="B3261" t="s">
        <v>4039</v>
      </c>
      <c r="C3261">
        <v>0.78821335786970204</v>
      </c>
      <c r="D3261">
        <v>976625700.71311498</v>
      </c>
    </row>
    <row r="3262" spans="1:4" x14ac:dyDescent="0.25">
      <c r="A3262" s="9" t="s">
        <v>6605</v>
      </c>
      <c r="B3262" t="s">
        <v>4039</v>
      </c>
      <c r="C3262">
        <v>1.6511721202115699</v>
      </c>
      <c r="D3262">
        <v>2106368888.6102099</v>
      </c>
    </row>
    <row r="3263" spans="1:4" x14ac:dyDescent="0.25">
      <c r="A3263" s="7" t="s">
        <v>6712</v>
      </c>
      <c r="B3263" t="s">
        <v>4039</v>
      </c>
      <c r="C3263">
        <v>2.7572744571833501</v>
      </c>
      <c r="D3263">
        <v>3519334902.1530399</v>
      </c>
    </row>
    <row r="3264" spans="1:4" x14ac:dyDescent="0.25">
      <c r="A3264" s="6" t="s">
        <v>6711</v>
      </c>
      <c r="B3264" t="s">
        <v>4039</v>
      </c>
      <c r="C3264">
        <v>0.74185929113060001</v>
      </c>
      <c r="D3264">
        <v>960757001.03161001</v>
      </c>
    </row>
    <row r="3265" spans="1:4" x14ac:dyDescent="0.25">
      <c r="A3265" s="4" t="s">
        <v>6662</v>
      </c>
      <c r="B3265" t="s">
        <v>4039</v>
      </c>
      <c r="C3265">
        <v>1.1865759127767499</v>
      </c>
      <c r="D3265">
        <v>1470159656.4865799</v>
      </c>
    </row>
    <row r="3266" spans="1:4" x14ac:dyDescent="0.25">
      <c r="A3266" t="s">
        <v>968</v>
      </c>
      <c r="B3266" t="s">
        <v>1843</v>
      </c>
      <c r="C3266">
        <v>-0.663345693884</v>
      </c>
      <c r="D3266">
        <v>-8859140.9737899993</v>
      </c>
    </row>
    <row r="3267" spans="1:4" x14ac:dyDescent="0.25">
      <c r="A3267" s="8" t="s">
        <v>5076</v>
      </c>
      <c r="B3267" t="s">
        <v>1843</v>
      </c>
      <c r="C3267">
        <v>-0.40201927816335897</v>
      </c>
      <c r="D3267">
        <v>-5506047.3332086699</v>
      </c>
    </row>
    <row r="3268" spans="1:4" x14ac:dyDescent="0.25">
      <c r="A3268" s="9" t="s">
        <v>6605</v>
      </c>
      <c r="B3268" t="s">
        <v>1843</v>
      </c>
      <c r="C3268">
        <v>-1.1056191185986901</v>
      </c>
      <c r="D3268">
        <v>-14790757.3947623</v>
      </c>
    </row>
    <row r="3269" spans="1:4" x14ac:dyDescent="0.25">
      <c r="A3269" s="7" t="s">
        <v>6712</v>
      </c>
      <c r="B3269" t="s">
        <v>1843</v>
      </c>
      <c r="C3269">
        <v>-1.34279181258362</v>
      </c>
      <c r="D3269">
        <v>-17907714.627017401</v>
      </c>
    </row>
    <row r="3270" spans="1:4" x14ac:dyDescent="0.25">
      <c r="A3270" s="6" t="s">
        <v>6711</v>
      </c>
      <c r="B3270" t="s">
        <v>1843</v>
      </c>
      <c r="C3270">
        <v>-0.55085105583787197</v>
      </c>
      <c r="D3270">
        <v>-7205332.0583573701</v>
      </c>
    </row>
    <row r="3271" spans="1:4" x14ac:dyDescent="0.25">
      <c r="A3271" s="4" t="s">
        <v>6662</v>
      </c>
      <c r="B3271" t="s">
        <v>1843</v>
      </c>
      <c r="C3271">
        <v>-0.52152843444017705</v>
      </c>
      <c r="D3271">
        <v>-7157923.6767749898</v>
      </c>
    </row>
    <row r="3272" spans="1:4" x14ac:dyDescent="0.25">
      <c r="A3272" s="3" t="s">
        <v>6856</v>
      </c>
      <c r="B3272" t="s">
        <v>1843</v>
      </c>
      <c r="C3272">
        <v>-0.88223199561201504</v>
      </c>
      <c r="D3272">
        <v>-12065450.1773315</v>
      </c>
    </row>
    <row r="3273" spans="1:4" x14ac:dyDescent="0.25">
      <c r="A3273" s="8" t="s">
        <v>5076</v>
      </c>
      <c r="B3273" t="s">
        <v>5278</v>
      </c>
      <c r="C3273">
        <v>0.88366047468480302</v>
      </c>
      <c r="D3273">
        <v>3651118872.9063401</v>
      </c>
    </row>
    <row r="3274" spans="1:4" x14ac:dyDescent="0.25">
      <c r="A3274" s="9" t="s">
        <v>6605</v>
      </c>
      <c r="B3274" t="s">
        <v>5278</v>
      </c>
      <c r="C3274">
        <v>1.8797815278260299</v>
      </c>
      <c r="D3274">
        <v>7701405518.0532198</v>
      </c>
    </row>
    <row r="3275" spans="1:4" x14ac:dyDescent="0.25">
      <c r="A3275" t="s">
        <v>968</v>
      </c>
      <c r="B3275" t="s">
        <v>3336</v>
      </c>
      <c r="C3275">
        <v>0.238104827366</v>
      </c>
      <c r="D3275">
        <v>339435673.72500002</v>
      </c>
    </row>
    <row r="3276" spans="1:4" x14ac:dyDescent="0.25">
      <c r="A3276" s="8" t="s">
        <v>5076</v>
      </c>
      <c r="B3276" t="s">
        <v>3336</v>
      </c>
      <c r="C3276">
        <v>0.26670162801415898</v>
      </c>
      <c r="D3276">
        <v>380260432.04335999</v>
      </c>
    </row>
    <row r="3277" spans="1:4" x14ac:dyDescent="0.25">
      <c r="A3277" s="9" t="s">
        <v>6605</v>
      </c>
      <c r="B3277" t="s">
        <v>3336</v>
      </c>
      <c r="C3277">
        <v>0.76290305745207199</v>
      </c>
      <c r="D3277">
        <v>1088328920.6774299</v>
      </c>
    </row>
    <row r="3278" spans="1:4" x14ac:dyDescent="0.25">
      <c r="A3278" s="7" t="s">
        <v>6712</v>
      </c>
      <c r="B3278" t="s">
        <v>3336</v>
      </c>
      <c r="C3278">
        <v>1.54438921520503</v>
      </c>
      <c r="D3278">
        <v>2194209525.3470602</v>
      </c>
    </row>
    <row r="3279" spans="1:4" x14ac:dyDescent="0.25">
      <c r="A3279" s="6" t="s">
        <v>6711</v>
      </c>
      <c r="B3279" t="s">
        <v>3336</v>
      </c>
      <c r="C3279">
        <v>0.24656052919055199</v>
      </c>
      <c r="D3279">
        <v>363105024.95195699</v>
      </c>
    </row>
    <row r="3280" spans="1:4" x14ac:dyDescent="0.25">
      <c r="A3280" s="4" t="s">
        <v>6662</v>
      </c>
      <c r="B3280" t="s">
        <v>3336</v>
      </c>
      <c r="C3280">
        <v>0.85974112647269896</v>
      </c>
      <c r="D3280">
        <v>1223974374.2723999</v>
      </c>
    </row>
    <row r="3281" spans="1:4" x14ac:dyDescent="0.25">
      <c r="A3281" t="s">
        <v>968</v>
      </c>
      <c r="B3281" t="s">
        <v>2528</v>
      </c>
      <c r="C3281">
        <v>-0.19603324367399999</v>
      </c>
      <c r="D3281">
        <v>-9341092.4990899991</v>
      </c>
    </row>
    <row r="3282" spans="1:4" x14ac:dyDescent="0.25">
      <c r="A3282" s="8" t="s">
        <v>5076</v>
      </c>
      <c r="B3282" t="s">
        <v>2528</v>
      </c>
      <c r="C3282">
        <v>-0.39574899508581102</v>
      </c>
      <c r="D3282">
        <v>-18719331.466366202</v>
      </c>
    </row>
    <row r="3283" spans="1:4" x14ac:dyDescent="0.25">
      <c r="A3283" s="9" t="s">
        <v>6605</v>
      </c>
      <c r="B3283" t="s">
        <v>2528</v>
      </c>
      <c r="C3283">
        <v>-0.93306878124960302</v>
      </c>
      <c r="D3283">
        <v>-44381304.258926198</v>
      </c>
    </row>
    <row r="3284" spans="1:4" x14ac:dyDescent="0.25">
      <c r="A3284" s="7" t="s">
        <v>6712</v>
      </c>
      <c r="B3284" t="s">
        <v>2528</v>
      </c>
      <c r="C3284">
        <v>-2.17367276401162</v>
      </c>
      <c r="D3284">
        <v>-102505483.58335701</v>
      </c>
    </row>
    <row r="3285" spans="1:4" x14ac:dyDescent="0.25">
      <c r="A3285" s="6" t="s">
        <v>6711</v>
      </c>
      <c r="B3285" t="s">
        <v>2528</v>
      </c>
      <c r="C3285">
        <v>-0.27647256581354501</v>
      </c>
      <c r="D3285">
        <v>-13045881.7732787</v>
      </c>
    </row>
    <row r="3286" spans="1:4" x14ac:dyDescent="0.25">
      <c r="A3286" s="4" t="s">
        <v>6662</v>
      </c>
      <c r="B3286" t="s">
        <v>2528</v>
      </c>
      <c r="C3286">
        <v>-0.93108782196857398</v>
      </c>
      <c r="D3286">
        <v>-42772365.2635727</v>
      </c>
    </row>
    <row r="3287" spans="1:4" x14ac:dyDescent="0.25">
      <c r="A3287" s="3" t="s">
        <v>6856</v>
      </c>
      <c r="B3287" s="10" t="s">
        <v>2528</v>
      </c>
      <c r="C3287" s="10">
        <v>-1.26069434002267</v>
      </c>
      <c r="D3287" s="10">
        <v>-57867284.252799198</v>
      </c>
    </row>
    <row r="3288" spans="1:4" x14ac:dyDescent="0.25">
      <c r="A3288" s="8" t="s">
        <v>5076</v>
      </c>
      <c r="B3288" t="s">
        <v>5279</v>
      </c>
      <c r="C3288">
        <v>-0.54450553097309495</v>
      </c>
      <c r="D3288">
        <v>-1379598127.5929101</v>
      </c>
    </row>
    <row r="3289" spans="1:4" x14ac:dyDescent="0.25">
      <c r="A3289" s="9" t="s">
        <v>6605</v>
      </c>
      <c r="B3289" t="s">
        <v>5279</v>
      </c>
      <c r="C3289">
        <v>-1.2076150001296599</v>
      </c>
      <c r="D3289">
        <v>-2844037359.71242</v>
      </c>
    </row>
    <row r="3290" spans="1:4" x14ac:dyDescent="0.25">
      <c r="A3290" s="6" t="s">
        <v>6711</v>
      </c>
      <c r="B3290" t="s">
        <v>5279</v>
      </c>
      <c r="C3290">
        <v>-0.38407518726920098</v>
      </c>
      <c r="D3290">
        <v>-905261163.91122699</v>
      </c>
    </row>
    <row r="3291" spans="1:4" x14ac:dyDescent="0.25">
      <c r="A3291" s="4" t="s">
        <v>6662</v>
      </c>
      <c r="B3291" t="s">
        <v>5279</v>
      </c>
      <c r="C3291">
        <v>-0.68872899171243096</v>
      </c>
      <c r="D3291">
        <v>-1751876735.3586299</v>
      </c>
    </row>
    <row r="3292" spans="1:4" x14ac:dyDescent="0.25">
      <c r="A3292" t="s">
        <v>968</v>
      </c>
      <c r="B3292" t="s">
        <v>1677</v>
      </c>
      <c r="C3292">
        <v>-0.81189848259099995</v>
      </c>
      <c r="D3292">
        <v>-10081259.8773</v>
      </c>
    </row>
    <row r="3293" spans="1:4" x14ac:dyDescent="0.25">
      <c r="A3293" s="8" t="s">
        <v>5076</v>
      </c>
      <c r="B3293" t="s">
        <v>1677</v>
      </c>
      <c r="C3293">
        <v>-1.1668277296876499</v>
      </c>
      <c r="D3293">
        <v>-14294660.0853868</v>
      </c>
    </row>
    <row r="3294" spans="1:4" x14ac:dyDescent="0.25">
      <c r="A3294" s="9" t="s">
        <v>6605</v>
      </c>
      <c r="B3294" t="s">
        <v>1677</v>
      </c>
      <c r="C3294">
        <v>-2.2018153861258898</v>
      </c>
      <c r="D3294">
        <v>-27522199.986181598</v>
      </c>
    </row>
    <row r="3295" spans="1:4" x14ac:dyDescent="0.25">
      <c r="A3295" s="7" t="s">
        <v>6712</v>
      </c>
      <c r="B3295" t="s">
        <v>1677</v>
      </c>
      <c r="C3295">
        <v>-2.1598534449942801</v>
      </c>
      <c r="D3295">
        <v>-27371964.489256199</v>
      </c>
    </row>
    <row r="3296" spans="1:4" x14ac:dyDescent="0.25">
      <c r="A3296" s="6" t="s">
        <v>6711</v>
      </c>
      <c r="B3296" t="s">
        <v>1677</v>
      </c>
      <c r="C3296">
        <v>-0.91098382960999102</v>
      </c>
      <c r="D3296">
        <v>-10810637.2062613</v>
      </c>
    </row>
    <row r="3297" spans="1:4" x14ac:dyDescent="0.25">
      <c r="A3297" s="4" t="s">
        <v>6662</v>
      </c>
      <c r="B3297" t="s">
        <v>1677</v>
      </c>
      <c r="C3297">
        <v>-1.6511945507677399</v>
      </c>
      <c r="D3297">
        <v>-20482445.010704599</v>
      </c>
    </row>
    <row r="3298" spans="1:4" x14ac:dyDescent="0.25">
      <c r="A3298" s="3" t="s">
        <v>6856</v>
      </c>
      <c r="B3298" t="s">
        <v>1677</v>
      </c>
      <c r="C3298">
        <v>-3.90546380517825</v>
      </c>
      <c r="D3298">
        <v>-46251639.338014498</v>
      </c>
    </row>
    <row r="3299" spans="1:4" x14ac:dyDescent="0.25">
      <c r="A3299" s="8" t="s">
        <v>5076</v>
      </c>
      <c r="B3299" t="s">
        <v>5280</v>
      </c>
      <c r="C3299">
        <v>-1.1804727387776901</v>
      </c>
      <c r="D3299">
        <v>-205544453.9542</v>
      </c>
    </row>
    <row r="3300" spans="1:4" x14ac:dyDescent="0.25">
      <c r="A3300" s="9" t="s">
        <v>6605</v>
      </c>
      <c r="B3300" t="s">
        <v>5280</v>
      </c>
      <c r="C3300">
        <v>-2.5182272760661402</v>
      </c>
      <c r="D3300">
        <v>-457776944.49967903</v>
      </c>
    </row>
    <row r="3301" spans="1:4" x14ac:dyDescent="0.25">
      <c r="A3301" s="7" t="s">
        <v>6712</v>
      </c>
      <c r="B3301" t="s">
        <v>5280</v>
      </c>
      <c r="C3301">
        <v>-2.67872620054536</v>
      </c>
      <c r="D3301">
        <v>-488016481.13662201</v>
      </c>
    </row>
    <row r="3302" spans="1:4" x14ac:dyDescent="0.25">
      <c r="A3302" s="6" t="s">
        <v>6711</v>
      </c>
      <c r="B3302" t="s">
        <v>5280</v>
      </c>
      <c r="C3302">
        <v>-0.87517188303592997</v>
      </c>
      <c r="D3302">
        <v>-137812303.34980601</v>
      </c>
    </row>
    <row r="3303" spans="1:4" x14ac:dyDescent="0.25">
      <c r="A3303" s="4" t="s">
        <v>6662</v>
      </c>
      <c r="B3303" t="s">
        <v>5280</v>
      </c>
      <c r="C3303">
        <v>-1.7647780015456001</v>
      </c>
      <c r="D3303">
        <v>-320913881.75674599</v>
      </c>
    </row>
    <row r="3304" spans="1:4" x14ac:dyDescent="0.25">
      <c r="A3304" t="s">
        <v>968</v>
      </c>
      <c r="B3304" t="s">
        <v>3640</v>
      </c>
      <c r="C3304">
        <v>0.41661007969300001</v>
      </c>
      <c r="D3304">
        <v>45267507.600400001</v>
      </c>
    </row>
    <row r="3305" spans="1:4" x14ac:dyDescent="0.25">
      <c r="A3305" s="8" t="s">
        <v>5076</v>
      </c>
      <c r="B3305" t="s">
        <v>3640</v>
      </c>
      <c r="C3305">
        <v>0.79604030651786295</v>
      </c>
      <c r="D3305">
        <v>93522845.633620203</v>
      </c>
    </row>
    <row r="3306" spans="1:4" x14ac:dyDescent="0.25">
      <c r="A3306" s="9" t="s">
        <v>6605</v>
      </c>
      <c r="B3306" t="s">
        <v>3640</v>
      </c>
      <c r="C3306">
        <v>1.1433972711068401</v>
      </c>
      <c r="D3306">
        <v>125468127.37536</v>
      </c>
    </row>
    <row r="3307" spans="1:4" x14ac:dyDescent="0.25">
      <c r="A3307" s="7" t="s">
        <v>6712</v>
      </c>
      <c r="B3307" t="s">
        <v>3640</v>
      </c>
      <c r="C3307">
        <v>1.5041847885662301</v>
      </c>
      <c r="D3307">
        <v>163899977.41813001</v>
      </c>
    </row>
    <row r="3308" spans="1:4" x14ac:dyDescent="0.25">
      <c r="A3308" s="6" t="s">
        <v>6711</v>
      </c>
      <c r="B3308" t="s">
        <v>3640</v>
      </c>
      <c r="C3308">
        <v>0.435742572150632</v>
      </c>
      <c r="D3308">
        <v>47238428.3791366</v>
      </c>
    </row>
    <row r="3309" spans="1:4" x14ac:dyDescent="0.25">
      <c r="A3309" s="4" t="s">
        <v>6662</v>
      </c>
      <c r="B3309" t="s">
        <v>3640</v>
      </c>
      <c r="C3309">
        <v>0.77995362712432104</v>
      </c>
      <c r="D3309">
        <v>84677826.614613399</v>
      </c>
    </row>
    <row r="3310" spans="1:4" x14ac:dyDescent="0.25">
      <c r="A3310" s="3" t="s">
        <v>6856</v>
      </c>
      <c r="B3310" s="10" t="s">
        <v>3640</v>
      </c>
      <c r="C3310" s="10">
        <v>1.99315171437081</v>
      </c>
      <c r="D3310" s="10">
        <v>234443102.71186799</v>
      </c>
    </row>
    <row r="3311" spans="1:4" x14ac:dyDescent="0.25">
      <c r="A3311" s="8" t="s">
        <v>5076</v>
      </c>
      <c r="B3311" t="s">
        <v>5281</v>
      </c>
      <c r="C3311">
        <v>0.15386050986611899</v>
      </c>
      <c r="D3311">
        <v>267584440.57306099</v>
      </c>
    </row>
    <row r="3312" spans="1:4" x14ac:dyDescent="0.25">
      <c r="A3312" s="9" t="s">
        <v>6605</v>
      </c>
      <c r="B3312" t="s">
        <v>5281</v>
      </c>
      <c r="C3312">
        <v>-0.59363877831292999</v>
      </c>
      <c r="D3312">
        <v>-948230167.95188606</v>
      </c>
    </row>
    <row r="3313" spans="1:4" x14ac:dyDescent="0.25">
      <c r="A3313" s="6" t="s">
        <v>6711</v>
      </c>
      <c r="B3313" t="s">
        <v>5281</v>
      </c>
      <c r="C3313">
        <v>-9.1173669654155201E-2</v>
      </c>
      <c r="D3313">
        <v>-145737877.52464899</v>
      </c>
    </row>
    <row r="3314" spans="1:4" x14ac:dyDescent="0.25">
      <c r="A3314" s="4" t="s">
        <v>6662</v>
      </c>
      <c r="B3314" t="s">
        <v>5281</v>
      </c>
      <c r="C3314">
        <v>-0.27579293380271702</v>
      </c>
      <c r="D3314">
        <v>-439343126.94598198</v>
      </c>
    </row>
    <row r="3315" spans="1:4" x14ac:dyDescent="0.25">
      <c r="A3315" t="s">
        <v>968</v>
      </c>
      <c r="B3315" t="s">
        <v>3913</v>
      </c>
      <c r="C3315">
        <v>0.56865312128300005</v>
      </c>
      <c r="D3315">
        <v>4627979.6902900003</v>
      </c>
    </row>
    <row r="3316" spans="1:4" x14ac:dyDescent="0.25">
      <c r="A3316" s="8" t="s">
        <v>5076</v>
      </c>
      <c r="B3316" t="s">
        <v>3913</v>
      </c>
      <c r="C3316">
        <v>0.84304395495587603</v>
      </c>
      <c r="D3316">
        <v>6946063.2720764102</v>
      </c>
    </row>
    <row r="3317" spans="1:4" x14ac:dyDescent="0.25">
      <c r="A3317" s="9" t="s">
        <v>6605</v>
      </c>
      <c r="B3317" t="s">
        <v>3913</v>
      </c>
      <c r="C3317">
        <v>1.7286724346733999</v>
      </c>
      <c r="D3317">
        <v>14014231.0355037</v>
      </c>
    </row>
    <row r="3318" spans="1:4" x14ac:dyDescent="0.25">
      <c r="A3318" s="7" t="s">
        <v>6712</v>
      </c>
      <c r="B3318" t="s">
        <v>3913</v>
      </c>
      <c r="C3318">
        <v>2.3393045200172802</v>
      </c>
      <c r="D3318">
        <v>18906187.920887701</v>
      </c>
    </row>
    <row r="3319" spans="1:4" x14ac:dyDescent="0.25">
      <c r="A3319" s="6" t="s">
        <v>6711</v>
      </c>
      <c r="B3319" t="s">
        <v>3913</v>
      </c>
      <c r="C3319">
        <v>0.55552218963459699</v>
      </c>
      <c r="D3319">
        <v>4500287.3930453695</v>
      </c>
    </row>
    <row r="3320" spans="1:4" x14ac:dyDescent="0.25">
      <c r="A3320" s="4" t="s">
        <v>6662</v>
      </c>
      <c r="B3320" t="s">
        <v>3913</v>
      </c>
      <c r="C3320">
        <v>1.41994972992177</v>
      </c>
      <c r="D3320">
        <v>11499446.6308748</v>
      </c>
    </row>
    <row r="3321" spans="1:4" x14ac:dyDescent="0.25">
      <c r="A3321" s="3" t="s">
        <v>6856</v>
      </c>
      <c r="B3321" t="s">
        <v>3913</v>
      </c>
      <c r="C3321">
        <v>1.69317068512796</v>
      </c>
      <c r="D3321">
        <v>13871350.626793601</v>
      </c>
    </row>
    <row r="3322" spans="1:4" x14ac:dyDescent="0.25">
      <c r="A3322" s="8" t="s">
        <v>5076</v>
      </c>
      <c r="B3322" t="s">
        <v>5282</v>
      </c>
      <c r="C3322">
        <v>-0.85350559553659899</v>
      </c>
      <c r="D3322">
        <v>-2500198341.4173899</v>
      </c>
    </row>
    <row r="3323" spans="1:4" x14ac:dyDescent="0.25">
      <c r="A3323" s="9" t="s">
        <v>6605</v>
      </c>
      <c r="B3323" t="s">
        <v>5282</v>
      </c>
      <c r="C3323">
        <v>-2.98603986120931</v>
      </c>
      <c r="D3323">
        <v>-8482234854.0889997</v>
      </c>
    </row>
    <row r="3324" spans="1:4" x14ac:dyDescent="0.25">
      <c r="A3324" s="7" t="s">
        <v>6712</v>
      </c>
      <c r="B3324" t="s">
        <v>5282</v>
      </c>
      <c r="C3324">
        <v>-3.3703356977249701</v>
      </c>
      <c r="D3324">
        <v>-9856563823.1768608</v>
      </c>
    </row>
    <row r="3325" spans="1:4" x14ac:dyDescent="0.25">
      <c r="A3325" s="6" t="s">
        <v>6711</v>
      </c>
      <c r="B3325" t="s">
        <v>5282</v>
      </c>
      <c r="C3325">
        <v>-0.71883018876196303</v>
      </c>
      <c r="D3325">
        <v>-2093955212.7488101</v>
      </c>
    </row>
    <row r="3326" spans="1:4" x14ac:dyDescent="0.25">
      <c r="A3326" s="4" t="s">
        <v>6662</v>
      </c>
      <c r="B3326" t="s">
        <v>5282</v>
      </c>
      <c r="C3326">
        <v>-2.0218768690586901</v>
      </c>
      <c r="D3326">
        <v>-5888089392.9998503</v>
      </c>
    </row>
    <row r="3327" spans="1:4" x14ac:dyDescent="0.25">
      <c r="A3327" s="8" t="s">
        <v>5076</v>
      </c>
      <c r="B3327" t="s">
        <v>5283</v>
      </c>
      <c r="C3327">
        <v>9.9555664902957697E-2</v>
      </c>
      <c r="D3327">
        <v>105988455.42719901</v>
      </c>
    </row>
    <row r="3328" spans="1:4" x14ac:dyDescent="0.25">
      <c r="A3328" s="9" t="s">
        <v>6605</v>
      </c>
      <c r="B3328" t="s">
        <v>5283</v>
      </c>
      <c r="C3328">
        <v>-0.28079161000903702</v>
      </c>
      <c r="D3328">
        <v>-301866134.837524</v>
      </c>
    </row>
    <row r="3329" spans="1:4" x14ac:dyDescent="0.25">
      <c r="A3329" s="6" t="s">
        <v>6711</v>
      </c>
      <c r="B3329" t="s">
        <v>5283</v>
      </c>
      <c r="C3329">
        <v>-6.0999949735215102E-2</v>
      </c>
      <c r="D3329">
        <v>-8732100.4618504494</v>
      </c>
    </row>
    <row r="3330" spans="1:4" x14ac:dyDescent="0.25">
      <c r="A3330" s="4" t="s">
        <v>6662</v>
      </c>
      <c r="B3330" t="s">
        <v>5283</v>
      </c>
      <c r="C3330">
        <v>-7.4202712926718498E-2</v>
      </c>
      <c r="D3330">
        <v>-79804517.418307602</v>
      </c>
    </row>
    <row r="3331" spans="1:4" x14ac:dyDescent="0.25">
      <c r="A3331" t="s">
        <v>968</v>
      </c>
      <c r="B3331" t="s">
        <v>1036</v>
      </c>
      <c r="C3331">
        <v>-1.8049949135200001</v>
      </c>
      <c r="D3331">
        <v>-1422830360.8800001</v>
      </c>
    </row>
    <row r="3332" spans="1:4" x14ac:dyDescent="0.25">
      <c r="A3332" s="8" t="s">
        <v>5076</v>
      </c>
      <c r="B3332" t="s">
        <v>1036</v>
      </c>
      <c r="C3332">
        <v>-1.8016482056966401</v>
      </c>
      <c r="D3332">
        <v>-1458075939.06217</v>
      </c>
    </row>
    <row r="3333" spans="1:4" x14ac:dyDescent="0.25">
      <c r="A3333" s="9" t="s">
        <v>6605</v>
      </c>
      <c r="B3333" t="s">
        <v>1036</v>
      </c>
      <c r="C3333">
        <v>-4.1300381697564896</v>
      </c>
      <c r="D3333">
        <v>-3242952598.1057401</v>
      </c>
    </row>
    <row r="3334" spans="1:4" x14ac:dyDescent="0.25">
      <c r="A3334" s="7" t="s">
        <v>6712</v>
      </c>
      <c r="B3334" t="s">
        <v>1036</v>
      </c>
      <c r="C3334">
        <v>-5.0258371310521399</v>
      </c>
      <c r="D3334">
        <v>-3969720578.4871702</v>
      </c>
    </row>
    <row r="3335" spans="1:4" x14ac:dyDescent="0.25">
      <c r="A3335" s="6" t="s">
        <v>6711</v>
      </c>
      <c r="B3335" t="s">
        <v>1036</v>
      </c>
      <c r="C3335">
        <v>-1.4104582959824401</v>
      </c>
      <c r="D3335">
        <v>-1108962766.12837</v>
      </c>
    </row>
    <row r="3336" spans="1:4" x14ac:dyDescent="0.25">
      <c r="A3336" s="4" t="s">
        <v>6662</v>
      </c>
      <c r="B3336" t="s">
        <v>1036</v>
      </c>
      <c r="C3336">
        <v>-3.2215743286312701</v>
      </c>
      <c r="D3336">
        <v>-2517215331.24652</v>
      </c>
    </row>
    <row r="3337" spans="1:4" x14ac:dyDescent="0.25">
      <c r="A3337" s="8" t="s">
        <v>5076</v>
      </c>
      <c r="B3337" t="s">
        <v>5284</v>
      </c>
      <c r="C3337">
        <v>-2.5842023455913701</v>
      </c>
      <c r="D3337">
        <v>-8995509311.1195698</v>
      </c>
    </row>
    <row r="3338" spans="1:4" x14ac:dyDescent="0.25">
      <c r="A3338" s="9" t="s">
        <v>6605</v>
      </c>
      <c r="B3338" t="s">
        <v>5284</v>
      </c>
      <c r="C3338">
        <v>-5.6715390166179001</v>
      </c>
      <c r="D3338">
        <v>-19810346466.927601</v>
      </c>
    </row>
    <row r="3339" spans="1:4" x14ac:dyDescent="0.25">
      <c r="A3339" t="s">
        <v>968</v>
      </c>
      <c r="B3339" t="s">
        <v>2969</v>
      </c>
      <c r="C3339">
        <v>4.5871526373200001E-2</v>
      </c>
      <c r="D3339">
        <v>38294893.669200003</v>
      </c>
    </row>
    <row r="3340" spans="1:4" x14ac:dyDescent="0.25">
      <c r="A3340" s="8" t="s">
        <v>5076</v>
      </c>
      <c r="B3340" t="s">
        <v>2969</v>
      </c>
      <c r="C3340">
        <v>0.19286893061858601</v>
      </c>
      <c r="D3340">
        <v>161046275.40951401</v>
      </c>
    </row>
    <row r="3341" spans="1:4" x14ac:dyDescent="0.25">
      <c r="A3341" s="9" t="s">
        <v>6605</v>
      </c>
      <c r="B3341" t="s">
        <v>2969</v>
      </c>
      <c r="C3341">
        <v>0.18459074877006501</v>
      </c>
      <c r="D3341">
        <v>149954506.36486</v>
      </c>
    </row>
    <row r="3342" spans="1:4" x14ac:dyDescent="0.25">
      <c r="A3342" s="7" t="s">
        <v>6712</v>
      </c>
      <c r="B3342" t="s">
        <v>2969</v>
      </c>
      <c r="C3342">
        <v>0.70010479138871495</v>
      </c>
      <c r="D3342">
        <v>575759626.77040696</v>
      </c>
    </row>
    <row r="3343" spans="1:4" x14ac:dyDescent="0.25">
      <c r="A3343" s="6" t="s">
        <v>6711</v>
      </c>
      <c r="B3343" t="s">
        <v>2969</v>
      </c>
      <c r="C3343">
        <v>-0.12748278512414499</v>
      </c>
      <c r="D3343">
        <v>-101370099.908685</v>
      </c>
    </row>
    <row r="3344" spans="1:4" x14ac:dyDescent="0.25">
      <c r="A3344" s="4" t="s">
        <v>6662</v>
      </c>
      <c r="B3344" t="s">
        <v>2969</v>
      </c>
      <c r="C3344">
        <v>0.80075652666083696</v>
      </c>
      <c r="D3344">
        <v>684136482.04307103</v>
      </c>
    </row>
    <row r="3345" spans="1:4" x14ac:dyDescent="0.25">
      <c r="A3345" s="8" t="s">
        <v>5076</v>
      </c>
      <c r="B3345" t="s">
        <v>5285</v>
      </c>
      <c r="C3345">
        <v>-1.67697391320427</v>
      </c>
      <c r="D3345">
        <v>-7317391261.3810396</v>
      </c>
    </row>
    <row r="3346" spans="1:4" x14ac:dyDescent="0.25">
      <c r="A3346" s="9" t="s">
        <v>6605</v>
      </c>
      <c r="B3346" t="s">
        <v>5285</v>
      </c>
      <c r="C3346">
        <v>-4.3264718339052504</v>
      </c>
      <c r="D3346">
        <v>-17199521997.326698</v>
      </c>
    </row>
    <row r="3347" spans="1:4" x14ac:dyDescent="0.25">
      <c r="A3347" s="8" t="s">
        <v>5076</v>
      </c>
      <c r="B3347" t="s">
        <v>5286</v>
      </c>
      <c r="C3347">
        <v>1.56652657434261</v>
      </c>
      <c r="D3347">
        <v>123966806.283746</v>
      </c>
    </row>
    <row r="3348" spans="1:4" x14ac:dyDescent="0.25">
      <c r="A3348" s="9" t="s">
        <v>6605</v>
      </c>
      <c r="B3348" t="s">
        <v>5286</v>
      </c>
      <c r="C3348">
        <v>2.8581758384712201</v>
      </c>
      <c r="D3348">
        <v>225078240.03326499</v>
      </c>
    </row>
    <row r="3349" spans="1:4" x14ac:dyDescent="0.25">
      <c r="A3349" s="6" t="s">
        <v>6711</v>
      </c>
      <c r="B3349" t="s">
        <v>5286</v>
      </c>
      <c r="C3349">
        <v>1.14301841675441</v>
      </c>
      <c r="D3349">
        <v>90291955.480463997</v>
      </c>
    </row>
    <row r="3350" spans="1:4" x14ac:dyDescent="0.25">
      <c r="A3350" s="4" t="s">
        <v>6662</v>
      </c>
      <c r="B3350" t="s">
        <v>5286</v>
      </c>
      <c r="C3350">
        <v>2.5970390995770498</v>
      </c>
      <c r="D3350">
        <v>204537356.909105</v>
      </c>
    </row>
    <row r="3351" spans="1:4" x14ac:dyDescent="0.25">
      <c r="A3351" s="8" t="s">
        <v>5076</v>
      </c>
      <c r="B3351" t="s">
        <v>5287</v>
      </c>
      <c r="C3351">
        <v>0.40136899197096298</v>
      </c>
      <c r="D3351">
        <v>938297336.43734705</v>
      </c>
    </row>
    <row r="3352" spans="1:4" x14ac:dyDescent="0.25">
      <c r="A3352" s="9" t="s">
        <v>6605</v>
      </c>
      <c r="B3352" t="s">
        <v>5287</v>
      </c>
      <c r="C3352">
        <v>0.83764747351317004</v>
      </c>
      <c r="D3352">
        <v>1961389870.41697</v>
      </c>
    </row>
    <row r="3353" spans="1:4" x14ac:dyDescent="0.25">
      <c r="A3353" s="6" t="s">
        <v>6711</v>
      </c>
      <c r="B3353" t="s">
        <v>5287</v>
      </c>
      <c r="C3353">
        <v>0.16006603979006101</v>
      </c>
      <c r="D3353">
        <v>373310763.29890501</v>
      </c>
    </row>
    <row r="3354" spans="1:4" x14ac:dyDescent="0.25">
      <c r="A3354" s="4" t="s">
        <v>6662</v>
      </c>
      <c r="B3354" t="s">
        <v>5287</v>
      </c>
      <c r="C3354">
        <v>0.59590494491160595</v>
      </c>
      <c r="D3354">
        <v>1383102125.64118</v>
      </c>
    </row>
    <row r="3355" spans="1:4" x14ac:dyDescent="0.25">
      <c r="A3355" s="9" t="s">
        <v>6605</v>
      </c>
      <c r="B3355" t="s">
        <v>6766</v>
      </c>
      <c r="C3355">
        <v>3.4355352220537498</v>
      </c>
      <c r="D3355">
        <v>2497871513.45893</v>
      </c>
    </row>
    <row r="3356" spans="1:4" x14ac:dyDescent="0.25">
      <c r="A3356" t="s">
        <v>968</v>
      </c>
      <c r="B3356" t="s">
        <v>1322</v>
      </c>
      <c r="C3356">
        <v>-1.1406187513899999</v>
      </c>
      <c r="D3356">
        <v>-901416986.36600006</v>
      </c>
    </row>
    <row r="3357" spans="1:4" x14ac:dyDescent="0.25">
      <c r="A3357" s="8" t="s">
        <v>5076</v>
      </c>
      <c r="B3357" t="s">
        <v>1322</v>
      </c>
      <c r="C3357">
        <v>-1.6953455934502</v>
      </c>
      <c r="D3357">
        <v>-1297510583.0673499</v>
      </c>
    </row>
    <row r="3358" spans="1:4" x14ac:dyDescent="0.25">
      <c r="A3358" s="9" t="s">
        <v>6605</v>
      </c>
      <c r="B3358" t="s">
        <v>1322</v>
      </c>
      <c r="C3358">
        <v>-4.1419435524307398</v>
      </c>
      <c r="D3358">
        <v>-3221707088.02389</v>
      </c>
    </row>
    <row r="3359" spans="1:4" x14ac:dyDescent="0.25">
      <c r="A3359" s="7" t="s">
        <v>6712</v>
      </c>
      <c r="B3359" t="s">
        <v>1322</v>
      </c>
      <c r="C3359">
        <v>-3.9640538155215901</v>
      </c>
      <c r="D3359">
        <v>-3034920287.4795098</v>
      </c>
    </row>
    <row r="3360" spans="1:4" x14ac:dyDescent="0.25">
      <c r="A3360" s="6" t="s">
        <v>6711</v>
      </c>
      <c r="B3360" t="s">
        <v>1322</v>
      </c>
      <c r="C3360">
        <v>-0.70204937833296399</v>
      </c>
      <c r="D3360">
        <v>-569470223.37112606</v>
      </c>
    </row>
    <row r="3361" spans="1:4" x14ac:dyDescent="0.25">
      <c r="A3361" s="4" t="s">
        <v>6662</v>
      </c>
      <c r="B3361" t="s">
        <v>1322</v>
      </c>
      <c r="C3361">
        <v>-2.8312778814258901</v>
      </c>
      <c r="D3361">
        <v>-2205257794.3759899</v>
      </c>
    </row>
    <row r="3362" spans="1:4" x14ac:dyDescent="0.25">
      <c r="A3362" s="3" t="s">
        <v>6856</v>
      </c>
      <c r="B3362" s="10" t="s">
        <v>1322</v>
      </c>
      <c r="C3362" s="10">
        <v>-4.9711045010016699</v>
      </c>
      <c r="D3362" s="10">
        <v>-3745589984.8919401</v>
      </c>
    </row>
    <row r="3363" spans="1:4" x14ac:dyDescent="0.25">
      <c r="A3363" t="s">
        <v>968</v>
      </c>
      <c r="B3363" t="s">
        <v>3087</v>
      </c>
      <c r="C3363">
        <v>0.106975710567</v>
      </c>
      <c r="D3363">
        <v>18198635.593600001</v>
      </c>
    </row>
    <row r="3364" spans="1:4" x14ac:dyDescent="0.25">
      <c r="A3364" s="8" t="s">
        <v>5076</v>
      </c>
      <c r="B3364" t="s">
        <v>3087</v>
      </c>
      <c r="C3364">
        <v>0.487073209578328</v>
      </c>
      <c r="D3364">
        <v>84509008.8064643</v>
      </c>
    </row>
    <row r="3365" spans="1:4" x14ac:dyDescent="0.25">
      <c r="A3365" s="9" t="s">
        <v>6605</v>
      </c>
      <c r="B3365" t="s">
        <v>3087</v>
      </c>
      <c r="C3365">
        <v>-8.5393659722825394E-2</v>
      </c>
      <c r="D3365">
        <v>-14510136.338247901</v>
      </c>
    </row>
    <row r="3366" spans="1:4" x14ac:dyDescent="0.25">
      <c r="A3366" s="7" t="s">
        <v>6712</v>
      </c>
      <c r="B3366" t="s">
        <v>3087</v>
      </c>
      <c r="C3366">
        <v>1.48010125070252</v>
      </c>
      <c r="D3366">
        <v>248209688.723313</v>
      </c>
    </row>
    <row r="3367" spans="1:4" x14ac:dyDescent="0.25">
      <c r="A3367" s="6" t="s">
        <v>6711</v>
      </c>
      <c r="B3367" t="s">
        <v>3087</v>
      </c>
      <c r="C3367">
        <v>0.37920900552651898</v>
      </c>
      <c r="D3367">
        <v>65870433.140751399</v>
      </c>
    </row>
    <row r="3368" spans="1:4" x14ac:dyDescent="0.25">
      <c r="A3368" s="4" t="s">
        <v>6662</v>
      </c>
      <c r="B3368" t="s">
        <v>3087</v>
      </c>
      <c r="C3368">
        <v>0.219074792982584</v>
      </c>
      <c r="D3368">
        <v>36996679.435746998</v>
      </c>
    </row>
    <row r="3369" spans="1:4" x14ac:dyDescent="0.25">
      <c r="A3369" s="3" t="s">
        <v>6856</v>
      </c>
      <c r="B3369" t="s">
        <v>3087</v>
      </c>
      <c r="C3369">
        <v>1.3337151053356899</v>
      </c>
      <c r="D3369">
        <v>230869953.24419701</v>
      </c>
    </row>
    <row r="3370" spans="1:4" x14ac:dyDescent="0.25">
      <c r="A3370" s="8" t="s">
        <v>5076</v>
      </c>
      <c r="B3370" t="s">
        <v>5288</v>
      </c>
      <c r="C3370">
        <v>1.03218685801137</v>
      </c>
      <c r="D3370">
        <v>1421548838.8450899</v>
      </c>
    </row>
    <row r="3371" spans="1:4" x14ac:dyDescent="0.25">
      <c r="A3371" s="9" t="s">
        <v>6605</v>
      </c>
      <c r="B3371" t="s">
        <v>5288</v>
      </c>
      <c r="C3371">
        <v>1.47951250803828</v>
      </c>
      <c r="D3371">
        <v>2029904009.06583</v>
      </c>
    </row>
    <row r="3372" spans="1:4" x14ac:dyDescent="0.25">
      <c r="A3372" s="6" t="s">
        <v>6711</v>
      </c>
      <c r="B3372" t="s">
        <v>5288</v>
      </c>
      <c r="C3372">
        <v>0.71915678781499603</v>
      </c>
      <c r="D3372">
        <v>993342647.96139097</v>
      </c>
    </row>
    <row r="3373" spans="1:4" x14ac:dyDescent="0.25">
      <c r="A3373" s="4" t="s">
        <v>6662</v>
      </c>
      <c r="B3373" t="s">
        <v>5288</v>
      </c>
      <c r="C3373">
        <v>1.30181352609964</v>
      </c>
      <c r="D3373">
        <v>1771557837.0341699</v>
      </c>
    </row>
    <row r="3374" spans="1:4" x14ac:dyDescent="0.25">
      <c r="A3374" t="s">
        <v>968</v>
      </c>
      <c r="B3374" t="s">
        <v>3394</v>
      </c>
      <c r="C3374">
        <v>0.27249742360000001</v>
      </c>
      <c r="D3374">
        <v>7211028.1257199999</v>
      </c>
    </row>
    <row r="3375" spans="1:4" x14ac:dyDescent="0.25">
      <c r="A3375" s="8" t="s">
        <v>5076</v>
      </c>
      <c r="B3375" t="s">
        <v>3394</v>
      </c>
      <c r="C3375">
        <v>-3.61203091911129E-2</v>
      </c>
      <c r="D3375">
        <v>-679110.73080956703</v>
      </c>
    </row>
    <row r="3376" spans="1:4" x14ac:dyDescent="0.25">
      <c r="A3376" s="9" t="s">
        <v>6605</v>
      </c>
      <c r="B3376" t="s">
        <v>3394</v>
      </c>
      <c r="C3376">
        <v>-0.370131716806191</v>
      </c>
      <c r="D3376">
        <v>-7021383.3351040296</v>
      </c>
    </row>
    <row r="3377" spans="1:4" x14ac:dyDescent="0.25">
      <c r="A3377" s="7" t="s">
        <v>6712</v>
      </c>
      <c r="B3377" t="s">
        <v>3394</v>
      </c>
      <c r="C3377">
        <v>0.66463903041698202</v>
      </c>
      <c r="D3377">
        <v>17581757.3520399</v>
      </c>
    </row>
    <row r="3378" spans="1:4" x14ac:dyDescent="0.25">
      <c r="A3378" s="6" t="s">
        <v>6711</v>
      </c>
      <c r="B3378" t="s">
        <v>3394</v>
      </c>
      <c r="C3378">
        <v>-3.3743926228328301E-2</v>
      </c>
      <c r="D3378">
        <v>-637292.32833960699</v>
      </c>
    </row>
    <row r="3379" spans="1:4" x14ac:dyDescent="0.25">
      <c r="A3379" s="4" t="s">
        <v>6662</v>
      </c>
      <c r="B3379" t="s">
        <v>3394</v>
      </c>
      <c r="C3379">
        <v>0.37723538506438697</v>
      </c>
      <c r="D3379">
        <v>9743217.5291264094</v>
      </c>
    </row>
    <row r="3380" spans="1:4" x14ac:dyDescent="0.25">
      <c r="A3380" s="3" t="s">
        <v>6856</v>
      </c>
      <c r="B3380" s="10" t="s">
        <v>3394</v>
      </c>
      <c r="C3380" s="10">
        <v>-0.86908446285477103</v>
      </c>
      <c r="D3380" s="10">
        <v>-16519229.0191836</v>
      </c>
    </row>
    <row r="3381" spans="1:4" x14ac:dyDescent="0.25">
      <c r="A3381" t="s">
        <v>968</v>
      </c>
      <c r="B3381" t="s">
        <v>4143</v>
      </c>
      <c r="C3381">
        <v>0.725241872136</v>
      </c>
      <c r="D3381">
        <v>33348499.292300001</v>
      </c>
    </row>
    <row r="3382" spans="1:4" x14ac:dyDescent="0.25">
      <c r="A3382" s="8" t="s">
        <v>5076</v>
      </c>
      <c r="B3382" t="s">
        <v>4143</v>
      </c>
      <c r="C3382">
        <v>0.29978461063429601</v>
      </c>
      <c r="D3382">
        <v>7404951.5769006005</v>
      </c>
    </row>
    <row r="3383" spans="1:4" x14ac:dyDescent="0.25">
      <c r="A3383" s="9" t="s">
        <v>6605</v>
      </c>
      <c r="B3383" t="s">
        <v>4143</v>
      </c>
      <c r="C3383">
        <v>0.46904770014422398</v>
      </c>
      <c r="D3383">
        <v>11662572.8129206</v>
      </c>
    </row>
    <row r="3384" spans="1:4" x14ac:dyDescent="0.25">
      <c r="A3384" s="7" t="s">
        <v>6712</v>
      </c>
      <c r="B3384" t="s">
        <v>4143</v>
      </c>
      <c r="C3384">
        <v>2.1127272023415702</v>
      </c>
      <c r="D3384">
        <v>98899232.000140294</v>
      </c>
    </row>
    <row r="3385" spans="1:4" x14ac:dyDescent="0.25">
      <c r="A3385" s="6" t="s">
        <v>6711</v>
      </c>
      <c r="B3385" t="s">
        <v>4143</v>
      </c>
      <c r="C3385">
        <v>0.17178911089306001</v>
      </c>
      <c r="D3385">
        <v>4281919.9719725801</v>
      </c>
    </row>
    <row r="3386" spans="1:4" x14ac:dyDescent="0.25">
      <c r="A3386" s="4" t="s">
        <v>6662</v>
      </c>
      <c r="B3386" t="s">
        <v>4143</v>
      </c>
      <c r="C3386">
        <v>1.5670245138796199</v>
      </c>
      <c r="D3386">
        <v>72512179.624990001</v>
      </c>
    </row>
    <row r="3387" spans="1:4" x14ac:dyDescent="0.25">
      <c r="A3387" s="3" t="s">
        <v>6856</v>
      </c>
      <c r="B3387" t="s">
        <v>4143</v>
      </c>
      <c r="C3387">
        <v>-0.243205167097373</v>
      </c>
      <c r="D3387">
        <v>-6104542.5260494696</v>
      </c>
    </row>
    <row r="3388" spans="1:4" x14ac:dyDescent="0.25">
      <c r="A3388" s="8" t="s">
        <v>5076</v>
      </c>
      <c r="B3388" t="s">
        <v>5289</v>
      </c>
      <c r="C3388">
        <v>0.25343009606980899</v>
      </c>
      <c r="D3388">
        <v>297269202.11013699</v>
      </c>
    </row>
    <row r="3389" spans="1:4" x14ac:dyDescent="0.25">
      <c r="A3389" s="9" t="s">
        <v>6605</v>
      </c>
      <c r="B3389" t="s">
        <v>5289</v>
      </c>
      <c r="C3389">
        <v>0.32677863781391198</v>
      </c>
      <c r="D3389">
        <v>391183448.30084401</v>
      </c>
    </row>
    <row r="3390" spans="1:4" x14ac:dyDescent="0.25">
      <c r="A3390" s="6" t="s">
        <v>6711</v>
      </c>
      <c r="B3390" t="s">
        <v>5289</v>
      </c>
      <c r="C3390">
        <v>0.23898682866673099</v>
      </c>
      <c r="D3390">
        <v>285916941.62067002</v>
      </c>
    </row>
    <row r="3391" spans="1:4" x14ac:dyDescent="0.25">
      <c r="A3391" s="4" t="s">
        <v>6662</v>
      </c>
      <c r="B3391" t="s">
        <v>5289</v>
      </c>
      <c r="C3391">
        <v>0.74080450429174804</v>
      </c>
      <c r="D3391">
        <v>886853659.042431</v>
      </c>
    </row>
    <row r="3392" spans="1:4" x14ac:dyDescent="0.25">
      <c r="A3392" t="s">
        <v>968</v>
      </c>
      <c r="B3392" t="s">
        <v>2007</v>
      </c>
      <c r="C3392">
        <v>-0.52160684126599999</v>
      </c>
      <c r="D3392">
        <v>-34302496.436899997</v>
      </c>
    </row>
    <row r="3393" spans="1:4" x14ac:dyDescent="0.25">
      <c r="A3393" s="8" t="s">
        <v>5076</v>
      </c>
      <c r="B3393" t="s">
        <v>2007</v>
      </c>
      <c r="C3393">
        <v>-0.55405792035986501</v>
      </c>
      <c r="D3393">
        <v>-36445075.806543097</v>
      </c>
    </row>
    <row r="3394" spans="1:4" x14ac:dyDescent="0.25">
      <c r="A3394" s="9" t="s">
        <v>6605</v>
      </c>
      <c r="B3394" t="s">
        <v>2007</v>
      </c>
      <c r="C3394">
        <v>-1.0263417382975799</v>
      </c>
      <c r="D3394">
        <v>-69095226.008345798</v>
      </c>
    </row>
    <row r="3395" spans="1:4" x14ac:dyDescent="0.25">
      <c r="A3395" s="7" t="s">
        <v>6712</v>
      </c>
      <c r="B3395" t="s">
        <v>2007</v>
      </c>
      <c r="C3395">
        <v>-1.04536186896633</v>
      </c>
      <c r="D3395">
        <v>-69998084.083983094</v>
      </c>
    </row>
    <row r="3396" spans="1:4" x14ac:dyDescent="0.25">
      <c r="A3396" s="6" t="s">
        <v>6711</v>
      </c>
      <c r="B3396" t="s">
        <v>2007</v>
      </c>
      <c r="C3396">
        <v>-0.40291770774972901</v>
      </c>
      <c r="D3396">
        <v>-26752764.191103</v>
      </c>
    </row>
    <row r="3397" spans="1:4" x14ac:dyDescent="0.25">
      <c r="A3397" s="4" t="s">
        <v>6662</v>
      </c>
      <c r="B3397" t="s">
        <v>2007</v>
      </c>
      <c r="C3397">
        <v>-0.86921472435602398</v>
      </c>
      <c r="D3397">
        <v>-57608410.5003739</v>
      </c>
    </row>
    <row r="3398" spans="1:4" x14ac:dyDescent="0.25">
      <c r="A3398" s="3" t="s">
        <v>6856</v>
      </c>
      <c r="B3398" s="10" t="s">
        <v>2007</v>
      </c>
      <c r="C3398" s="10">
        <v>-0.79479906463180705</v>
      </c>
      <c r="D3398" s="10">
        <v>-53264850.023880899</v>
      </c>
    </row>
    <row r="3399" spans="1:4" x14ac:dyDescent="0.25">
      <c r="A3399" s="8" t="s">
        <v>5076</v>
      </c>
      <c r="B3399" t="s">
        <v>5290</v>
      </c>
      <c r="C3399">
        <v>-0.34282102534888198</v>
      </c>
      <c r="D3399">
        <v>-49564027.397591799</v>
      </c>
    </row>
    <row r="3400" spans="1:4" x14ac:dyDescent="0.25">
      <c r="A3400" s="9" t="s">
        <v>6605</v>
      </c>
      <c r="B3400" t="s">
        <v>5290</v>
      </c>
      <c r="C3400">
        <v>0.73782120809896301</v>
      </c>
      <c r="D3400">
        <v>114306186.17600299</v>
      </c>
    </row>
    <row r="3401" spans="1:4" x14ac:dyDescent="0.25">
      <c r="A3401" s="6" t="s">
        <v>6711</v>
      </c>
      <c r="B3401" t="s">
        <v>5290</v>
      </c>
      <c r="C3401">
        <v>-0.21493498161379199</v>
      </c>
      <c r="D3401">
        <v>-31142795.649617001</v>
      </c>
    </row>
    <row r="3402" spans="1:4" x14ac:dyDescent="0.25">
      <c r="A3402" s="4" t="s">
        <v>6662</v>
      </c>
      <c r="B3402" t="s">
        <v>5290</v>
      </c>
      <c r="C3402">
        <v>-0.40216975936666599</v>
      </c>
      <c r="D3402">
        <v>-58162083.913116999</v>
      </c>
    </row>
    <row r="3403" spans="1:4" x14ac:dyDescent="0.25">
      <c r="A3403" t="s">
        <v>968</v>
      </c>
      <c r="B3403" t="s">
        <v>4467</v>
      </c>
      <c r="C3403">
        <v>0.95901839374700004</v>
      </c>
      <c r="D3403">
        <v>411033491.542</v>
      </c>
    </row>
    <row r="3404" spans="1:4" x14ac:dyDescent="0.25">
      <c r="A3404" s="8" t="s">
        <v>5076</v>
      </c>
      <c r="B3404" t="s">
        <v>4467</v>
      </c>
      <c r="C3404">
        <v>0.67006661082729901</v>
      </c>
      <c r="D3404">
        <v>285734157.89062101</v>
      </c>
    </row>
    <row r="3405" spans="1:4" x14ac:dyDescent="0.25">
      <c r="A3405" s="9" t="s">
        <v>6605</v>
      </c>
      <c r="B3405" t="s">
        <v>4467</v>
      </c>
      <c r="C3405">
        <v>1.5423651712736299</v>
      </c>
      <c r="D3405">
        <v>647176672.30998397</v>
      </c>
    </row>
    <row r="3406" spans="1:4" x14ac:dyDescent="0.25">
      <c r="A3406" s="7" t="s">
        <v>6712</v>
      </c>
      <c r="B3406" t="s">
        <v>4467</v>
      </c>
      <c r="C3406">
        <v>2.16512996560252</v>
      </c>
      <c r="D3406">
        <v>910218248.00265396</v>
      </c>
    </row>
    <row r="3407" spans="1:4" x14ac:dyDescent="0.25">
      <c r="A3407" s="6" t="s">
        <v>6711</v>
      </c>
      <c r="B3407" t="s">
        <v>4467</v>
      </c>
      <c r="C3407">
        <v>0.65516929699211301</v>
      </c>
      <c r="D3407">
        <v>278351476.079364</v>
      </c>
    </row>
    <row r="3408" spans="1:4" x14ac:dyDescent="0.25">
      <c r="A3408" s="4" t="s">
        <v>6662</v>
      </c>
      <c r="B3408" t="s">
        <v>4467</v>
      </c>
      <c r="C3408">
        <v>1.52613426612902</v>
      </c>
      <c r="D3408">
        <v>651252116.78880501</v>
      </c>
    </row>
    <row r="3409" spans="1:4" x14ac:dyDescent="0.25">
      <c r="A3409" s="3" t="s">
        <v>6856</v>
      </c>
      <c r="B3409" t="s">
        <v>4467</v>
      </c>
      <c r="C3409">
        <v>3.0364555014293</v>
      </c>
      <c r="D3409">
        <v>1265576523.3710101</v>
      </c>
    </row>
    <row r="3410" spans="1:4" x14ac:dyDescent="0.25">
      <c r="A3410" t="s">
        <v>968</v>
      </c>
      <c r="B3410" t="s">
        <v>1751</v>
      </c>
      <c r="C3410">
        <v>-0.73690446669800003</v>
      </c>
      <c r="D3410">
        <v>-1097669284.0799999</v>
      </c>
    </row>
    <row r="3411" spans="1:4" x14ac:dyDescent="0.25">
      <c r="A3411" s="8" t="s">
        <v>5076</v>
      </c>
      <c r="B3411" t="s">
        <v>1751</v>
      </c>
      <c r="C3411">
        <v>-0.80699649533474305</v>
      </c>
      <c r="D3411">
        <v>-1221832667.7119601</v>
      </c>
    </row>
    <row r="3412" spans="1:4" x14ac:dyDescent="0.25">
      <c r="A3412" s="9" t="s">
        <v>6605</v>
      </c>
      <c r="B3412" t="s">
        <v>1751</v>
      </c>
      <c r="C3412">
        <v>-2.3846607819814598</v>
      </c>
      <c r="D3412">
        <v>-3631779535.8531599</v>
      </c>
    </row>
    <row r="3413" spans="1:4" x14ac:dyDescent="0.25">
      <c r="A3413" s="7" t="s">
        <v>6712</v>
      </c>
      <c r="B3413" t="s">
        <v>1751</v>
      </c>
      <c r="C3413">
        <v>-2.0303142248836101</v>
      </c>
      <c r="D3413">
        <v>-3158852839.2389598</v>
      </c>
    </row>
    <row r="3414" spans="1:4" x14ac:dyDescent="0.25">
      <c r="A3414" s="6" t="s">
        <v>6711</v>
      </c>
      <c r="B3414" t="s">
        <v>1751</v>
      </c>
      <c r="C3414">
        <v>-0.32133558490526598</v>
      </c>
      <c r="D3414">
        <v>-504823793.12448901</v>
      </c>
    </row>
    <row r="3415" spans="1:4" x14ac:dyDescent="0.25">
      <c r="A3415" s="4" t="s">
        <v>6662</v>
      </c>
      <c r="B3415" t="s">
        <v>1751</v>
      </c>
      <c r="C3415">
        <v>-1.43180274912815</v>
      </c>
      <c r="D3415">
        <v>-2175178327.0764999</v>
      </c>
    </row>
    <row r="3416" spans="1:4" x14ac:dyDescent="0.25">
      <c r="A3416" t="s">
        <v>968</v>
      </c>
      <c r="B3416" t="s">
        <v>4847</v>
      </c>
      <c r="C3416">
        <v>1.4480178138699999</v>
      </c>
      <c r="D3416">
        <v>178595569.986</v>
      </c>
    </row>
    <row r="3417" spans="1:4" x14ac:dyDescent="0.25">
      <c r="A3417" s="8" t="s">
        <v>5076</v>
      </c>
      <c r="B3417" t="s">
        <v>4847</v>
      </c>
      <c r="C3417">
        <v>1.62250872944307</v>
      </c>
      <c r="D3417">
        <v>192477938.867336</v>
      </c>
    </row>
    <row r="3418" spans="1:4" x14ac:dyDescent="0.25">
      <c r="A3418" s="9" t="s">
        <v>6605</v>
      </c>
      <c r="B3418" t="s">
        <v>4847</v>
      </c>
      <c r="C3418">
        <v>3.8390068377325601</v>
      </c>
      <c r="D3418">
        <v>461216787.34124303</v>
      </c>
    </row>
    <row r="3419" spans="1:4" x14ac:dyDescent="0.25">
      <c r="A3419" s="7" t="s">
        <v>6712</v>
      </c>
      <c r="B3419" t="s">
        <v>4847</v>
      </c>
      <c r="C3419">
        <v>5.2141294180447399</v>
      </c>
      <c r="D3419">
        <v>644425776.32136595</v>
      </c>
    </row>
    <row r="3420" spans="1:4" x14ac:dyDescent="0.25">
      <c r="A3420" s="6" t="s">
        <v>6711</v>
      </c>
      <c r="B3420" t="s">
        <v>4847</v>
      </c>
      <c r="C3420">
        <v>1.1712310510268999</v>
      </c>
      <c r="D3420">
        <v>144629602.04301101</v>
      </c>
    </row>
    <row r="3421" spans="1:4" x14ac:dyDescent="0.25">
      <c r="A3421" s="4" t="s">
        <v>6662</v>
      </c>
      <c r="B3421" t="s">
        <v>4847</v>
      </c>
      <c r="C3421">
        <v>3.1844197574982598</v>
      </c>
      <c r="D3421">
        <v>393192819.924079</v>
      </c>
    </row>
    <row r="3422" spans="1:4" x14ac:dyDescent="0.25">
      <c r="A3422" s="3" t="s">
        <v>6856</v>
      </c>
      <c r="B3422" s="10" t="s">
        <v>4847</v>
      </c>
      <c r="C3422" s="10">
        <v>5.0573943565688504</v>
      </c>
      <c r="D3422" s="10">
        <v>625377914.35886705</v>
      </c>
    </row>
    <row r="3423" spans="1:4" x14ac:dyDescent="0.25">
      <c r="A3423" s="8" t="s">
        <v>5076</v>
      </c>
      <c r="B3423" t="s">
        <v>5291</v>
      </c>
      <c r="C3423">
        <v>-1.89275443780311</v>
      </c>
      <c r="D3423">
        <v>-9351114984.5088501</v>
      </c>
    </row>
    <row r="3424" spans="1:4" x14ac:dyDescent="0.25">
      <c r="A3424" s="9" t="s">
        <v>6605</v>
      </c>
      <c r="B3424" t="s">
        <v>5291</v>
      </c>
      <c r="C3424">
        <v>-4.87658813215908</v>
      </c>
      <c r="D3424">
        <v>-26755755918.431702</v>
      </c>
    </row>
    <row r="3425" spans="1:4" x14ac:dyDescent="0.25">
      <c r="A3425" s="8" t="s">
        <v>5076</v>
      </c>
      <c r="B3425" t="s">
        <v>5292</v>
      </c>
      <c r="C3425">
        <v>-2.3035282682226601</v>
      </c>
      <c r="D3425">
        <v>-9611552954.8477802</v>
      </c>
    </row>
    <row r="3426" spans="1:4" x14ac:dyDescent="0.25">
      <c r="A3426" s="9" t="s">
        <v>6605</v>
      </c>
      <c r="B3426" t="s">
        <v>5292</v>
      </c>
      <c r="C3426">
        <v>-5.5497488019731698</v>
      </c>
      <c r="D3426">
        <v>-23642188193.372601</v>
      </c>
    </row>
    <row r="3427" spans="1:4" x14ac:dyDescent="0.25">
      <c r="A3427" s="6" t="s">
        <v>6711</v>
      </c>
      <c r="B3427" t="s">
        <v>5292</v>
      </c>
      <c r="C3427">
        <v>-1.8279605627618201</v>
      </c>
      <c r="D3427">
        <v>-7531577844.4762497</v>
      </c>
    </row>
    <row r="3428" spans="1:4" x14ac:dyDescent="0.25">
      <c r="A3428" s="4" t="s">
        <v>6662</v>
      </c>
      <c r="B3428" t="s">
        <v>5292</v>
      </c>
      <c r="C3428">
        <v>-4.3101653237619502</v>
      </c>
      <c r="D3428">
        <v>-17960570704.463299</v>
      </c>
    </row>
    <row r="3429" spans="1:4" x14ac:dyDescent="0.25">
      <c r="A3429" s="8" t="s">
        <v>5076</v>
      </c>
      <c r="B3429" t="s">
        <v>5293</v>
      </c>
      <c r="C3429">
        <v>1.88113379537836</v>
      </c>
      <c r="D3429">
        <v>1154414197.6860001</v>
      </c>
    </row>
    <row r="3430" spans="1:4" x14ac:dyDescent="0.25">
      <c r="A3430" s="9" t="s">
        <v>6605</v>
      </c>
      <c r="B3430" t="s">
        <v>5293</v>
      </c>
      <c r="C3430">
        <v>4.0855886023937797</v>
      </c>
      <c r="D3430">
        <v>2546395891.0413198</v>
      </c>
    </row>
    <row r="3431" spans="1:4" x14ac:dyDescent="0.25">
      <c r="A3431" s="7" t="s">
        <v>6712</v>
      </c>
      <c r="B3431" t="s">
        <v>5293</v>
      </c>
      <c r="C3431">
        <v>5.2869120372563501</v>
      </c>
      <c r="D3431">
        <v>3292047504.5790901</v>
      </c>
    </row>
    <row r="3432" spans="1:4" x14ac:dyDescent="0.25">
      <c r="A3432" s="6" t="s">
        <v>6711</v>
      </c>
      <c r="B3432" t="s">
        <v>5293</v>
      </c>
      <c r="C3432">
        <v>1.20239910412683</v>
      </c>
      <c r="D3432">
        <v>747368885.48439097</v>
      </c>
    </row>
    <row r="3433" spans="1:4" x14ac:dyDescent="0.25">
      <c r="A3433" s="4" t="s">
        <v>6662</v>
      </c>
      <c r="B3433" t="s">
        <v>5293</v>
      </c>
      <c r="C3433">
        <v>3.2335431243024502</v>
      </c>
      <c r="D3433">
        <v>1998679052.08674</v>
      </c>
    </row>
    <row r="3434" spans="1:4" x14ac:dyDescent="0.25">
      <c r="A3434" s="8" t="s">
        <v>5076</v>
      </c>
      <c r="B3434" t="s">
        <v>5294</v>
      </c>
      <c r="C3434">
        <v>0.929073704312396</v>
      </c>
      <c r="D3434">
        <v>110778040.580247</v>
      </c>
    </row>
    <row r="3435" spans="1:4" x14ac:dyDescent="0.25">
      <c r="A3435" s="9" t="s">
        <v>6605</v>
      </c>
      <c r="B3435" t="s">
        <v>5294</v>
      </c>
      <c r="C3435">
        <v>2.8202114612254499</v>
      </c>
      <c r="D3435">
        <v>339568501.85289299</v>
      </c>
    </row>
    <row r="3436" spans="1:4" x14ac:dyDescent="0.25">
      <c r="A3436" s="7" t="s">
        <v>6712</v>
      </c>
      <c r="B3436" t="s">
        <v>5294</v>
      </c>
      <c r="C3436">
        <v>2.5835549364808199</v>
      </c>
      <c r="D3436">
        <v>307926413.28583401</v>
      </c>
    </row>
    <row r="3437" spans="1:4" x14ac:dyDescent="0.25">
      <c r="A3437" s="6" t="s">
        <v>6711</v>
      </c>
      <c r="B3437" t="s">
        <v>5294</v>
      </c>
      <c r="C3437">
        <v>0.58757620709640201</v>
      </c>
      <c r="D3437">
        <v>69908537.280276299</v>
      </c>
    </row>
    <row r="3438" spans="1:4" x14ac:dyDescent="0.25">
      <c r="A3438" s="4" t="s">
        <v>6662</v>
      </c>
      <c r="B3438" t="s">
        <v>5294</v>
      </c>
      <c r="C3438">
        <v>1.6361615129332201</v>
      </c>
      <c r="D3438">
        <v>194839595.35730299</v>
      </c>
    </row>
    <row r="3439" spans="1:4" x14ac:dyDescent="0.25">
      <c r="A3439" t="s">
        <v>968</v>
      </c>
      <c r="B3439" t="s">
        <v>3842</v>
      </c>
      <c r="C3439">
        <v>0.52365609675699998</v>
      </c>
      <c r="D3439">
        <v>11501780.4725</v>
      </c>
    </row>
    <row r="3440" spans="1:4" x14ac:dyDescent="0.25">
      <c r="A3440" s="8" t="s">
        <v>5076</v>
      </c>
      <c r="B3440" t="s">
        <v>3842</v>
      </c>
      <c r="C3440">
        <v>1.0953160931189201</v>
      </c>
      <c r="D3440">
        <v>24469758.368951701</v>
      </c>
    </row>
    <row r="3441" spans="1:4" x14ac:dyDescent="0.25">
      <c r="A3441" s="9" t="s">
        <v>6605</v>
      </c>
      <c r="B3441" t="s">
        <v>3842</v>
      </c>
      <c r="C3441">
        <v>2.36068202853731</v>
      </c>
      <c r="D3441">
        <v>51530969.772400603</v>
      </c>
    </row>
    <row r="3442" spans="1:4" x14ac:dyDescent="0.25">
      <c r="A3442" s="7" t="s">
        <v>6712</v>
      </c>
      <c r="B3442" t="s">
        <v>3842</v>
      </c>
      <c r="C3442">
        <v>2.9276962369163901</v>
      </c>
      <c r="D3442">
        <v>64908037.198103502</v>
      </c>
    </row>
    <row r="3443" spans="1:4" x14ac:dyDescent="0.25">
      <c r="A3443" s="6" t="s">
        <v>6711</v>
      </c>
      <c r="B3443" t="s">
        <v>3842</v>
      </c>
      <c r="C3443">
        <v>0.59791650571614197</v>
      </c>
      <c r="D3443">
        <v>13508594.203</v>
      </c>
    </row>
    <row r="3444" spans="1:4" x14ac:dyDescent="0.25">
      <c r="A3444" s="4" t="s">
        <v>6662</v>
      </c>
      <c r="B3444" t="s">
        <v>3842</v>
      </c>
      <c r="C3444">
        <v>2.0384954483494502</v>
      </c>
      <c r="D3444">
        <v>45351550.141427398</v>
      </c>
    </row>
    <row r="3445" spans="1:4" x14ac:dyDescent="0.25">
      <c r="A3445" s="3" t="s">
        <v>6856</v>
      </c>
      <c r="B3445" t="s">
        <v>3842</v>
      </c>
      <c r="C3445">
        <v>1.89450849611669</v>
      </c>
      <c r="D3445">
        <v>42565292.694944903</v>
      </c>
    </row>
    <row r="3446" spans="1:4" x14ac:dyDescent="0.25">
      <c r="A3446" t="s">
        <v>968</v>
      </c>
      <c r="B3446" t="s">
        <v>3234</v>
      </c>
      <c r="C3446">
        <v>0.18715063240499999</v>
      </c>
      <c r="D3446">
        <v>120397704.95</v>
      </c>
    </row>
    <row r="3447" spans="1:4" x14ac:dyDescent="0.25">
      <c r="A3447" s="8" t="s">
        <v>5076</v>
      </c>
      <c r="B3447" t="s">
        <v>3234</v>
      </c>
      <c r="C3447">
        <v>0.21270212799188301</v>
      </c>
      <c r="D3447">
        <v>134449089.83822101</v>
      </c>
    </row>
    <row r="3448" spans="1:4" x14ac:dyDescent="0.25">
      <c r="A3448" s="9" t="s">
        <v>6605</v>
      </c>
      <c r="B3448" t="s">
        <v>3234</v>
      </c>
      <c r="C3448">
        <v>0.63158621979528895</v>
      </c>
      <c r="D3448">
        <v>393689257.94681698</v>
      </c>
    </row>
    <row r="3449" spans="1:4" x14ac:dyDescent="0.25">
      <c r="A3449" s="7" t="s">
        <v>6712</v>
      </c>
      <c r="B3449" t="s">
        <v>3234</v>
      </c>
      <c r="C3449">
        <v>1.20592103918607</v>
      </c>
      <c r="D3449">
        <v>763464170.91244102</v>
      </c>
    </row>
    <row r="3450" spans="1:4" x14ac:dyDescent="0.25">
      <c r="A3450" s="6" t="s">
        <v>6711</v>
      </c>
      <c r="B3450" t="s">
        <v>3234</v>
      </c>
      <c r="C3450">
        <v>0.15538097476134</v>
      </c>
      <c r="D3450">
        <v>105369762.56142899</v>
      </c>
    </row>
    <row r="3451" spans="1:4" x14ac:dyDescent="0.25">
      <c r="A3451" s="4" t="s">
        <v>6662</v>
      </c>
      <c r="B3451" t="s">
        <v>3234</v>
      </c>
      <c r="C3451">
        <v>0.231649466170572</v>
      </c>
      <c r="D3451">
        <v>146693622.78141001</v>
      </c>
    </row>
    <row r="3452" spans="1:4" x14ac:dyDescent="0.25">
      <c r="A3452" s="3" t="s">
        <v>6856</v>
      </c>
      <c r="B3452" s="10" t="s">
        <v>3234</v>
      </c>
      <c r="C3452" s="10">
        <v>0.94749376853811995</v>
      </c>
      <c r="D3452" s="10">
        <v>604507663.26377201</v>
      </c>
    </row>
    <row r="3453" spans="1:4" x14ac:dyDescent="0.25">
      <c r="A3453" t="s">
        <v>968</v>
      </c>
      <c r="B3453" t="s">
        <v>2970</v>
      </c>
      <c r="C3453">
        <v>4.7814261861100001E-2</v>
      </c>
      <c r="D3453">
        <v>80523253.539499998</v>
      </c>
    </row>
    <row r="3454" spans="1:4" x14ac:dyDescent="0.25">
      <c r="A3454" s="8" t="s">
        <v>5076</v>
      </c>
      <c r="B3454" t="s">
        <v>2970</v>
      </c>
      <c r="C3454">
        <v>2.0080031993629999E-2</v>
      </c>
      <c r="D3454">
        <v>33916832.325848803</v>
      </c>
    </row>
    <row r="3455" spans="1:4" x14ac:dyDescent="0.25">
      <c r="A3455" s="9" t="s">
        <v>6605</v>
      </c>
      <c r="B3455" t="s">
        <v>2970</v>
      </c>
      <c r="C3455">
        <v>-0.73024659477861398</v>
      </c>
      <c r="D3455">
        <v>-1225220119.0474401</v>
      </c>
    </row>
    <row r="3456" spans="1:4" x14ac:dyDescent="0.25">
      <c r="A3456" s="7" t="s">
        <v>6712</v>
      </c>
      <c r="B3456" t="s">
        <v>2970</v>
      </c>
      <c r="C3456">
        <v>-0.32319572734497198</v>
      </c>
      <c r="D3456">
        <v>-542071672.18262506</v>
      </c>
    </row>
    <row r="3457" spans="1:4" x14ac:dyDescent="0.25">
      <c r="A3457" s="6" t="s">
        <v>6711</v>
      </c>
      <c r="B3457" t="s">
        <v>2970</v>
      </c>
      <c r="C3457">
        <v>0.123221086379337</v>
      </c>
      <c r="D3457">
        <v>221472243.80003101</v>
      </c>
    </row>
    <row r="3458" spans="1:4" x14ac:dyDescent="0.25">
      <c r="A3458" s="4" t="s">
        <v>6662</v>
      </c>
      <c r="B3458" t="s">
        <v>2970</v>
      </c>
      <c r="C3458">
        <v>-0.37372881337025499</v>
      </c>
      <c r="D3458">
        <v>-625113336.00806403</v>
      </c>
    </row>
    <row r="3459" spans="1:4" x14ac:dyDescent="0.25">
      <c r="A3459" s="8" t="s">
        <v>5076</v>
      </c>
      <c r="B3459" t="s">
        <v>5295</v>
      </c>
      <c r="C3459">
        <v>0.990836640122854</v>
      </c>
      <c r="D3459">
        <v>4720376632.8203001</v>
      </c>
    </row>
    <row r="3460" spans="1:4" x14ac:dyDescent="0.25">
      <c r="A3460" s="9" t="s">
        <v>6605</v>
      </c>
      <c r="B3460" t="s">
        <v>5295</v>
      </c>
      <c r="C3460">
        <v>2.64125739176969</v>
      </c>
      <c r="D3460">
        <v>12596627820.7064</v>
      </c>
    </row>
    <row r="3461" spans="1:4" x14ac:dyDescent="0.25">
      <c r="A3461" s="6" t="s">
        <v>6711</v>
      </c>
      <c r="B3461" t="s">
        <v>5295</v>
      </c>
      <c r="C3461">
        <v>0.90242034695237805</v>
      </c>
      <c r="D3461">
        <v>4782963110.0083399</v>
      </c>
    </row>
    <row r="3462" spans="1:4" x14ac:dyDescent="0.25">
      <c r="A3462" s="4" t="s">
        <v>6662</v>
      </c>
      <c r="B3462" t="s">
        <v>5295</v>
      </c>
      <c r="C3462">
        <v>1.79742265623217</v>
      </c>
      <c r="D3462">
        <v>8506520289.3775101</v>
      </c>
    </row>
    <row r="3463" spans="1:4" x14ac:dyDescent="0.25">
      <c r="A3463" t="s">
        <v>968</v>
      </c>
      <c r="B3463" t="s">
        <v>2361</v>
      </c>
      <c r="C3463">
        <v>-0.28576096501499998</v>
      </c>
      <c r="D3463">
        <v>-37296775.926600002</v>
      </c>
    </row>
    <row r="3464" spans="1:4" x14ac:dyDescent="0.25">
      <c r="A3464" s="8" t="s">
        <v>5076</v>
      </c>
      <c r="B3464" t="s">
        <v>2361</v>
      </c>
      <c r="C3464">
        <v>-1.0035852040416799</v>
      </c>
      <c r="D3464">
        <v>-124855177.102401</v>
      </c>
    </row>
    <row r="3465" spans="1:4" x14ac:dyDescent="0.25">
      <c r="A3465" s="9" t="s">
        <v>6605</v>
      </c>
      <c r="B3465" t="s">
        <v>2361</v>
      </c>
      <c r="C3465">
        <v>-1.29727989304387</v>
      </c>
      <c r="D3465">
        <v>-165261192.79073799</v>
      </c>
    </row>
    <row r="3466" spans="1:4" x14ac:dyDescent="0.25">
      <c r="A3466" s="7" t="s">
        <v>6712</v>
      </c>
      <c r="B3466" t="s">
        <v>2361</v>
      </c>
      <c r="C3466">
        <v>-1.6267147993873901</v>
      </c>
      <c r="D3466">
        <v>-200047392.58765</v>
      </c>
    </row>
    <row r="3467" spans="1:4" x14ac:dyDescent="0.25">
      <c r="A3467" s="6" t="s">
        <v>6711</v>
      </c>
      <c r="B3467" t="s">
        <v>2361</v>
      </c>
      <c r="C3467">
        <v>-0.41747583179085201</v>
      </c>
      <c r="D3467">
        <v>-57340463.834716998</v>
      </c>
    </row>
    <row r="3468" spans="1:4" x14ac:dyDescent="0.25">
      <c r="A3468" s="4" t="s">
        <v>6662</v>
      </c>
      <c r="B3468" t="s">
        <v>2361</v>
      </c>
      <c r="C3468">
        <v>-1.3094354014380301</v>
      </c>
      <c r="D3468">
        <v>-162285469.623505</v>
      </c>
    </row>
    <row r="3469" spans="1:4" x14ac:dyDescent="0.25">
      <c r="A3469" s="3" t="s">
        <v>6856</v>
      </c>
      <c r="B3469" t="s">
        <v>2361</v>
      </c>
      <c r="C3469">
        <v>-1.28216272956938</v>
      </c>
      <c r="D3469">
        <v>-166871024.611193</v>
      </c>
    </row>
    <row r="3470" spans="1:4" x14ac:dyDescent="0.25">
      <c r="A3470" t="s">
        <v>968</v>
      </c>
      <c r="B3470" t="s">
        <v>2348</v>
      </c>
      <c r="C3470">
        <v>-0.29395189064400001</v>
      </c>
      <c r="D3470">
        <v>-245163273.94499999</v>
      </c>
    </row>
    <row r="3471" spans="1:4" x14ac:dyDescent="0.25">
      <c r="A3471" s="8" t="s">
        <v>5076</v>
      </c>
      <c r="B3471" t="s">
        <v>2348</v>
      </c>
      <c r="C3471">
        <v>-0.86695424288784195</v>
      </c>
      <c r="D3471">
        <v>-714914539.86447799</v>
      </c>
    </row>
    <row r="3472" spans="1:4" x14ac:dyDescent="0.25">
      <c r="A3472" s="9" t="s">
        <v>6605</v>
      </c>
      <c r="B3472" t="s">
        <v>2348</v>
      </c>
      <c r="C3472">
        <v>-1.47536537435958</v>
      </c>
      <c r="D3472">
        <v>-1215914930.2216201</v>
      </c>
    </row>
    <row r="3473" spans="1:4" x14ac:dyDescent="0.25">
      <c r="A3473" s="7" t="s">
        <v>6712</v>
      </c>
      <c r="B3473" t="s">
        <v>2348</v>
      </c>
      <c r="C3473">
        <v>-1.90128265228153</v>
      </c>
      <c r="D3473">
        <v>-1542647276.85378</v>
      </c>
    </row>
    <row r="3474" spans="1:4" x14ac:dyDescent="0.25">
      <c r="A3474" s="6" t="s">
        <v>6711</v>
      </c>
      <c r="B3474" t="s">
        <v>2348</v>
      </c>
      <c r="C3474">
        <v>-0.50861723110177204</v>
      </c>
      <c r="D3474">
        <v>-422308144.137191</v>
      </c>
    </row>
    <row r="3475" spans="1:4" x14ac:dyDescent="0.25">
      <c r="A3475" s="4" t="s">
        <v>6662</v>
      </c>
      <c r="B3475" t="s">
        <v>2348</v>
      </c>
      <c r="C3475">
        <v>-1.3048819224071</v>
      </c>
      <c r="D3475">
        <v>-1072996400.09427</v>
      </c>
    </row>
    <row r="3476" spans="1:4" x14ac:dyDescent="0.25">
      <c r="A3476" t="s">
        <v>968</v>
      </c>
      <c r="B3476" t="s">
        <v>2121</v>
      </c>
      <c r="C3476">
        <v>-0.44422224291700002</v>
      </c>
      <c r="D3476">
        <v>-68882684.340299994</v>
      </c>
    </row>
    <row r="3477" spans="1:4" x14ac:dyDescent="0.25">
      <c r="A3477" s="8" t="s">
        <v>5076</v>
      </c>
      <c r="B3477" t="s">
        <v>2121</v>
      </c>
      <c r="C3477">
        <v>-0.5752933096392</v>
      </c>
      <c r="D3477">
        <v>-88204754.796743304</v>
      </c>
    </row>
    <row r="3478" spans="1:4" x14ac:dyDescent="0.25">
      <c r="A3478" s="9" t="s">
        <v>6605</v>
      </c>
      <c r="B3478" t="s">
        <v>2121</v>
      </c>
      <c r="C3478">
        <v>-2.0256480333835598</v>
      </c>
      <c r="D3478">
        <v>-307622704.01044399</v>
      </c>
    </row>
    <row r="3479" spans="1:4" x14ac:dyDescent="0.25">
      <c r="A3479" s="7" t="s">
        <v>6712</v>
      </c>
      <c r="B3479" t="s">
        <v>2121</v>
      </c>
      <c r="C3479">
        <v>-2.1228775562008599</v>
      </c>
      <c r="D3479">
        <v>-323486453.99006802</v>
      </c>
    </row>
    <row r="3480" spans="1:4" x14ac:dyDescent="0.25">
      <c r="A3480" s="6" t="s">
        <v>6711</v>
      </c>
      <c r="B3480" t="s">
        <v>2121</v>
      </c>
      <c r="C3480">
        <v>-0.288460048694891</v>
      </c>
      <c r="D3480">
        <v>-44050075.140686899</v>
      </c>
    </row>
    <row r="3481" spans="1:4" x14ac:dyDescent="0.25">
      <c r="A3481" s="4" t="s">
        <v>6662</v>
      </c>
      <c r="B3481" t="s">
        <v>2121</v>
      </c>
      <c r="C3481">
        <v>-1.71813821721607</v>
      </c>
      <c r="D3481">
        <v>-263570641.82843101</v>
      </c>
    </row>
    <row r="3482" spans="1:4" x14ac:dyDescent="0.25">
      <c r="A3482" s="3" t="s">
        <v>6856</v>
      </c>
      <c r="B3482" s="10" t="s">
        <v>2121</v>
      </c>
      <c r="C3482" s="10">
        <v>-2.0940021783546099</v>
      </c>
      <c r="D3482" s="10">
        <v>-320922814.40076602</v>
      </c>
    </row>
    <row r="3483" spans="1:4" x14ac:dyDescent="0.25">
      <c r="A3483" t="s">
        <v>968</v>
      </c>
      <c r="B3483" t="s">
        <v>997</v>
      </c>
      <c r="C3483">
        <v>-2.0927337700200002</v>
      </c>
      <c r="D3483">
        <v>-443269954.20499998</v>
      </c>
    </row>
    <row r="3484" spans="1:4" x14ac:dyDescent="0.25">
      <c r="A3484" s="8" t="s">
        <v>5076</v>
      </c>
      <c r="B3484" t="s">
        <v>997</v>
      </c>
      <c r="C3484">
        <v>-2.3499891793808398</v>
      </c>
      <c r="D3484">
        <v>-504077517.12380898</v>
      </c>
    </row>
    <row r="3485" spans="1:4" x14ac:dyDescent="0.25">
      <c r="A3485" s="9" t="s">
        <v>6605</v>
      </c>
      <c r="B3485" t="s">
        <v>997</v>
      </c>
      <c r="C3485">
        <v>-5.98332522096449</v>
      </c>
      <c r="D3485">
        <v>-1284881213.59951</v>
      </c>
    </row>
    <row r="3486" spans="1:4" x14ac:dyDescent="0.25">
      <c r="A3486" s="7" t="s">
        <v>6712</v>
      </c>
      <c r="B3486" t="s">
        <v>997</v>
      </c>
      <c r="C3486">
        <v>-6.5295126585645002</v>
      </c>
      <c r="D3486">
        <v>-1400962888.9670601</v>
      </c>
    </row>
    <row r="3487" spans="1:4" x14ac:dyDescent="0.25">
      <c r="A3487" s="6" t="s">
        <v>6711</v>
      </c>
      <c r="B3487" t="s">
        <v>997</v>
      </c>
      <c r="C3487">
        <v>-1.69969555692816</v>
      </c>
      <c r="D3487">
        <v>-369654781.17363501</v>
      </c>
    </row>
    <row r="3488" spans="1:4" x14ac:dyDescent="0.25">
      <c r="A3488" s="4" t="s">
        <v>6662</v>
      </c>
      <c r="B3488" t="s">
        <v>997</v>
      </c>
      <c r="C3488">
        <v>-4.3039056476307396</v>
      </c>
      <c r="D3488">
        <v>-927457103.26704705</v>
      </c>
    </row>
    <row r="3489" spans="1:4" x14ac:dyDescent="0.25">
      <c r="A3489" s="3" t="s">
        <v>6856</v>
      </c>
      <c r="B3489" t="s">
        <v>997</v>
      </c>
      <c r="C3489">
        <v>-5.7956830880104402</v>
      </c>
      <c r="D3489">
        <v>-1236688146.8229201</v>
      </c>
    </row>
    <row r="3490" spans="1:4" x14ac:dyDescent="0.25">
      <c r="A3490" s="8" t="s">
        <v>5076</v>
      </c>
      <c r="B3490" t="s">
        <v>5296</v>
      </c>
      <c r="C3490">
        <v>-0.80164813028849202</v>
      </c>
      <c r="D3490">
        <v>-1541923447.23651</v>
      </c>
    </row>
    <row r="3491" spans="1:4" x14ac:dyDescent="0.25">
      <c r="A3491" s="9" t="s">
        <v>6605</v>
      </c>
      <c r="B3491" t="s">
        <v>5296</v>
      </c>
      <c r="C3491">
        <v>-3.0041248547214199</v>
      </c>
      <c r="D3491">
        <v>-5498532325.3510399</v>
      </c>
    </row>
    <row r="3492" spans="1:4" x14ac:dyDescent="0.25">
      <c r="A3492" s="6" t="s">
        <v>6711</v>
      </c>
      <c r="B3492" t="s">
        <v>5296</v>
      </c>
      <c r="C3492">
        <v>-0.464551545954484</v>
      </c>
      <c r="D3492">
        <v>-893424559.81422198</v>
      </c>
    </row>
    <row r="3493" spans="1:4" x14ac:dyDescent="0.25">
      <c r="A3493" s="4" t="s">
        <v>6662</v>
      </c>
      <c r="B3493" t="s">
        <v>5296</v>
      </c>
      <c r="C3493">
        <v>-1.4908622150434101</v>
      </c>
      <c r="D3493">
        <v>-2856145471.8666201</v>
      </c>
    </row>
    <row r="3494" spans="1:4" x14ac:dyDescent="0.25">
      <c r="A3494" t="s">
        <v>968</v>
      </c>
      <c r="B3494" t="s">
        <v>2125</v>
      </c>
      <c r="C3494">
        <v>-0.44100723060000002</v>
      </c>
      <c r="D3494">
        <v>-127921349.72499999</v>
      </c>
    </row>
    <row r="3495" spans="1:4" x14ac:dyDescent="0.25">
      <c r="A3495" s="8" t="s">
        <v>5076</v>
      </c>
      <c r="B3495" t="s">
        <v>2125</v>
      </c>
      <c r="C3495">
        <v>-0.56546417625444501</v>
      </c>
      <c r="D3495">
        <v>-163181111.64846599</v>
      </c>
    </row>
    <row r="3496" spans="1:4" x14ac:dyDescent="0.25">
      <c r="A3496" s="9" t="s">
        <v>6605</v>
      </c>
      <c r="B3496" t="s">
        <v>2125</v>
      </c>
      <c r="C3496">
        <v>-2.86264553753599</v>
      </c>
      <c r="D3496">
        <v>-819325130.31747401</v>
      </c>
    </row>
    <row r="3497" spans="1:4" x14ac:dyDescent="0.25">
      <c r="A3497" s="7" t="s">
        <v>6712</v>
      </c>
      <c r="B3497" t="s">
        <v>2125</v>
      </c>
      <c r="C3497">
        <v>-1.81380226141413</v>
      </c>
      <c r="D3497">
        <v>-531622620.390513</v>
      </c>
    </row>
    <row r="3498" spans="1:4" x14ac:dyDescent="0.25">
      <c r="A3498" s="6" t="s">
        <v>6711</v>
      </c>
      <c r="B3498" t="s">
        <v>2125</v>
      </c>
      <c r="C3498">
        <v>-0.27769213585845398</v>
      </c>
      <c r="D3498">
        <v>-81004086.068262294</v>
      </c>
    </row>
    <row r="3499" spans="1:4" x14ac:dyDescent="0.25">
      <c r="A3499" s="4" t="s">
        <v>6662</v>
      </c>
      <c r="B3499" t="s">
        <v>2125</v>
      </c>
      <c r="C3499">
        <v>-1.12018418422357</v>
      </c>
      <c r="D3499">
        <v>-323647940.23153198</v>
      </c>
    </row>
    <row r="3500" spans="1:4" x14ac:dyDescent="0.25">
      <c r="A3500" s="3" t="s">
        <v>6856</v>
      </c>
      <c r="B3500" s="10" t="s">
        <v>2125</v>
      </c>
      <c r="C3500" s="10">
        <v>-1.3267886526963699</v>
      </c>
      <c r="D3500" s="10">
        <v>-382475908.78245097</v>
      </c>
    </row>
    <row r="3501" spans="1:4" x14ac:dyDescent="0.25">
      <c r="A3501" s="8" t="s">
        <v>5076</v>
      </c>
      <c r="B3501" t="s">
        <v>5297</v>
      </c>
      <c r="C3501">
        <v>0.36815174039540099</v>
      </c>
      <c r="D3501">
        <v>700229092.99971604</v>
      </c>
    </row>
    <row r="3502" spans="1:4" x14ac:dyDescent="0.25">
      <c r="A3502" s="9" t="s">
        <v>6605</v>
      </c>
      <c r="B3502" t="s">
        <v>5297</v>
      </c>
      <c r="C3502">
        <v>1.6987932611205401</v>
      </c>
      <c r="D3502">
        <v>3436332255.1744399</v>
      </c>
    </row>
    <row r="3503" spans="1:4" x14ac:dyDescent="0.25">
      <c r="A3503" s="6" t="s">
        <v>6711</v>
      </c>
      <c r="B3503" t="s">
        <v>5297</v>
      </c>
      <c r="C3503">
        <v>0.34585898402668402</v>
      </c>
      <c r="D3503">
        <v>662216146.97329998</v>
      </c>
    </row>
    <row r="3504" spans="1:4" x14ac:dyDescent="0.25">
      <c r="A3504" s="4" t="s">
        <v>6662</v>
      </c>
      <c r="B3504" t="s">
        <v>5297</v>
      </c>
      <c r="C3504">
        <v>0.95236419704639397</v>
      </c>
      <c r="D3504">
        <v>1918538312.9391601</v>
      </c>
    </row>
    <row r="3505" spans="1:4" x14ac:dyDescent="0.25">
      <c r="A3505" t="s">
        <v>968</v>
      </c>
      <c r="B3505" t="s">
        <v>2098</v>
      </c>
      <c r="C3505">
        <v>-0.45525844636500001</v>
      </c>
      <c r="D3505">
        <v>-50506810.278999999</v>
      </c>
    </row>
    <row r="3506" spans="1:4" x14ac:dyDescent="0.25">
      <c r="A3506" s="8" t="s">
        <v>5076</v>
      </c>
      <c r="B3506" t="s">
        <v>2098</v>
      </c>
      <c r="C3506">
        <v>-0.991713257867612</v>
      </c>
      <c r="D3506">
        <v>-109280638.56634501</v>
      </c>
    </row>
    <row r="3507" spans="1:4" x14ac:dyDescent="0.25">
      <c r="A3507" s="9" t="s">
        <v>6605</v>
      </c>
      <c r="B3507" t="s">
        <v>2098</v>
      </c>
      <c r="C3507">
        <v>-1.4721796427042499</v>
      </c>
      <c r="D3507">
        <v>-163026509.53152201</v>
      </c>
    </row>
    <row r="3508" spans="1:4" x14ac:dyDescent="0.25">
      <c r="A3508" s="7" t="s">
        <v>6712</v>
      </c>
      <c r="B3508" t="s">
        <v>2098</v>
      </c>
      <c r="C3508">
        <v>-2.51487867605708</v>
      </c>
      <c r="D3508">
        <v>-275496679.26398301</v>
      </c>
    </row>
    <row r="3509" spans="1:4" x14ac:dyDescent="0.25">
      <c r="A3509" s="6" t="s">
        <v>6711</v>
      </c>
      <c r="B3509" t="s">
        <v>2098</v>
      </c>
      <c r="C3509">
        <v>-0.59941941425399003</v>
      </c>
      <c r="D3509">
        <v>-65377896.879886299</v>
      </c>
    </row>
    <row r="3510" spans="1:4" x14ac:dyDescent="0.25">
      <c r="A3510" s="4" t="s">
        <v>6662</v>
      </c>
      <c r="B3510" t="s">
        <v>2098</v>
      </c>
      <c r="C3510">
        <v>-1.54461501374534</v>
      </c>
      <c r="D3510">
        <v>-168482658.943616</v>
      </c>
    </row>
    <row r="3511" spans="1:4" x14ac:dyDescent="0.25">
      <c r="A3511" s="3" t="s">
        <v>6856</v>
      </c>
      <c r="B3511" t="s">
        <v>2098</v>
      </c>
      <c r="C3511">
        <v>-1.38691266318603</v>
      </c>
      <c r="D3511">
        <v>-220882868.351134</v>
      </c>
    </row>
    <row r="3512" spans="1:4" x14ac:dyDescent="0.25">
      <c r="A3512" t="s">
        <v>968</v>
      </c>
      <c r="B3512" t="s">
        <v>2584</v>
      </c>
      <c r="C3512">
        <v>-0.16666033448799999</v>
      </c>
      <c r="D3512">
        <v>-46325890.707500003</v>
      </c>
    </row>
    <row r="3513" spans="1:4" x14ac:dyDescent="0.25">
      <c r="A3513" s="8" t="s">
        <v>5076</v>
      </c>
      <c r="B3513" t="s">
        <v>2584</v>
      </c>
      <c r="C3513">
        <v>-9.2317174111877801E-2</v>
      </c>
      <c r="D3513">
        <v>-26177643.5994501</v>
      </c>
    </row>
    <row r="3514" spans="1:4" x14ac:dyDescent="0.25">
      <c r="A3514" s="9" t="s">
        <v>6605</v>
      </c>
      <c r="B3514" t="s">
        <v>2584</v>
      </c>
      <c r="C3514">
        <v>-2.6205184428308999E-2</v>
      </c>
      <c r="D3514">
        <v>-7256781.0905281296</v>
      </c>
    </row>
    <row r="3515" spans="1:4" x14ac:dyDescent="0.25">
      <c r="A3515" s="7" t="s">
        <v>6712</v>
      </c>
      <c r="B3515" t="s">
        <v>2584</v>
      </c>
      <c r="C3515">
        <v>0.24546719711822901</v>
      </c>
      <c r="D3515">
        <v>62653700.341669299</v>
      </c>
    </row>
    <row r="3516" spans="1:4" x14ac:dyDescent="0.25">
      <c r="A3516" s="6" t="s">
        <v>6711</v>
      </c>
      <c r="B3516" t="s">
        <v>2584</v>
      </c>
      <c r="C3516">
        <v>-8.3187830147941594E-2</v>
      </c>
      <c r="D3516">
        <v>-23640981.286430601</v>
      </c>
    </row>
    <row r="3517" spans="1:4" x14ac:dyDescent="0.25">
      <c r="A3517" s="4" t="s">
        <v>6662</v>
      </c>
      <c r="B3517" t="s">
        <v>2584</v>
      </c>
      <c r="C3517">
        <v>-0.189131838007988</v>
      </c>
      <c r="D3517">
        <v>-48164651.672246799</v>
      </c>
    </row>
    <row r="3518" spans="1:4" x14ac:dyDescent="0.25">
      <c r="A3518" s="3" t="s">
        <v>6856</v>
      </c>
      <c r="B3518" s="10" t="s">
        <v>2584</v>
      </c>
      <c r="C3518" s="10">
        <v>-0.67025571410180496</v>
      </c>
      <c r="D3518" s="10">
        <v>-186861091.59977299</v>
      </c>
    </row>
    <row r="3519" spans="1:4" x14ac:dyDescent="0.25">
      <c r="A3519" s="8" t="s">
        <v>5076</v>
      </c>
      <c r="B3519" t="s">
        <v>5298</v>
      </c>
      <c r="C3519">
        <v>-1.94061875990745</v>
      </c>
      <c r="D3519">
        <v>-7985046914.7105103</v>
      </c>
    </row>
    <row r="3520" spans="1:4" x14ac:dyDescent="0.25">
      <c r="A3520" s="9" t="s">
        <v>6605</v>
      </c>
      <c r="B3520" t="s">
        <v>5298</v>
      </c>
      <c r="C3520">
        <v>-4.3625140175803603</v>
      </c>
      <c r="D3520">
        <v>-17211621926.5686</v>
      </c>
    </row>
    <row r="3521" spans="1:4" x14ac:dyDescent="0.25">
      <c r="A3521" t="s">
        <v>968</v>
      </c>
      <c r="B3521" t="s">
        <v>4937</v>
      </c>
      <c r="C3521">
        <v>1.69214349645</v>
      </c>
      <c r="D3521">
        <v>753919320.22500002</v>
      </c>
    </row>
    <row r="3522" spans="1:4" x14ac:dyDescent="0.25">
      <c r="A3522" s="8" t="s">
        <v>5076</v>
      </c>
      <c r="B3522" t="s">
        <v>4937</v>
      </c>
      <c r="C3522">
        <v>1.49880422549305</v>
      </c>
      <c r="D3522">
        <v>622529249.68161404</v>
      </c>
    </row>
    <row r="3523" spans="1:4" x14ac:dyDescent="0.25">
      <c r="A3523" s="9" t="s">
        <v>6605</v>
      </c>
      <c r="B3523" t="s">
        <v>4937</v>
      </c>
      <c r="C3523">
        <v>4.6090706124079599</v>
      </c>
      <c r="D3523">
        <v>2106077161.06988</v>
      </c>
    </row>
    <row r="3524" spans="1:4" x14ac:dyDescent="0.25">
      <c r="A3524" s="7" t="s">
        <v>6712</v>
      </c>
      <c r="B3524" t="s">
        <v>4937</v>
      </c>
      <c r="C3524">
        <v>4.5668381486248002</v>
      </c>
      <c r="D3524">
        <v>1955535613.6466</v>
      </c>
    </row>
    <row r="3525" spans="1:4" x14ac:dyDescent="0.25">
      <c r="A3525" s="6" t="s">
        <v>6711</v>
      </c>
      <c r="B3525" t="s">
        <v>4937</v>
      </c>
      <c r="C3525">
        <v>1.3203124468576899</v>
      </c>
      <c r="D3525">
        <v>605747994.96333802</v>
      </c>
    </row>
    <row r="3526" spans="1:4" x14ac:dyDescent="0.25">
      <c r="A3526" s="4" t="s">
        <v>6662</v>
      </c>
      <c r="B3526" t="s">
        <v>4937</v>
      </c>
      <c r="C3526">
        <v>3.70181977234494</v>
      </c>
      <c r="D3526">
        <v>1639159951.9174299</v>
      </c>
    </row>
    <row r="3527" spans="1:4" x14ac:dyDescent="0.25">
      <c r="A3527" t="s">
        <v>968</v>
      </c>
      <c r="B3527" t="s">
        <v>1859</v>
      </c>
      <c r="C3527">
        <v>-0.64265200435400005</v>
      </c>
      <c r="D3527">
        <v>-40648644.044600002</v>
      </c>
    </row>
    <row r="3528" spans="1:4" x14ac:dyDescent="0.25">
      <c r="A3528" s="8" t="s">
        <v>5076</v>
      </c>
      <c r="B3528" t="s">
        <v>1859</v>
      </c>
      <c r="C3528">
        <v>-0.77683954967448798</v>
      </c>
      <c r="D3528">
        <v>-49199108.333025597</v>
      </c>
    </row>
    <row r="3529" spans="1:4" x14ac:dyDescent="0.25">
      <c r="A3529" s="9" t="s">
        <v>6605</v>
      </c>
      <c r="B3529" t="s">
        <v>1859</v>
      </c>
      <c r="C3529">
        <v>-2.1733142582476299</v>
      </c>
      <c r="D3529">
        <v>-134763774.90261099</v>
      </c>
    </row>
    <row r="3530" spans="1:4" x14ac:dyDescent="0.25">
      <c r="A3530" s="7" t="s">
        <v>6712</v>
      </c>
      <c r="B3530" t="s">
        <v>1859</v>
      </c>
      <c r="C3530">
        <v>-2.73320156412922</v>
      </c>
      <c r="D3530">
        <v>-172908451.12664399</v>
      </c>
    </row>
    <row r="3531" spans="1:4" x14ac:dyDescent="0.25">
      <c r="A3531" s="6" t="s">
        <v>6711</v>
      </c>
      <c r="B3531" t="s">
        <v>1859</v>
      </c>
      <c r="C3531">
        <v>-0.38917978475158599</v>
      </c>
      <c r="D3531">
        <v>-28088454.617918599</v>
      </c>
    </row>
    <row r="3532" spans="1:4" x14ac:dyDescent="0.25">
      <c r="A3532" s="4" t="s">
        <v>6662</v>
      </c>
      <c r="B3532" t="s">
        <v>1859</v>
      </c>
      <c r="C3532">
        <v>-1.65842359785132</v>
      </c>
      <c r="D3532">
        <v>-103163401.71375901</v>
      </c>
    </row>
    <row r="3533" spans="1:4" x14ac:dyDescent="0.25">
      <c r="A3533" s="3" t="s">
        <v>6856</v>
      </c>
      <c r="B3533" t="s">
        <v>1859</v>
      </c>
      <c r="C3533">
        <v>-2.29996788443917</v>
      </c>
      <c r="D3533">
        <v>-145443948.22503999</v>
      </c>
    </row>
    <row r="3534" spans="1:4" x14ac:dyDescent="0.25">
      <c r="A3534" t="s">
        <v>968</v>
      </c>
      <c r="B3534" t="s">
        <v>1327</v>
      </c>
      <c r="C3534">
        <v>-1.12970749586</v>
      </c>
      <c r="D3534">
        <v>-910834055.44299996</v>
      </c>
    </row>
    <row r="3535" spans="1:4" x14ac:dyDescent="0.25">
      <c r="A3535" s="8" t="s">
        <v>5076</v>
      </c>
      <c r="B3535" t="s">
        <v>1327</v>
      </c>
      <c r="C3535">
        <v>-1.3804339719396099</v>
      </c>
      <c r="D3535">
        <v>-1118684874.2426801</v>
      </c>
    </row>
    <row r="3536" spans="1:4" x14ac:dyDescent="0.25">
      <c r="A3536" s="9" t="s">
        <v>6605</v>
      </c>
      <c r="B3536" t="s">
        <v>1327</v>
      </c>
      <c r="C3536">
        <v>-3.0420118555723001</v>
      </c>
      <c r="D3536">
        <v>-2484142476.7181201</v>
      </c>
    </row>
    <row r="3537" spans="1:4" x14ac:dyDescent="0.25">
      <c r="A3537" s="7" t="s">
        <v>6712</v>
      </c>
      <c r="B3537" t="s">
        <v>1327</v>
      </c>
      <c r="C3537">
        <v>-4.6553734978680499</v>
      </c>
      <c r="D3537">
        <v>-3672854892.8420701</v>
      </c>
    </row>
    <row r="3538" spans="1:4" x14ac:dyDescent="0.25">
      <c r="A3538" s="6" t="s">
        <v>6711</v>
      </c>
      <c r="B3538" t="s">
        <v>1327</v>
      </c>
      <c r="C3538">
        <v>-0.83770418794540102</v>
      </c>
      <c r="D3538">
        <v>-685802694.04088497</v>
      </c>
    </row>
    <row r="3539" spans="1:4" x14ac:dyDescent="0.25">
      <c r="A3539" s="4" t="s">
        <v>6662</v>
      </c>
      <c r="B3539" t="s">
        <v>1327</v>
      </c>
      <c r="C3539">
        <v>-2.6090383719307702</v>
      </c>
      <c r="D3539">
        <v>-2092213081.76858</v>
      </c>
    </row>
    <row r="3540" spans="1:4" x14ac:dyDescent="0.25">
      <c r="A3540" t="s">
        <v>968</v>
      </c>
      <c r="B3540" t="s">
        <v>2482</v>
      </c>
      <c r="C3540">
        <v>-0.21299595366900001</v>
      </c>
      <c r="D3540">
        <v>-488948.84186799999</v>
      </c>
    </row>
    <row r="3541" spans="1:4" x14ac:dyDescent="0.25">
      <c r="A3541" s="8" t="s">
        <v>5076</v>
      </c>
      <c r="B3541" t="s">
        <v>2482</v>
      </c>
      <c r="C3541">
        <v>-0.20983979888995299</v>
      </c>
      <c r="D3541">
        <v>-481067.64578976098</v>
      </c>
    </row>
    <row r="3542" spans="1:4" x14ac:dyDescent="0.25">
      <c r="A3542" s="9" t="s">
        <v>6605</v>
      </c>
      <c r="B3542" t="s">
        <v>2482</v>
      </c>
      <c r="C3542">
        <v>-0.62005170962100198</v>
      </c>
      <c r="D3542">
        <v>-1408726.4236314101</v>
      </c>
    </row>
    <row r="3543" spans="1:4" x14ac:dyDescent="0.25">
      <c r="A3543" s="7" t="s">
        <v>6712</v>
      </c>
      <c r="B3543" t="s">
        <v>2482</v>
      </c>
      <c r="C3543">
        <v>-0.43741976424913098</v>
      </c>
      <c r="D3543">
        <v>-992180.14961327298</v>
      </c>
    </row>
    <row r="3544" spans="1:4" x14ac:dyDescent="0.25">
      <c r="A3544" s="6" t="s">
        <v>6711</v>
      </c>
      <c r="B3544" t="s">
        <v>2482</v>
      </c>
      <c r="C3544">
        <v>-0.248044330400155</v>
      </c>
      <c r="D3544">
        <v>-562209.52139113005</v>
      </c>
    </row>
    <row r="3545" spans="1:4" x14ac:dyDescent="0.25">
      <c r="A3545" s="4" t="s">
        <v>6662</v>
      </c>
      <c r="B3545" t="s">
        <v>2482</v>
      </c>
      <c r="C3545">
        <v>-0.35993366175556801</v>
      </c>
      <c r="D3545">
        <v>-814788.523899719</v>
      </c>
    </row>
    <row r="3546" spans="1:4" x14ac:dyDescent="0.25">
      <c r="A3546" s="3" t="s">
        <v>6856</v>
      </c>
      <c r="B3546" s="10" t="s">
        <v>2482</v>
      </c>
      <c r="C3546" s="10">
        <v>0.40928570216438698</v>
      </c>
      <c r="D3546" s="10">
        <v>2623699.62305794</v>
      </c>
    </row>
    <row r="3547" spans="1:4" x14ac:dyDescent="0.25">
      <c r="A3547" t="s">
        <v>968</v>
      </c>
      <c r="B3547" t="s">
        <v>2643</v>
      </c>
      <c r="C3547">
        <v>-0.13699370830900001</v>
      </c>
      <c r="D3547">
        <v>-2310223.9042000002</v>
      </c>
    </row>
    <row r="3548" spans="1:4" x14ac:dyDescent="0.25">
      <c r="A3548" s="8" t="s">
        <v>5076</v>
      </c>
      <c r="B3548" t="s">
        <v>2643</v>
      </c>
      <c r="C3548">
        <v>-0.14487903740224001</v>
      </c>
      <c r="D3548">
        <v>-2444191.5839349302</v>
      </c>
    </row>
    <row r="3549" spans="1:4" x14ac:dyDescent="0.25">
      <c r="A3549" s="9" t="s">
        <v>6605</v>
      </c>
      <c r="B3549" t="s">
        <v>2643</v>
      </c>
      <c r="C3549">
        <v>-0.34293194614209199</v>
      </c>
      <c r="D3549">
        <v>-5730954.6046510898</v>
      </c>
    </row>
    <row r="3550" spans="1:4" x14ac:dyDescent="0.25">
      <c r="A3550" s="7" t="s">
        <v>6712</v>
      </c>
      <c r="B3550" t="s">
        <v>2643</v>
      </c>
      <c r="C3550">
        <v>-0.86385021822701002</v>
      </c>
      <c r="D3550">
        <v>-14383704.057292899</v>
      </c>
    </row>
    <row r="3551" spans="1:4" x14ac:dyDescent="0.25">
      <c r="A3551" s="6" t="s">
        <v>6711</v>
      </c>
      <c r="B3551" t="s">
        <v>2643</v>
      </c>
      <c r="C3551">
        <v>-0.312309290799274</v>
      </c>
      <c r="D3551">
        <v>-5032049.4805197101</v>
      </c>
    </row>
    <row r="3552" spans="1:4" x14ac:dyDescent="0.25">
      <c r="A3552" s="4" t="s">
        <v>6662</v>
      </c>
      <c r="B3552" t="s">
        <v>2643</v>
      </c>
      <c r="C3552">
        <v>-0.215832461772439</v>
      </c>
      <c r="D3552">
        <v>-3647768.08689347</v>
      </c>
    </row>
    <row r="3553" spans="1:4" x14ac:dyDescent="0.25">
      <c r="A3553" s="3" t="s">
        <v>6856</v>
      </c>
      <c r="B3553" t="s">
        <v>2643</v>
      </c>
      <c r="C3553">
        <v>-1.09209580599935</v>
      </c>
      <c r="D3553">
        <v>-17776514.446197301</v>
      </c>
    </row>
    <row r="3554" spans="1:4" x14ac:dyDescent="0.25">
      <c r="A3554" s="8" t="s">
        <v>5076</v>
      </c>
      <c r="B3554" t="s">
        <v>5299</v>
      </c>
      <c r="C3554">
        <v>-0.13725432748122901</v>
      </c>
      <c r="D3554">
        <v>-331881464.48089498</v>
      </c>
    </row>
    <row r="3555" spans="1:4" x14ac:dyDescent="0.25">
      <c r="A3555" s="9" t="s">
        <v>6605</v>
      </c>
      <c r="B3555" t="s">
        <v>5299</v>
      </c>
      <c r="C3555">
        <v>-0.52114872009572599</v>
      </c>
      <c r="D3555">
        <v>-1269758614.33359</v>
      </c>
    </row>
    <row r="3556" spans="1:4" x14ac:dyDescent="0.25">
      <c r="A3556" s="6" t="s">
        <v>6711</v>
      </c>
      <c r="B3556" t="s">
        <v>5299</v>
      </c>
      <c r="C3556">
        <v>-6.99197574998556E-2</v>
      </c>
      <c r="D3556">
        <v>-170769155.81353101</v>
      </c>
    </row>
    <row r="3557" spans="1:4" x14ac:dyDescent="0.25">
      <c r="A3557" s="4" t="s">
        <v>6662</v>
      </c>
      <c r="B3557" t="s">
        <v>5299</v>
      </c>
      <c r="C3557">
        <v>-1.9474024673948601E-2</v>
      </c>
      <c r="D3557">
        <v>-47303205.370014898</v>
      </c>
    </row>
    <row r="3558" spans="1:4" x14ac:dyDescent="0.25">
      <c r="A3558" t="s">
        <v>968</v>
      </c>
      <c r="B3558" t="s">
        <v>4762</v>
      </c>
      <c r="C3558">
        <v>1.31220930429</v>
      </c>
      <c r="D3558">
        <v>27367301.248399999</v>
      </c>
    </row>
    <row r="3559" spans="1:4" x14ac:dyDescent="0.25">
      <c r="A3559" s="8" t="s">
        <v>5076</v>
      </c>
      <c r="B3559" t="s">
        <v>4762</v>
      </c>
      <c r="C3559">
        <v>1.66272919095072</v>
      </c>
      <c r="D3559">
        <v>34705508.263705797</v>
      </c>
    </row>
    <row r="3560" spans="1:4" x14ac:dyDescent="0.25">
      <c r="A3560" s="9" t="s">
        <v>6605</v>
      </c>
      <c r="B3560" t="s">
        <v>4762</v>
      </c>
      <c r="C3560">
        <v>3.3526095523494899</v>
      </c>
      <c r="D3560">
        <v>70004607.320680603</v>
      </c>
    </row>
    <row r="3561" spans="1:4" x14ac:dyDescent="0.25">
      <c r="A3561" s="7" t="s">
        <v>6712</v>
      </c>
      <c r="B3561" t="s">
        <v>4762</v>
      </c>
      <c r="C3561">
        <v>4.6332024835115897</v>
      </c>
      <c r="D3561">
        <v>96201762.560119897</v>
      </c>
    </row>
    <row r="3562" spans="1:4" x14ac:dyDescent="0.25">
      <c r="A3562" s="6" t="s">
        <v>6711</v>
      </c>
      <c r="B3562" t="s">
        <v>4762</v>
      </c>
      <c r="C3562">
        <v>1.25394112396111</v>
      </c>
      <c r="D3562">
        <v>26219593.000213802</v>
      </c>
    </row>
    <row r="3563" spans="1:4" x14ac:dyDescent="0.25">
      <c r="A3563" s="4" t="s">
        <v>6662</v>
      </c>
      <c r="B3563" t="s">
        <v>4762</v>
      </c>
      <c r="C3563">
        <v>3.0175904946477301</v>
      </c>
      <c r="D3563">
        <v>62661340.362156302</v>
      </c>
    </row>
    <row r="3564" spans="1:4" x14ac:dyDescent="0.25">
      <c r="A3564" s="3" t="s">
        <v>6856</v>
      </c>
      <c r="B3564" s="10" t="s">
        <v>4762</v>
      </c>
      <c r="C3564" s="10">
        <v>4.3962757257072704</v>
      </c>
      <c r="D3564" s="10">
        <v>91784685.699364096</v>
      </c>
    </row>
    <row r="3565" spans="1:4" x14ac:dyDescent="0.25">
      <c r="A3565" t="s">
        <v>968</v>
      </c>
      <c r="B3565" t="s">
        <v>4781</v>
      </c>
      <c r="C3565">
        <v>1.3371211842699999</v>
      </c>
      <c r="D3565">
        <v>888787981.71099997</v>
      </c>
    </row>
    <row r="3566" spans="1:4" x14ac:dyDescent="0.25">
      <c r="A3566" s="8" t="s">
        <v>5076</v>
      </c>
      <c r="B3566" t="s">
        <v>4781</v>
      </c>
      <c r="C3566">
        <v>1.5488227204448699</v>
      </c>
      <c r="D3566">
        <v>1029149961.34296</v>
      </c>
    </row>
    <row r="3567" spans="1:4" x14ac:dyDescent="0.25">
      <c r="A3567" s="9" t="s">
        <v>6605</v>
      </c>
      <c r="B3567" t="s">
        <v>4781</v>
      </c>
      <c r="C3567">
        <v>3.82422376089893</v>
      </c>
      <c r="D3567">
        <v>2602625839.5259199</v>
      </c>
    </row>
    <row r="3568" spans="1:4" x14ac:dyDescent="0.25">
      <c r="A3568" s="7" t="s">
        <v>6712</v>
      </c>
      <c r="B3568" t="s">
        <v>4781</v>
      </c>
      <c r="C3568">
        <v>3.9361738240589599</v>
      </c>
      <c r="D3568">
        <v>2510146983.51581</v>
      </c>
    </row>
    <row r="3569" spans="1:4" x14ac:dyDescent="0.25">
      <c r="A3569" s="6" t="s">
        <v>6711</v>
      </c>
      <c r="B3569" t="s">
        <v>4781</v>
      </c>
      <c r="C3569">
        <v>1.20776666139144</v>
      </c>
      <c r="D3569">
        <v>823048568.42597604</v>
      </c>
    </row>
    <row r="3570" spans="1:4" x14ac:dyDescent="0.25">
      <c r="A3570" s="4" t="s">
        <v>6662</v>
      </c>
      <c r="B3570" t="s">
        <v>4781</v>
      </c>
      <c r="C3570">
        <v>2.71291249476623</v>
      </c>
      <c r="D3570">
        <v>1764826862.7076399</v>
      </c>
    </row>
    <row r="3571" spans="1:4" x14ac:dyDescent="0.25">
      <c r="A3571" s="3" t="s">
        <v>6856</v>
      </c>
      <c r="B3571" t="s">
        <v>4781</v>
      </c>
      <c r="C3571">
        <v>4.9325381152138998</v>
      </c>
      <c r="D3571">
        <v>3277341483.0086699</v>
      </c>
    </row>
    <row r="3572" spans="1:4" x14ac:dyDescent="0.25">
      <c r="A3572" t="s">
        <v>968</v>
      </c>
      <c r="B3572" t="s">
        <v>5046</v>
      </c>
      <c r="C3572">
        <v>2.2905951269</v>
      </c>
      <c r="D3572">
        <v>1244855976.79</v>
      </c>
    </row>
    <row r="3573" spans="1:4" x14ac:dyDescent="0.25">
      <c r="A3573" s="8" t="s">
        <v>5076</v>
      </c>
      <c r="B3573" t="s">
        <v>5046</v>
      </c>
      <c r="C3573">
        <v>2.7511535643319802</v>
      </c>
      <c r="D3573">
        <v>1507475894.13731</v>
      </c>
    </row>
    <row r="3574" spans="1:4" x14ac:dyDescent="0.25">
      <c r="A3574" s="9" t="s">
        <v>6605</v>
      </c>
      <c r="B3574" t="s">
        <v>5046</v>
      </c>
      <c r="C3574">
        <v>6.05870218013541</v>
      </c>
      <c r="D3574">
        <v>3269658345.0007801</v>
      </c>
    </row>
    <row r="3575" spans="1:4" x14ac:dyDescent="0.25">
      <c r="A3575" s="7" t="s">
        <v>6712</v>
      </c>
      <c r="B3575" t="s">
        <v>5046</v>
      </c>
      <c r="C3575">
        <v>8.2984932676929208</v>
      </c>
      <c r="D3575">
        <v>4521185923.9656897</v>
      </c>
    </row>
    <row r="3576" spans="1:4" x14ac:dyDescent="0.25">
      <c r="A3576" s="6" t="s">
        <v>6711</v>
      </c>
      <c r="B3576" t="s">
        <v>5046</v>
      </c>
      <c r="C3576">
        <v>1.6795837695328399</v>
      </c>
      <c r="D3576">
        <v>908807292.56553304</v>
      </c>
    </row>
    <row r="3577" spans="1:4" x14ac:dyDescent="0.25">
      <c r="A3577" s="4" t="s">
        <v>6662</v>
      </c>
      <c r="B3577" t="s">
        <v>5046</v>
      </c>
      <c r="C3577">
        <v>4.8488227718294299</v>
      </c>
      <c r="D3577">
        <v>2615199881.2863898</v>
      </c>
    </row>
    <row r="3578" spans="1:4" x14ac:dyDescent="0.25">
      <c r="A3578" s="3" t="s">
        <v>6856</v>
      </c>
      <c r="B3578" s="10" t="s">
        <v>5046</v>
      </c>
      <c r="C3578" s="10">
        <v>8.5515030721040297</v>
      </c>
      <c r="D3578" s="10">
        <v>4612842007.5497999</v>
      </c>
    </row>
    <row r="3579" spans="1:4" x14ac:dyDescent="0.25">
      <c r="A3579" t="s">
        <v>968</v>
      </c>
      <c r="B3579" t="s">
        <v>4263</v>
      </c>
      <c r="C3579">
        <v>0.80749189164599999</v>
      </c>
      <c r="D3579">
        <v>305093579.76899999</v>
      </c>
    </row>
    <row r="3580" spans="1:4" x14ac:dyDescent="0.25">
      <c r="A3580" s="8" t="s">
        <v>5076</v>
      </c>
      <c r="B3580" t="s">
        <v>4263</v>
      </c>
      <c r="C3580">
        <v>1.13234373759621</v>
      </c>
      <c r="D3580">
        <v>455291116.08455801</v>
      </c>
    </row>
    <row r="3581" spans="1:4" x14ac:dyDescent="0.25">
      <c r="A3581" s="9" t="s">
        <v>6605</v>
      </c>
      <c r="B3581" t="s">
        <v>4263</v>
      </c>
      <c r="C3581">
        <v>2.3885986747727199</v>
      </c>
      <c r="D3581">
        <v>851627584.65835404</v>
      </c>
    </row>
    <row r="3582" spans="1:4" x14ac:dyDescent="0.25">
      <c r="A3582" s="7" t="s">
        <v>6712</v>
      </c>
      <c r="B3582" t="s">
        <v>4263</v>
      </c>
      <c r="C3582">
        <v>2.4179851319683499</v>
      </c>
      <c r="D3582">
        <v>871395558.89431298</v>
      </c>
    </row>
    <row r="3583" spans="1:4" x14ac:dyDescent="0.25">
      <c r="A3583" s="6" t="s">
        <v>6711</v>
      </c>
      <c r="B3583" t="s">
        <v>4263</v>
      </c>
      <c r="C3583">
        <v>0.57286023940020803</v>
      </c>
      <c r="D3583">
        <v>214778256.649553</v>
      </c>
    </row>
    <row r="3584" spans="1:4" x14ac:dyDescent="0.25">
      <c r="A3584" s="4" t="s">
        <v>6662</v>
      </c>
      <c r="B3584" t="s">
        <v>4263</v>
      </c>
      <c r="C3584">
        <v>2.0382199583390399</v>
      </c>
      <c r="D3584">
        <v>757479782.93523097</v>
      </c>
    </row>
    <row r="3585" spans="1:4" x14ac:dyDescent="0.25">
      <c r="A3585" s="3" t="s">
        <v>6856</v>
      </c>
      <c r="B3585" t="s">
        <v>4263</v>
      </c>
      <c r="C3585">
        <v>4.4936297337163298</v>
      </c>
      <c r="D3585">
        <v>1859859271.0146999</v>
      </c>
    </row>
    <row r="3586" spans="1:4" x14ac:dyDescent="0.25">
      <c r="A3586" t="s">
        <v>968</v>
      </c>
      <c r="B3586" t="s">
        <v>2699</v>
      </c>
      <c r="C3586">
        <v>-0.103202643351</v>
      </c>
      <c r="D3586">
        <v>-4003462.6658399999</v>
      </c>
    </row>
    <row r="3587" spans="1:4" x14ac:dyDescent="0.25">
      <c r="A3587" s="8" t="s">
        <v>5076</v>
      </c>
      <c r="B3587" t="s">
        <v>2699</v>
      </c>
      <c r="C3587">
        <v>1.9551976030600899E-2</v>
      </c>
      <c r="D3587">
        <v>758588.64762370905</v>
      </c>
    </row>
    <row r="3588" spans="1:4" x14ac:dyDescent="0.25">
      <c r="A3588" s="9" t="s">
        <v>6605</v>
      </c>
      <c r="B3588" t="s">
        <v>2699</v>
      </c>
      <c r="C3588">
        <v>6.8985229450723204E-2</v>
      </c>
      <c r="D3588">
        <v>2676251.9524302199</v>
      </c>
    </row>
    <row r="3589" spans="1:4" x14ac:dyDescent="0.25">
      <c r="A3589" s="7" t="s">
        <v>6712</v>
      </c>
      <c r="B3589" t="s">
        <v>2699</v>
      </c>
      <c r="C3589">
        <v>0.32903621184565202</v>
      </c>
      <c r="D3589">
        <v>12764958.1346302</v>
      </c>
    </row>
    <row r="3590" spans="1:4" x14ac:dyDescent="0.25">
      <c r="A3590" s="6" t="s">
        <v>6711</v>
      </c>
      <c r="B3590" t="s">
        <v>2699</v>
      </c>
      <c r="C3590">
        <v>-5.9139924927977601E-2</v>
      </c>
      <c r="D3590">
        <v>-2293610.69052346</v>
      </c>
    </row>
    <row r="3591" spans="1:4" x14ac:dyDescent="0.25">
      <c r="A3591" s="4" t="s">
        <v>6662</v>
      </c>
      <c r="B3591" t="s">
        <v>2699</v>
      </c>
      <c r="C3591">
        <v>0.132960018514758</v>
      </c>
      <c r="D3591">
        <v>5161094.5842321301</v>
      </c>
    </row>
    <row r="3592" spans="1:4" x14ac:dyDescent="0.25">
      <c r="A3592" t="s">
        <v>968</v>
      </c>
      <c r="B3592" t="s">
        <v>3604</v>
      </c>
      <c r="C3592">
        <v>0.39652651385100002</v>
      </c>
      <c r="D3592">
        <v>39875417.127400003</v>
      </c>
    </row>
    <row r="3593" spans="1:4" x14ac:dyDescent="0.25">
      <c r="A3593" s="8" t="s">
        <v>5076</v>
      </c>
      <c r="B3593" t="s">
        <v>3604</v>
      </c>
      <c r="C3593">
        <v>0.66736053570752196</v>
      </c>
      <c r="D3593">
        <v>66865950.545580603</v>
      </c>
    </row>
    <row r="3594" spans="1:4" x14ac:dyDescent="0.25">
      <c r="A3594" s="9" t="s">
        <v>6605</v>
      </c>
      <c r="B3594" t="s">
        <v>3604</v>
      </c>
      <c r="C3594">
        <v>1.07234510754352</v>
      </c>
      <c r="D3594">
        <v>107729689.043415</v>
      </c>
    </row>
    <row r="3595" spans="1:4" x14ac:dyDescent="0.25">
      <c r="A3595" s="7" t="s">
        <v>6712</v>
      </c>
      <c r="B3595" t="s">
        <v>3604</v>
      </c>
      <c r="C3595">
        <v>1.5057745162305001</v>
      </c>
      <c r="D3595">
        <v>152682184.19225901</v>
      </c>
    </row>
    <row r="3596" spans="1:4" x14ac:dyDescent="0.25">
      <c r="A3596" s="6" t="s">
        <v>6711</v>
      </c>
      <c r="B3596" t="s">
        <v>3604</v>
      </c>
      <c r="C3596">
        <v>0.45310890915014401</v>
      </c>
      <c r="D3596">
        <v>45953689.106605001</v>
      </c>
    </row>
    <row r="3597" spans="1:4" x14ac:dyDescent="0.25">
      <c r="A3597" s="4" t="s">
        <v>6662</v>
      </c>
      <c r="B3597" t="s">
        <v>3604</v>
      </c>
      <c r="C3597">
        <v>0.72557460519741401</v>
      </c>
      <c r="D3597">
        <v>73210500.141109496</v>
      </c>
    </row>
    <row r="3598" spans="1:4" x14ac:dyDescent="0.25">
      <c r="A3598" t="s">
        <v>968</v>
      </c>
      <c r="B3598" t="s">
        <v>1842</v>
      </c>
      <c r="C3598">
        <v>-0.66496650863499995</v>
      </c>
      <c r="D3598">
        <v>-218668128.75600001</v>
      </c>
    </row>
    <row r="3599" spans="1:4" x14ac:dyDescent="0.25">
      <c r="A3599" s="8" t="s">
        <v>5076</v>
      </c>
      <c r="B3599" t="s">
        <v>1842</v>
      </c>
      <c r="C3599">
        <v>-0.48673042255722099</v>
      </c>
      <c r="D3599">
        <v>-161210618.31007901</v>
      </c>
    </row>
    <row r="3600" spans="1:4" x14ac:dyDescent="0.25">
      <c r="A3600" s="9" t="s">
        <v>6605</v>
      </c>
      <c r="B3600" t="s">
        <v>1842</v>
      </c>
      <c r="C3600">
        <v>-0.86686675788837297</v>
      </c>
      <c r="D3600">
        <v>-309932287.50733697</v>
      </c>
    </row>
    <row r="3601" spans="1:4" x14ac:dyDescent="0.25">
      <c r="A3601" s="7" t="s">
        <v>6712</v>
      </c>
      <c r="B3601" t="s">
        <v>1842</v>
      </c>
      <c r="C3601">
        <v>-2.2419433663841102</v>
      </c>
      <c r="D3601">
        <v>-728599121.55150497</v>
      </c>
    </row>
    <row r="3602" spans="1:4" x14ac:dyDescent="0.25">
      <c r="A3602" s="6" t="s">
        <v>6711</v>
      </c>
      <c r="B3602" t="s">
        <v>1842</v>
      </c>
      <c r="C3602">
        <v>-0.46483045003338502</v>
      </c>
      <c r="D3602">
        <v>-151356994.63261899</v>
      </c>
    </row>
    <row r="3603" spans="1:4" x14ac:dyDescent="0.25">
      <c r="A3603" s="4" t="s">
        <v>6662</v>
      </c>
      <c r="B3603" t="s">
        <v>1842</v>
      </c>
      <c r="C3603">
        <v>-1.21291781141511</v>
      </c>
      <c r="D3603">
        <v>-399370216.32738</v>
      </c>
    </row>
    <row r="3604" spans="1:4" x14ac:dyDescent="0.25">
      <c r="A3604" s="3" t="s">
        <v>6856</v>
      </c>
      <c r="B3604" s="10" t="s">
        <v>1842</v>
      </c>
      <c r="C3604" s="10">
        <v>-2.7674619442916502</v>
      </c>
      <c r="D3604" s="10">
        <v>-864788802.11769903</v>
      </c>
    </row>
    <row r="3605" spans="1:4" x14ac:dyDescent="0.25">
      <c r="A3605" t="s">
        <v>968</v>
      </c>
      <c r="B3605" t="s">
        <v>1000</v>
      </c>
      <c r="C3605">
        <v>-2.0710106860200002</v>
      </c>
      <c r="D3605">
        <v>-235255237.153</v>
      </c>
    </row>
    <row r="3606" spans="1:4" x14ac:dyDescent="0.25">
      <c r="A3606" s="8" t="s">
        <v>5076</v>
      </c>
      <c r="B3606" t="s">
        <v>1000</v>
      </c>
      <c r="C3606">
        <v>-2.4854688393475799</v>
      </c>
      <c r="D3606">
        <v>-282515019.21931702</v>
      </c>
    </row>
    <row r="3607" spans="1:4" x14ac:dyDescent="0.25">
      <c r="A3607" s="9" t="s">
        <v>6605</v>
      </c>
      <c r="B3607" t="s">
        <v>1000</v>
      </c>
      <c r="C3607">
        <v>-4.97822746917356</v>
      </c>
      <c r="D3607">
        <v>-570040519.68249094</v>
      </c>
    </row>
    <row r="3608" spans="1:4" x14ac:dyDescent="0.25">
      <c r="A3608" s="7" t="s">
        <v>6712</v>
      </c>
      <c r="B3608" t="s">
        <v>1000</v>
      </c>
      <c r="C3608">
        <v>-7.6043123890298299</v>
      </c>
      <c r="D3608">
        <v>-865992242.751243</v>
      </c>
    </row>
    <row r="3609" spans="1:4" x14ac:dyDescent="0.25">
      <c r="A3609" s="6" t="s">
        <v>6711</v>
      </c>
      <c r="B3609" t="s">
        <v>1000</v>
      </c>
      <c r="C3609">
        <v>-1.79437490648375</v>
      </c>
      <c r="D3609">
        <v>-205083313.80119801</v>
      </c>
    </row>
    <row r="3610" spans="1:4" x14ac:dyDescent="0.25">
      <c r="A3610" s="4" t="s">
        <v>6662</v>
      </c>
      <c r="B3610" t="s">
        <v>1000</v>
      </c>
      <c r="C3610">
        <v>-4.28984847006073</v>
      </c>
      <c r="D3610">
        <v>-486617918.85399699</v>
      </c>
    </row>
    <row r="3611" spans="1:4" x14ac:dyDescent="0.25">
      <c r="A3611" s="3" t="s">
        <v>6856</v>
      </c>
      <c r="B3611" t="s">
        <v>1000</v>
      </c>
      <c r="C3611">
        <v>-7.4707195867106</v>
      </c>
      <c r="D3611">
        <v>-852631088.67797697</v>
      </c>
    </row>
    <row r="3612" spans="1:4" x14ac:dyDescent="0.25">
      <c r="A3612" t="s">
        <v>968</v>
      </c>
      <c r="B3612" t="s">
        <v>4254</v>
      </c>
      <c r="C3612">
        <v>0.79350319173499995</v>
      </c>
      <c r="D3612">
        <v>215376086.80500001</v>
      </c>
    </row>
    <row r="3613" spans="1:4" x14ac:dyDescent="0.25">
      <c r="A3613" s="8" t="s">
        <v>5076</v>
      </c>
      <c r="B3613" t="s">
        <v>4254</v>
      </c>
      <c r="C3613">
        <v>0.89682740033965003</v>
      </c>
      <c r="D3613">
        <v>243426243.50391299</v>
      </c>
    </row>
    <row r="3614" spans="1:4" x14ac:dyDescent="0.25">
      <c r="A3614" s="9" t="s">
        <v>6605</v>
      </c>
      <c r="B3614" t="s">
        <v>4254</v>
      </c>
      <c r="C3614">
        <v>1.6257427071027299</v>
      </c>
      <c r="D3614">
        <v>437897587.39889699</v>
      </c>
    </row>
    <row r="3615" spans="1:4" x14ac:dyDescent="0.25">
      <c r="A3615" s="7" t="s">
        <v>6712</v>
      </c>
      <c r="B3615" t="s">
        <v>4254</v>
      </c>
      <c r="C3615">
        <v>1.87720824856376</v>
      </c>
      <c r="D3615">
        <v>507463320.66177899</v>
      </c>
    </row>
    <row r="3616" spans="1:4" x14ac:dyDescent="0.25">
      <c r="A3616" s="6" t="s">
        <v>6711</v>
      </c>
      <c r="B3616" t="s">
        <v>4254</v>
      </c>
      <c r="C3616">
        <v>0.50421181210670196</v>
      </c>
      <c r="D3616">
        <v>137650867.32417399</v>
      </c>
    </row>
    <row r="3617" spans="1:4" x14ac:dyDescent="0.25">
      <c r="A3617" s="4" t="s">
        <v>6662</v>
      </c>
      <c r="B3617" t="s">
        <v>4254</v>
      </c>
      <c r="C3617">
        <v>1.3653677040400301</v>
      </c>
      <c r="D3617">
        <v>373748275.87602901</v>
      </c>
    </row>
    <row r="3618" spans="1:4" x14ac:dyDescent="0.25">
      <c r="A3618" s="3" t="s">
        <v>6856</v>
      </c>
      <c r="B3618" s="10" t="s">
        <v>4254</v>
      </c>
      <c r="C3618" s="10">
        <v>2.8468677332640202</v>
      </c>
      <c r="D3618" s="10">
        <v>771972364.13034999</v>
      </c>
    </row>
    <row r="3619" spans="1:4" x14ac:dyDescent="0.25">
      <c r="A3619" t="s">
        <v>968</v>
      </c>
      <c r="B3619" t="s">
        <v>1818</v>
      </c>
      <c r="C3619">
        <v>-0.68363634632500003</v>
      </c>
      <c r="D3619">
        <v>-126713830.71799999</v>
      </c>
    </row>
    <row r="3620" spans="1:4" x14ac:dyDescent="0.25">
      <c r="A3620" s="8" t="s">
        <v>5076</v>
      </c>
      <c r="B3620" t="s">
        <v>1818</v>
      </c>
      <c r="C3620">
        <v>-0.859344089619687</v>
      </c>
      <c r="D3620">
        <v>-162762106.678056</v>
      </c>
    </row>
    <row r="3621" spans="1:4" x14ac:dyDescent="0.25">
      <c r="A3621" s="9" t="s">
        <v>6605</v>
      </c>
      <c r="B3621" t="s">
        <v>1818</v>
      </c>
      <c r="C3621">
        <v>-1.7565755708424899</v>
      </c>
      <c r="D3621">
        <v>-355456532.57097399</v>
      </c>
    </row>
    <row r="3622" spans="1:4" x14ac:dyDescent="0.25">
      <c r="A3622" s="7" t="s">
        <v>6712</v>
      </c>
      <c r="B3622" t="s">
        <v>1818</v>
      </c>
      <c r="C3622">
        <v>-2.2571291632421699</v>
      </c>
      <c r="D3622">
        <v>-440027726.55453402</v>
      </c>
    </row>
    <row r="3623" spans="1:4" x14ac:dyDescent="0.25">
      <c r="A3623" s="6" t="s">
        <v>6711</v>
      </c>
      <c r="B3623" t="s">
        <v>1818</v>
      </c>
      <c r="C3623">
        <v>-0.564571184304272</v>
      </c>
      <c r="D3623">
        <v>-107564525.878065</v>
      </c>
    </row>
    <row r="3624" spans="1:4" x14ac:dyDescent="0.25">
      <c r="A3624" s="4" t="s">
        <v>6662</v>
      </c>
      <c r="B3624" t="s">
        <v>1818</v>
      </c>
      <c r="C3624">
        <v>-1.04210588813732</v>
      </c>
      <c r="D3624">
        <v>-206308085.151494</v>
      </c>
    </row>
    <row r="3625" spans="1:4" x14ac:dyDescent="0.25">
      <c r="A3625" s="3" t="s">
        <v>6856</v>
      </c>
      <c r="B3625" t="s">
        <v>1818</v>
      </c>
      <c r="C3625">
        <v>-1.6525812212951401</v>
      </c>
      <c r="D3625">
        <v>-308203797.34626502</v>
      </c>
    </row>
    <row r="3626" spans="1:4" x14ac:dyDescent="0.25">
      <c r="A3626" t="s">
        <v>968</v>
      </c>
      <c r="B3626" t="s">
        <v>1814</v>
      </c>
      <c r="C3626">
        <v>-0.69058861006299999</v>
      </c>
      <c r="D3626">
        <v>-567483898.72500002</v>
      </c>
    </row>
    <row r="3627" spans="1:4" x14ac:dyDescent="0.25">
      <c r="A3627" s="8" t="s">
        <v>5076</v>
      </c>
      <c r="B3627" t="s">
        <v>1814</v>
      </c>
      <c r="C3627">
        <v>-0.95549573024795897</v>
      </c>
      <c r="D3627">
        <v>-777850673.66680205</v>
      </c>
    </row>
    <row r="3628" spans="1:4" x14ac:dyDescent="0.25">
      <c r="A3628" s="9" t="s">
        <v>6605</v>
      </c>
      <c r="B3628" t="s">
        <v>1814</v>
      </c>
      <c r="C3628">
        <v>-1.23032364157122</v>
      </c>
      <c r="D3628">
        <v>-1030892499.81882</v>
      </c>
    </row>
    <row r="3629" spans="1:4" x14ac:dyDescent="0.25">
      <c r="A3629" s="7" t="s">
        <v>6712</v>
      </c>
      <c r="B3629" t="s">
        <v>1814</v>
      </c>
      <c r="C3629">
        <v>-2.5131016162800899</v>
      </c>
      <c r="D3629">
        <v>-2092892658.3164799</v>
      </c>
    </row>
    <row r="3630" spans="1:4" x14ac:dyDescent="0.25">
      <c r="A3630" s="6" t="s">
        <v>6711</v>
      </c>
      <c r="B3630" t="s">
        <v>1814</v>
      </c>
      <c r="C3630">
        <v>-0.73723865963497404</v>
      </c>
      <c r="D3630">
        <v>-607653219.421646</v>
      </c>
    </row>
    <row r="3631" spans="1:4" x14ac:dyDescent="0.25">
      <c r="A3631" s="4" t="s">
        <v>6662</v>
      </c>
      <c r="B3631" t="s">
        <v>1814</v>
      </c>
      <c r="C3631">
        <v>-1.51512774361542</v>
      </c>
      <c r="D3631">
        <v>-1227360668.7158201</v>
      </c>
    </row>
    <row r="3632" spans="1:4" x14ac:dyDescent="0.25">
      <c r="A3632" s="3" t="s">
        <v>6856</v>
      </c>
      <c r="B3632" s="10" t="s">
        <v>1814</v>
      </c>
      <c r="C3632" s="10">
        <v>-3.5683468316415001</v>
      </c>
      <c r="D3632" s="10">
        <v>-2970208451.90692</v>
      </c>
    </row>
    <row r="3633" spans="1:4" x14ac:dyDescent="0.25">
      <c r="A3633" s="8" t="s">
        <v>5076</v>
      </c>
      <c r="B3633" t="s">
        <v>5300</v>
      </c>
      <c r="C3633">
        <v>0.17405731502869001</v>
      </c>
      <c r="D3633">
        <v>509925274.28781497</v>
      </c>
    </row>
    <row r="3634" spans="1:4" x14ac:dyDescent="0.25">
      <c r="A3634" s="9" t="s">
        <v>6605</v>
      </c>
      <c r="B3634" t="s">
        <v>5300</v>
      </c>
      <c r="C3634">
        <v>1.4448434921862501</v>
      </c>
      <c r="D3634">
        <v>4563880243.3169203</v>
      </c>
    </row>
    <row r="3635" spans="1:4" x14ac:dyDescent="0.25">
      <c r="A3635" s="6" t="s">
        <v>6711</v>
      </c>
      <c r="B3635" t="s">
        <v>5300</v>
      </c>
      <c r="C3635">
        <v>0.130248354349981</v>
      </c>
      <c r="D3635">
        <v>387354752.44847703</v>
      </c>
    </row>
    <row r="3636" spans="1:4" x14ac:dyDescent="0.25">
      <c r="A3636" s="4" t="s">
        <v>6662</v>
      </c>
      <c r="B3636" t="s">
        <v>5300</v>
      </c>
      <c r="C3636">
        <v>1.3862918192043301</v>
      </c>
      <c r="D3636">
        <v>4405521192.8418598</v>
      </c>
    </row>
    <row r="3637" spans="1:4" x14ac:dyDescent="0.25">
      <c r="A3637" t="s">
        <v>968</v>
      </c>
      <c r="B3637" t="s">
        <v>3211</v>
      </c>
      <c r="C3637">
        <v>0.175024713286</v>
      </c>
      <c r="D3637">
        <v>49262808.573100001</v>
      </c>
    </row>
    <row r="3638" spans="1:4" x14ac:dyDescent="0.25">
      <c r="A3638" s="8" t="s">
        <v>5076</v>
      </c>
      <c r="B3638" t="s">
        <v>3211</v>
      </c>
      <c r="C3638">
        <v>0.19090148273274399</v>
      </c>
      <c r="D3638">
        <v>53044011.842243098</v>
      </c>
    </row>
    <row r="3639" spans="1:4" x14ac:dyDescent="0.25">
      <c r="A3639" s="9" t="s">
        <v>6605</v>
      </c>
      <c r="B3639" t="s">
        <v>3211</v>
      </c>
      <c r="C3639">
        <v>0.33293779388381201</v>
      </c>
      <c r="D3639">
        <v>95172506.276277006</v>
      </c>
    </row>
    <row r="3640" spans="1:4" x14ac:dyDescent="0.25">
      <c r="A3640" s="7" t="s">
        <v>6712</v>
      </c>
      <c r="B3640" t="s">
        <v>3211</v>
      </c>
      <c r="C3640">
        <v>0.97549227888767198</v>
      </c>
      <c r="D3640">
        <v>277543548.25115001</v>
      </c>
    </row>
    <row r="3641" spans="1:4" x14ac:dyDescent="0.25">
      <c r="A3641" s="6" t="s">
        <v>6711</v>
      </c>
      <c r="B3641" t="s">
        <v>3211</v>
      </c>
      <c r="C3641">
        <v>9.03619869223629E-2</v>
      </c>
      <c r="D3641">
        <v>25844452.198897898</v>
      </c>
    </row>
    <row r="3642" spans="1:4" x14ac:dyDescent="0.25">
      <c r="A3642" s="4" t="s">
        <v>6662</v>
      </c>
      <c r="B3642" t="s">
        <v>3211</v>
      </c>
      <c r="C3642">
        <v>4.6314571885696203E-2</v>
      </c>
      <c r="D3642">
        <v>12739857.1338939</v>
      </c>
    </row>
    <row r="3643" spans="1:4" x14ac:dyDescent="0.25">
      <c r="A3643" s="3" t="s">
        <v>6856</v>
      </c>
      <c r="B3643" t="s">
        <v>3211</v>
      </c>
      <c r="C3643">
        <v>1.5661511622372</v>
      </c>
      <c r="D3643">
        <v>430188730.261751</v>
      </c>
    </row>
    <row r="3644" spans="1:4" x14ac:dyDescent="0.25">
      <c r="A3644" s="8" t="s">
        <v>5076</v>
      </c>
      <c r="B3644" t="s">
        <v>5301</v>
      </c>
      <c r="C3644">
        <v>2.8398078269345199E-2</v>
      </c>
      <c r="D3644">
        <v>9648652.4759673793</v>
      </c>
    </row>
    <row r="3645" spans="1:4" x14ac:dyDescent="0.25">
      <c r="A3645" s="9" t="s">
        <v>6605</v>
      </c>
      <c r="B3645" t="s">
        <v>5301</v>
      </c>
      <c r="C3645">
        <v>0.69917829763037798</v>
      </c>
      <c r="D3645">
        <v>237708156.701114</v>
      </c>
    </row>
    <row r="3646" spans="1:4" x14ac:dyDescent="0.25">
      <c r="A3646" s="7" t="s">
        <v>6712</v>
      </c>
      <c r="B3646" t="s">
        <v>5301</v>
      </c>
      <c r="C3646">
        <v>1.73528793747397</v>
      </c>
      <c r="D3646">
        <v>586813150.71846199</v>
      </c>
    </row>
    <row r="3647" spans="1:4" x14ac:dyDescent="0.25">
      <c r="A3647" s="6" t="s">
        <v>6711</v>
      </c>
      <c r="B3647" t="s">
        <v>5301</v>
      </c>
      <c r="C3647">
        <v>-7.9700046777387706E-2</v>
      </c>
      <c r="D3647">
        <v>-27129261.5688807</v>
      </c>
    </row>
    <row r="3648" spans="1:4" x14ac:dyDescent="0.25">
      <c r="A3648" s="4" t="s">
        <v>6662</v>
      </c>
      <c r="B3648" t="s">
        <v>5301</v>
      </c>
      <c r="C3648">
        <v>0.33195950820396503</v>
      </c>
      <c r="D3648">
        <v>113144247.90702599</v>
      </c>
    </row>
    <row r="3649" spans="1:4" x14ac:dyDescent="0.25">
      <c r="A3649" t="s">
        <v>968</v>
      </c>
      <c r="B3649" t="s">
        <v>1926</v>
      </c>
      <c r="C3649">
        <v>-0.58890052576499996</v>
      </c>
      <c r="D3649">
        <v>-39010939.412900001</v>
      </c>
    </row>
    <row r="3650" spans="1:4" x14ac:dyDescent="0.25">
      <c r="A3650" s="8" t="s">
        <v>5076</v>
      </c>
      <c r="B3650" t="s">
        <v>1926</v>
      </c>
      <c r="C3650">
        <v>-0.90209256391668502</v>
      </c>
      <c r="D3650">
        <v>-60173872.636483103</v>
      </c>
    </row>
    <row r="3651" spans="1:4" x14ac:dyDescent="0.25">
      <c r="A3651" s="9" t="s">
        <v>6605</v>
      </c>
      <c r="B3651" t="s">
        <v>1926</v>
      </c>
      <c r="C3651">
        <v>-1.98245730084302</v>
      </c>
      <c r="D3651">
        <v>-132546390.769968</v>
      </c>
    </row>
    <row r="3652" spans="1:4" x14ac:dyDescent="0.25">
      <c r="A3652" s="7" t="s">
        <v>6712</v>
      </c>
      <c r="B3652" t="s">
        <v>1926</v>
      </c>
      <c r="C3652">
        <v>-3.8355154644675502</v>
      </c>
      <c r="D3652">
        <v>-255211665.23381799</v>
      </c>
    </row>
    <row r="3653" spans="1:4" x14ac:dyDescent="0.25">
      <c r="A3653" s="6" t="s">
        <v>6711</v>
      </c>
      <c r="B3653" t="s">
        <v>1926</v>
      </c>
      <c r="C3653">
        <v>-0.50021791226960199</v>
      </c>
      <c r="D3653">
        <v>-33467994.888438299</v>
      </c>
    </row>
    <row r="3654" spans="1:4" x14ac:dyDescent="0.25">
      <c r="A3654" s="4" t="s">
        <v>6662</v>
      </c>
      <c r="B3654" t="s">
        <v>1926</v>
      </c>
      <c r="C3654">
        <v>-1.4968330767804201</v>
      </c>
      <c r="D3654">
        <v>-99546754.811681598</v>
      </c>
    </row>
    <row r="3655" spans="1:4" x14ac:dyDescent="0.25">
      <c r="A3655" s="3" t="s">
        <v>6856</v>
      </c>
      <c r="B3655" s="10" t="s">
        <v>1926</v>
      </c>
      <c r="C3655" s="10">
        <v>-2.6073848407984901</v>
      </c>
      <c r="D3655" s="10">
        <v>-173710645.86130399</v>
      </c>
    </row>
    <row r="3656" spans="1:4" x14ac:dyDescent="0.25">
      <c r="A3656" t="s">
        <v>968</v>
      </c>
      <c r="B3656" t="s">
        <v>3679</v>
      </c>
      <c r="C3656">
        <v>0.43393075430200001</v>
      </c>
      <c r="D3656">
        <v>227332078.86199999</v>
      </c>
    </row>
    <row r="3657" spans="1:4" x14ac:dyDescent="0.25">
      <c r="A3657" s="8" t="s">
        <v>5076</v>
      </c>
      <c r="B3657" t="s">
        <v>3679</v>
      </c>
      <c r="C3657">
        <v>0.42759884310165203</v>
      </c>
      <c r="D3657">
        <v>219615486.879163</v>
      </c>
    </row>
    <row r="3658" spans="1:4" x14ac:dyDescent="0.25">
      <c r="A3658" s="9" t="s">
        <v>6605</v>
      </c>
      <c r="B3658" t="s">
        <v>3679</v>
      </c>
      <c r="C3658">
        <v>0.335116284338634</v>
      </c>
      <c r="D3658">
        <v>175485208.416287</v>
      </c>
    </row>
    <row r="3659" spans="1:4" x14ac:dyDescent="0.25">
      <c r="A3659" s="7" t="s">
        <v>6712</v>
      </c>
      <c r="B3659" t="s">
        <v>3679</v>
      </c>
      <c r="C3659">
        <v>0.57814845418490202</v>
      </c>
      <c r="D3659">
        <v>300977836.71770602</v>
      </c>
    </row>
    <row r="3660" spans="1:4" x14ac:dyDescent="0.25">
      <c r="A3660" s="6" t="s">
        <v>6711</v>
      </c>
      <c r="B3660" t="s">
        <v>3679</v>
      </c>
      <c r="C3660">
        <v>0.30788706569245899</v>
      </c>
      <c r="D3660">
        <v>161644030.706534</v>
      </c>
    </row>
    <row r="3661" spans="1:4" x14ac:dyDescent="0.25">
      <c r="A3661" s="4" t="s">
        <v>6662</v>
      </c>
      <c r="B3661" t="s">
        <v>3679</v>
      </c>
      <c r="C3661">
        <v>0.70609368736028699</v>
      </c>
      <c r="D3661">
        <v>371122405.96387303</v>
      </c>
    </row>
    <row r="3662" spans="1:4" x14ac:dyDescent="0.25">
      <c r="A3662" s="3" t="s">
        <v>6856</v>
      </c>
      <c r="B3662" t="s">
        <v>3679</v>
      </c>
      <c r="C3662">
        <v>1.6584882363298299</v>
      </c>
      <c r="D3662">
        <v>866893723.306458</v>
      </c>
    </row>
    <row r="3663" spans="1:4" x14ac:dyDescent="0.25">
      <c r="A3663" t="s">
        <v>968</v>
      </c>
      <c r="B3663" t="s">
        <v>3316</v>
      </c>
      <c r="C3663">
        <v>0.230674050091</v>
      </c>
      <c r="D3663">
        <v>152984705.10299999</v>
      </c>
    </row>
    <row r="3664" spans="1:4" x14ac:dyDescent="0.25">
      <c r="A3664" s="8" t="s">
        <v>5076</v>
      </c>
      <c r="B3664" t="s">
        <v>3316</v>
      </c>
      <c r="C3664">
        <v>5.0247809892374297E-2</v>
      </c>
      <c r="D3664">
        <v>29573458.7981521</v>
      </c>
    </row>
    <row r="3665" spans="1:4" x14ac:dyDescent="0.25">
      <c r="A3665" s="9" t="s">
        <v>6605</v>
      </c>
      <c r="B3665" t="s">
        <v>3316</v>
      </c>
      <c r="C3665">
        <v>4.1888497747852797E-2</v>
      </c>
      <c r="D3665">
        <v>28438228.715416301</v>
      </c>
    </row>
    <row r="3666" spans="1:4" x14ac:dyDescent="0.25">
      <c r="A3666" s="7" t="s">
        <v>6712</v>
      </c>
      <c r="B3666" t="s">
        <v>3316</v>
      </c>
      <c r="C3666">
        <v>5.4240206535889603E-2</v>
      </c>
      <c r="D3666">
        <v>36402377.727540404</v>
      </c>
    </row>
    <row r="3667" spans="1:4" x14ac:dyDescent="0.25">
      <c r="A3667" s="6" t="s">
        <v>6711</v>
      </c>
      <c r="B3667" t="s">
        <v>3316</v>
      </c>
      <c r="C3667">
        <v>0.22315366450379601</v>
      </c>
      <c r="D3667">
        <v>153692537.47778401</v>
      </c>
    </row>
    <row r="3668" spans="1:4" x14ac:dyDescent="0.25">
      <c r="A3668" s="4" t="s">
        <v>6662</v>
      </c>
      <c r="B3668" t="s">
        <v>3316</v>
      </c>
      <c r="C3668">
        <v>0.18315456640071001</v>
      </c>
      <c r="D3668">
        <v>121149289.63401</v>
      </c>
    </row>
    <row r="3669" spans="1:4" x14ac:dyDescent="0.25">
      <c r="A3669" s="3" t="s">
        <v>6856</v>
      </c>
      <c r="B3669" s="10" t="s">
        <v>3316</v>
      </c>
      <c r="C3669" s="10">
        <v>0.85783175077410301</v>
      </c>
      <c r="D3669" s="10">
        <v>567653117.33294106</v>
      </c>
    </row>
    <row r="3670" spans="1:4" x14ac:dyDescent="0.25">
      <c r="A3670" t="s">
        <v>968</v>
      </c>
      <c r="B3670" t="s">
        <v>2197</v>
      </c>
      <c r="C3670">
        <v>-0.39460530829099999</v>
      </c>
      <c r="D3670">
        <v>-123973448.605</v>
      </c>
    </row>
    <row r="3671" spans="1:4" x14ac:dyDescent="0.25">
      <c r="A3671" s="8" t="s">
        <v>5076</v>
      </c>
      <c r="B3671" t="s">
        <v>2197</v>
      </c>
      <c r="C3671">
        <v>-0.46084367100257001</v>
      </c>
      <c r="D3671">
        <v>-151902980.50181699</v>
      </c>
    </row>
    <row r="3672" spans="1:4" x14ac:dyDescent="0.25">
      <c r="A3672" s="9" t="s">
        <v>6605</v>
      </c>
      <c r="B3672" t="s">
        <v>2197</v>
      </c>
      <c r="C3672">
        <v>-1.84011581628887</v>
      </c>
      <c r="D3672">
        <v>-581739234.87260199</v>
      </c>
    </row>
    <row r="3673" spans="1:4" x14ac:dyDescent="0.25">
      <c r="A3673" s="7" t="s">
        <v>6712</v>
      </c>
      <c r="B3673" t="s">
        <v>2197</v>
      </c>
      <c r="C3673">
        <v>-2.2258087377148201</v>
      </c>
      <c r="D3673">
        <v>-709415054.01131105</v>
      </c>
    </row>
    <row r="3674" spans="1:4" x14ac:dyDescent="0.25">
      <c r="A3674" s="6" t="s">
        <v>6711</v>
      </c>
      <c r="B3674" t="s">
        <v>2197</v>
      </c>
      <c r="C3674">
        <v>-0.23249669196947301</v>
      </c>
      <c r="D3674">
        <v>-75131684.488987699</v>
      </c>
    </row>
    <row r="3675" spans="1:4" x14ac:dyDescent="0.25">
      <c r="A3675" s="4" t="s">
        <v>6662</v>
      </c>
      <c r="B3675" t="s">
        <v>2197</v>
      </c>
      <c r="C3675">
        <v>-0.91363641817744501</v>
      </c>
      <c r="D3675">
        <v>-304342840.21131498</v>
      </c>
    </row>
    <row r="3676" spans="1:4" x14ac:dyDescent="0.25">
      <c r="A3676" s="3" t="s">
        <v>6856</v>
      </c>
      <c r="B3676" t="s">
        <v>2197</v>
      </c>
      <c r="C3676">
        <v>-2.37355828311027</v>
      </c>
      <c r="D3676">
        <v>-757119565.597206</v>
      </c>
    </row>
    <row r="3677" spans="1:4" x14ac:dyDescent="0.25">
      <c r="A3677" s="8" t="s">
        <v>5076</v>
      </c>
      <c r="B3677" t="s">
        <v>5302</v>
      </c>
      <c r="C3677">
        <v>1.0886075211317301</v>
      </c>
      <c r="D3677">
        <v>1836496635.7866299</v>
      </c>
    </row>
    <row r="3678" spans="1:4" x14ac:dyDescent="0.25">
      <c r="A3678" s="9" t="s">
        <v>6605</v>
      </c>
      <c r="B3678" t="s">
        <v>5302</v>
      </c>
      <c r="C3678">
        <v>1.6178952632736401</v>
      </c>
      <c r="D3678">
        <v>2798289281.89783</v>
      </c>
    </row>
    <row r="3679" spans="1:4" x14ac:dyDescent="0.25">
      <c r="A3679" s="7" t="s">
        <v>6712</v>
      </c>
      <c r="B3679" t="s">
        <v>5302</v>
      </c>
      <c r="C3679">
        <v>2.79400743394286</v>
      </c>
      <c r="D3679">
        <v>4775609554.7402</v>
      </c>
    </row>
    <row r="3680" spans="1:4" x14ac:dyDescent="0.25">
      <c r="A3680" s="6" t="s">
        <v>6711</v>
      </c>
      <c r="B3680" t="s">
        <v>5302</v>
      </c>
      <c r="C3680">
        <v>0.67489061436098396</v>
      </c>
      <c r="D3680">
        <v>1160740309.83144</v>
      </c>
    </row>
    <row r="3681" spans="1:4" x14ac:dyDescent="0.25">
      <c r="A3681" s="4" t="s">
        <v>6662</v>
      </c>
      <c r="B3681" t="s">
        <v>5302</v>
      </c>
      <c r="C3681">
        <v>1.2031359018824901</v>
      </c>
      <c r="D3681">
        <v>1986779146.9870601</v>
      </c>
    </row>
    <row r="3682" spans="1:4" x14ac:dyDescent="0.25">
      <c r="A3682" s="8" t="s">
        <v>5076</v>
      </c>
      <c r="B3682" t="s">
        <v>5303</v>
      </c>
      <c r="C3682">
        <v>-8.8812287238305698E-3</v>
      </c>
      <c r="D3682">
        <v>-14830369.3118641</v>
      </c>
    </row>
    <row r="3683" spans="1:4" x14ac:dyDescent="0.25">
      <c r="A3683" s="9" t="s">
        <v>6605</v>
      </c>
      <c r="B3683" t="s">
        <v>5303</v>
      </c>
      <c r="C3683">
        <v>-8.2242152064448307E-2</v>
      </c>
      <c r="D3683">
        <v>-133703044.283867</v>
      </c>
    </row>
    <row r="3684" spans="1:4" x14ac:dyDescent="0.25">
      <c r="A3684" s="6" t="s">
        <v>6711</v>
      </c>
      <c r="B3684" t="s">
        <v>5303</v>
      </c>
      <c r="C3684">
        <v>8.5198686322741704E-2</v>
      </c>
      <c r="D3684">
        <v>139800987.766675</v>
      </c>
    </row>
    <row r="3685" spans="1:4" x14ac:dyDescent="0.25">
      <c r="A3685" s="4" t="s">
        <v>6662</v>
      </c>
      <c r="B3685" t="s">
        <v>5303</v>
      </c>
      <c r="C3685">
        <v>0.24340118591743501</v>
      </c>
      <c r="D3685">
        <v>404534280.14507598</v>
      </c>
    </row>
    <row r="3686" spans="1:4" x14ac:dyDescent="0.25">
      <c r="A3686" s="8" t="s">
        <v>5076</v>
      </c>
      <c r="B3686" t="s">
        <v>5304</v>
      </c>
      <c r="C3686">
        <v>2.4827761690587802</v>
      </c>
      <c r="D3686">
        <v>332744701.64046597</v>
      </c>
    </row>
    <row r="3687" spans="1:4" x14ac:dyDescent="0.25">
      <c r="A3687" s="9" t="s">
        <v>6605</v>
      </c>
      <c r="B3687" t="s">
        <v>5304</v>
      </c>
      <c r="C3687">
        <v>4.6508223189577098</v>
      </c>
      <c r="D3687">
        <v>621683434.71967995</v>
      </c>
    </row>
    <row r="3688" spans="1:4" x14ac:dyDescent="0.25">
      <c r="A3688" t="s">
        <v>968</v>
      </c>
      <c r="B3688" t="s">
        <v>1416</v>
      </c>
      <c r="C3688">
        <v>-1.02553516495</v>
      </c>
      <c r="D3688">
        <v>-517554500.33899999</v>
      </c>
    </row>
    <row r="3689" spans="1:4" x14ac:dyDescent="0.25">
      <c r="A3689" s="8" t="s">
        <v>5076</v>
      </c>
      <c r="B3689" t="s">
        <v>1416</v>
      </c>
      <c r="C3689">
        <v>-1.2910777748451501</v>
      </c>
      <c r="D3689">
        <v>-625098138.32722497</v>
      </c>
    </row>
    <row r="3690" spans="1:4" x14ac:dyDescent="0.25">
      <c r="A3690" s="9" t="s">
        <v>6605</v>
      </c>
      <c r="B3690" t="s">
        <v>1416</v>
      </c>
      <c r="C3690">
        <v>-2.5473849798138501</v>
      </c>
      <c r="D3690">
        <v>-1270433839.39996</v>
      </c>
    </row>
    <row r="3691" spans="1:4" x14ac:dyDescent="0.25">
      <c r="A3691" s="7" t="s">
        <v>6712</v>
      </c>
      <c r="B3691" t="s">
        <v>1416</v>
      </c>
      <c r="C3691">
        <v>-3.53458791043938</v>
      </c>
      <c r="D3691">
        <v>-1750455268.9484899</v>
      </c>
    </row>
    <row r="3692" spans="1:4" x14ac:dyDescent="0.25">
      <c r="A3692" s="6" t="s">
        <v>6711</v>
      </c>
      <c r="B3692" t="s">
        <v>1416</v>
      </c>
      <c r="C3692">
        <v>-0.83797831282451096</v>
      </c>
      <c r="D3692">
        <v>-421070500.62101901</v>
      </c>
    </row>
    <row r="3693" spans="1:4" x14ac:dyDescent="0.25">
      <c r="A3693" s="4" t="s">
        <v>6662</v>
      </c>
      <c r="B3693" t="s">
        <v>1416</v>
      </c>
      <c r="C3693">
        <v>-2.2846632003333198</v>
      </c>
      <c r="D3693">
        <v>-1110112683.24558</v>
      </c>
    </row>
    <row r="3694" spans="1:4" x14ac:dyDescent="0.25">
      <c r="A3694" s="3" t="s">
        <v>6856</v>
      </c>
      <c r="B3694" s="10" t="s">
        <v>1416</v>
      </c>
      <c r="C3694" s="10">
        <v>-3.39313717566545</v>
      </c>
      <c r="D3694" s="10">
        <v>-1699565834.02233</v>
      </c>
    </row>
    <row r="3695" spans="1:4" x14ac:dyDescent="0.25">
      <c r="A3695" t="s">
        <v>968</v>
      </c>
      <c r="B3695" t="s">
        <v>1780</v>
      </c>
      <c r="C3695">
        <v>-0.71890050486599999</v>
      </c>
      <c r="D3695">
        <v>-447325827.01300001</v>
      </c>
    </row>
    <row r="3696" spans="1:4" x14ac:dyDescent="0.25">
      <c r="A3696" s="8" t="s">
        <v>5076</v>
      </c>
      <c r="B3696" t="s">
        <v>1780</v>
      </c>
      <c r="C3696">
        <v>-0.71519466605534499</v>
      </c>
      <c r="D3696">
        <v>-445204117.33530301</v>
      </c>
    </row>
    <row r="3697" spans="1:4" x14ac:dyDescent="0.25">
      <c r="A3697" s="9" t="s">
        <v>6605</v>
      </c>
      <c r="B3697" t="s">
        <v>1780</v>
      </c>
      <c r="C3697">
        <v>-1.6144074209283299</v>
      </c>
      <c r="D3697">
        <v>-929372256.04133701</v>
      </c>
    </row>
    <row r="3698" spans="1:4" x14ac:dyDescent="0.25">
      <c r="A3698" s="7" t="s">
        <v>6712</v>
      </c>
      <c r="B3698" t="s">
        <v>1780</v>
      </c>
      <c r="C3698">
        <v>-0.73180243673220902</v>
      </c>
      <c r="D3698">
        <v>-444934011.01245499</v>
      </c>
    </row>
    <row r="3699" spans="1:4" x14ac:dyDescent="0.25">
      <c r="A3699" s="6" t="s">
        <v>6711</v>
      </c>
      <c r="B3699" t="s">
        <v>1780</v>
      </c>
      <c r="C3699">
        <v>-0.63412904316641305</v>
      </c>
      <c r="D3699">
        <v>-368849794.443048</v>
      </c>
    </row>
    <row r="3700" spans="1:4" x14ac:dyDescent="0.25">
      <c r="A3700" s="4" t="s">
        <v>6662</v>
      </c>
      <c r="B3700" t="s">
        <v>1780</v>
      </c>
      <c r="C3700">
        <v>-1.31887718032238</v>
      </c>
      <c r="D3700">
        <v>-802665291.13487303</v>
      </c>
    </row>
    <row r="3701" spans="1:4" x14ac:dyDescent="0.25">
      <c r="A3701" s="8" t="s">
        <v>5076</v>
      </c>
      <c r="B3701" t="s">
        <v>5305</v>
      </c>
      <c r="C3701">
        <v>-0.36556725026131798</v>
      </c>
      <c r="D3701">
        <v>-316567206.36408597</v>
      </c>
    </row>
    <row r="3702" spans="1:4" x14ac:dyDescent="0.25">
      <c r="A3702" s="9" t="s">
        <v>6605</v>
      </c>
      <c r="B3702" t="s">
        <v>5305</v>
      </c>
      <c r="C3702">
        <v>-0.61515397654180304</v>
      </c>
      <c r="D3702">
        <v>-534114436.27515399</v>
      </c>
    </row>
    <row r="3703" spans="1:4" x14ac:dyDescent="0.25">
      <c r="A3703" s="6" t="s">
        <v>6711</v>
      </c>
      <c r="B3703" t="s">
        <v>5305</v>
      </c>
      <c r="C3703">
        <v>-0.72165321963764895</v>
      </c>
      <c r="D3703">
        <v>-591260182.11344695</v>
      </c>
    </row>
    <row r="3704" spans="1:4" x14ac:dyDescent="0.25">
      <c r="A3704" s="4" t="s">
        <v>6662</v>
      </c>
      <c r="B3704" t="s">
        <v>5305</v>
      </c>
      <c r="C3704">
        <v>-0.40270727157812403</v>
      </c>
      <c r="D3704">
        <v>-354970956.76093501</v>
      </c>
    </row>
    <row r="3705" spans="1:4" x14ac:dyDescent="0.25">
      <c r="A3705" t="s">
        <v>968</v>
      </c>
      <c r="B3705" t="s">
        <v>2426</v>
      </c>
      <c r="C3705">
        <v>-0.242243647241</v>
      </c>
      <c r="D3705">
        <v>-10226327.4564</v>
      </c>
    </row>
    <row r="3706" spans="1:4" x14ac:dyDescent="0.25">
      <c r="A3706" s="8" t="s">
        <v>5076</v>
      </c>
      <c r="B3706" t="s">
        <v>2426</v>
      </c>
      <c r="C3706">
        <v>-0.76817197337819898</v>
      </c>
      <c r="D3706">
        <v>-31563536.714078698</v>
      </c>
    </row>
    <row r="3707" spans="1:4" x14ac:dyDescent="0.25">
      <c r="A3707" s="9" t="s">
        <v>6605</v>
      </c>
      <c r="B3707" t="s">
        <v>2426</v>
      </c>
      <c r="C3707">
        <v>-0.23592091527025999</v>
      </c>
      <c r="D3707">
        <v>-9989552.6631240603</v>
      </c>
    </row>
    <row r="3708" spans="1:4" x14ac:dyDescent="0.25">
      <c r="A3708" s="7" t="s">
        <v>6712</v>
      </c>
      <c r="B3708" t="s">
        <v>2426</v>
      </c>
      <c r="C3708">
        <v>-1.8332633082300001</v>
      </c>
      <c r="D3708">
        <v>-75874411.586708799</v>
      </c>
    </row>
    <row r="3709" spans="1:4" x14ac:dyDescent="0.25">
      <c r="A3709" s="6" t="s">
        <v>6711</v>
      </c>
      <c r="B3709" t="s">
        <v>2426</v>
      </c>
      <c r="C3709">
        <v>-0.53756412010800603</v>
      </c>
      <c r="D3709">
        <v>-21877840.4848626</v>
      </c>
    </row>
    <row r="3710" spans="1:4" x14ac:dyDescent="0.25">
      <c r="A3710" s="4" t="s">
        <v>6662</v>
      </c>
      <c r="B3710" t="s">
        <v>2426</v>
      </c>
      <c r="C3710">
        <v>-1.2459809567934299</v>
      </c>
      <c r="D3710">
        <v>-51267718.836263098</v>
      </c>
    </row>
    <row r="3711" spans="1:4" x14ac:dyDescent="0.25">
      <c r="A3711" s="3" t="s">
        <v>6856</v>
      </c>
      <c r="B3711" t="s">
        <v>2426</v>
      </c>
      <c r="C3711">
        <v>-1.82721455263961</v>
      </c>
      <c r="D3711">
        <v>-75042367.786032006</v>
      </c>
    </row>
    <row r="3712" spans="1:4" x14ac:dyDescent="0.25">
      <c r="A3712" t="s">
        <v>968</v>
      </c>
      <c r="B3712" t="s">
        <v>3589</v>
      </c>
      <c r="C3712">
        <v>0.38942897601499998</v>
      </c>
      <c r="D3712">
        <v>108059710.669</v>
      </c>
    </row>
    <row r="3713" spans="1:4" x14ac:dyDescent="0.25">
      <c r="A3713" s="8" t="s">
        <v>5076</v>
      </c>
      <c r="B3713" t="s">
        <v>3589</v>
      </c>
      <c r="C3713">
        <v>0.17024892859976201</v>
      </c>
      <c r="D3713">
        <v>45637200.674551703</v>
      </c>
    </row>
    <row r="3714" spans="1:4" x14ac:dyDescent="0.25">
      <c r="A3714" s="9" t="s">
        <v>6605</v>
      </c>
      <c r="B3714" t="s">
        <v>3589</v>
      </c>
      <c r="C3714">
        <v>0.495128986002005</v>
      </c>
      <c r="D3714">
        <v>133181914.175034</v>
      </c>
    </row>
    <row r="3715" spans="1:4" x14ac:dyDescent="0.25">
      <c r="A3715" s="7" t="s">
        <v>6712</v>
      </c>
      <c r="B3715" t="s">
        <v>3589</v>
      </c>
      <c r="C3715">
        <v>-0.46832330119332699</v>
      </c>
      <c r="D3715">
        <v>-121373233.52174699</v>
      </c>
    </row>
    <row r="3716" spans="1:4" x14ac:dyDescent="0.25">
      <c r="A3716" s="6" t="s">
        <v>6711</v>
      </c>
      <c r="B3716" t="s">
        <v>3589</v>
      </c>
      <c r="C3716">
        <v>5.1869708447767601E-2</v>
      </c>
      <c r="D3716">
        <v>13761707.115837701</v>
      </c>
    </row>
    <row r="3717" spans="1:4" x14ac:dyDescent="0.25">
      <c r="A3717" s="4" t="s">
        <v>6662</v>
      </c>
      <c r="B3717" t="s">
        <v>3589</v>
      </c>
      <c r="C3717">
        <v>3.3748863478075201E-2</v>
      </c>
      <c r="D3717">
        <v>9121456.8779473994</v>
      </c>
    </row>
    <row r="3718" spans="1:4" x14ac:dyDescent="0.25">
      <c r="A3718" s="3" t="s">
        <v>6856</v>
      </c>
      <c r="B3718" s="10" t="s">
        <v>3589</v>
      </c>
      <c r="C3718" s="10">
        <v>-0.55617772823295897</v>
      </c>
      <c r="D3718" s="10">
        <v>-150834630.14663899</v>
      </c>
    </row>
    <row r="3719" spans="1:4" x14ac:dyDescent="0.25">
      <c r="A3719" t="s">
        <v>968</v>
      </c>
      <c r="B3719" t="s">
        <v>4883</v>
      </c>
      <c r="C3719">
        <v>1.5207822021699999</v>
      </c>
      <c r="D3719">
        <v>670883500.11500001</v>
      </c>
    </row>
    <row r="3720" spans="1:4" x14ac:dyDescent="0.25">
      <c r="A3720" s="8" t="s">
        <v>5076</v>
      </c>
      <c r="B3720" t="s">
        <v>4883</v>
      </c>
      <c r="C3720">
        <v>1.95393515343031</v>
      </c>
      <c r="D3720">
        <v>863916932.51630294</v>
      </c>
    </row>
    <row r="3721" spans="1:4" x14ac:dyDescent="0.25">
      <c r="A3721" s="9" t="s">
        <v>6605</v>
      </c>
      <c r="B3721" t="s">
        <v>4883</v>
      </c>
      <c r="C3721">
        <v>3.98901551335676</v>
      </c>
      <c r="D3721">
        <v>1745503494.98276</v>
      </c>
    </row>
    <row r="3722" spans="1:4" x14ac:dyDescent="0.25">
      <c r="A3722" s="7" t="s">
        <v>6712</v>
      </c>
      <c r="B3722" t="s">
        <v>4883</v>
      </c>
      <c r="C3722">
        <v>4.8638403492274804</v>
      </c>
      <c r="D3722">
        <v>2123189769.87974</v>
      </c>
    </row>
    <row r="3723" spans="1:4" x14ac:dyDescent="0.25">
      <c r="A3723" s="6" t="s">
        <v>6711</v>
      </c>
      <c r="B3723" t="s">
        <v>4883</v>
      </c>
      <c r="C3723">
        <v>1.3161842735990099</v>
      </c>
      <c r="D3723">
        <v>576471937.06828797</v>
      </c>
    </row>
    <row r="3724" spans="1:4" x14ac:dyDescent="0.25">
      <c r="A3724" s="4" t="s">
        <v>6662</v>
      </c>
      <c r="B3724" t="s">
        <v>4883</v>
      </c>
      <c r="C3724">
        <v>3.4896809126158499</v>
      </c>
      <c r="D3724">
        <v>1546297833.0734501</v>
      </c>
    </row>
    <row r="3725" spans="1:4" x14ac:dyDescent="0.25">
      <c r="A3725" s="3" t="s">
        <v>6856</v>
      </c>
      <c r="B3725" t="s">
        <v>4883</v>
      </c>
      <c r="C3725">
        <v>5.1913854341317602</v>
      </c>
      <c r="D3725">
        <v>2296029836.8975301</v>
      </c>
    </row>
    <row r="3726" spans="1:4" x14ac:dyDescent="0.25">
      <c r="A3726" t="s">
        <v>968</v>
      </c>
      <c r="B3726" t="s">
        <v>4838</v>
      </c>
      <c r="C3726">
        <v>1.4213270492900001</v>
      </c>
      <c r="D3726">
        <v>97817019.962899998</v>
      </c>
    </row>
    <row r="3727" spans="1:4" x14ac:dyDescent="0.25">
      <c r="A3727" s="8" t="s">
        <v>5076</v>
      </c>
      <c r="B3727" t="s">
        <v>4838</v>
      </c>
      <c r="C3727">
        <v>1.83019659600242</v>
      </c>
      <c r="D3727">
        <v>124915754.18192799</v>
      </c>
    </row>
    <row r="3728" spans="1:4" x14ac:dyDescent="0.25">
      <c r="A3728" s="9" t="s">
        <v>6605</v>
      </c>
      <c r="B3728" t="s">
        <v>4838</v>
      </c>
      <c r="C3728">
        <v>4.3418346969597197</v>
      </c>
      <c r="D3728">
        <v>296295982.95143098</v>
      </c>
    </row>
    <row r="3729" spans="1:4" x14ac:dyDescent="0.25">
      <c r="A3729" s="7" t="s">
        <v>6712</v>
      </c>
      <c r="B3729" t="s">
        <v>4838</v>
      </c>
      <c r="C3729">
        <v>5.4473475998398104</v>
      </c>
      <c r="D3729">
        <v>376170192.09384</v>
      </c>
    </row>
    <row r="3730" spans="1:4" x14ac:dyDescent="0.25">
      <c r="A3730" s="6" t="s">
        <v>6711</v>
      </c>
      <c r="B3730" t="s">
        <v>4838</v>
      </c>
      <c r="C3730">
        <v>1.24218933911204</v>
      </c>
      <c r="D3730">
        <v>85965823.118434593</v>
      </c>
    </row>
    <row r="3731" spans="1:4" x14ac:dyDescent="0.25">
      <c r="A3731" s="4" t="s">
        <v>6662</v>
      </c>
      <c r="B3731" t="s">
        <v>4838</v>
      </c>
      <c r="C3731">
        <v>3.5779255617018002</v>
      </c>
      <c r="D3731">
        <v>243484190.34480801</v>
      </c>
    </row>
    <row r="3732" spans="1:4" x14ac:dyDescent="0.25">
      <c r="A3732" s="3" t="s">
        <v>6856</v>
      </c>
      <c r="B3732" s="10" t="s">
        <v>4838</v>
      </c>
      <c r="C3732" s="10">
        <v>5.2350829914772303</v>
      </c>
      <c r="D3732" s="10">
        <v>353948522.63525099</v>
      </c>
    </row>
    <row r="3733" spans="1:4" x14ac:dyDescent="0.25">
      <c r="A3733" s="8" t="s">
        <v>5076</v>
      </c>
      <c r="B3733" t="s">
        <v>5306</v>
      </c>
      <c r="C3733">
        <v>0.72956387082958696</v>
      </c>
      <c r="D3733">
        <v>3644367199.66646</v>
      </c>
    </row>
    <row r="3734" spans="1:4" x14ac:dyDescent="0.25">
      <c r="A3734" s="9" t="s">
        <v>6605</v>
      </c>
      <c r="B3734" t="s">
        <v>5306</v>
      </c>
      <c r="C3734">
        <v>0.93258511913748698</v>
      </c>
      <c r="D3734">
        <v>4295692692.2701702</v>
      </c>
    </row>
    <row r="3735" spans="1:4" x14ac:dyDescent="0.25">
      <c r="A3735" s="6" t="s">
        <v>6711</v>
      </c>
      <c r="B3735" t="s">
        <v>5306</v>
      </c>
      <c r="C3735">
        <v>0.33265186906009597</v>
      </c>
      <c r="D3735">
        <v>1531823064.9855299</v>
      </c>
    </row>
    <row r="3736" spans="1:4" x14ac:dyDescent="0.25">
      <c r="A3736" s="4" t="s">
        <v>6662</v>
      </c>
      <c r="B3736" t="s">
        <v>5306</v>
      </c>
      <c r="C3736">
        <v>0.34927356176089103</v>
      </c>
      <c r="D3736">
        <v>1595637790.48469</v>
      </c>
    </row>
    <row r="3737" spans="1:4" x14ac:dyDescent="0.25">
      <c r="A3737" t="s">
        <v>968</v>
      </c>
      <c r="B3737" t="s">
        <v>4752</v>
      </c>
      <c r="C3737">
        <v>1.29547171591</v>
      </c>
      <c r="D3737">
        <v>809810109.30799997</v>
      </c>
    </row>
    <row r="3738" spans="1:4" x14ac:dyDescent="0.25">
      <c r="A3738" s="8" t="s">
        <v>5076</v>
      </c>
      <c r="B3738" t="s">
        <v>4752</v>
      </c>
      <c r="C3738">
        <v>1.6232499744269899</v>
      </c>
      <c r="D3738">
        <v>1011765781.09161</v>
      </c>
    </row>
    <row r="3739" spans="1:4" x14ac:dyDescent="0.25">
      <c r="A3739" s="9" t="s">
        <v>6605</v>
      </c>
      <c r="B3739" t="s">
        <v>4752</v>
      </c>
      <c r="C3739">
        <v>3.3427220228235699</v>
      </c>
      <c r="D3739">
        <v>2083316167.4408801</v>
      </c>
    </row>
    <row r="3740" spans="1:4" x14ac:dyDescent="0.25">
      <c r="A3740" s="7" t="s">
        <v>6712</v>
      </c>
      <c r="B3740" t="s">
        <v>4752</v>
      </c>
      <c r="C3740">
        <v>4.4648350977495399</v>
      </c>
      <c r="D3740">
        <v>2778839771.00629</v>
      </c>
    </row>
    <row r="3741" spans="1:4" x14ac:dyDescent="0.25">
      <c r="A3741" s="6" t="s">
        <v>6711</v>
      </c>
      <c r="B3741" t="s">
        <v>4752</v>
      </c>
      <c r="C3741">
        <v>1.1913064966657201</v>
      </c>
      <c r="D3741">
        <v>742710447.26257598</v>
      </c>
    </row>
    <row r="3742" spans="1:4" x14ac:dyDescent="0.25">
      <c r="A3742" s="4" t="s">
        <v>6662</v>
      </c>
      <c r="B3742" t="s">
        <v>4752</v>
      </c>
      <c r="C3742">
        <v>2.88541168917489</v>
      </c>
      <c r="D3742">
        <v>1794971242.1638899</v>
      </c>
    </row>
    <row r="3743" spans="1:4" x14ac:dyDescent="0.25">
      <c r="A3743" t="s">
        <v>968</v>
      </c>
      <c r="B3743" t="s">
        <v>4987</v>
      </c>
      <c r="C3743">
        <v>1.8975921043899999</v>
      </c>
      <c r="D3743">
        <v>764923046.08299994</v>
      </c>
    </row>
    <row r="3744" spans="1:4" x14ac:dyDescent="0.25">
      <c r="A3744" s="8" t="s">
        <v>5076</v>
      </c>
      <c r="B3744" t="s">
        <v>4987</v>
      </c>
      <c r="C3744">
        <v>2.4122229983271199</v>
      </c>
      <c r="D3744">
        <v>970616653.78143299</v>
      </c>
    </row>
    <row r="3745" spans="1:4" x14ac:dyDescent="0.25">
      <c r="A3745" s="9" t="s">
        <v>6605</v>
      </c>
      <c r="B3745" t="s">
        <v>4987</v>
      </c>
      <c r="C3745">
        <v>5.0349967852144903</v>
      </c>
      <c r="D3745">
        <v>2031842700.9446299</v>
      </c>
    </row>
    <row r="3746" spans="1:4" x14ac:dyDescent="0.25">
      <c r="A3746" s="7" t="s">
        <v>6712</v>
      </c>
      <c r="B3746" t="s">
        <v>4987</v>
      </c>
      <c r="C3746">
        <v>7.23116640355512</v>
      </c>
      <c r="D3746">
        <v>2915822322.151</v>
      </c>
    </row>
    <row r="3747" spans="1:4" x14ac:dyDescent="0.25">
      <c r="A3747" s="6" t="s">
        <v>6711</v>
      </c>
      <c r="B3747" t="s">
        <v>4987</v>
      </c>
      <c r="C3747">
        <v>1.6047713059691899</v>
      </c>
      <c r="D3747">
        <v>647060995.78003502</v>
      </c>
    </row>
    <row r="3748" spans="1:4" x14ac:dyDescent="0.25">
      <c r="A3748" s="4" t="s">
        <v>6662</v>
      </c>
      <c r="B3748" t="s">
        <v>4987</v>
      </c>
      <c r="C3748">
        <v>4.1500410686783296</v>
      </c>
      <c r="D3748">
        <v>1667557235.65481</v>
      </c>
    </row>
    <row r="3749" spans="1:4" x14ac:dyDescent="0.25">
      <c r="A3749" s="8" t="s">
        <v>5076</v>
      </c>
      <c r="B3749" t="s">
        <v>5307</v>
      </c>
      <c r="C3749">
        <v>1.4626681153914201</v>
      </c>
      <c r="D3749">
        <v>4735386656.3620501</v>
      </c>
    </row>
    <row r="3750" spans="1:4" x14ac:dyDescent="0.25">
      <c r="A3750" s="9" t="s">
        <v>6605</v>
      </c>
      <c r="B3750" t="s">
        <v>5307</v>
      </c>
      <c r="C3750">
        <v>3.7285778322008301</v>
      </c>
      <c r="D3750">
        <v>11839667935.3592</v>
      </c>
    </row>
    <row r="3751" spans="1:4" x14ac:dyDescent="0.25">
      <c r="A3751" s="6" t="s">
        <v>6711</v>
      </c>
      <c r="B3751" t="s">
        <v>5307</v>
      </c>
      <c r="C3751">
        <v>1.1239516231119899</v>
      </c>
      <c r="D3751">
        <v>3592971298.11694</v>
      </c>
    </row>
    <row r="3752" spans="1:4" x14ac:dyDescent="0.25">
      <c r="A3752" s="4" t="s">
        <v>6662</v>
      </c>
      <c r="B3752" t="s">
        <v>5307</v>
      </c>
      <c r="C3752">
        <v>3.07598094868395</v>
      </c>
      <c r="D3752">
        <v>10011190794.1008</v>
      </c>
    </row>
    <row r="3753" spans="1:4" x14ac:dyDescent="0.25">
      <c r="A3753" t="s">
        <v>968</v>
      </c>
      <c r="B3753" t="s">
        <v>2936</v>
      </c>
      <c r="C3753">
        <v>3.0770559776399999E-2</v>
      </c>
      <c r="D3753">
        <v>11180571.8752</v>
      </c>
    </row>
    <row r="3754" spans="1:4" x14ac:dyDescent="0.25">
      <c r="A3754" s="8" t="s">
        <v>5076</v>
      </c>
      <c r="B3754" t="s">
        <v>2936</v>
      </c>
      <c r="C3754">
        <v>0.33817838737318101</v>
      </c>
      <c r="D3754">
        <v>125342280.808419</v>
      </c>
    </row>
    <row r="3755" spans="1:4" x14ac:dyDescent="0.25">
      <c r="A3755" s="9" t="s">
        <v>6605</v>
      </c>
      <c r="B3755" t="s">
        <v>2936</v>
      </c>
      <c r="C3755">
        <v>-3.7721964043113197E-2</v>
      </c>
      <c r="D3755">
        <v>-13764106.5244876</v>
      </c>
    </row>
    <row r="3756" spans="1:4" x14ac:dyDescent="0.25">
      <c r="A3756" s="7" t="s">
        <v>6712</v>
      </c>
      <c r="B3756" t="s">
        <v>2936</v>
      </c>
      <c r="C3756">
        <v>0.92658699737105599</v>
      </c>
      <c r="D3756">
        <v>341554500.42329699</v>
      </c>
    </row>
    <row r="3757" spans="1:4" x14ac:dyDescent="0.25">
      <c r="A3757" s="6" t="s">
        <v>6711</v>
      </c>
      <c r="B3757" t="s">
        <v>2936</v>
      </c>
      <c r="C3757">
        <v>0.27454543434693701</v>
      </c>
      <c r="D3757">
        <v>101153182.006092</v>
      </c>
    </row>
    <row r="3758" spans="1:4" x14ac:dyDescent="0.25">
      <c r="A3758" s="4" t="s">
        <v>6662</v>
      </c>
      <c r="B3758" t="s">
        <v>2936</v>
      </c>
      <c r="C3758">
        <v>0.55999459928692097</v>
      </c>
      <c r="D3758">
        <v>202834256.445079</v>
      </c>
    </row>
    <row r="3759" spans="1:4" x14ac:dyDescent="0.25">
      <c r="A3759" s="3" t="s">
        <v>6856</v>
      </c>
      <c r="B3759" t="s">
        <v>2936</v>
      </c>
      <c r="C3759">
        <v>0.51728556318155094</v>
      </c>
      <c r="D3759">
        <v>190932761.94433299</v>
      </c>
    </row>
    <row r="3760" spans="1:4" x14ac:dyDescent="0.25">
      <c r="A3760" t="s">
        <v>968</v>
      </c>
      <c r="B3760" t="s">
        <v>2090</v>
      </c>
      <c r="C3760">
        <v>-0.46241662318799998</v>
      </c>
      <c r="D3760">
        <v>-61205082.542499997</v>
      </c>
    </row>
    <row r="3761" spans="1:4" x14ac:dyDescent="0.25">
      <c r="A3761" s="8" t="s">
        <v>5076</v>
      </c>
      <c r="B3761" t="s">
        <v>2090</v>
      </c>
      <c r="C3761">
        <v>-0.47757410428713298</v>
      </c>
      <c r="D3761">
        <v>-61522928.463815898</v>
      </c>
    </row>
    <row r="3762" spans="1:4" x14ac:dyDescent="0.25">
      <c r="A3762" s="9" t="s">
        <v>6605</v>
      </c>
      <c r="B3762" t="s">
        <v>2090</v>
      </c>
      <c r="C3762">
        <v>-1.1918151415454701</v>
      </c>
      <c r="D3762">
        <v>-160243353.399802</v>
      </c>
    </row>
    <row r="3763" spans="1:4" x14ac:dyDescent="0.25">
      <c r="A3763" s="7" t="s">
        <v>6712</v>
      </c>
      <c r="B3763" t="s">
        <v>2090</v>
      </c>
      <c r="C3763">
        <v>-1.20185171422145</v>
      </c>
      <c r="D3763">
        <v>-159472568.69046599</v>
      </c>
    </row>
    <row r="3764" spans="1:4" x14ac:dyDescent="0.25">
      <c r="A3764" s="6" t="s">
        <v>6711</v>
      </c>
      <c r="B3764" t="s">
        <v>2090</v>
      </c>
      <c r="C3764">
        <v>-0.49370502929006199</v>
      </c>
      <c r="D3764">
        <v>-66234450.1019274</v>
      </c>
    </row>
    <row r="3765" spans="1:4" x14ac:dyDescent="0.25">
      <c r="A3765" s="4" t="s">
        <v>6662</v>
      </c>
      <c r="B3765" t="s">
        <v>2090</v>
      </c>
      <c r="C3765">
        <v>-1.12209258499618</v>
      </c>
      <c r="D3765">
        <v>-149676276.80071101</v>
      </c>
    </row>
    <row r="3766" spans="1:4" x14ac:dyDescent="0.25">
      <c r="A3766" s="3" t="s">
        <v>6856</v>
      </c>
      <c r="B3766" s="10" t="s">
        <v>2090</v>
      </c>
      <c r="C3766" s="10">
        <v>-1.08809538524327</v>
      </c>
      <c r="D3766" s="10">
        <v>-141035473.41125</v>
      </c>
    </row>
    <row r="3767" spans="1:4" x14ac:dyDescent="0.25">
      <c r="A3767" t="s">
        <v>968</v>
      </c>
      <c r="B3767" t="s">
        <v>2610</v>
      </c>
      <c r="C3767">
        <v>-0.15526574921200001</v>
      </c>
      <c r="D3767">
        <v>-137302453.51199999</v>
      </c>
    </row>
    <row r="3768" spans="1:4" x14ac:dyDescent="0.25">
      <c r="A3768" s="8" t="s">
        <v>5076</v>
      </c>
      <c r="B3768" t="s">
        <v>2610</v>
      </c>
      <c r="C3768">
        <v>-1.2615390526196899E-2</v>
      </c>
      <c r="D3768">
        <v>-10981844.6779637</v>
      </c>
    </row>
    <row r="3769" spans="1:4" x14ac:dyDescent="0.25">
      <c r="A3769" s="9" t="s">
        <v>6605</v>
      </c>
      <c r="B3769" t="s">
        <v>2610</v>
      </c>
      <c r="C3769">
        <v>-0.389179497662546</v>
      </c>
      <c r="D3769">
        <v>-348713498.14196998</v>
      </c>
    </row>
    <row r="3770" spans="1:4" x14ac:dyDescent="0.25">
      <c r="A3770" s="7" t="s">
        <v>6712</v>
      </c>
      <c r="B3770" t="s">
        <v>2610</v>
      </c>
      <c r="C3770">
        <v>-0.36280240156481702</v>
      </c>
      <c r="D3770">
        <v>-325384785.32635802</v>
      </c>
    </row>
    <row r="3771" spans="1:4" x14ac:dyDescent="0.25">
      <c r="A3771" s="6" t="s">
        <v>6711</v>
      </c>
      <c r="B3771" t="s">
        <v>2610</v>
      </c>
      <c r="C3771">
        <v>-5.2951279384081101E-3</v>
      </c>
      <c r="D3771">
        <v>-4761035.8913323702</v>
      </c>
    </row>
    <row r="3772" spans="1:4" x14ac:dyDescent="0.25">
      <c r="A3772" s="4" t="s">
        <v>6662</v>
      </c>
      <c r="B3772" t="s">
        <v>2610</v>
      </c>
      <c r="C3772">
        <v>0.205211700937763</v>
      </c>
      <c r="D3772">
        <v>183493695.29507899</v>
      </c>
    </row>
    <row r="3773" spans="1:4" x14ac:dyDescent="0.25">
      <c r="A3773" s="3" t="s">
        <v>6856</v>
      </c>
      <c r="B3773" t="s">
        <v>2610</v>
      </c>
      <c r="C3773">
        <v>-0.66107173231190097</v>
      </c>
      <c r="D3773">
        <v>-588728187.51561904</v>
      </c>
    </row>
    <row r="3774" spans="1:4" x14ac:dyDescent="0.25">
      <c r="A3774" t="s">
        <v>968</v>
      </c>
      <c r="B3774" t="s">
        <v>1144</v>
      </c>
      <c r="C3774">
        <v>-1.4726100127999999</v>
      </c>
      <c r="D3774">
        <v>-3390822604.4699998</v>
      </c>
    </row>
    <row r="3775" spans="1:4" x14ac:dyDescent="0.25">
      <c r="A3775" s="8" t="s">
        <v>5076</v>
      </c>
      <c r="B3775" t="s">
        <v>1144</v>
      </c>
      <c r="C3775">
        <v>-1.9053522736555499</v>
      </c>
      <c r="D3775">
        <v>-4063779806.9045901</v>
      </c>
    </row>
    <row r="3776" spans="1:4" x14ac:dyDescent="0.25">
      <c r="A3776" s="9" t="s">
        <v>6605</v>
      </c>
      <c r="B3776" t="s">
        <v>1144</v>
      </c>
      <c r="C3776">
        <v>-3.8533600270884998</v>
      </c>
      <c r="D3776">
        <v>-8833194491.5027599</v>
      </c>
    </row>
    <row r="3777" spans="1:4" x14ac:dyDescent="0.25">
      <c r="A3777" s="7" t="s">
        <v>6712</v>
      </c>
      <c r="B3777" t="s">
        <v>1144</v>
      </c>
      <c r="C3777">
        <v>-4.8642703421495996</v>
      </c>
      <c r="D3777">
        <v>-10922316630.4112</v>
      </c>
    </row>
    <row r="3778" spans="1:4" x14ac:dyDescent="0.25">
      <c r="A3778" s="6" t="s">
        <v>6711</v>
      </c>
      <c r="B3778" t="s">
        <v>1144</v>
      </c>
      <c r="C3778">
        <v>-1.5486117756315001</v>
      </c>
      <c r="D3778">
        <v>-3252171751.5386901</v>
      </c>
    </row>
    <row r="3779" spans="1:4" x14ac:dyDescent="0.25">
      <c r="A3779" s="4" t="s">
        <v>6662</v>
      </c>
      <c r="B3779" t="s">
        <v>1144</v>
      </c>
      <c r="C3779">
        <v>-3.1825348295590201</v>
      </c>
      <c r="D3779">
        <v>-6804889379.6966896</v>
      </c>
    </row>
    <row r="3780" spans="1:4" x14ac:dyDescent="0.25">
      <c r="A3780" s="3" t="s">
        <v>6856</v>
      </c>
      <c r="B3780" s="10" t="s">
        <v>1144</v>
      </c>
      <c r="C3780" s="10">
        <v>-4.7936545910178401</v>
      </c>
      <c r="D3780" s="10">
        <v>-10954985337.6994</v>
      </c>
    </row>
    <row r="3781" spans="1:4" x14ac:dyDescent="0.25">
      <c r="A3781" s="8" t="s">
        <v>5076</v>
      </c>
      <c r="B3781" t="s">
        <v>5308</v>
      </c>
      <c r="C3781">
        <v>-0.96160401012174901</v>
      </c>
      <c r="D3781">
        <v>-5070768360.5646896</v>
      </c>
    </row>
    <row r="3782" spans="1:4" x14ac:dyDescent="0.25">
      <c r="A3782" s="9" t="s">
        <v>6605</v>
      </c>
      <c r="B3782" t="s">
        <v>5308</v>
      </c>
      <c r="C3782">
        <v>-1.9215557136985499</v>
      </c>
      <c r="D3782">
        <v>-9346693282.6037998</v>
      </c>
    </row>
    <row r="3783" spans="1:4" x14ac:dyDescent="0.25">
      <c r="A3783" s="6" t="s">
        <v>6711</v>
      </c>
      <c r="B3783" t="s">
        <v>5308</v>
      </c>
      <c r="C3783">
        <v>-0.89907228353098401</v>
      </c>
      <c r="D3783">
        <v>-4316031042.5819302</v>
      </c>
    </row>
    <row r="3784" spans="1:4" x14ac:dyDescent="0.25">
      <c r="A3784" s="4" t="s">
        <v>6662</v>
      </c>
      <c r="B3784" t="s">
        <v>5308</v>
      </c>
      <c r="C3784">
        <v>-1.8597071471120701</v>
      </c>
      <c r="D3784">
        <v>-8997571969.4268208</v>
      </c>
    </row>
    <row r="3785" spans="1:4" x14ac:dyDescent="0.25">
      <c r="A3785" t="s">
        <v>968</v>
      </c>
      <c r="B3785" t="s">
        <v>2632</v>
      </c>
      <c r="C3785">
        <v>-0.141586569843</v>
      </c>
      <c r="D3785">
        <v>-299879751.00700003</v>
      </c>
    </row>
    <row r="3786" spans="1:4" x14ac:dyDescent="0.25">
      <c r="A3786" s="8" t="s">
        <v>5076</v>
      </c>
      <c r="B3786" t="s">
        <v>2632</v>
      </c>
      <c r="C3786">
        <v>-0.195484557036749</v>
      </c>
      <c r="D3786">
        <v>-419240996.03684098</v>
      </c>
    </row>
    <row r="3787" spans="1:4" x14ac:dyDescent="0.25">
      <c r="A3787" s="9" t="s">
        <v>6605</v>
      </c>
      <c r="B3787" t="s">
        <v>2632</v>
      </c>
      <c r="C3787">
        <v>-4.39077420975632E-3</v>
      </c>
      <c r="D3787">
        <v>-9438273.9260863494</v>
      </c>
    </row>
    <row r="3788" spans="1:4" x14ac:dyDescent="0.25">
      <c r="A3788" s="7" t="s">
        <v>6712</v>
      </c>
      <c r="B3788" t="s">
        <v>2632</v>
      </c>
      <c r="C3788">
        <v>-2.4843516217628601</v>
      </c>
      <c r="D3788">
        <v>-4936887626.8766603</v>
      </c>
    </row>
    <row r="3789" spans="1:4" x14ac:dyDescent="0.25">
      <c r="A3789" s="6" t="s">
        <v>6711</v>
      </c>
      <c r="B3789" t="s">
        <v>2632</v>
      </c>
      <c r="C3789">
        <v>-0.37028907265427502</v>
      </c>
      <c r="D3789">
        <v>-799739471.224401</v>
      </c>
    </row>
    <row r="3790" spans="1:4" x14ac:dyDescent="0.25">
      <c r="A3790" s="4" t="s">
        <v>6662</v>
      </c>
      <c r="B3790" t="s">
        <v>2632</v>
      </c>
      <c r="C3790">
        <v>-0.65183133490138501</v>
      </c>
      <c r="D3790">
        <v>-1372058072.6016099</v>
      </c>
    </row>
    <row r="3791" spans="1:4" x14ac:dyDescent="0.25">
      <c r="A3791" s="8" t="s">
        <v>5076</v>
      </c>
      <c r="B3791" t="s">
        <v>5309</v>
      </c>
      <c r="C3791">
        <v>-0.27602300163757498</v>
      </c>
      <c r="D3791">
        <v>-7543003.0449687103</v>
      </c>
    </row>
    <row r="3792" spans="1:4" x14ac:dyDescent="0.25">
      <c r="A3792" s="9" t="s">
        <v>6605</v>
      </c>
      <c r="B3792" t="s">
        <v>5309</v>
      </c>
      <c r="C3792">
        <v>-0.58104791409609802</v>
      </c>
      <c r="D3792">
        <v>-16030559.0631232</v>
      </c>
    </row>
    <row r="3793" spans="1:4" x14ac:dyDescent="0.25">
      <c r="A3793" s="6" t="s">
        <v>6711</v>
      </c>
      <c r="B3793" t="s">
        <v>5309</v>
      </c>
      <c r="C3793">
        <v>-0.24802764477091199</v>
      </c>
      <c r="D3793">
        <v>-6737114.2759282496</v>
      </c>
    </row>
    <row r="3794" spans="1:4" x14ac:dyDescent="0.25">
      <c r="A3794" s="4" t="s">
        <v>6662</v>
      </c>
      <c r="B3794" t="s">
        <v>5309</v>
      </c>
      <c r="C3794">
        <v>-0.37851324378380402</v>
      </c>
      <c r="D3794">
        <v>-10448519.907623</v>
      </c>
    </row>
    <row r="3795" spans="1:4" x14ac:dyDescent="0.25">
      <c r="A3795" t="s">
        <v>968</v>
      </c>
      <c r="B3795" t="s">
        <v>4830</v>
      </c>
      <c r="C3795">
        <v>1.4111176346200001</v>
      </c>
      <c r="D3795">
        <v>345333024.85000002</v>
      </c>
    </row>
    <row r="3796" spans="1:4" x14ac:dyDescent="0.25">
      <c r="A3796" s="8" t="s">
        <v>5076</v>
      </c>
      <c r="B3796" t="s">
        <v>4830</v>
      </c>
      <c r="C3796">
        <v>1.7140386804018599</v>
      </c>
      <c r="D3796">
        <v>414171175.91629797</v>
      </c>
    </row>
    <row r="3797" spans="1:4" x14ac:dyDescent="0.25">
      <c r="A3797" s="9" t="s">
        <v>6605</v>
      </c>
      <c r="B3797" t="s">
        <v>4830</v>
      </c>
      <c r="C3797">
        <v>3.4323387018443801</v>
      </c>
      <c r="D3797">
        <v>839466173.44183803</v>
      </c>
    </row>
    <row r="3798" spans="1:4" x14ac:dyDescent="0.25">
      <c r="A3798" s="7" t="s">
        <v>6712</v>
      </c>
      <c r="B3798" t="s">
        <v>4830</v>
      </c>
      <c r="C3798">
        <v>4.7887287362541198</v>
      </c>
      <c r="D3798">
        <v>1170856079.7128699</v>
      </c>
    </row>
    <row r="3799" spans="1:4" x14ac:dyDescent="0.25">
      <c r="A3799" s="6" t="s">
        <v>6711</v>
      </c>
      <c r="B3799" t="s">
        <v>4830</v>
      </c>
      <c r="C3799">
        <v>1.0920263523062801</v>
      </c>
      <c r="D3799">
        <v>265331372.790344</v>
      </c>
    </row>
    <row r="3800" spans="1:4" x14ac:dyDescent="0.25">
      <c r="A3800" s="4" t="s">
        <v>6662</v>
      </c>
      <c r="B3800" t="s">
        <v>4830</v>
      </c>
      <c r="C3800">
        <v>3.09837796004599</v>
      </c>
      <c r="D3800">
        <v>759298512.47486699</v>
      </c>
    </row>
    <row r="3801" spans="1:4" x14ac:dyDescent="0.25">
      <c r="A3801" s="3" t="s">
        <v>6856</v>
      </c>
      <c r="B3801" t="s">
        <v>4830</v>
      </c>
      <c r="C3801">
        <v>4.1612203165877801</v>
      </c>
      <c r="D3801">
        <v>992674452.32145298</v>
      </c>
    </row>
    <row r="3802" spans="1:4" x14ac:dyDescent="0.25">
      <c r="A3802" t="s">
        <v>968</v>
      </c>
      <c r="B3802" t="s">
        <v>3303</v>
      </c>
      <c r="C3802">
        <v>0.225504806168</v>
      </c>
      <c r="D3802">
        <v>26927589.771899998</v>
      </c>
    </row>
    <row r="3803" spans="1:4" x14ac:dyDescent="0.25">
      <c r="A3803" s="8" t="s">
        <v>5076</v>
      </c>
      <c r="B3803" t="s">
        <v>3303</v>
      </c>
      <c r="C3803">
        <v>0.25513478316063098</v>
      </c>
      <c r="D3803">
        <v>30732767.9363879</v>
      </c>
    </row>
    <row r="3804" spans="1:4" x14ac:dyDescent="0.25">
      <c r="A3804" s="9" t="s">
        <v>6605</v>
      </c>
      <c r="B3804" t="s">
        <v>3303</v>
      </c>
      <c r="C3804">
        <v>1.33425001871875</v>
      </c>
      <c r="D3804">
        <v>158647933.55751401</v>
      </c>
    </row>
    <row r="3805" spans="1:4" x14ac:dyDescent="0.25">
      <c r="A3805" s="7" t="s">
        <v>6712</v>
      </c>
      <c r="B3805" t="s">
        <v>3303</v>
      </c>
      <c r="C3805">
        <v>0.80660142625619602</v>
      </c>
      <c r="D3805">
        <v>94713343.740578502</v>
      </c>
    </row>
    <row r="3806" spans="1:4" x14ac:dyDescent="0.25">
      <c r="A3806" s="6" t="s">
        <v>6711</v>
      </c>
      <c r="B3806" t="s">
        <v>3303</v>
      </c>
      <c r="C3806">
        <v>0.15665195005986099</v>
      </c>
      <c r="D3806">
        <v>20489398.032633699</v>
      </c>
    </row>
    <row r="3807" spans="1:4" x14ac:dyDescent="0.25">
      <c r="A3807" s="4" t="s">
        <v>6662</v>
      </c>
      <c r="B3807" t="s">
        <v>3303</v>
      </c>
      <c r="C3807">
        <v>0.57231204592170803</v>
      </c>
      <c r="D3807">
        <v>67911540.8785377</v>
      </c>
    </row>
    <row r="3808" spans="1:4" x14ac:dyDescent="0.25">
      <c r="A3808" s="3" t="s">
        <v>6856</v>
      </c>
      <c r="B3808" s="10" t="s">
        <v>3303</v>
      </c>
      <c r="C3808" s="10">
        <v>0.80629704247439105</v>
      </c>
      <c r="D3808" s="10">
        <v>96362989.344694003</v>
      </c>
    </row>
    <row r="3809" spans="1:4" x14ac:dyDescent="0.25">
      <c r="A3809" t="s">
        <v>968</v>
      </c>
      <c r="B3809" t="s">
        <v>3099</v>
      </c>
      <c r="C3809">
        <v>0.110952843165</v>
      </c>
      <c r="D3809">
        <v>14164934.4967</v>
      </c>
    </row>
    <row r="3810" spans="1:4" x14ac:dyDescent="0.25">
      <c r="A3810" s="8" t="s">
        <v>5076</v>
      </c>
      <c r="B3810" t="s">
        <v>3099</v>
      </c>
      <c r="C3810">
        <v>0.18902401687558901</v>
      </c>
      <c r="D3810">
        <v>24360892.520739</v>
      </c>
    </row>
    <row r="3811" spans="1:4" x14ac:dyDescent="0.25">
      <c r="A3811" s="9" t="s">
        <v>6605</v>
      </c>
      <c r="B3811" t="s">
        <v>3099</v>
      </c>
      <c r="C3811">
        <v>0.367547964421995</v>
      </c>
      <c r="D3811">
        <v>47397916.300904401</v>
      </c>
    </row>
    <row r="3812" spans="1:4" x14ac:dyDescent="0.25">
      <c r="A3812" s="7" t="s">
        <v>6712</v>
      </c>
      <c r="B3812" t="s">
        <v>3099</v>
      </c>
      <c r="C3812">
        <v>0.45775088392339203</v>
      </c>
      <c r="D3812">
        <v>58245606.069693103</v>
      </c>
    </row>
    <row r="3813" spans="1:4" x14ac:dyDescent="0.25">
      <c r="A3813" s="6" t="s">
        <v>6711</v>
      </c>
      <c r="B3813" t="s">
        <v>3099</v>
      </c>
      <c r="C3813">
        <v>0.16411534336091399</v>
      </c>
      <c r="D3813">
        <v>21512380.586809501</v>
      </c>
    </row>
    <row r="3814" spans="1:4" x14ac:dyDescent="0.25">
      <c r="A3814" s="4" t="s">
        <v>6662</v>
      </c>
      <c r="B3814" t="s">
        <v>3099</v>
      </c>
      <c r="C3814">
        <v>0.13192425637712701</v>
      </c>
      <c r="D3814">
        <v>16168039.996804001</v>
      </c>
    </row>
    <row r="3815" spans="1:4" x14ac:dyDescent="0.25">
      <c r="A3815" s="3" t="s">
        <v>6856</v>
      </c>
      <c r="B3815" t="s">
        <v>3099</v>
      </c>
      <c r="C3815">
        <v>-0.16379222728046999</v>
      </c>
      <c r="D3815">
        <v>-20260777.6002056</v>
      </c>
    </row>
    <row r="3816" spans="1:4" x14ac:dyDescent="0.25">
      <c r="A3816" s="8" t="s">
        <v>5076</v>
      </c>
      <c r="B3816" t="s">
        <v>5310</v>
      </c>
      <c r="C3816">
        <v>0.13094880531453301</v>
      </c>
      <c r="D3816">
        <v>71917745.484503493</v>
      </c>
    </row>
    <row r="3817" spans="1:4" x14ac:dyDescent="0.25">
      <c r="A3817" s="9" t="s">
        <v>6605</v>
      </c>
      <c r="B3817" t="s">
        <v>5310</v>
      </c>
      <c r="C3817">
        <v>-7.2721104926632196E-2</v>
      </c>
      <c r="D3817">
        <v>-39649583.169573702</v>
      </c>
    </row>
    <row r="3818" spans="1:4" x14ac:dyDescent="0.25">
      <c r="A3818" s="8" t="s">
        <v>5076</v>
      </c>
      <c r="B3818" t="s">
        <v>5311</v>
      </c>
      <c r="C3818">
        <v>-2.0331515853985702</v>
      </c>
      <c r="D3818">
        <v>-5501588111.7631998</v>
      </c>
    </row>
    <row r="3819" spans="1:4" x14ac:dyDescent="0.25">
      <c r="A3819" s="9" t="s">
        <v>6605</v>
      </c>
      <c r="B3819" t="s">
        <v>5311</v>
      </c>
      <c r="C3819">
        <v>-4.6130886175973496</v>
      </c>
      <c r="D3819">
        <v>-12127340588.613199</v>
      </c>
    </row>
    <row r="3820" spans="1:4" x14ac:dyDescent="0.25">
      <c r="A3820" s="6" t="s">
        <v>6711</v>
      </c>
      <c r="B3820" t="s">
        <v>5311</v>
      </c>
      <c r="C3820">
        <v>-1.4247679374048401</v>
      </c>
      <c r="D3820">
        <v>-3737841288.6799698</v>
      </c>
    </row>
    <row r="3821" spans="1:4" x14ac:dyDescent="0.25">
      <c r="A3821" s="4" t="s">
        <v>6662</v>
      </c>
      <c r="B3821" t="s">
        <v>5311</v>
      </c>
      <c r="C3821">
        <v>-3.5727188414492601</v>
      </c>
      <c r="D3821">
        <v>-9604390311.3662109</v>
      </c>
    </row>
    <row r="3822" spans="1:4" x14ac:dyDescent="0.25">
      <c r="A3822" t="s">
        <v>968</v>
      </c>
      <c r="B3822" t="s">
        <v>1223</v>
      </c>
      <c r="C3822">
        <v>-1.32658500143</v>
      </c>
      <c r="D3822">
        <v>-20491408.454700001</v>
      </c>
    </row>
    <row r="3823" spans="1:4" x14ac:dyDescent="0.25">
      <c r="A3823" s="8" t="s">
        <v>5076</v>
      </c>
      <c r="B3823" t="s">
        <v>1223</v>
      </c>
      <c r="C3823">
        <v>-1.8115969174569999</v>
      </c>
      <c r="D3823">
        <v>-20441223.741259601</v>
      </c>
    </row>
    <row r="3824" spans="1:4" x14ac:dyDescent="0.25">
      <c r="A3824" s="9" t="s">
        <v>6605</v>
      </c>
      <c r="B3824" t="s">
        <v>1223</v>
      </c>
      <c r="C3824">
        <v>-2.23594144420507</v>
      </c>
      <c r="D3824">
        <v>-42941780.500531599</v>
      </c>
    </row>
    <row r="3825" spans="1:4" x14ac:dyDescent="0.25">
      <c r="A3825" s="7" t="s">
        <v>6712</v>
      </c>
      <c r="B3825" t="s">
        <v>1223</v>
      </c>
      <c r="C3825">
        <v>-5.2032151051223403</v>
      </c>
      <c r="D3825">
        <v>-58070598.013922296</v>
      </c>
    </row>
    <row r="3826" spans="1:4" x14ac:dyDescent="0.25">
      <c r="A3826" s="6" t="s">
        <v>6711</v>
      </c>
      <c r="B3826" t="s">
        <v>1223</v>
      </c>
      <c r="C3826">
        <v>-1.3739959935583901</v>
      </c>
      <c r="D3826">
        <v>-21513373.316900101</v>
      </c>
    </row>
    <row r="3827" spans="1:4" x14ac:dyDescent="0.25">
      <c r="A3827" s="4" t="s">
        <v>6662</v>
      </c>
      <c r="B3827" t="s">
        <v>1223</v>
      </c>
      <c r="C3827">
        <v>-3.0681330667103599</v>
      </c>
      <c r="D3827">
        <v>-39273288.216574997</v>
      </c>
    </row>
    <row r="3828" spans="1:4" x14ac:dyDescent="0.25">
      <c r="A3828" s="3" t="s">
        <v>6856</v>
      </c>
      <c r="B3828" s="10" t="s">
        <v>1223</v>
      </c>
      <c r="C3828" s="10">
        <v>-4.9948481546758003</v>
      </c>
      <c r="D3828" s="10">
        <v>-79404205.873451903</v>
      </c>
    </row>
    <row r="3829" spans="1:4" x14ac:dyDescent="0.25">
      <c r="A3829" t="s">
        <v>968</v>
      </c>
      <c r="B3829" t="s">
        <v>3405</v>
      </c>
      <c r="C3829">
        <v>0.27916481548099997</v>
      </c>
      <c r="D3829">
        <v>7447396.2687200001</v>
      </c>
    </row>
    <row r="3830" spans="1:4" x14ac:dyDescent="0.25">
      <c r="A3830" s="8" t="s">
        <v>5076</v>
      </c>
      <c r="B3830" t="s">
        <v>3405</v>
      </c>
      <c r="C3830">
        <v>0.29390683817527202</v>
      </c>
      <c r="D3830">
        <v>7838969.2279920802</v>
      </c>
    </row>
    <row r="3831" spans="1:4" x14ac:dyDescent="0.25">
      <c r="A3831" s="9" t="s">
        <v>6605</v>
      </c>
      <c r="B3831" t="s">
        <v>3405</v>
      </c>
      <c r="C3831">
        <v>1.2038901779926401</v>
      </c>
      <c r="D3831">
        <v>32867939.014397301</v>
      </c>
    </row>
    <row r="3832" spans="1:4" x14ac:dyDescent="0.25">
      <c r="A3832" s="7" t="s">
        <v>6712</v>
      </c>
      <c r="B3832" t="s">
        <v>3405</v>
      </c>
      <c r="C3832">
        <v>0.69560911719449503</v>
      </c>
      <c r="D3832">
        <v>18341630.393796001</v>
      </c>
    </row>
    <row r="3833" spans="1:4" x14ac:dyDescent="0.25">
      <c r="A3833" s="6" t="s">
        <v>6711</v>
      </c>
      <c r="B3833" t="s">
        <v>3405</v>
      </c>
      <c r="C3833">
        <v>0.20145129785955301</v>
      </c>
      <c r="D3833">
        <v>5366141.7889556102</v>
      </c>
    </row>
    <row r="3834" spans="1:4" x14ac:dyDescent="0.25">
      <c r="A3834" s="4" t="s">
        <v>6662</v>
      </c>
      <c r="B3834" t="s">
        <v>3405</v>
      </c>
      <c r="C3834">
        <v>0.64787243536012096</v>
      </c>
      <c r="D3834">
        <v>17689589.645265501</v>
      </c>
    </row>
    <row r="3835" spans="1:4" x14ac:dyDescent="0.25">
      <c r="A3835" s="3" t="s">
        <v>6856</v>
      </c>
      <c r="B3835" t="s">
        <v>3405</v>
      </c>
      <c r="C3835">
        <v>0.51931461915664701</v>
      </c>
      <c r="D3835">
        <v>13852023.190653499</v>
      </c>
    </row>
    <row r="3836" spans="1:4" x14ac:dyDescent="0.25">
      <c r="A3836" t="s">
        <v>968</v>
      </c>
      <c r="B3836" t="s">
        <v>2141</v>
      </c>
      <c r="C3836">
        <v>-0.43246794727400001</v>
      </c>
      <c r="D3836">
        <v>-24127223.175099999</v>
      </c>
    </row>
    <row r="3837" spans="1:4" x14ac:dyDescent="0.25">
      <c r="A3837" s="8" t="s">
        <v>5076</v>
      </c>
      <c r="B3837" t="s">
        <v>2141</v>
      </c>
      <c r="C3837">
        <v>-0.243316975658459</v>
      </c>
      <c r="D3837">
        <v>-13653888.878237</v>
      </c>
    </row>
    <row r="3838" spans="1:4" x14ac:dyDescent="0.25">
      <c r="A3838" s="9" t="s">
        <v>6605</v>
      </c>
      <c r="B3838" t="s">
        <v>2141</v>
      </c>
      <c r="C3838">
        <v>-0.989923723942568</v>
      </c>
      <c r="D3838">
        <v>-54656193.167833298</v>
      </c>
    </row>
    <row r="3839" spans="1:4" x14ac:dyDescent="0.25">
      <c r="A3839" s="7" t="s">
        <v>6712</v>
      </c>
      <c r="B3839" t="s">
        <v>2141</v>
      </c>
      <c r="C3839">
        <v>0.32565135901067599</v>
      </c>
      <c r="D3839">
        <v>18293264.4413554</v>
      </c>
    </row>
    <row r="3840" spans="1:4" x14ac:dyDescent="0.25">
      <c r="A3840" s="6" t="s">
        <v>6711</v>
      </c>
      <c r="B3840" t="s">
        <v>2141</v>
      </c>
      <c r="C3840">
        <v>-4.4217652615662302E-2</v>
      </c>
      <c r="D3840">
        <v>-2488580.1831153301</v>
      </c>
    </row>
    <row r="3841" spans="1:4" x14ac:dyDescent="0.25">
      <c r="A3841" s="4" t="s">
        <v>6662</v>
      </c>
      <c r="B3841" t="s">
        <v>2141</v>
      </c>
      <c r="C3841">
        <v>-6.7668045704256602E-3</v>
      </c>
      <c r="D3841">
        <v>-372392.552724707</v>
      </c>
    </row>
    <row r="3842" spans="1:4" x14ac:dyDescent="0.25">
      <c r="A3842" s="3" t="s">
        <v>6856</v>
      </c>
      <c r="B3842" s="10" t="s">
        <v>2141</v>
      </c>
      <c r="C3842" s="10">
        <v>-0.14083845166563</v>
      </c>
      <c r="D3842" s="10">
        <v>-7911924.6005224101</v>
      </c>
    </row>
    <row r="3843" spans="1:4" x14ac:dyDescent="0.25">
      <c r="A3843" t="s">
        <v>968</v>
      </c>
      <c r="B3843" t="s">
        <v>2585</v>
      </c>
      <c r="C3843">
        <v>-0.166611372832</v>
      </c>
      <c r="D3843">
        <v>-71998355.393399999</v>
      </c>
    </row>
    <row r="3844" spans="1:4" x14ac:dyDescent="0.25">
      <c r="A3844" s="8" t="s">
        <v>5076</v>
      </c>
      <c r="B3844" t="s">
        <v>2585</v>
      </c>
      <c r="C3844">
        <v>-9.7405608843762495E-2</v>
      </c>
      <c r="D3844">
        <v>-41789811.410471298</v>
      </c>
    </row>
    <row r="3845" spans="1:4" x14ac:dyDescent="0.25">
      <c r="A3845" s="9" t="s">
        <v>6605</v>
      </c>
      <c r="B3845" t="s">
        <v>2585</v>
      </c>
      <c r="C3845">
        <v>-1.18380083391985</v>
      </c>
      <c r="D3845">
        <v>-507005033.74853897</v>
      </c>
    </row>
    <row r="3846" spans="1:4" x14ac:dyDescent="0.25">
      <c r="A3846" s="7" t="s">
        <v>6712</v>
      </c>
      <c r="B3846" t="s">
        <v>2585</v>
      </c>
      <c r="C3846">
        <v>-1.3729874301940901</v>
      </c>
      <c r="D3846">
        <v>-588489526.43396294</v>
      </c>
    </row>
    <row r="3847" spans="1:4" x14ac:dyDescent="0.25">
      <c r="A3847" s="6" t="s">
        <v>6711</v>
      </c>
      <c r="B3847" t="s">
        <v>2585</v>
      </c>
      <c r="C3847">
        <v>-0.14615865408716</v>
      </c>
      <c r="D3847">
        <v>-62863945.044882201</v>
      </c>
    </row>
    <row r="3848" spans="1:4" x14ac:dyDescent="0.25">
      <c r="A3848" s="4" t="s">
        <v>6662</v>
      </c>
      <c r="B3848" t="s">
        <v>2585</v>
      </c>
      <c r="C3848">
        <v>-0.87327977441731897</v>
      </c>
      <c r="D3848">
        <v>-369889990.12634802</v>
      </c>
    </row>
    <row r="3849" spans="1:4" x14ac:dyDescent="0.25">
      <c r="A3849" s="3" t="s">
        <v>6856</v>
      </c>
      <c r="B3849" t="s">
        <v>2585</v>
      </c>
      <c r="C3849">
        <v>-1.0163582282936601</v>
      </c>
      <c r="D3849">
        <v>-433920594.15749598</v>
      </c>
    </row>
    <row r="3850" spans="1:4" x14ac:dyDescent="0.25">
      <c r="A3850" t="s">
        <v>968</v>
      </c>
      <c r="B3850" t="s">
        <v>1088</v>
      </c>
      <c r="C3850">
        <v>-1.63572916329</v>
      </c>
      <c r="D3850">
        <v>-45780546.657799996</v>
      </c>
    </row>
    <row r="3851" spans="1:4" x14ac:dyDescent="0.25">
      <c r="A3851" s="8" t="s">
        <v>5076</v>
      </c>
      <c r="B3851" t="s">
        <v>1088</v>
      </c>
      <c r="C3851">
        <v>-1.9148657447281301</v>
      </c>
      <c r="D3851">
        <v>-45182492.371440999</v>
      </c>
    </row>
    <row r="3852" spans="1:4" x14ac:dyDescent="0.25">
      <c r="A3852" s="9" t="s">
        <v>6605</v>
      </c>
      <c r="B3852" t="s">
        <v>1088</v>
      </c>
      <c r="C3852">
        <v>-4.4192575338676798</v>
      </c>
      <c r="D3852">
        <v>-123784401.228669</v>
      </c>
    </row>
    <row r="3853" spans="1:4" x14ac:dyDescent="0.25">
      <c r="A3853" s="7" t="s">
        <v>6712</v>
      </c>
      <c r="B3853" t="s">
        <v>1088</v>
      </c>
      <c r="C3853">
        <v>-4.9309439796463801</v>
      </c>
      <c r="D3853">
        <v>-116965581.120684</v>
      </c>
    </row>
    <row r="3854" spans="1:4" x14ac:dyDescent="0.25">
      <c r="A3854" s="6" t="s">
        <v>6711</v>
      </c>
      <c r="B3854" t="s">
        <v>1088</v>
      </c>
      <c r="C3854">
        <v>-1.34496415996103</v>
      </c>
      <c r="D3854">
        <v>-37766078.344232701</v>
      </c>
    </row>
    <row r="3855" spans="1:4" x14ac:dyDescent="0.25">
      <c r="A3855" s="4" t="s">
        <v>6662</v>
      </c>
      <c r="B3855" t="s">
        <v>1088</v>
      </c>
      <c r="C3855">
        <v>-3.5142377835458598</v>
      </c>
      <c r="D3855">
        <v>-79419981.624053106</v>
      </c>
    </row>
    <row r="3856" spans="1:4" x14ac:dyDescent="0.25">
      <c r="A3856" s="3" t="s">
        <v>6856</v>
      </c>
      <c r="B3856" s="10" t="s">
        <v>1088</v>
      </c>
      <c r="C3856" s="10">
        <v>-4.6727172527858603</v>
      </c>
      <c r="D3856" s="10">
        <v>-124012544.700903</v>
      </c>
    </row>
    <row r="3857" spans="1:4" x14ac:dyDescent="0.25">
      <c r="A3857" t="s">
        <v>968</v>
      </c>
      <c r="B3857" t="s">
        <v>1398</v>
      </c>
      <c r="C3857">
        <v>-1.0432843970400001</v>
      </c>
      <c r="D3857">
        <v>-1253105828.53</v>
      </c>
    </row>
    <row r="3858" spans="1:4" x14ac:dyDescent="0.25">
      <c r="A3858" s="8" t="s">
        <v>5076</v>
      </c>
      <c r="B3858" t="s">
        <v>1398</v>
      </c>
      <c r="C3858">
        <v>-1.2813956084267399</v>
      </c>
      <c r="D3858">
        <v>-1537993886.46456</v>
      </c>
    </row>
    <row r="3859" spans="1:4" x14ac:dyDescent="0.25">
      <c r="A3859" s="9" t="s">
        <v>6605</v>
      </c>
      <c r="B3859" t="s">
        <v>1398</v>
      </c>
      <c r="C3859">
        <v>-2.7886838646364498</v>
      </c>
      <c r="D3859">
        <v>-2929732064.2511902</v>
      </c>
    </row>
    <row r="3860" spans="1:4" x14ac:dyDescent="0.25">
      <c r="A3860" s="7" t="s">
        <v>6712</v>
      </c>
      <c r="B3860" t="s">
        <v>1398</v>
      </c>
      <c r="C3860">
        <v>-5.1767349405454297</v>
      </c>
      <c r="D3860">
        <v>-6105481917.2895298</v>
      </c>
    </row>
    <row r="3861" spans="1:4" x14ac:dyDescent="0.25">
      <c r="A3861" s="6" t="s">
        <v>6711</v>
      </c>
      <c r="B3861" t="s">
        <v>1398</v>
      </c>
      <c r="C3861">
        <v>-0.85543045910224602</v>
      </c>
      <c r="D3861">
        <v>-899206664.305547</v>
      </c>
    </row>
    <row r="3862" spans="1:4" x14ac:dyDescent="0.25">
      <c r="A3862" s="4" t="s">
        <v>6662</v>
      </c>
      <c r="B3862" t="s">
        <v>1398</v>
      </c>
      <c r="C3862">
        <v>-2.3026866767029102</v>
      </c>
      <c r="D3862">
        <v>-2395614145.3811202</v>
      </c>
    </row>
    <row r="3863" spans="1:4" x14ac:dyDescent="0.25">
      <c r="A3863" s="8" t="s">
        <v>5076</v>
      </c>
      <c r="B3863" t="s">
        <v>5312</v>
      </c>
      <c r="C3863">
        <v>0.823814550382444</v>
      </c>
      <c r="D3863">
        <v>3570741162.6198201</v>
      </c>
    </row>
    <row r="3864" spans="1:4" x14ac:dyDescent="0.25">
      <c r="A3864" s="9" t="s">
        <v>6605</v>
      </c>
      <c r="B3864" t="s">
        <v>5312</v>
      </c>
      <c r="C3864">
        <v>1.6807018919499801</v>
      </c>
      <c r="D3864">
        <v>7310243387.3698902</v>
      </c>
    </row>
    <row r="3865" spans="1:4" x14ac:dyDescent="0.25">
      <c r="A3865" s="6" t="s">
        <v>6711</v>
      </c>
      <c r="B3865" t="s">
        <v>5312</v>
      </c>
      <c r="C3865">
        <v>0.32565862665263601</v>
      </c>
      <c r="D3865">
        <v>1392607482.9349</v>
      </c>
    </row>
    <row r="3866" spans="1:4" x14ac:dyDescent="0.25">
      <c r="A3866" s="4" t="s">
        <v>6662</v>
      </c>
      <c r="B3866" t="s">
        <v>5312</v>
      </c>
      <c r="C3866">
        <v>1.85535218990232</v>
      </c>
      <c r="D3866">
        <v>8271353343.5790005</v>
      </c>
    </row>
    <row r="3867" spans="1:4" x14ac:dyDescent="0.25">
      <c r="A3867" t="s">
        <v>968</v>
      </c>
      <c r="B3867" t="s">
        <v>1255</v>
      </c>
      <c r="C3867">
        <v>-1.26345400153</v>
      </c>
      <c r="D3867">
        <v>-243653814.414</v>
      </c>
    </row>
    <row r="3868" spans="1:4" x14ac:dyDescent="0.25">
      <c r="A3868" s="8" t="s">
        <v>5076</v>
      </c>
      <c r="B3868" t="s">
        <v>1255</v>
      </c>
      <c r="C3868">
        <v>-1.33695443003637</v>
      </c>
      <c r="D3868">
        <v>-256289820.40814</v>
      </c>
    </row>
    <row r="3869" spans="1:4" x14ac:dyDescent="0.25">
      <c r="A3869" s="9" t="s">
        <v>6605</v>
      </c>
      <c r="B3869" t="s">
        <v>1255</v>
      </c>
      <c r="C3869">
        <v>-2.47259133806863</v>
      </c>
      <c r="D3869">
        <v>-513013823.48656702</v>
      </c>
    </row>
    <row r="3870" spans="1:4" x14ac:dyDescent="0.25">
      <c r="A3870" s="7" t="s">
        <v>6712</v>
      </c>
      <c r="B3870" t="s">
        <v>1255</v>
      </c>
      <c r="C3870">
        <v>-2.93539385606103</v>
      </c>
      <c r="D3870">
        <v>-606508511.25503004</v>
      </c>
    </row>
    <row r="3871" spans="1:4" x14ac:dyDescent="0.25">
      <c r="A3871" s="6" t="s">
        <v>6711</v>
      </c>
      <c r="B3871" t="s">
        <v>1255</v>
      </c>
      <c r="C3871">
        <v>-0.98865744103202402</v>
      </c>
      <c r="D3871">
        <v>-190834625.67166501</v>
      </c>
    </row>
    <row r="3872" spans="1:4" x14ac:dyDescent="0.25">
      <c r="A3872" s="4" t="s">
        <v>6662</v>
      </c>
      <c r="B3872" t="s">
        <v>1255</v>
      </c>
      <c r="C3872">
        <v>-2.1208906170481301</v>
      </c>
      <c r="D3872">
        <v>-408802528.93583697</v>
      </c>
    </row>
    <row r="3873" spans="1:4" x14ac:dyDescent="0.25">
      <c r="A3873" s="3" t="s">
        <v>6856</v>
      </c>
      <c r="B3873" t="s">
        <v>1255</v>
      </c>
      <c r="C3873">
        <v>-2.2622824228666301</v>
      </c>
      <c r="D3873">
        <v>-510620619.222745</v>
      </c>
    </row>
    <row r="3874" spans="1:4" x14ac:dyDescent="0.25">
      <c r="A3874" t="s">
        <v>968</v>
      </c>
      <c r="B3874" t="s">
        <v>2217</v>
      </c>
      <c r="C3874">
        <v>-0.38204601250199999</v>
      </c>
      <c r="D3874">
        <v>-383801894.55900002</v>
      </c>
    </row>
    <row r="3875" spans="1:4" x14ac:dyDescent="0.25">
      <c r="A3875" s="8" t="s">
        <v>5076</v>
      </c>
      <c r="B3875" t="s">
        <v>2217</v>
      </c>
      <c r="C3875">
        <v>-0.415270872130938</v>
      </c>
      <c r="D3875">
        <v>-406329410.22998202</v>
      </c>
    </row>
    <row r="3876" spans="1:4" x14ac:dyDescent="0.25">
      <c r="A3876" s="9" t="s">
        <v>6605</v>
      </c>
      <c r="B3876" t="s">
        <v>2217</v>
      </c>
      <c r="C3876">
        <v>-0.29438053218261701</v>
      </c>
      <c r="D3876">
        <v>-295766177.96001297</v>
      </c>
    </row>
    <row r="3877" spans="1:4" x14ac:dyDescent="0.25">
      <c r="A3877" s="7" t="s">
        <v>6712</v>
      </c>
      <c r="B3877" t="s">
        <v>2217</v>
      </c>
      <c r="C3877">
        <v>-0.62172140302864698</v>
      </c>
      <c r="D3877">
        <v>-615913442.79308105</v>
      </c>
    </row>
    <row r="3878" spans="1:4" x14ac:dyDescent="0.25">
      <c r="A3878" s="6" t="s">
        <v>6711</v>
      </c>
      <c r="B3878" t="s">
        <v>2217</v>
      </c>
      <c r="C3878">
        <v>-0.21989024980740701</v>
      </c>
      <c r="D3878">
        <v>-217225167.39283201</v>
      </c>
    </row>
    <row r="3879" spans="1:4" x14ac:dyDescent="0.25">
      <c r="A3879" s="4" t="s">
        <v>6662</v>
      </c>
      <c r="B3879" t="s">
        <v>2217</v>
      </c>
      <c r="C3879">
        <v>-0.33545967276681099</v>
      </c>
      <c r="D3879">
        <v>-326646234.78924602</v>
      </c>
    </row>
    <row r="3880" spans="1:4" x14ac:dyDescent="0.25">
      <c r="A3880" s="3" t="s">
        <v>6856</v>
      </c>
      <c r="B3880" s="10" t="s">
        <v>2217</v>
      </c>
      <c r="C3880" s="10">
        <v>0.21485980381431199</v>
      </c>
      <c r="D3880" s="10">
        <v>212674166.352267</v>
      </c>
    </row>
    <row r="3881" spans="1:4" x14ac:dyDescent="0.25">
      <c r="A3881" s="8" t="s">
        <v>5076</v>
      </c>
      <c r="B3881" t="s">
        <v>5313</v>
      </c>
      <c r="C3881">
        <v>-1.2728326662228999</v>
      </c>
      <c r="D3881">
        <v>-5722018341.2089796</v>
      </c>
    </row>
    <row r="3882" spans="1:4" x14ac:dyDescent="0.25">
      <c r="A3882" s="9" t="s">
        <v>6605</v>
      </c>
      <c r="B3882" t="s">
        <v>5313</v>
      </c>
      <c r="C3882">
        <v>-3.0916847902829399</v>
      </c>
      <c r="D3882">
        <v>-13990097817.752001</v>
      </c>
    </row>
    <row r="3883" spans="1:4" x14ac:dyDescent="0.25">
      <c r="A3883" s="6" t="s">
        <v>6711</v>
      </c>
      <c r="B3883" t="s">
        <v>5313</v>
      </c>
      <c r="C3883">
        <v>-1.0048728807595</v>
      </c>
      <c r="D3883">
        <v>-4494581852.5268698</v>
      </c>
    </row>
    <row r="3884" spans="1:4" x14ac:dyDescent="0.25">
      <c r="A3884" s="4" t="s">
        <v>6662</v>
      </c>
      <c r="B3884" t="s">
        <v>5313</v>
      </c>
      <c r="C3884">
        <v>-2.4526240134544</v>
      </c>
      <c r="D3884">
        <v>-11226355619.2241</v>
      </c>
    </row>
    <row r="3885" spans="1:4" x14ac:dyDescent="0.25">
      <c r="A3885" s="8" t="s">
        <v>5076</v>
      </c>
      <c r="B3885" t="s">
        <v>5314</v>
      </c>
      <c r="C3885">
        <v>0.44467646908154401</v>
      </c>
      <c r="D3885">
        <v>850652780.68940198</v>
      </c>
    </row>
    <row r="3886" spans="1:4" x14ac:dyDescent="0.25">
      <c r="A3886" s="9" t="s">
        <v>6605</v>
      </c>
      <c r="B3886" t="s">
        <v>5314</v>
      </c>
      <c r="C3886">
        <v>0.80010202213712101</v>
      </c>
      <c r="D3886">
        <v>1757543933.7005701</v>
      </c>
    </row>
    <row r="3887" spans="1:4" x14ac:dyDescent="0.25">
      <c r="A3887" s="7" t="s">
        <v>6712</v>
      </c>
      <c r="B3887" t="s">
        <v>5314</v>
      </c>
      <c r="C3887">
        <v>2.5861912367379301</v>
      </c>
      <c r="D3887">
        <v>5729279914.1581602</v>
      </c>
    </row>
    <row r="3888" spans="1:4" x14ac:dyDescent="0.25">
      <c r="A3888" s="6" t="s">
        <v>6711</v>
      </c>
      <c r="B3888" t="s">
        <v>5314</v>
      </c>
      <c r="C3888">
        <v>0.21992898919880999</v>
      </c>
      <c r="D3888">
        <v>420834879.73519999</v>
      </c>
    </row>
    <row r="3889" spans="1:4" x14ac:dyDescent="0.25">
      <c r="A3889" s="4" t="s">
        <v>6662</v>
      </c>
      <c r="B3889" t="s">
        <v>5314</v>
      </c>
      <c r="C3889">
        <v>0.45347215512952599</v>
      </c>
      <c r="D3889">
        <v>863633768.57690895</v>
      </c>
    </row>
    <row r="3890" spans="1:4" x14ac:dyDescent="0.25">
      <c r="A3890" s="8" t="s">
        <v>5076</v>
      </c>
      <c r="B3890" t="s">
        <v>5315</v>
      </c>
      <c r="C3890">
        <v>1.1134736392203699</v>
      </c>
      <c r="D3890">
        <v>854567718.60733998</v>
      </c>
    </row>
    <row r="3891" spans="1:4" x14ac:dyDescent="0.25">
      <c r="A3891" s="9" t="s">
        <v>6605</v>
      </c>
      <c r="B3891" t="s">
        <v>5315</v>
      </c>
      <c r="C3891">
        <v>1.99220194009606</v>
      </c>
      <c r="D3891">
        <v>1539845103.53529</v>
      </c>
    </row>
    <row r="3892" spans="1:4" x14ac:dyDescent="0.25">
      <c r="A3892" s="6" t="s">
        <v>6711</v>
      </c>
      <c r="B3892" t="s">
        <v>5315</v>
      </c>
      <c r="C3892">
        <v>0.82893551362586104</v>
      </c>
      <c r="D3892">
        <v>639236935.93236697</v>
      </c>
    </row>
    <row r="3893" spans="1:4" x14ac:dyDescent="0.25">
      <c r="A3893" s="4" t="s">
        <v>6662</v>
      </c>
      <c r="B3893" t="s">
        <v>5315</v>
      </c>
      <c r="C3893">
        <v>1.47342406104025</v>
      </c>
      <c r="D3893">
        <v>1084766945.21873</v>
      </c>
    </row>
    <row r="3894" spans="1:4" x14ac:dyDescent="0.25">
      <c r="A3894" t="s">
        <v>968</v>
      </c>
      <c r="B3894" t="s">
        <v>3502</v>
      </c>
      <c r="C3894">
        <v>0.33552054184300001</v>
      </c>
      <c r="D3894">
        <v>131446024.26199999</v>
      </c>
    </row>
    <row r="3895" spans="1:4" x14ac:dyDescent="0.25">
      <c r="A3895" s="8" t="s">
        <v>5076</v>
      </c>
      <c r="B3895" t="s">
        <v>3502</v>
      </c>
      <c r="C3895">
        <v>0.671646404021357</v>
      </c>
      <c r="D3895">
        <v>262711206.57360399</v>
      </c>
    </row>
    <row r="3896" spans="1:4" x14ac:dyDescent="0.25">
      <c r="A3896" s="9" t="s">
        <v>6605</v>
      </c>
      <c r="B3896" t="s">
        <v>3502</v>
      </c>
      <c r="C3896">
        <v>0.58548498249400704</v>
      </c>
      <c r="D3896">
        <v>230575885.27430499</v>
      </c>
    </row>
    <row r="3897" spans="1:4" x14ac:dyDescent="0.25">
      <c r="A3897" s="7" t="s">
        <v>6712</v>
      </c>
      <c r="B3897" t="s">
        <v>3502</v>
      </c>
      <c r="C3897">
        <v>0.64628094742508702</v>
      </c>
      <c r="D3897">
        <v>252609237.03777099</v>
      </c>
    </row>
    <row r="3898" spans="1:4" x14ac:dyDescent="0.25">
      <c r="A3898" s="6" t="s">
        <v>6711</v>
      </c>
      <c r="B3898" t="s">
        <v>3502</v>
      </c>
      <c r="C3898">
        <v>0.45172059152859401</v>
      </c>
      <c r="D3898">
        <v>177021107.60283801</v>
      </c>
    </row>
    <row r="3899" spans="1:4" x14ac:dyDescent="0.25">
      <c r="A3899" s="4" t="s">
        <v>6662</v>
      </c>
      <c r="B3899" t="s">
        <v>3502</v>
      </c>
      <c r="C3899">
        <v>0.311871339783722</v>
      </c>
      <c r="D3899">
        <v>120667995.115064</v>
      </c>
    </row>
    <row r="3900" spans="1:4" x14ac:dyDescent="0.25">
      <c r="A3900" s="3" t="s">
        <v>6856</v>
      </c>
      <c r="B3900" t="s">
        <v>3502</v>
      </c>
      <c r="C3900">
        <v>-0.34631429847853301</v>
      </c>
      <c r="D3900">
        <v>-134083237.870233</v>
      </c>
    </row>
    <row r="3901" spans="1:4" x14ac:dyDescent="0.25">
      <c r="A3901" t="s">
        <v>968</v>
      </c>
      <c r="B3901" t="s">
        <v>4802</v>
      </c>
      <c r="C3901">
        <v>1.37331366762</v>
      </c>
      <c r="D3901">
        <v>43571346.522</v>
      </c>
    </row>
    <row r="3902" spans="1:4" x14ac:dyDescent="0.25">
      <c r="A3902" s="8" t="s">
        <v>5076</v>
      </c>
      <c r="B3902" t="s">
        <v>4802</v>
      </c>
      <c r="C3902">
        <v>1.94460222989286</v>
      </c>
      <c r="D3902">
        <v>61985451.357842602</v>
      </c>
    </row>
    <row r="3903" spans="1:4" x14ac:dyDescent="0.25">
      <c r="A3903" s="9" t="s">
        <v>6605</v>
      </c>
      <c r="B3903" t="s">
        <v>4802</v>
      </c>
      <c r="C3903">
        <v>2.9836441766171702</v>
      </c>
      <c r="D3903">
        <v>94440413.323702693</v>
      </c>
    </row>
    <row r="3904" spans="1:4" x14ac:dyDescent="0.25">
      <c r="A3904" s="7" t="s">
        <v>6712</v>
      </c>
      <c r="B3904" t="s">
        <v>4802</v>
      </c>
      <c r="C3904">
        <v>4.5957811514824796</v>
      </c>
      <c r="D3904">
        <v>146111057.43634099</v>
      </c>
    </row>
    <row r="3905" spans="1:4" x14ac:dyDescent="0.25">
      <c r="A3905" s="6" t="s">
        <v>6711</v>
      </c>
      <c r="B3905" t="s">
        <v>4802</v>
      </c>
      <c r="C3905">
        <v>1.4318814067119501</v>
      </c>
      <c r="D3905">
        <v>45714512.533964299</v>
      </c>
    </row>
    <row r="3906" spans="1:4" x14ac:dyDescent="0.25">
      <c r="A3906" s="4" t="s">
        <v>6662</v>
      </c>
      <c r="B3906" t="s">
        <v>4802</v>
      </c>
      <c r="C3906">
        <v>3.0576089411218499</v>
      </c>
      <c r="D3906">
        <v>96563241.548785806</v>
      </c>
    </row>
    <row r="3907" spans="1:4" x14ac:dyDescent="0.25">
      <c r="A3907" s="3" t="s">
        <v>6856</v>
      </c>
      <c r="B3907" s="10" t="s">
        <v>4802</v>
      </c>
      <c r="C3907" s="10">
        <v>4.8510348916706798</v>
      </c>
      <c r="D3907" s="10">
        <v>154639369.339977</v>
      </c>
    </row>
    <row r="3908" spans="1:4" x14ac:dyDescent="0.25">
      <c r="A3908" t="s">
        <v>968</v>
      </c>
      <c r="B3908" t="s">
        <v>5050</v>
      </c>
      <c r="C3908">
        <v>2.4105332277599998</v>
      </c>
      <c r="D3908">
        <v>534516347.21100003</v>
      </c>
    </row>
    <row r="3909" spans="1:4" x14ac:dyDescent="0.25">
      <c r="A3909" s="8" t="s">
        <v>5076</v>
      </c>
      <c r="B3909" t="s">
        <v>5050</v>
      </c>
      <c r="C3909">
        <v>3.1282593800928198</v>
      </c>
      <c r="D3909">
        <v>694600028.36732996</v>
      </c>
    </row>
    <row r="3910" spans="1:4" x14ac:dyDescent="0.25">
      <c r="A3910" s="9" t="s">
        <v>6605</v>
      </c>
      <c r="B3910" t="s">
        <v>5050</v>
      </c>
      <c r="C3910">
        <v>6.0049131450072402</v>
      </c>
      <c r="D3910">
        <v>1332057373.7448001</v>
      </c>
    </row>
    <row r="3911" spans="1:4" x14ac:dyDescent="0.25">
      <c r="A3911" s="7" t="s">
        <v>6712</v>
      </c>
      <c r="B3911" t="s">
        <v>5050</v>
      </c>
      <c r="C3911">
        <v>8.49351502395929</v>
      </c>
      <c r="D3911">
        <v>1858028932.3408</v>
      </c>
    </row>
    <row r="3912" spans="1:4" x14ac:dyDescent="0.25">
      <c r="A3912" s="6" t="s">
        <v>6711</v>
      </c>
      <c r="B3912" t="s">
        <v>5050</v>
      </c>
      <c r="C3912">
        <v>2.27948639768324</v>
      </c>
      <c r="D3912">
        <v>506618194.815983</v>
      </c>
    </row>
    <row r="3913" spans="1:4" x14ac:dyDescent="0.25">
      <c r="A3913" s="4" t="s">
        <v>6662</v>
      </c>
      <c r="B3913" t="s">
        <v>5050</v>
      </c>
      <c r="C3913">
        <v>5.0456770272526601</v>
      </c>
      <c r="D3913">
        <v>1117658096.0824399</v>
      </c>
    </row>
    <row r="3914" spans="1:4" x14ac:dyDescent="0.25">
      <c r="A3914" s="3" t="s">
        <v>6856</v>
      </c>
      <c r="B3914" t="s">
        <v>5050</v>
      </c>
      <c r="C3914">
        <v>8.5329599950416508</v>
      </c>
      <c r="D3914">
        <v>1900991615.5950899</v>
      </c>
    </row>
    <row r="3915" spans="1:4" x14ac:dyDescent="0.25">
      <c r="A3915" t="s">
        <v>968</v>
      </c>
      <c r="B3915" t="s">
        <v>4794</v>
      </c>
      <c r="C3915">
        <v>1.3608456368999999</v>
      </c>
      <c r="D3915">
        <v>183590973.42699999</v>
      </c>
    </row>
    <row r="3916" spans="1:4" x14ac:dyDescent="0.25">
      <c r="A3916" s="8" t="s">
        <v>5076</v>
      </c>
      <c r="B3916" t="s">
        <v>4794</v>
      </c>
      <c r="C3916">
        <v>1.96362177547346</v>
      </c>
      <c r="D3916">
        <v>265075341.45023301</v>
      </c>
    </row>
    <row r="3917" spans="1:4" x14ac:dyDescent="0.25">
      <c r="A3917" s="9" t="s">
        <v>6605</v>
      </c>
      <c r="B3917" t="s">
        <v>4794</v>
      </c>
      <c r="C3917">
        <v>3.7231697905755698</v>
      </c>
      <c r="D3917">
        <v>499642741.02471602</v>
      </c>
    </row>
    <row r="3918" spans="1:4" x14ac:dyDescent="0.25">
      <c r="A3918" s="7" t="s">
        <v>6712</v>
      </c>
      <c r="B3918" t="s">
        <v>4794</v>
      </c>
      <c r="C3918">
        <v>4.9456507067020103</v>
      </c>
      <c r="D3918">
        <v>667345274.36867702</v>
      </c>
    </row>
    <row r="3919" spans="1:4" x14ac:dyDescent="0.25">
      <c r="A3919" s="6" t="s">
        <v>6711</v>
      </c>
      <c r="B3919" t="s">
        <v>4794</v>
      </c>
      <c r="C3919">
        <v>1.2371581800834901</v>
      </c>
      <c r="D3919">
        <v>165392300.48013499</v>
      </c>
    </row>
    <row r="3920" spans="1:4" x14ac:dyDescent="0.25">
      <c r="A3920" s="4" t="s">
        <v>6662</v>
      </c>
      <c r="B3920" t="s">
        <v>4794</v>
      </c>
      <c r="C3920">
        <v>3.1128680347053699</v>
      </c>
      <c r="D3920">
        <v>420256157.319893</v>
      </c>
    </row>
    <row r="3921" spans="1:4" x14ac:dyDescent="0.25">
      <c r="A3921" s="3" t="s">
        <v>6856</v>
      </c>
      <c r="B3921" s="10" t="s">
        <v>4794</v>
      </c>
      <c r="C3921" s="10">
        <v>4.2438995728834801</v>
      </c>
      <c r="D3921" s="10">
        <v>568180963.82209301</v>
      </c>
    </row>
    <row r="3922" spans="1:4" x14ac:dyDescent="0.25">
      <c r="A3922" s="9" t="s">
        <v>6605</v>
      </c>
      <c r="B3922" t="s">
        <v>6767</v>
      </c>
      <c r="C3922">
        <v>2.0244828013938099</v>
      </c>
      <c r="D3922">
        <v>10513657900.5196</v>
      </c>
    </row>
    <row r="3923" spans="1:4" x14ac:dyDescent="0.25">
      <c r="A3923" t="s">
        <v>968</v>
      </c>
      <c r="B3923" t="s">
        <v>4287</v>
      </c>
      <c r="C3923">
        <v>0.82681650329599998</v>
      </c>
      <c r="D3923">
        <v>1146458754.8399999</v>
      </c>
    </row>
    <row r="3924" spans="1:4" x14ac:dyDescent="0.25">
      <c r="A3924" s="8" t="s">
        <v>5076</v>
      </c>
      <c r="B3924" t="s">
        <v>4287</v>
      </c>
      <c r="C3924">
        <v>0.67973801840124803</v>
      </c>
      <c r="D3924">
        <v>912427707.81049299</v>
      </c>
    </row>
    <row r="3925" spans="1:4" x14ac:dyDescent="0.25">
      <c r="A3925" s="9" t="s">
        <v>6605</v>
      </c>
      <c r="B3925" t="s">
        <v>4287</v>
      </c>
      <c r="C3925">
        <v>2.2513929288447501</v>
      </c>
      <c r="D3925">
        <v>3156951565.3433199</v>
      </c>
    </row>
    <row r="3926" spans="1:4" x14ac:dyDescent="0.25">
      <c r="A3926" s="7" t="s">
        <v>6712</v>
      </c>
      <c r="B3926" t="s">
        <v>4287</v>
      </c>
      <c r="C3926">
        <v>1.6843720894497001</v>
      </c>
      <c r="D3926">
        <v>2263690687.93009</v>
      </c>
    </row>
    <row r="3927" spans="1:4" x14ac:dyDescent="0.25">
      <c r="A3927" s="6" t="s">
        <v>6711</v>
      </c>
      <c r="B3927" t="s">
        <v>4287</v>
      </c>
      <c r="C3927">
        <v>0.84592802063750505</v>
      </c>
      <c r="D3927">
        <v>1184190434.50931</v>
      </c>
    </row>
    <row r="3928" spans="1:4" x14ac:dyDescent="0.25">
      <c r="A3928" s="4" t="s">
        <v>6662</v>
      </c>
      <c r="B3928" t="s">
        <v>4287</v>
      </c>
      <c r="C3928">
        <v>1.00076374997327</v>
      </c>
      <c r="D3928">
        <v>1227147873.5741999</v>
      </c>
    </row>
    <row r="3929" spans="1:4" x14ac:dyDescent="0.25">
      <c r="A3929" t="s">
        <v>968</v>
      </c>
      <c r="B3929" t="s">
        <v>1656</v>
      </c>
      <c r="C3929">
        <v>-0.82444685892900005</v>
      </c>
      <c r="D3929">
        <v>-46329041.168200001</v>
      </c>
    </row>
    <row r="3930" spans="1:4" x14ac:dyDescent="0.25">
      <c r="A3930" s="8" t="s">
        <v>5076</v>
      </c>
      <c r="B3930" t="s">
        <v>1656</v>
      </c>
      <c r="C3930">
        <v>-0.95967629485663297</v>
      </c>
      <c r="D3930">
        <v>-53801077.381768398</v>
      </c>
    </row>
    <row r="3931" spans="1:4" x14ac:dyDescent="0.25">
      <c r="A3931" s="9" t="s">
        <v>6605</v>
      </c>
      <c r="B3931" t="s">
        <v>1656</v>
      </c>
      <c r="C3931">
        <v>-2.0926543132979698</v>
      </c>
      <c r="D3931">
        <v>-117690079.440192</v>
      </c>
    </row>
    <row r="3932" spans="1:4" x14ac:dyDescent="0.25">
      <c r="A3932" s="7" t="s">
        <v>6712</v>
      </c>
      <c r="B3932" t="s">
        <v>1656</v>
      </c>
      <c r="C3932">
        <v>-2.52644261701839</v>
      </c>
      <c r="D3932">
        <v>-141745304.11940199</v>
      </c>
    </row>
    <row r="3933" spans="1:4" x14ac:dyDescent="0.25">
      <c r="A3933" s="6" t="s">
        <v>6711</v>
      </c>
      <c r="B3933" t="s">
        <v>1656</v>
      </c>
      <c r="C3933">
        <v>-0.65425905804719797</v>
      </c>
      <c r="D3933">
        <v>-36766756.1238271</v>
      </c>
    </row>
    <row r="3934" spans="1:4" x14ac:dyDescent="0.25">
      <c r="A3934" s="4" t="s">
        <v>6662</v>
      </c>
      <c r="B3934" t="s">
        <v>1656</v>
      </c>
      <c r="C3934">
        <v>-1.58133562337502</v>
      </c>
      <c r="D3934">
        <v>-88489196.378637195</v>
      </c>
    </row>
    <row r="3935" spans="1:4" x14ac:dyDescent="0.25">
      <c r="A3935" t="s">
        <v>968</v>
      </c>
      <c r="B3935" t="s">
        <v>2276</v>
      </c>
      <c r="C3935">
        <v>-0.337167155562</v>
      </c>
      <c r="D3935">
        <v>-122918040.05400001</v>
      </c>
    </row>
    <row r="3936" spans="1:4" x14ac:dyDescent="0.25">
      <c r="A3936" s="8" t="s">
        <v>5076</v>
      </c>
      <c r="B3936" t="s">
        <v>2276</v>
      </c>
      <c r="C3936">
        <v>-0.249596266582985</v>
      </c>
      <c r="D3936">
        <v>-94271615.660251006</v>
      </c>
    </row>
    <row r="3937" spans="1:4" x14ac:dyDescent="0.25">
      <c r="A3937" s="9" t="s">
        <v>6605</v>
      </c>
      <c r="B3937" t="s">
        <v>2276</v>
      </c>
      <c r="C3937">
        <v>-1.1810790086013101</v>
      </c>
      <c r="D3937">
        <v>-401850981.68645298</v>
      </c>
    </row>
    <row r="3938" spans="1:4" x14ac:dyDescent="0.25">
      <c r="A3938" s="7" t="s">
        <v>6712</v>
      </c>
      <c r="B3938" t="s">
        <v>2276</v>
      </c>
      <c r="C3938">
        <v>-1.08991091023641</v>
      </c>
      <c r="D3938">
        <v>-366853203.73528498</v>
      </c>
    </row>
    <row r="3939" spans="1:4" x14ac:dyDescent="0.25">
      <c r="A3939" s="6" t="s">
        <v>6711</v>
      </c>
      <c r="B3939" t="s">
        <v>2276</v>
      </c>
      <c r="C3939">
        <v>-7.3605958966197496E-2</v>
      </c>
      <c r="D3939">
        <v>-27049818.566577401</v>
      </c>
    </row>
    <row r="3940" spans="1:4" x14ac:dyDescent="0.25">
      <c r="A3940" s="4" t="s">
        <v>6662</v>
      </c>
      <c r="B3940" t="s">
        <v>2276</v>
      </c>
      <c r="C3940">
        <v>-0.88768876381625195</v>
      </c>
      <c r="D3940">
        <v>-301184639.34787297</v>
      </c>
    </row>
    <row r="3941" spans="1:4" x14ac:dyDescent="0.25">
      <c r="A3941" t="s">
        <v>968</v>
      </c>
      <c r="B3941" t="s">
        <v>3271</v>
      </c>
      <c r="C3941">
        <v>0.20785284779900001</v>
      </c>
      <c r="D3941">
        <v>94530466.658700004</v>
      </c>
    </row>
    <row r="3942" spans="1:4" x14ac:dyDescent="0.25">
      <c r="A3942" s="8" t="s">
        <v>5076</v>
      </c>
      <c r="B3942" t="s">
        <v>3271</v>
      </c>
      <c r="C3942">
        <v>0.16155821805776499</v>
      </c>
      <c r="D3942">
        <v>70335229.228742793</v>
      </c>
    </row>
    <row r="3943" spans="1:4" x14ac:dyDescent="0.25">
      <c r="A3943" s="9" t="s">
        <v>6605</v>
      </c>
      <c r="B3943" t="s">
        <v>3271</v>
      </c>
      <c r="C3943">
        <v>1.1226851636211399</v>
      </c>
      <c r="D3943">
        <v>510001350.84110302</v>
      </c>
    </row>
    <row r="3944" spans="1:4" x14ac:dyDescent="0.25">
      <c r="A3944" s="7" t="s">
        <v>6712</v>
      </c>
      <c r="B3944" t="s">
        <v>3271</v>
      </c>
      <c r="C3944">
        <v>1.96863281336193</v>
      </c>
      <c r="D3944">
        <v>1235032064.4323101</v>
      </c>
    </row>
    <row r="3945" spans="1:4" x14ac:dyDescent="0.25">
      <c r="A3945" s="6" t="s">
        <v>6711</v>
      </c>
      <c r="B3945" t="s">
        <v>3271</v>
      </c>
      <c r="C3945">
        <v>0.31418829630109102</v>
      </c>
      <c r="D3945">
        <v>206188450.522901</v>
      </c>
    </row>
    <row r="3946" spans="1:4" x14ac:dyDescent="0.25">
      <c r="A3946" s="4" t="s">
        <v>6662</v>
      </c>
      <c r="B3946" t="s">
        <v>3271</v>
      </c>
      <c r="C3946">
        <v>0.97001462288006801</v>
      </c>
      <c r="D3946">
        <v>609462406.41089594</v>
      </c>
    </row>
    <row r="3947" spans="1:4" x14ac:dyDescent="0.25">
      <c r="A3947" t="s">
        <v>968</v>
      </c>
      <c r="B3947" t="s">
        <v>2023</v>
      </c>
      <c r="C3947">
        <v>-0.51016577470699997</v>
      </c>
      <c r="D3947">
        <v>-588015919.68700004</v>
      </c>
    </row>
    <row r="3948" spans="1:4" x14ac:dyDescent="0.25">
      <c r="A3948" s="8" t="s">
        <v>5076</v>
      </c>
      <c r="B3948" t="s">
        <v>2023</v>
      </c>
      <c r="C3948">
        <v>-0.55470920680889702</v>
      </c>
      <c r="D3948">
        <v>-635669730.49090195</v>
      </c>
    </row>
    <row r="3949" spans="1:4" x14ac:dyDescent="0.25">
      <c r="A3949" s="9" t="s">
        <v>6605</v>
      </c>
      <c r="B3949" t="s">
        <v>2023</v>
      </c>
      <c r="C3949">
        <v>-1.3057042553970599</v>
      </c>
      <c r="D3949">
        <v>-1500326866.0660701</v>
      </c>
    </row>
    <row r="3950" spans="1:4" x14ac:dyDescent="0.25">
      <c r="A3950" s="7" t="s">
        <v>6712</v>
      </c>
      <c r="B3950" t="s">
        <v>2023</v>
      </c>
      <c r="C3950">
        <v>-1.44438872424161</v>
      </c>
      <c r="D3950">
        <v>-1668722792.6124101</v>
      </c>
    </row>
    <row r="3951" spans="1:4" x14ac:dyDescent="0.25">
      <c r="A3951" s="6" t="s">
        <v>6711</v>
      </c>
      <c r="B3951" t="s">
        <v>2023</v>
      </c>
      <c r="C3951">
        <v>-0.38566750613207701</v>
      </c>
      <c r="D3951">
        <v>-444949997.78028399</v>
      </c>
    </row>
    <row r="3952" spans="1:4" x14ac:dyDescent="0.25">
      <c r="A3952" s="4" t="s">
        <v>6662</v>
      </c>
      <c r="B3952" t="s">
        <v>2023</v>
      </c>
      <c r="C3952">
        <v>-0.78553207057058905</v>
      </c>
      <c r="D3952">
        <v>-894209516.64516997</v>
      </c>
    </row>
    <row r="3953" spans="1:4" x14ac:dyDescent="0.25">
      <c r="A3953" t="s">
        <v>968</v>
      </c>
      <c r="B3953" t="s">
        <v>4449</v>
      </c>
      <c r="C3953">
        <v>0.94529222303899996</v>
      </c>
      <c r="D3953">
        <v>1104325905.99</v>
      </c>
    </row>
    <row r="3954" spans="1:4" x14ac:dyDescent="0.25">
      <c r="A3954" s="8" t="s">
        <v>5076</v>
      </c>
      <c r="B3954" t="s">
        <v>4449</v>
      </c>
      <c r="C3954">
        <v>0.89001739848446404</v>
      </c>
      <c r="D3954">
        <v>1033715805.02913</v>
      </c>
    </row>
    <row r="3955" spans="1:4" x14ac:dyDescent="0.25">
      <c r="A3955" s="9" t="s">
        <v>6605</v>
      </c>
      <c r="B3955" t="s">
        <v>4449</v>
      </c>
      <c r="C3955">
        <v>2.5698227200830202</v>
      </c>
      <c r="D3955">
        <v>3053346689.1547899</v>
      </c>
    </row>
    <row r="3956" spans="1:4" x14ac:dyDescent="0.25">
      <c r="A3956" s="7" t="s">
        <v>6712</v>
      </c>
      <c r="B3956" t="s">
        <v>4449</v>
      </c>
      <c r="C3956">
        <v>2.54585663972024</v>
      </c>
      <c r="D3956">
        <v>2963034106.03301</v>
      </c>
    </row>
    <row r="3957" spans="1:4" x14ac:dyDescent="0.25">
      <c r="A3957" s="6" t="s">
        <v>6711</v>
      </c>
      <c r="B3957" t="s">
        <v>4449</v>
      </c>
      <c r="C3957">
        <v>0.89920816291628902</v>
      </c>
      <c r="D3957">
        <v>1069058838.9022599</v>
      </c>
    </row>
    <row r="3958" spans="1:4" x14ac:dyDescent="0.25">
      <c r="A3958" s="4" t="s">
        <v>6662</v>
      </c>
      <c r="B3958" t="s">
        <v>4449</v>
      </c>
      <c r="C3958">
        <v>2.0039949686697902</v>
      </c>
      <c r="D3958">
        <v>2393406097.1849298</v>
      </c>
    </row>
    <row r="3959" spans="1:4" x14ac:dyDescent="0.25">
      <c r="A3959" s="3" t="s">
        <v>6856</v>
      </c>
      <c r="B3959" t="s">
        <v>4449</v>
      </c>
      <c r="C3959">
        <v>3.3021671170192399</v>
      </c>
      <c r="D3959">
        <v>3858384919.0695701</v>
      </c>
    </row>
    <row r="3960" spans="1:4" x14ac:dyDescent="0.25">
      <c r="A3960" t="s">
        <v>968</v>
      </c>
      <c r="B3960" t="s">
        <v>2279</v>
      </c>
      <c r="C3960">
        <v>-0.33681736962300002</v>
      </c>
      <c r="D3960">
        <v>-101959013.699</v>
      </c>
    </row>
    <row r="3961" spans="1:4" x14ac:dyDescent="0.25">
      <c r="A3961" s="8" t="s">
        <v>5076</v>
      </c>
      <c r="B3961" t="s">
        <v>2279</v>
      </c>
      <c r="C3961">
        <v>-0.32941229451001902</v>
      </c>
      <c r="D3961">
        <v>-98613714.998870403</v>
      </c>
    </row>
    <row r="3962" spans="1:4" x14ac:dyDescent="0.25">
      <c r="A3962" s="9" t="s">
        <v>6605</v>
      </c>
      <c r="B3962" t="s">
        <v>2279</v>
      </c>
      <c r="C3962">
        <v>-1.3653587818919799</v>
      </c>
      <c r="D3962">
        <v>-388453085.25193101</v>
      </c>
    </row>
    <row r="3963" spans="1:4" x14ac:dyDescent="0.25">
      <c r="A3963" s="7" t="s">
        <v>6712</v>
      </c>
      <c r="B3963" t="s">
        <v>2279</v>
      </c>
      <c r="C3963">
        <v>-1.33743922431768</v>
      </c>
      <c r="D3963">
        <v>-400533473.80607897</v>
      </c>
    </row>
    <row r="3964" spans="1:4" x14ac:dyDescent="0.25">
      <c r="A3964" s="6" t="s">
        <v>6711</v>
      </c>
      <c r="B3964" t="s">
        <v>2279</v>
      </c>
      <c r="C3964">
        <v>-0.18639325407479501</v>
      </c>
      <c r="D3964">
        <v>-55873535.569507301</v>
      </c>
    </row>
    <row r="3965" spans="1:4" x14ac:dyDescent="0.25">
      <c r="A3965" s="4" t="s">
        <v>6662</v>
      </c>
      <c r="B3965" t="s">
        <v>2279</v>
      </c>
      <c r="C3965">
        <v>-0.847840460808029</v>
      </c>
      <c r="D3965">
        <v>-247337401.066928</v>
      </c>
    </row>
    <row r="3966" spans="1:4" x14ac:dyDescent="0.25">
      <c r="A3966" s="3" t="s">
        <v>6856</v>
      </c>
      <c r="B3966" s="10" t="s">
        <v>2279</v>
      </c>
      <c r="C3966" s="10">
        <v>-2.5431326045884002</v>
      </c>
      <c r="D3966" s="10">
        <v>-703488071.03103495</v>
      </c>
    </row>
    <row r="3967" spans="1:4" x14ac:dyDescent="0.25">
      <c r="A3967" t="s">
        <v>968</v>
      </c>
      <c r="B3967" t="s">
        <v>4976</v>
      </c>
      <c r="C3967">
        <v>1.8477568385300001</v>
      </c>
      <c r="D3967">
        <v>583511884.32200003</v>
      </c>
    </row>
    <row r="3968" spans="1:4" x14ac:dyDescent="0.25">
      <c r="A3968" s="8" t="s">
        <v>5076</v>
      </c>
      <c r="B3968" t="s">
        <v>4976</v>
      </c>
      <c r="C3968">
        <v>2.56065784245857</v>
      </c>
      <c r="D3968">
        <v>817976520.33312297</v>
      </c>
    </row>
    <row r="3969" spans="1:4" x14ac:dyDescent="0.25">
      <c r="A3969" s="9" t="s">
        <v>6605</v>
      </c>
      <c r="B3969" t="s">
        <v>4976</v>
      </c>
      <c r="C3969">
        <v>5.00460041164646</v>
      </c>
      <c r="D3969">
        <v>1548036157.9128499</v>
      </c>
    </row>
    <row r="3970" spans="1:4" x14ac:dyDescent="0.25">
      <c r="A3970" s="7" t="s">
        <v>6712</v>
      </c>
      <c r="B3970" t="s">
        <v>4976</v>
      </c>
      <c r="C3970">
        <v>6.7362997555353301</v>
      </c>
      <c r="D3970">
        <v>2119918278.9479699</v>
      </c>
    </row>
    <row r="3971" spans="1:4" x14ac:dyDescent="0.25">
      <c r="A3971" s="6" t="s">
        <v>6711</v>
      </c>
      <c r="B3971" t="s">
        <v>4976</v>
      </c>
      <c r="C3971">
        <v>1.5364569179418199</v>
      </c>
      <c r="D3971">
        <v>476472801.71709102</v>
      </c>
    </row>
    <row r="3972" spans="1:4" x14ac:dyDescent="0.25">
      <c r="A3972" s="4" t="s">
        <v>6662</v>
      </c>
      <c r="B3972" t="s">
        <v>4976</v>
      </c>
      <c r="C3972">
        <v>4.0541962242519798</v>
      </c>
      <c r="D3972">
        <v>1272980538.27354</v>
      </c>
    </row>
    <row r="3973" spans="1:4" x14ac:dyDescent="0.25">
      <c r="A3973" s="3" t="s">
        <v>6856</v>
      </c>
      <c r="B3973" t="s">
        <v>4976</v>
      </c>
      <c r="C3973">
        <v>6.3159148520551902</v>
      </c>
      <c r="D3973">
        <v>1992124654.6752501</v>
      </c>
    </row>
    <row r="3974" spans="1:4" x14ac:dyDescent="0.25">
      <c r="A3974" t="s">
        <v>968</v>
      </c>
      <c r="B3974" t="s">
        <v>4660</v>
      </c>
      <c r="C3974">
        <v>1.176526717</v>
      </c>
      <c r="D3974">
        <v>328398940.86500001</v>
      </c>
    </row>
    <row r="3975" spans="1:4" x14ac:dyDescent="0.25">
      <c r="A3975" s="8" t="s">
        <v>5076</v>
      </c>
      <c r="B3975" t="s">
        <v>4660</v>
      </c>
      <c r="C3975">
        <v>1.7475613234240199</v>
      </c>
      <c r="D3975">
        <v>501514102.26358199</v>
      </c>
    </row>
    <row r="3976" spans="1:4" x14ac:dyDescent="0.25">
      <c r="A3976" s="9" t="s">
        <v>6605</v>
      </c>
      <c r="B3976" t="s">
        <v>4660</v>
      </c>
      <c r="C3976">
        <v>3.80542535433651</v>
      </c>
      <c r="D3976">
        <v>1076514487.7532699</v>
      </c>
    </row>
    <row r="3977" spans="1:4" x14ac:dyDescent="0.25">
      <c r="A3977" s="7" t="s">
        <v>6712</v>
      </c>
      <c r="B3977" t="s">
        <v>4660</v>
      </c>
      <c r="C3977">
        <v>5.2443133781854501</v>
      </c>
      <c r="D3977">
        <v>1434885887.19154</v>
      </c>
    </row>
    <row r="3978" spans="1:4" x14ac:dyDescent="0.25">
      <c r="A3978" s="6" t="s">
        <v>6711</v>
      </c>
      <c r="B3978" t="s">
        <v>4660</v>
      </c>
      <c r="C3978">
        <v>1.12104830878284</v>
      </c>
      <c r="D3978">
        <v>319141786.638533</v>
      </c>
    </row>
    <row r="3979" spans="1:4" x14ac:dyDescent="0.25">
      <c r="A3979" s="4" t="s">
        <v>6662</v>
      </c>
      <c r="B3979" t="s">
        <v>4660</v>
      </c>
      <c r="C3979">
        <v>2.7214750197322202</v>
      </c>
      <c r="D3979">
        <v>754848931.65067005</v>
      </c>
    </row>
    <row r="3980" spans="1:4" x14ac:dyDescent="0.25">
      <c r="A3980" s="3" t="s">
        <v>6856</v>
      </c>
      <c r="B3980" s="10" t="s">
        <v>4660</v>
      </c>
      <c r="C3980" s="10">
        <v>4.0819810465311797</v>
      </c>
      <c r="D3980" s="10">
        <v>1162496975.95979</v>
      </c>
    </row>
    <row r="3981" spans="1:4" x14ac:dyDescent="0.25">
      <c r="A3981" t="s">
        <v>968</v>
      </c>
      <c r="B3981" t="s">
        <v>3905</v>
      </c>
      <c r="C3981">
        <v>0.56352861003900001</v>
      </c>
      <c r="D3981">
        <v>87747582.447999999</v>
      </c>
    </row>
    <row r="3982" spans="1:4" x14ac:dyDescent="0.25">
      <c r="A3982" s="8" t="s">
        <v>5076</v>
      </c>
      <c r="B3982" t="s">
        <v>3905</v>
      </c>
      <c r="C3982">
        <v>0.80393640724025595</v>
      </c>
      <c r="D3982">
        <v>125564614.00518499</v>
      </c>
    </row>
    <row r="3983" spans="1:4" x14ac:dyDescent="0.25">
      <c r="A3983" s="9" t="s">
        <v>6605</v>
      </c>
      <c r="B3983" t="s">
        <v>3905</v>
      </c>
      <c r="C3983">
        <v>1.5971698890580901</v>
      </c>
      <c r="D3983">
        <v>245887081.00134701</v>
      </c>
    </row>
    <row r="3984" spans="1:4" x14ac:dyDescent="0.25">
      <c r="A3984" s="7" t="s">
        <v>6712</v>
      </c>
      <c r="B3984" t="s">
        <v>3905</v>
      </c>
      <c r="C3984">
        <v>1.9494143240153901</v>
      </c>
      <c r="D3984">
        <v>301687351.288849</v>
      </c>
    </row>
    <row r="3985" spans="1:4" x14ac:dyDescent="0.25">
      <c r="A3985" s="6" t="s">
        <v>6711</v>
      </c>
      <c r="B3985" t="s">
        <v>3905</v>
      </c>
      <c r="C3985">
        <v>0.46219467617401899</v>
      </c>
      <c r="D3985">
        <v>72109951.073231101</v>
      </c>
    </row>
    <row r="3986" spans="1:4" x14ac:dyDescent="0.25">
      <c r="A3986" s="4" t="s">
        <v>6662</v>
      </c>
      <c r="B3986" t="s">
        <v>3905</v>
      </c>
      <c r="C3986">
        <v>1.2990353123078699</v>
      </c>
      <c r="D3986">
        <v>202027267.456128</v>
      </c>
    </row>
    <row r="3987" spans="1:4" x14ac:dyDescent="0.25">
      <c r="A3987" s="3" t="s">
        <v>6856</v>
      </c>
      <c r="B3987" t="s">
        <v>3905</v>
      </c>
      <c r="C3987">
        <v>2.4177610418771698</v>
      </c>
      <c r="D3987">
        <v>379474526.53463399</v>
      </c>
    </row>
    <row r="3988" spans="1:4" x14ac:dyDescent="0.25">
      <c r="A3988" s="8" t="s">
        <v>5076</v>
      </c>
      <c r="B3988" t="s">
        <v>5316</v>
      </c>
      <c r="C3988">
        <v>-0.52315411692566505</v>
      </c>
      <c r="D3988">
        <v>-376116415.06727302</v>
      </c>
    </row>
    <row r="3989" spans="1:4" x14ac:dyDescent="0.25">
      <c r="A3989" s="9" t="s">
        <v>6605</v>
      </c>
      <c r="B3989" t="s">
        <v>5316</v>
      </c>
      <c r="C3989">
        <v>-1.3935318497728999</v>
      </c>
      <c r="D3989">
        <v>-960171150.86442101</v>
      </c>
    </row>
    <row r="3990" spans="1:4" x14ac:dyDescent="0.25">
      <c r="A3990" s="6" t="s">
        <v>6711</v>
      </c>
      <c r="B3990" t="s">
        <v>5316</v>
      </c>
      <c r="C3990">
        <v>-0.45014159564092399</v>
      </c>
      <c r="D3990">
        <v>-309444465.42768902</v>
      </c>
    </row>
    <row r="3991" spans="1:4" x14ac:dyDescent="0.25">
      <c r="A3991" s="4" t="s">
        <v>6662</v>
      </c>
      <c r="B3991" t="s">
        <v>5316</v>
      </c>
      <c r="C3991">
        <v>-1.2311186337668401</v>
      </c>
      <c r="D3991">
        <v>-854023303.96691298</v>
      </c>
    </row>
    <row r="3992" spans="1:4" x14ac:dyDescent="0.25">
      <c r="A3992" t="s">
        <v>968</v>
      </c>
      <c r="B3992" t="s">
        <v>3273</v>
      </c>
      <c r="C3992">
        <v>0.20838790106999999</v>
      </c>
      <c r="D3992">
        <v>66813913.058200002</v>
      </c>
    </row>
    <row r="3993" spans="1:4" x14ac:dyDescent="0.25">
      <c r="A3993" s="8" t="s">
        <v>5076</v>
      </c>
      <c r="B3993" t="s">
        <v>3273</v>
      </c>
      <c r="C3993">
        <v>-0.230471916777167</v>
      </c>
      <c r="D3993">
        <v>-70109353.180412993</v>
      </c>
    </row>
    <row r="3994" spans="1:4" x14ac:dyDescent="0.25">
      <c r="A3994" s="9" t="s">
        <v>6605</v>
      </c>
      <c r="B3994" t="s">
        <v>3273</v>
      </c>
      <c r="C3994">
        <v>0.36270052225191401</v>
      </c>
      <c r="D3994">
        <v>109554540.267911</v>
      </c>
    </row>
    <row r="3995" spans="1:4" x14ac:dyDescent="0.25">
      <c r="A3995" s="7" t="s">
        <v>6712</v>
      </c>
      <c r="B3995" t="s">
        <v>3273</v>
      </c>
      <c r="C3995">
        <v>-1.80573152840692</v>
      </c>
      <c r="D3995">
        <v>-450296855.31891501</v>
      </c>
    </row>
    <row r="3996" spans="1:4" x14ac:dyDescent="0.25">
      <c r="A3996" s="6" t="s">
        <v>6711</v>
      </c>
      <c r="B3996" t="s">
        <v>3273</v>
      </c>
      <c r="C3996">
        <v>-0.27637362190961101</v>
      </c>
      <c r="D3996">
        <v>-69481591.585499197</v>
      </c>
    </row>
    <row r="3997" spans="1:4" x14ac:dyDescent="0.25">
      <c r="A3997" s="4" t="s">
        <v>6662</v>
      </c>
      <c r="B3997" t="s">
        <v>3273</v>
      </c>
      <c r="C3997">
        <v>-0.33529714188510801</v>
      </c>
      <c r="D3997">
        <v>-98276633.087339193</v>
      </c>
    </row>
    <row r="3998" spans="1:4" x14ac:dyDescent="0.25">
      <c r="A3998" s="3" t="s">
        <v>6856</v>
      </c>
      <c r="B3998" s="10" t="s">
        <v>3273</v>
      </c>
      <c r="C3998" s="10">
        <v>-0.43263701536712301</v>
      </c>
      <c r="D3998" s="10">
        <v>-125903069.79119401</v>
      </c>
    </row>
    <row r="3999" spans="1:4" x14ac:dyDescent="0.25">
      <c r="A3999" t="s">
        <v>968</v>
      </c>
      <c r="B3999" t="s">
        <v>4541</v>
      </c>
      <c r="C3999">
        <v>1.0322966881</v>
      </c>
      <c r="D3999">
        <v>2683471425.2399998</v>
      </c>
    </row>
    <row r="4000" spans="1:4" x14ac:dyDescent="0.25">
      <c r="A4000" s="8" t="s">
        <v>5076</v>
      </c>
      <c r="B4000" t="s">
        <v>4541</v>
      </c>
      <c r="C4000">
        <v>1.2828821466420499</v>
      </c>
      <c r="D4000">
        <v>3316300027.0520701</v>
      </c>
    </row>
    <row r="4001" spans="1:4" x14ac:dyDescent="0.25">
      <c r="A4001" s="9" t="s">
        <v>6605</v>
      </c>
      <c r="B4001" t="s">
        <v>4541</v>
      </c>
      <c r="C4001">
        <v>2.9575096806420502</v>
      </c>
      <c r="D4001">
        <v>7813307606.7189503</v>
      </c>
    </row>
    <row r="4002" spans="1:4" x14ac:dyDescent="0.25">
      <c r="A4002" s="7" t="s">
        <v>6712</v>
      </c>
      <c r="B4002" t="s">
        <v>4541</v>
      </c>
      <c r="C4002">
        <v>3.2573714094047999</v>
      </c>
      <c r="D4002">
        <v>8209427948.7059097</v>
      </c>
    </row>
    <row r="4003" spans="1:4" x14ac:dyDescent="0.25">
      <c r="A4003" s="6" t="s">
        <v>6711</v>
      </c>
      <c r="B4003" t="s">
        <v>4541</v>
      </c>
      <c r="C4003">
        <v>0.69194217837890604</v>
      </c>
      <c r="D4003">
        <v>1742884405.1279199</v>
      </c>
    </row>
    <row r="4004" spans="1:4" x14ac:dyDescent="0.25">
      <c r="A4004" s="4" t="s">
        <v>6662</v>
      </c>
      <c r="B4004" t="s">
        <v>4541</v>
      </c>
      <c r="C4004">
        <v>2.4345423984686598</v>
      </c>
      <c r="D4004">
        <v>6430192234.63204</v>
      </c>
    </row>
    <row r="4005" spans="1:4" x14ac:dyDescent="0.25">
      <c r="A4005" s="8" t="s">
        <v>5076</v>
      </c>
      <c r="B4005" t="s">
        <v>5317</v>
      </c>
      <c r="C4005">
        <v>-2.1765579722505799</v>
      </c>
      <c r="D4005">
        <v>-3059101092.11198</v>
      </c>
    </row>
    <row r="4006" spans="1:4" x14ac:dyDescent="0.25">
      <c r="A4006" s="9" t="s">
        <v>6605</v>
      </c>
      <c r="B4006" t="s">
        <v>5317</v>
      </c>
      <c r="C4006">
        <v>-4.8373495355596097</v>
      </c>
      <c r="D4006">
        <v>-6724518639.6528101</v>
      </c>
    </row>
    <row r="4007" spans="1:4" x14ac:dyDescent="0.25">
      <c r="A4007" s="7" t="s">
        <v>6712</v>
      </c>
      <c r="B4007" t="s">
        <v>5317</v>
      </c>
      <c r="C4007">
        <v>-6.4957832254274699</v>
      </c>
      <c r="D4007">
        <v>-8992813611.7869091</v>
      </c>
    </row>
    <row r="4008" spans="1:4" x14ac:dyDescent="0.25">
      <c r="A4008" s="6" t="s">
        <v>6711</v>
      </c>
      <c r="B4008" t="s">
        <v>5317</v>
      </c>
      <c r="C4008">
        <v>-1.4298199892515899</v>
      </c>
      <c r="D4008">
        <v>-2068902680.1856899</v>
      </c>
    </row>
    <row r="4009" spans="1:4" x14ac:dyDescent="0.25">
      <c r="A4009" s="4" t="s">
        <v>6662</v>
      </c>
      <c r="B4009" t="s">
        <v>5317</v>
      </c>
      <c r="C4009">
        <v>-3.5082240696452902</v>
      </c>
      <c r="D4009">
        <v>-4882742125.8984299</v>
      </c>
    </row>
    <row r="4010" spans="1:4" x14ac:dyDescent="0.25">
      <c r="A4010" t="s">
        <v>968</v>
      </c>
      <c r="B4010" t="s">
        <v>1433</v>
      </c>
      <c r="C4010">
        <v>-0.99980110829900004</v>
      </c>
      <c r="D4010">
        <v>-53264553.847800002</v>
      </c>
    </row>
    <row r="4011" spans="1:4" x14ac:dyDescent="0.25">
      <c r="A4011" s="8" t="s">
        <v>5076</v>
      </c>
      <c r="B4011" t="s">
        <v>1433</v>
      </c>
      <c r="C4011">
        <v>-1.2649984437380799</v>
      </c>
      <c r="D4011">
        <v>-260766490.55530199</v>
      </c>
    </row>
    <row r="4012" spans="1:4" x14ac:dyDescent="0.25">
      <c r="A4012" s="9" t="s">
        <v>6605</v>
      </c>
      <c r="B4012" t="s">
        <v>1433</v>
      </c>
      <c r="C4012">
        <v>-2.16516425491311</v>
      </c>
      <c r="D4012">
        <v>-115220557.33597</v>
      </c>
    </row>
    <row r="4013" spans="1:4" x14ac:dyDescent="0.25">
      <c r="A4013" s="7" t="s">
        <v>6712</v>
      </c>
      <c r="B4013" t="s">
        <v>1433</v>
      </c>
      <c r="C4013">
        <v>-2.5199465858733001</v>
      </c>
      <c r="D4013">
        <v>-134328711.15507501</v>
      </c>
    </row>
    <row r="4014" spans="1:4" x14ac:dyDescent="0.25">
      <c r="A4014" s="6" t="s">
        <v>6711</v>
      </c>
      <c r="B4014" t="s">
        <v>1433</v>
      </c>
      <c r="C4014">
        <v>-0.82993545962469095</v>
      </c>
      <c r="D4014">
        <v>-44115724.505520202</v>
      </c>
    </row>
    <row r="4015" spans="1:4" x14ac:dyDescent="0.25">
      <c r="A4015" s="4" t="s">
        <v>6662</v>
      </c>
      <c r="B4015" t="s">
        <v>1433</v>
      </c>
      <c r="C4015">
        <v>-1.70705403523128</v>
      </c>
      <c r="D4015">
        <v>-90934813.102887899</v>
      </c>
    </row>
    <row r="4016" spans="1:4" x14ac:dyDescent="0.25">
      <c r="A4016" t="s">
        <v>968</v>
      </c>
      <c r="B4016" t="s">
        <v>4274</v>
      </c>
      <c r="C4016">
        <v>0.81743778737899997</v>
      </c>
      <c r="D4016">
        <v>325178818.06999999</v>
      </c>
    </row>
    <row r="4017" spans="1:4" x14ac:dyDescent="0.25">
      <c r="A4017" s="8" t="s">
        <v>5076</v>
      </c>
      <c r="B4017" t="s">
        <v>4274</v>
      </c>
      <c r="C4017">
        <v>0.94459878524484697</v>
      </c>
      <c r="D4017">
        <v>357926909.22885299</v>
      </c>
    </row>
    <row r="4018" spans="1:4" x14ac:dyDescent="0.25">
      <c r="A4018" s="9" t="s">
        <v>6605</v>
      </c>
      <c r="B4018" t="s">
        <v>4274</v>
      </c>
      <c r="C4018">
        <v>2.8069103893276202</v>
      </c>
      <c r="D4018">
        <v>1117897471.4077599</v>
      </c>
    </row>
    <row r="4019" spans="1:4" x14ac:dyDescent="0.25">
      <c r="A4019" s="7" t="s">
        <v>6712</v>
      </c>
      <c r="B4019" t="s">
        <v>4274</v>
      </c>
      <c r="C4019">
        <v>2.5839894980094198</v>
      </c>
      <c r="D4019">
        <v>976989762.42502904</v>
      </c>
    </row>
    <row r="4020" spans="1:4" x14ac:dyDescent="0.25">
      <c r="A4020" s="6" t="s">
        <v>6711</v>
      </c>
      <c r="B4020" t="s">
        <v>4274</v>
      </c>
      <c r="C4020">
        <v>0.67007679275346199</v>
      </c>
      <c r="D4020">
        <v>264659261.731731</v>
      </c>
    </row>
    <row r="4021" spans="1:4" x14ac:dyDescent="0.25">
      <c r="A4021" s="4" t="s">
        <v>6662</v>
      </c>
      <c r="B4021" t="s">
        <v>4274</v>
      </c>
      <c r="C4021">
        <v>1.7429971453575499</v>
      </c>
      <c r="D4021">
        <v>662907580.82587695</v>
      </c>
    </row>
    <row r="4022" spans="1:4" x14ac:dyDescent="0.25">
      <c r="A4022" t="s">
        <v>968</v>
      </c>
      <c r="B4022" t="s">
        <v>1218</v>
      </c>
      <c r="C4022">
        <v>-1.33486776241</v>
      </c>
      <c r="D4022">
        <v>-35963327.217200004</v>
      </c>
    </row>
    <row r="4023" spans="1:4" x14ac:dyDescent="0.25">
      <c r="A4023" s="8" t="s">
        <v>5076</v>
      </c>
      <c r="B4023" t="s">
        <v>1218</v>
      </c>
      <c r="C4023">
        <v>-1.3864157132668999</v>
      </c>
      <c r="D4023">
        <v>-35552113.907856397</v>
      </c>
    </row>
    <row r="4024" spans="1:4" x14ac:dyDescent="0.25">
      <c r="A4024" s="9" t="s">
        <v>6605</v>
      </c>
      <c r="B4024" t="s">
        <v>1218</v>
      </c>
      <c r="C4024">
        <v>-3.5554789949868</v>
      </c>
      <c r="D4024">
        <v>-96013223.0741923</v>
      </c>
    </row>
    <row r="4025" spans="1:4" x14ac:dyDescent="0.25">
      <c r="A4025" s="7" t="s">
        <v>6712</v>
      </c>
      <c r="B4025" t="s">
        <v>1218</v>
      </c>
      <c r="C4025">
        <v>-3.8337769467184302</v>
      </c>
      <c r="D4025">
        <v>-108527673.304285</v>
      </c>
    </row>
    <row r="4026" spans="1:4" x14ac:dyDescent="0.25">
      <c r="A4026" s="6" t="s">
        <v>6711</v>
      </c>
      <c r="B4026" t="s">
        <v>1218</v>
      </c>
      <c r="C4026">
        <v>-1.0786610296844299</v>
      </c>
      <c r="D4026">
        <v>-29154959.542391099</v>
      </c>
    </row>
    <row r="4027" spans="1:4" x14ac:dyDescent="0.25">
      <c r="A4027" s="4" t="s">
        <v>6662</v>
      </c>
      <c r="B4027" t="s">
        <v>1218</v>
      </c>
      <c r="C4027">
        <v>-2.1902964667456999</v>
      </c>
      <c r="D4027">
        <v>-62236161.513723597</v>
      </c>
    </row>
    <row r="4028" spans="1:4" x14ac:dyDescent="0.25">
      <c r="A4028" s="3" t="s">
        <v>6856</v>
      </c>
      <c r="B4028" t="s">
        <v>1218</v>
      </c>
      <c r="C4028">
        <v>-2.6190249074974399</v>
      </c>
      <c r="D4028">
        <v>-74686516.0478701</v>
      </c>
    </row>
    <row r="4029" spans="1:4" x14ac:dyDescent="0.25">
      <c r="A4029" t="s">
        <v>968</v>
      </c>
      <c r="B4029" t="s">
        <v>4945</v>
      </c>
      <c r="C4029">
        <v>1.7240357072700001</v>
      </c>
      <c r="D4029">
        <v>456884972.45200002</v>
      </c>
    </row>
    <row r="4030" spans="1:4" x14ac:dyDescent="0.25">
      <c r="A4030" s="8" t="s">
        <v>5076</v>
      </c>
      <c r="B4030" t="s">
        <v>4945</v>
      </c>
      <c r="C4030">
        <v>2.0643286513282701</v>
      </c>
      <c r="D4030">
        <v>547759513.78368604</v>
      </c>
    </row>
    <row r="4031" spans="1:4" x14ac:dyDescent="0.25">
      <c r="A4031" s="9" t="s">
        <v>6605</v>
      </c>
      <c r="B4031" t="s">
        <v>4945</v>
      </c>
      <c r="C4031">
        <v>4.1254868586958002</v>
      </c>
      <c r="D4031">
        <v>1082738159.98633</v>
      </c>
    </row>
    <row r="4032" spans="1:4" x14ac:dyDescent="0.25">
      <c r="A4032" s="7" t="s">
        <v>6712</v>
      </c>
      <c r="B4032" t="s">
        <v>4945</v>
      </c>
      <c r="C4032">
        <v>6.4222984232644897</v>
      </c>
      <c r="D4032">
        <v>1681285096.21984</v>
      </c>
    </row>
    <row r="4033" spans="1:4" x14ac:dyDescent="0.25">
      <c r="A4033" s="6" t="s">
        <v>6711</v>
      </c>
      <c r="B4033" t="s">
        <v>4945</v>
      </c>
      <c r="C4033">
        <v>1.3829561067709399</v>
      </c>
      <c r="D4033">
        <v>355588839.35678101</v>
      </c>
    </row>
    <row r="4034" spans="1:4" x14ac:dyDescent="0.25">
      <c r="A4034" s="4" t="s">
        <v>6662</v>
      </c>
      <c r="B4034" t="s">
        <v>4945</v>
      </c>
      <c r="C4034">
        <v>3.8046126825096098</v>
      </c>
      <c r="D4034">
        <v>989565351.57213902</v>
      </c>
    </row>
    <row r="4035" spans="1:4" x14ac:dyDescent="0.25">
      <c r="A4035" s="3" t="s">
        <v>6856</v>
      </c>
      <c r="B4035" s="10" t="s">
        <v>4945</v>
      </c>
      <c r="C4035" s="10">
        <v>6.0746728541264501</v>
      </c>
      <c r="D4035" s="10">
        <v>1618793536.2346001</v>
      </c>
    </row>
    <row r="4036" spans="1:4" x14ac:dyDescent="0.25">
      <c r="A4036" t="s">
        <v>968</v>
      </c>
      <c r="B4036" t="s">
        <v>3534</v>
      </c>
      <c r="C4036">
        <v>0.35614420107099998</v>
      </c>
      <c r="D4036">
        <v>138505.097442</v>
      </c>
    </row>
    <row r="4037" spans="1:4" x14ac:dyDescent="0.25">
      <c r="A4037" s="8" t="s">
        <v>5076</v>
      </c>
      <c r="B4037" t="s">
        <v>3534</v>
      </c>
      <c r="C4037">
        <v>0.65278183864008199</v>
      </c>
      <c r="D4037">
        <v>260898.30968377</v>
      </c>
    </row>
    <row r="4038" spans="1:4" x14ac:dyDescent="0.25">
      <c r="A4038" s="9" t="s">
        <v>6605</v>
      </c>
      <c r="B4038" t="s">
        <v>3534</v>
      </c>
      <c r="C4038">
        <v>0.62672477611722899</v>
      </c>
      <c r="D4038">
        <v>246267.98821323301</v>
      </c>
    </row>
    <row r="4039" spans="1:4" x14ac:dyDescent="0.25">
      <c r="A4039" s="7" t="s">
        <v>6712</v>
      </c>
      <c r="B4039" t="s">
        <v>3534</v>
      </c>
      <c r="C4039">
        <v>1.3912483597344301</v>
      </c>
      <c r="D4039">
        <v>554226.17033144203</v>
      </c>
    </row>
    <row r="4040" spans="1:4" x14ac:dyDescent="0.25">
      <c r="A4040" s="6" t="s">
        <v>6711</v>
      </c>
      <c r="B4040" t="s">
        <v>3534</v>
      </c>
      <c r="C4040">
        <v>0.55977184943349201</v>
      </c>
      <c r="D4040">
        <v>219889.74110662899</v>
      </c>
    </row>
    <row r="4041" spans="1:4" x14ac:dyDescent="0.25">
      <c r="A4041" s="4" t="s">
        <v>6662</v>
      </c>
      <c r="B4041" t="s">
        <v>3534</v>
      </c>
      <c r="C4041">
        <v>0.84219042749475803</v>
      </c>
      <c r="D4041">
        <v>331750.81022938102</v>
      </c>
    </row>
    <row r="4042" spans="1:4" x14ac:dyDescent="0.25">
      <c r="A4042" s="3" t="s">
        <v>6856</v>
      </c>
      <c r="B4042" t="s">
        <v>3534</v>
      </c>
      <c r="C4042">
        <v>0.47123348113180602</v>
      </c>
      <c r="D4042">
        <v>186455.289044759</v>
      </c>
    </row>
    <row r="4043" spans="1:4" x14ac:dyDescent="0.25">
      <c r="A4043" s="8" t="s">
        <v>5076</v>
      </c>
      <c r="B4043" t="s">
        <v>5318</v>
      </c>
      <c r="C4043">
        <v>-0.97117188034961999</v>
      </c>
      <c r="D4043">
        <v>-554357565.27377498</v>
      </c>
    </row>
    <row r="4044" spans="1:4" x14ac:dyDescent="0.25">
      <c r="A4044" s="9" t="s">
        <v>6605</v>
      </c>
      <c r="B4044" t="s">
        <v>5318</v>
      </c>
      <c r="C4044">
        <v>-1.3171975383112799</v>
      </c>
      <c r="D4044">
        <v>-739266019.110286</v>
      </c>
    </row>
    <row r="4045" spans="1:4" x14ac:dyDescent="0.25">
      <c r="A4045" s="7" t="s">
        <v>6712</v>
      </c>
      <c r="B4045" t="s">
        <v>5318</v>
      </c>
      <c r="C4045">
        <v>-2.7615315406525598</v>
      </c>
      <c r="D4045">
        <v>-1543027735.71735</v>
      </c>
    </row>
    <row r="4046" spans="1:4" x14ac:dyDescent="0.25">
      <c r="A4046" s="6" t="s">
        <v>6711</v>
      </c>
      <c r="B4046" t="s">
        <v>5318</v>
      </c>
      <c r="C4046">
        <v>-0.677691012818459</v>
      </c>
      <c r="D4046">
        <v>-379673667.71916199</v>
      </c>
    </row>
    <row r="4047" spans="1:4" x14ac:dyDescent="0.25">
      <c r="A4047" s="4" t="s">
        <v>6662</v>
      </c>
      <c r="B4047" t="s">
        <v>5318</v>
      </c>
      <c r="C4047">
        <v>-1.62564902811034</v>
      </c>
      <c r="D4047">
        <v>-911766826.60852504</v>
      </c>
    </row>
    <row r="4048" spans="1:4" x14ac:dyDescent="0.25">
      <c r="A4048" s="8" t="s">
        <v>5076</v>
      </c>
      <c r="B4048" t="s">
        <v>5319</v>
      </c>
      <c r="C4048">
        <v>-1.84982576394252</v>
      </c>
      <c r="D4048">
        <v>-1729952014.93998</v>
      </c>
    </row>
    <row r="4049" spans="1:4" x14ac:dyDescent="0.25">
      <c r="A4049" s="9" t="s">
        <v>6605</v>
      </c>
      <c r="B4049" t="s">
        <v>5319</v>
      </c>
      <c r="C4049">
        <v>-4.4720126153977002</v>
      </c>
      <c r="D4049">
        <v>-4242510425.39293</v>
      </c>
    </row>
    <row r="4050" spans="1:4" x14ac:dyDescent="0.25">
      <c r="A4050" s="6" t="s">
        <v>6711</v>
      </c>
      <c r="B4050" t="s">
        <v>5319</v>
      </c>
      <c r="C4050">
        <v>-1.3556020619712501</v>
      </c>
      <c r="D4050">
        <v>-1238650913.1577001</v>
      </c>
    </row>
    <row r="4051" spans="1:4" x14ac:dyDescent="0.25">
      <c r="A4051" s="4" t="s">
        <v>6662</v>
      </c>
      <c r="B4051" t="s">
        <v>5319</v>
      </c>
      <c r="C4051">
        <v>-3.52630521120965</v>
      </c>
      <c r="D4051">
        <v>-3348133671.4253998</v>
      </c>
    </row>
    <row r="4052" spans="1:4" x14ac:dyDescent="0.25">
      <c r="A4052" t="s">
        <v>968</v>
      </c>
      <c r="B4052" t="s">
        <v>4221</v>
      </c>
      <c r="C4052">
        <v>0.77273630231299995</v>
      </c>
      <c r="D4052">
        <v>366032976.85900003</v>
      </c>
    </row>
    <row r="4053" spans="1:4" x14ac:dyDescent="0.25">
      <c r="A4053" s="8" t="s">
        <v>5076</v>
      </c>
      <c r="B4053" t="s">
        <v>4221</v>
      </c>
      <c r="C4053">
        <v>0.73365976339540295</v>
      </c>
      <c r="D4053">
        <v>340689662.15227801</v>
      </c>
    </row>
    <row r="4054" spans="1:4" x14ac:dyDescent="0.25">
      <c r="A4054" s="9" t="s">
        <v>6605</v>
      </c>
      <c r="B4054" t="s">
        <v>4221</v>
      </c>
      <c r="C4054">
        <v>1.7224471638713601</v>
      </c>
      <c r="D4054">
        <v>816881152.24489605</v>
      </c>
    </row>
    <row r="4055" spans="1:4" x14ac:dyDescent="0.25">
      <c r="A4055" s="7" t="s">
        <v>6712</v>
      </c>
      <c r="B4055" t="s">
        <v>4221</v>
      </c>
      <c r="C4055">
        <v>1.5203982691382301</v>
      </c>
      <c r="D4055">
        <v>714989482.301525</v>
      </c>
    </row>
    <row r="4056" spans="1:4" x14ac:dyDescent="0.25">
      <c r="A4056" s="6" t="s">
        <v>6711</v>
      </c>
      <c r="B4056" t="s">
        <v>4221</v>
      </c>
      <c r="C4056">
        <v>0.46445789069132298</v>
      </c>
      <c r="D4056">
        <v>205651612.51772401</v>
      </c>
    </row>
    <row r="4057" spans="1:4" x14ac:dyDescent="0.25">
      <c r="A4057" s="4" t="s">
        <v>6662</v>
      </c>
      <c r="B4057" t="s">
        <v>4221</v>
      </c>
      <c r="C4057">
        <v>1.15184921809499</v>
      </c>
      <c r="D4057">
        <v>550854468.52162004</v>
      </c>
    </row>
    <row r="4058" spans="1:4" x14ac:dyDescent="0.25">
      <c r="A4058" s="8" t="s">
        <v>5076</v>
      </c>
      <c r="B4058" t="s">
        <v>5320</v>
      </c>
      <c r="C4058">
        <v>0.48062118625575501</v>
      </c>
      <c r="D4058">
        <v>586092848.25894499</v>
      </c>
    </row>
    <row r="4059" spans="1:4" x14ac:dyDescent="0.25">
      <c r="A4059" s="9" t="s">
        <v>6605</v>
      </c>
      <c r="B4059" t="s">
        <v>5320</v>
      </c>
      <c r="C4059">
        <v>0.53092843984901905</v>
      </c>
      <c r="D4059">
        <v>633816262.01252699</v>
      </c>
    </row>
    <row r="4060" spans="1:4" x14ac:dyDescent="0.25">
      <c r="A4060" s="6" t="s">
        <v>6711</v>
      </c>
      <c r="B4060" t="s">
        <v>5320</v>
      </c>
      <c r="C4060">
        <v>0.36713986574574697</v>
      </c>
      <c r="D4060">
        <v>453042414.12910199</v>
      </c>
    </row>
    <row r="4061" spans="1:4" x14ac:dyDescent="0.25">
      <c r="A4061" s="4" t="s">
        <v>6662</v>
      </c>
      <c r="B4061" t="s">
        <v>5320</v>
      </c>
      <c r="C4061">
        <v>0.45318646953298097</v>
      </c>
      <c r="D4061">
        <v>548652617.66438699</v>
      </c>
    </row>
    <row r="4062" spans="1:4" x14ac:dyDescent="0.25">
      <c r="A4062" t="s">
        <v>968</v>
      </c>
      <c r="B4062" t="s">
        <v>977</v>
      </c>
      <c r="C4062">
        <v>-2.57998936634</v>
      </c>
      <c r="D4062">
        <v>-504512645.597</v>
      </c>
    </row>
    <row r="4063" spans="1:4" x14ac:dyDescent="0.25">
      <c r="A4063" s="8" t="s">
        <v>5076</v>
      </c>
      <c r="B4063" t="s">
        <v>977</v>
      </c>
      <c r="C4063">
        <v>-3.13066103007825</v>
      </c>
      <c r="D4063">
        <v>-642762344.19427299</v>
      </c>
    </row>
    <row r="4064" spans="1:4" x14ac:dyDescent="0.25">
      <c r="A4064" s="9" t="s">
        <v>6605</v>
      </c>
      <c r="B4064" t="s">
        <v>977</v>
      </c>
      <c r="C4064">
        <v>-6.9551041906321096</v>
      </c>
      <c r="D4064">
        <v>-1450613429.6103599</v>
      </c>
    </row>
    <row r="4065" spans="1:4" x14ac:dyDescent="0.25">
      <c r="A4065" s="7" t="s">
        <v>6712</v>
      </c>
      <c r="B4065" t="s">
        <v>977</v>
      </c>
      <c r="C4065">
        <v>-8.0928594586845506</v>
      </c>
      <c r="D4065">
        <v>-1615122158.4163499</v>
      </c>
    </row>
    <row r="4066" spans="1:4" x14ac:dyDescent="0.25">
      <c r="A4066" s="6" t="s">
        <v>6711</v>
      </c>
      <c r="B4066" t="s">
        <v>977</v>
      </c>
      <c r="C4066">
        <v>-2.13426832543982</v>
      </c>
      <c r="D4066">
        <v>-439265847.44772702</v>
      </c>
    </row>
    <row r="4067" spans="1:4" x14ac:dyDescent="0.25">
      <c r="A4067" s="4" t="s">
        <v>6662</v>
      </c>
      <c r="B4067" t="s">
        <v>977</v>
      </c>
      <c r="C4067">
        <v>-5.3277869397651498</v>
      </c>
      <c r="D4067">
        <v>-1110836108.3327899</v>
      </c>
    </row>
    <row r="4068" spans="1:4" x14ac:dyDescent="0.25">
      <c r="A4068" s="3" t="s">
        <v>6856</v>
      </c>
      <c r="B4068" s="10" t="s">
        <v>977</v>
      </c>
      <c r="C4068" s="10">
        <v>-7.6651902460539496</v>
      </c>
      <c r="D4068" s="10">
        <v>-1526785743.2067101</v>
      </c>
    </row>
    <row r="4069" spans="1:4" x14ac:dyDescent="0.25">
      <c r="A4069" t="s">
        <v>968</v>
      </c>
      <c r="B4069" t="s">
        <v>1389</v>
      </c>
      <c r="C4069">
        <v>-1.05649825525</v>
      </c>
      <c r="D4069">
        <v>-2074300341.8299999</v>
      </c>
    </row>
    <row r="4070" spans="1:4" x14ac:dyDescent="0.25">
      <c r="A4070" s="8" t="s">
        <v>5076</v>
      </c>
      <c r="B4070" t="s">
        <v>1389</v>
      </c>
      <c r="C4070">
        <v>-1.2533828516618499</v>
      </c>
      <c r="D4070">
        <v>-2351826938.6736202</v>
      </c>
    </row>
    <row r="4071" spans="1:4" x14ac:dyDescent="0.25">
      <c r="A4071" s="9" t="s">
        <v>6605</v>
      </c>
      <c r="B4071" t="s">
        <v>1389</v>
      </c>
      <c r="C4071">
        <v>-3.4789629178911601</v>
      </c>
      <c r="D4071">
        <v>-6655645111.3845196</v>
      </c>
    </row>
    <row r="4072" spans="1:4" x14ac:dyDescent="0.25">
      <c r="A4072" s="7" t="s">
        <v>6712</v>
      </c>
      <c r="B4072" t="s">
        <v>1389</v>
      </c>
      <c r="C4072">
        <v>-3.2179898883145901</v>
      </c>
      <c r="D4072">
        <v>-6594257250.5305204</v>
      </c>
    </row>
    <row r="4073" spans="1:4" x14ac:dyDescent="0.25">
      <c r="A4073" s="6" t="s">
        <v>6711</v>
      </c>
      <c r="B4073" t="s">
        <v>1389</v>
      </c>
      <c r="C4073">
        <v>-0.91174410239324799</v>
      </c>
      <c r="D4073">
        <v>-1789499679.60096</v>
      </c>
    </row>
    <row r="4074" spans="1:4" x14ac:dyDescent="0.25">
      <c r="A4074" s="4" t="s">
        <v>6662</v>
      </c>
      <c r="B4074" t="s">
        <v>1389</v>
      </c>
      <c r="C4074">
        <v>-2.1408811289417802</v>
      </c>
      <c r="D4074">
        <v>-4424824540.1902199</v>
      </c>
    </row>
    <row r="4075" spans="1:4" x14ac:dyDescent="0.25">
      <c r="A4075" t="s">
        <v>968</v>
      </c>
      <c r="B4075" t="s">
        <v>2325</v>
      </c>
      <c r="C4075">
        <v>-0.31219055954800001</v>
      </c>
      <c r="D4075">
        <v>-177994.32743899999</v>
      </c>
    </row>
    <row r="4076" spans="1:4" x14ac:dyDescent="0.25">
      <c r="A4076" s="8" t="s">
        <v>5076</v>
      </c>
      <c r="B4076" t="s">
        <v>2325</v>
      </c>
      <c r="C4076">
        <v>-0.42423405844886902</v>
      </c>
      <c r="D4076">
        <v>-245795.587823874</v>
      </c>
    </row>
    <row r="4077" spans="1:4" x14ac:dyDescent="0.25">
      <c r="A4077" s="9" t="s">
        <v>6605</v>
      </c>
      <c r="B4077" t="s">
        <v>2325</v>
      </c>
      <c r="C4077">
        <v>-1.2109166348847999</v>
      </c>
      <c r="D4077">
        <v>-695635.402755043</v>
      </c>
    </row>
    <row r="4078" spans="1:4" x14ac:dyDescent="0.25">
      <c r="A4078" s="7" t="s">
        <v>6712</v>
      </c>
      <c r="B4078" t="s">
        <v>2325</v>
      </c>
      <c r="C4078">
        <v>-1.9602821189073001</v>
      </c>
      <c r="D4078">
        <v>-1111681.74853336</v>
      </c>
    </row>
    <row r="4079" spans="1:4" x14ac:dyDescent="0.25">
      <c r="A4079" s="6" t="s">
        <v>6711</v>
      </c>
      <c r="B4079" t="s">
        <v>2325</v>
      </c>
      <c r="C4079">
        <v>-0.29182734838180102</v>
      </c>
      <c r="D4079">
        <v>-169439.94601748101</v>
      </c>
    </row>
    <row r="4080" spans="1:4" x14ac:dyDescent="0.25">
      <c r="A4080" s="4" t="s">
        <v>6662</v>
      </c>
      <c r="B4080" t="s">
        <v>2325</v>
      </c>
      <c r="C4080">
        <v>-0.62267400228688197</v>
      </c>
      <c r="D4080">
        <v>-362273.56487031298</v>
      </c>
    </row>
    <row r="4081" spans="1:4" x14ac:dyDescent="0.25">
      <c r="A4081" s="3" t="s">
        <v>6856</v>
      </c>
      <c r="B4081" t="s">
        <v>2325</v>
      </c>
      <c r="C4081">
        <v>-1.22112946365505</v>
      </c>
      <c r="D4081">
        <v>-696694.51365920401</v>
      </c>
    </row>
    <row r="4082" spans="1:4" x14ac:dyDescent="0.25">
      <c r="A4082" t="s">
        <v>968</v>
      </c>
      <c r="B4082" t="s">
        <v>987</v>
      </c>
      <c r="C4082">
        <v>-2.25239321335</v>
      </c>
      <c r="D4082">
        <v>-504105542.15600002</v>
      </c>
    </row>
    <row r="4083" spans="1:4" x14ac:dyDescent="0.25">
      <c r="A4083" s="8" t="s">
        <v>5076</v>
      </c>
      <c r="B4083" t="s">
        <v>987</v>
      </c>
      <c r="C4083">
        <v>-2.7322620072601702</v>
      </c>
      <c r="D4083">
        <v>-601230500.53250098</v>
      </c>
    </row>
    <row r="4084" spans="1:4" x14ac:dyDescent="0.25">
      <c r="A4084" s="9" t="s">
        <v>6605</v>
      </c>
      <c r="B4084" t="s">
        <v>987</v>
      </c>
      <c r="C4084">
        <v>-5.3282814740737301</v>
      </c>
      <c r="D4084">
        <v>-1187856072.42401</v>
      </c>
    </row>
    <row r="4085" spans="1:4" x14ac:dyDescent="0.25">
      <c r="A4085" s="7" t="s">
        <v>6712</v>
      </c>
      <c r="B4085" t="s">
        <v>987</v>
      </c>
      <c r="C4085">
        <v>-8.2191853049586694</v>
      </c>
      <c r="D4085">
        <v>-1788280163.9051099</v>
      </c>
    </row>
    <row r="4086" spans="1:4" x14ac:dyDescent="0.25">
      <c r="A4086" s="6" t="s">
        <v>6711</v>
      </c>
      <c r="B4086" t="s">
        <v>987</v>
      </c>
      <c r="C4086">
        <v>-1.8652431206442801</v>
      </c>
      <c r="D4086">
        <v>-410055336.69295698</v>
      </c>
    </row>
    <row r="4087" spans="1:4" x14ac:dyDescent="0.25">
      <c r="A4087" s="4" t="s">
        <v>6662</v>
      </c>
      <c r="B4087" t="s">
        <v>987</v>
      </c>
      <c r="C4087">
        <v>-4.6862538401156097</v>
      </c>
      <c r="D4087">
        <v>-1029552972.24298</v>
      </c>
    </row>
    <row r="4088" spans="1:4" x14ac:dyDescent="0.25">
      <c r="A4088" s="8" t="s">
        <v>5076</v>
      </c>
      <c r="B4088" t="s">
        <v>5321</v>
      </c>
      <c r="C4088">
        <v>0.44204834400709297</v>
      </c>
      <c r="D4088">
        <v>35352697.4365988</v>
      </c>
    </row>
    <row r="4089" spans="1:4" x14ac:dyDescent="0.25">
      <c r="A4089" s="9" t="s">
        <v>6605</v>
      </c>
      <c r="B4089" t="s">
        <v>5321</v>
      </c>
      <c r="C4089">
        <v>0.79676515603100195</v>
      </c>
      <c r="D4089">
        <v>63863439.754777901</v>
      </c>
    </row>
    <row r="4090" spans="1:4" x14ac:dyDescent="0.25">
      <c r="A4090" t="s">
        <v>968</v>
      </c>
      <c r="B4090" t="s">
        <v>1742</v>
      </c>
      <c r="C4090">
        <v>-0.74734588579700001</v>
      </c>
      <c r="D4090">
        <v>-39122754.352399997</v>
      </c>
    </row>
    <row r="4091" spans="1:4" x14ac:dyDescent="0.25">
      <c r="A4091" s="8" t="s">
        <v>5076</v>
      </c>
      <c r="B4091" t="s">
        <v>1742</v>
      </c>
      <c r="C4091">
        <v>-1.32517760737687</v>
      </c>
      <c r="D4091">
        <v>-60108853.751749203</v>
      </c>
    </row>
    <row r="4092" spans="1:4" x14ac:dyDescent="0.25">
      <c r="A4092" s="9" t="s">
        <v>6605</v>
      </c>
      <c r="B4092" t="s">
        <v>1742</v>
      </c>
      <c r="C4092">
        <v>-2.8419706159782598</v>
      </c>
      <c r="D4092">
        <v>-149118397.674943</v>
      </c>
    </row>
    <row r="4093" spans="1:4" x14ac:dyDescent="0.25">
      <c r="A4093" s="7" t="s">
        <v>6712</v>
      </c>
      <c r="B4093" t="s">
        <v>1742</v>
      </c>
      <c r="C4093">
        <v>-4.7463344311303404</v>
      </c>
      <c r="D4093">
        <v>-218181424.66173801</v>
      </c>
    </row>
    <row r="4094" spans="1:4" x14ac:dyDescent="0.25">
      <c r="A4094" s="6" t="s">
        <v>6711</v>
      </c>
      <c r="B4094" t="s">
        <v>1742</v>
      </c>
      <c r="C4094">
        <v>-0.74333181820648697</v>
      </c>
      <c r="D4094">
        <v>-38325458.941627197</v>
      </c>
    </row>
    <row r="4095" spans="1:4" x14ac:dyDescent="0.25">
      <c r="A4095" s="4" t="s">
        <v>6662</v>
      </c>
      <c r="B4095" t="s">
        <v>1742</v>
      </c>
      <c r="C4095">
        <v>-2.59278790544395</v>
      </c>
      <c r="D4095">
        <v>-118689200.371004</v>
      </c>
    </row>
    <row r="4096" spans="1:4" x14ac:dyDescent="0.25">
      <c r="A4096" s="8" t="s">
        <v>5076</v>
      </c>
      <c r="B4096" t="s">
        <v>5322</v>
      </c>
      <c r="C4096">
        <v>2.4719921213532299</v>
      </c>
      <c r="D4096">
        <v>775504349.54433405</v>
      </c>
    </row>
    <row r="4097" spans="1:4" x14ac:dyDescent="0.25">
      <c r="A4097" s="9" t="s">
        <v>6605</v>
      </c>
      <c r="B4097" t="s">
        <v>5322</v>
      </c>
      <c r="C4097">
        <v>5.0787664828871097</v>
      </c>
      <c r="D4097">
        <v>1528932215.48809</v>
      </c>
    </row>
    <row r="4098" spans="1:4" x14ac:dyDescent="0.25">
      <c r="A4098" s="7" t="s">
        <v>6712</v>
      </c>
      <c r="B4098" t="s">
        <v>5322</v>
      </c>
      <c r="C4098">
        <v>6.06977776646848</v>
      </c>
      <c r="D4098">
        <v>1797043767.65661</v>
      </c>
    </row>
    <row r="4099" spans="1:4" x14ac:dyDescent="0.25">
      <c r="A4099" s="6" t="s">
        <v>6711</v>
      </c>
      <c r="B4099" t="s">
        <v>5322</v>
      </c>
      <c r="C4099">
        <v>1.5142318608932901</v>
      </c>
      <c r="D4099">
        <v>449306101.110816</v>
      </c>
    </row>
    <row r="4100" spans="1:4" x14ac:dyDescent="0.25">
      <c r="A4100" s="4" t="s">
        <v>6662</v>
      </c>
      <c r="B4100" t="s">
        <v>5322</v>
      </c>
      <c r="C4100">
        <v>3.7398641730722502</v>
      </c>
      <c r="D4100">
        <v>1096984276.2737701</v>
      </c>
    </row>
    <row r="4101" spans="1:4" x14ac:dyDescent="0.25">
      <c r="A4101" t="s">
        <v>968</v>
      </c>
      <c r="B4101" t="s">
        <v>3771</v>
      </c>
      <c r="C4101">
        <v>0.48171868988299998</v>
      </c>
      <c r="D4101">
        <v>65572115.213399999</v>
      </c>
    </row>
    <row r="4102" spans="1:4" x14ac:dyDescent="0.25">
      <c r="A4102" s="8" t="s">
        <v>5076</v>
      </c>
      <c r="B4102" t="s">
        <v>3771</v>
      </c>
      <c r="C4102">
        <v>0.18403170694944701</v>
      </c>
      <c r="D4102">
        <v>20027790.567155801</v>
      </c>
    </row>
    <row r="4103" spans="1:4" x14ac:dyDescent="0.25">
      <c r="A4103" s="9" t="s">
        <v>6605</v>
      </c>
      <c r="B4103" t="s">
        <v>3771</v>
      </c>
      <c r="C4103">
        <v>0.64005797311506796</v>
      </c>
      <c r="D4103">
        <v>86812470.884280294</v>
      </c>
    </row>
    <row r="4104" spans="1:4" x14ac:dyDescent="0.25">
      <c r="A4104" s="7" t="s">
        <v>6712</v>
      </c>
      <c r="B4104" t="s">
        <v>3771</v>
      </c>
      <c r="C4104">
        <v>1.2407997294654101</v>
      </c>
      <c r="D4104">
        <v>135682403.17531401</v>
      </c>
    </row>
    <row r="4105" spans="1:4" x14ac:dyDescent="0.25">
      <c r="A4105" s="6" t="s">
        <v>6711</v>
      </c>
      <c r="B4105" t="s">
        <v>3771</v>
      </c>
      <c r="C4105">
        <v>0.63612555132144399</v>
      </c>
      <c r="D4105">
        <v>149178021.96591499</v>
      </c>
    </row>
    <row r="4106" spans="1:4" x14ac:dyDescent="0.25">
      <c r="A4106" s="4" t="s">
        <v>6662</v>
      </c>
      <c r="B4106" t="s">
        <v>3771</v>
      </c>
      <c r="C4106">
        <v>0.22159150670469999</v>
      </c>
      <c r="D4106">
        <v>24191791.0345544</v>
      </c>
    </row>
    <row r="4107" spans="1:4" x14ac:dyDescent="0.25">
      <c r="A4107" s="8" t="s">
        <v>5076</v>
      </c>
      <c r="B4107" t="s">
        <v>5323</v>
      </c>
      <c r="C4107">
        <v>-1.4518014294534001</v>
      </c>
      <c r="D4107">
        <v>-570770698.92536998</v>
      </c>
    </row>
    <row r="4108" spans="1:4" x14ac:dyDescent="0.25">
      <c r="A4108" s="9" t="s">
        <v>6605</v>
      </c>
      <c r="B4108" t="s">
        <v>5323</v>
      </c>
      <c r="C4108">
        <v>-3.20894684167224</v>
      </c>
      <c r="D4108">
        <v>-1259776521.6198201</v>
      </c>
    </row>
    <row r="4109" spans="1:4" x14ac:dyDescent="0.25">
      <c r="A4109" s="6" t="s">
        <v>6711</v>
      </c>
      <c r="B4109" t="s">
        <v>5323</v>
      </c>
      <c r="C4109">
        <v>-1.03111409776937</v>
      </c>
      <c r="D4109">
        <v>-404638057.13455802</v>
      </c>
    </row>
    <row r="4110" spans="1:4" x14ac:dyDescent="0.25">
      <c r="A4110" s="4" t="s">
        <v>6662</v>
      </c>
      <c r="B4110" t="s">
        <v>5323</v>
      </c>
      <c r="C4110">
        <v>-2.7097552465290198</v>
      </c>
      <c r="D4110">
        <v>-1054718167.73245</v>
      </c>
    </row>
    <row r="4111" spans="1:4" x14ac:dyDescent="0.25">
      <c r="A4111" t="s">
        <v>968</v>
      </c>
      <c r="B4111" t="s">
        <v>1764</v>
      </c>
      <c r="C4111">
        <v>-0.72885975921599999</v>
      </c>
      <c r="D4111">
        <v>-1204843133.54</v>
      </c>
    </row>
    <row r="4112" spans="1:4" x14ac:dyDescent="0.25">
      <c r="A4112" s="8" t="s">
        <v>5076</v>
      </c>
      <c r="B4112" t="s">
        <v>1764</v>
      </c>
      <c r="C4112">
        <v>-0.79500836778113304</v>
      </c>
      <c r="D4112">
        <v>-1340527922.8354001</v>
      </c>
    </row>
    <row r="4113" spans="1:4" x14ac:dyDescent="0.25">
      <c r="A4113" s="9" t="s">
        <v>6605</v>
      </c>
      <c r="B4113" t="s">
        <v>1764</v>
      </c>
      <c r="C4113">
        <v>-1.67859071455182</v>
      </c>
      <c r="D4113">
        <v>-2830408554.8618102</v>
      </c>
    </row>
    <row r="4114" spans="1:4" x14ac:dyDescent="0.25">
      <c r="A4114" s="7" t="s">
        <v>6712</v>
      </c>
      <c r="B4114" t="s">
        <v>1764</v>
      </c>
      <c r="C4114">
        <v>-2.7017745931813</v>
      </c>
      <c r="D4114">
        <v>-4519195753.9960299</v>
      </c>
    </row>
    <row r="4115" spans="1:4" x14ac:dyDescent="0.25">
      <c r="A4115" s="6" t="s">
        <v>6711</v>
      </c>
      <c r="B4115" t="s">
        <v>1764</v>
      </c>
      <c r="C4115">
        <v>-0.45574438986447902</v>
      </c>
      <c r="D4115">
        <v>-769405692.08826697</v>
      </c>
    </row>
    <row r="4116" spans="1:4" x14ac:dyDescent="0.25">
      <c r="A4116" s="4" t="s">
        <v>6662</v>
      </c>
      <c r="B4116" t="s">
        <v>1764</v>
      </c>
      <c r="C4116">
        <v>-1.1435013800548399</v>
      </c>
      <c r="D4116">
        <v>-1927801506.4881799</v>
      </c>
    </row>
    <row r="4117" spans="1:4" x14ac:dyDescent="0.25">
      <c r="A4117" t="s">
        <v>968</v>
      </c>
      <c r="B4117" t="s">
        <v>2950</v>
      </c>
      <c r="C4117">
        <v>3.6612486235700001E-2</v>
      </c>
      <c r="D4117">
        <v>1164310.08874</v>
      </c>
    </row>
    <row r="4118" spans="1:4" x14ac:dyDescent="0.25">
      <c r="A4118" s="8" t="s">
        <v>5076</v>
      </c>
      <c r="B4118" t="s">
        <v>2950</v>
      </c>
      <c r="C4118">
        <v>-0.327802775795691</v>
      </c>
      <c r="D4118">
        <v>-10177089.2222781</v>
      </c>
    </row>
    <row r="4119" spans="1:4" x14ac:dyDescent="0.25">
      <c r="A4119" s="9" t="s">
        <v>6605</v>
      </c>
      <c r="B4119" t="s">
        <v>2950</v>
      </c>
      <c r="C4119">
        <v>-0.61468561105513198</v>
      </c>
      <c r="D4119">
        <v>-20575007.2579909</v>
      </c>
    </row>
    <row r="4120" spans="1:4" x14ac:dyDescent="0.25">
      <c r="A4120" s="7" t="s">
        <v>6712</v>
      </c>
      <c r="B4120" t="s">
        <v>2950</v>
      </c>
      <c r="C4120">
        <v>-1.97059772356038</v>
      </c>
      <c r="D4120">
        <v>-61527976.241049401</v>
      </c>
    </row>
    <row r="4121" spans="1:4" x14ac:dyDescent="0.25">
      <c r="A4121" s="6" t="s">
        <v>6711</v>
      </c>
      <c r="B4121" t="s">
        <v>2950</v>
      </c>
      <c r="C4121">
        <v>-0.50015790104531799</v>
      </c>
      <c r="D4121">
        <v>-15525191.787337599</v>
      </c>
    </row>
    <row r="4122" spans="1:4" x14ac:dyDescent="0.25">
      <c r="A4122" s="4" t="s">
        <v>6662</v>
      </c>
      <c r="B4122" t="s">
        <v>2950</v>
      </c>
      <c r="C4122">
        <v>-1.2721270963029201</v>
      </c>
      <c r="D4122">
        <v>-39774875.967297897</v>
      </c>
    </row>
    <row r="4123" spans="1:4" x14ac:dyDescent="0.25">
      <c r="A4123" s="3" t="s">
        <v>6856</v>
      </c>
      <c r="B4123" s="10" t="s">
        <v>2950</v>
      </c>
      <c r="C4123" s="10">
        <v>-2.2302961622143398</v>
      </c>
      <c r="D4123" s="10">
        <v>-66064532.381305203</v>
      </c>
    </row>
    <row r="4124" spans="1:4" x14ac:dyDescent="0.25">
      <c r="A4124" t="s">
        <v>968</v>
      </c>
      <c r="B4124" t="s">
        <v>2849</v>
      </c>
      <c r="C4124">
        <v>-1.8335394174499999E-2</v>
      </c>
      <c r="D4124">
        <v>-447134.60179599997</v>
      </c>
    </row>
    <row r="4125" spans="1:4" x14ac:dyDescent="0.25">
      <c r="A4125" s="8" t="s">
        <v>5076</v>
      </c>
      <c r="B4125" t="s">
        <v>2849</v>
      </c>
      <c r="C4125">
        <v>-1.4923826953703799E-2</v>
      </c>
      <c r="D4125">
        <v>-366135.98988862499</v>
      </c>
    </row>
    <row r="4126" spans="1:4" x14ac:dyDescent="0.25">
      <c r="A4126" s="9" t="s">
        <v>6605</v>
      </c>
      <c r="B4126" t="s">
        <v>2849</v>
      </c>
      <c r="C4126">
        <v>-0.107917433916488</v>
      </c>
      <c r="D4126">
        <v>-2595076.79772761</v>
      </c>
    </row>
    <row r="4127" spans="1:4" x14ac:dyDescent="0.25">
      <c r="A4127" s="7" t="s">
        <v>6712</v>
      </c>
      <c r="B4127" t="s">
        <v>2849</v>
      </c>
      <c r="C4127">
        <v>-0.27737872930260499</v>
      </c>
      <c r="D4127">
        <v>-6808485.7093698597</v>
      </c>
    </row>
    <row r="4128" spans="1:4" x14ac:dyDescent="0.25">
      <c r="A4128" s="6" t="s">
        <v>6711</v>
      </c>
      <c r="B4128" t="s">
        <v>2849</v>
      </c>
      <c r="C4128">
        <v>-0.10844480305904799</v>
      </c>
      <c r="D4128">
        <v>-2629199.2109575798</v>
      </c>
    </row>
    <row r="4129" spans="1:4" x14ac:dyDescent="0.25">
      <c r="A4129" s="4" t="s">
        <v>6662</v>
      </c>
      <c r="B4129" t="s">
        <v>2849</v>
      </c>
      <c r="C4129">
        <v>-0.64607240310257397</v>
      </c>
      <c r="D4129">
        <v>-15197486.238445999</v>
      </c>
    </row>
    <row r="4130" spans="1:4" x14ac:dyDescent="0.25">
      <c r="A4130" s="3" t="s">
        <v>6856</v>
      </c>
      <c r="B4130" t="s">
        <v>2849</v>
      </c>
      <c r="C4130">
        <v>0.72034799606732902</v>
      </c>
      <c r="D4130">
        <v>17438747.6919779</v>
      </c>
    </row>
    <row r="4131" spans="1:4" x14ac:dyDescent="0.25">
      <c r="A4131" t="s">
        <v>968</v>
      </c>
      <c r="B4131" t="s">
        <v>1302</v>
      </c>
      <c r="C4131">
        <v>-1.1788701336</v>
      </c>
      <c r="D4131">
        <v>-436835455.08700001</v>
      </c>
    </row>
    <row r="4132" spans="1:4" x14ac:dyDescent="0.25">
      <c r="A4132" s="8" t="s">
        <v>5076</v>
      </c>
      <c r="B4132" t="s">
        <v>1302</v>
      </c>
      <c r="C4132">
        <v>-1.14799860625445</v>
      </c>
      <c r="D4132">
        <v>-420157529.16484803</v>
      </c>
    </row>
    <row r="4133" spans="1:4" x14ac:dyDescent="0.25">
      <c r="A4133" s="9" t="s">
        <v>6605</v>
      </c>
      <c r="B4133" t="s">
        <v>1302</v>
      </c>
      <c r="C4133">
        <v>-2.9841723451406899</v>
      </c>
      <c r="D4133">
        <v>-1076598200.6477201</v>
      </c>
    </row>
    <row r="4134" spans="1:4" x14ac:dyDescent="0.25">
      <c r="A4134" s="7" t="s">
        <v>6712</v>
      </c>
      <c r="B4134" t="s">
        <v>1302</v>
      </c>
      <c r="C4134">
        <v>-4.10974465462286</v>
      </c>
      <c r="D4134">
        <v>-1482052317.6190701</v>
      </c>
    </row>
    <row r="4135" spans="1:4" x14ac:dyDescent="0.25">
      <c r="A4135" s="6" t="s">
        <v>6711</v>
      </c>
      <c r="B4135" t="s">
        <v>1302</v>
      </c>
      <c r="C4135">
        <v>-0.88404454424929502</v>
      </c>
      <c r="D4135">
        <v>-335766230.35235399</v>
      </c>
    </row>
    <row r="4136" spans="1:4" x14ac:dyDescent="0.25">
      <c r="A4136" s="4" t="s">
        <v>6662</v>
      </c>
      <c r="B4136" t="s">
        <v>1302</v>
      </c>
      <c r="C4136">
        <v>-2.3301682740421099</v>
      </c>
      <c r="D4136">
        <v>-843287001.323048</v>
      </c>
    </row>
    <row r="4137" spans="1:4" x14ac:dyDescent="0.25">
      <c r="A4137" s="3" t="s">
        <v>6856</v>
      </c>
      <c r="B4137" s="10" t="s">
        <v>1302</v>
      </c>
      <c r="C4137" s="10">
        <v>-3.5363400526553002</v>
      </c>
      <c r="D4137" s="10">
        <v>-1295523505.87203</v>
      </c>
    </row>
    <row r="4138" spans="1:4" x14ac:dyDescent="0.25">
      <c r="A4138" t="s">
        <v>968</v>
      </c>
      <c r="B4138" t="s">
        <v>1118</v>
      </c>
      <c r="C4138">
        <v>-1.5272743949800001</v>
      </c>
      <c r="D4138">
        <v>-546182846.83800006</v>
      </c>
    </row>
    <row r="4139" spans="1:4" x14ac:dyDescent="0.25">
      <c r="A4139" s="8" t="s">
        <v>5076</v>
      </c>
      <c r="B4139" t="s">
        <v>1118</v>
      </c>
      <c r="C4139">
        <v>-1.92750107822104</v>
      </c>
      <c r="D4139">
        <v>-682381220.104882</v>
      </c>
    </row>
    <row r="4140" spans="1:4" x14ac:dyDescent="0.25">
      <c r="A4140" s="9" t="s">
        <v>6605</v>
      </c>
      <c r="B4140" t="s">
        <v>1118</v>
      </c>
      <c r="C4140">
        <v>-4.1107757718634597</v>
      </c>
      <c r="D4140">
        <v>-1500506653.4535</v>
      </c>
    </row>
    <row r="4141" spans="1:4" x14ac:dyDescent="0.25">
      <c r="A4141" s="7" t="s">
        <v>6712</v>
      </c>
      <c r="B4141" t="s">
        <v>1118</v>
      </c>
      <c r="C4141">
        <v>-6.4118522380616696</v>
      </c>
      <c r="D4141">
        <v>-2261974908.5160398</v>
      </c>
    </row>
    <row r="4142" spans="1:4" x14ac:dyDescent="0.25">
      <c r="A4142" s="6" t="s">
        <v>6711</v>
      </c>
      <c r="B4142" t="s">
        <v>1118</v>
      </c>
      <c r="C4142">
        <v>-1.6131336773588201</v>
      </c>
      <c r="D4142">
        <v>-539442848.47395802</v>
      </c>
    </row>
    <row r="4143" spans="1:4" x14ac:dyDescent="0.25">
      <c r="A4143" s="4" t="s">
        <v>6662</v>
      </c>
      <c r="B4143" t="s">
        <v>1118</v>
      </c>
      <c r="C4143">
        <v>-3.7594643636445801</v>
      </c>
      <c r="D4143">
        <v>-1285463122.03355</v>
      </c>
    </row>
    <row r="4144" spans="1:4" x14ac:dyDescent="0.25">
      <c r="A4144" s="3" t="s">
        <v>6856</v>
      </c>
      <c r="B4144" t="s">
        <v>1118</v>
      </c>
      <c r="C4144">
        <v>-6.4844591919918697</v>
      </c>
      <c r="D4144">
        <v>-2187263663.0316401</v>
      </c>
    </row>
    <row r="4145" spans="1:4" x14ac:dyDescent="0.25">
      <c r="A4145" t="s">
        <v>968</v>
      </c>
      <c r="B4145" t="s">
        <v>4466</v>
      </c>
      <c r="C4145">
        <v>0.95805500668800003</v>
      </c>
      <c r="D4145">
        <v>227042969.53</v>
      </c>
    </row>
    <row r="4146" spans="1:4" x14ac:dyDescent="0.25">
      <c r="A4146" s="8" t="s">
        <v>5076</v>
      </c>
      <c r="B4146" t="s">
        <v>4466</v>
      </c>
      <c r="C4146">
        <v>0.80576012755575099</v>
      </c>
      <c r="D4146">
        <v>191097263.32812801</v>
      </c>
    </row>
    <row r="4147" spans="1:4" x14ac:dyDescent="0.25">
      <c r="A4147" s="9" t="s">
        <v>6605</v>
      </c>
      <c r="B4147" t="s">
        <v>4466</v>
      </c>
      <c r="C4147">
        <v>1.3924110886174501</v>
      </c>
      <c r="D4147">
        <v>331269413.14567101</v>
      </c>
    </row>
    <row r="4148" spans="1:4" x14ac:dyDescent="0.25">
      <c r="A4148" s="7" t="s">
        <v>6712</v>
      </c>
      <c r="B4148" t="s">
        <v>4466</v>
      </c>
      <c r="C4148">
        <v>1.25172496599008</v>
      </c>
      <c r="D4148">
        <v>294175623.42877102</v>
      </c>
    </row>
    <row r="4149" spans="1:4" x14ac:dyDescent="0.25">
      <c r="A4149" s="6" t="s">
        <v>6711</v>
      </c>
      <c r="B4149" t="s">
        <v>4466</v>
      </c>
      <c r="C4149">
        <v>0.57990138648865897</v>
      </c>
      <c r="D4149">
        <v>136333373.16857699</v>
      </c>
    </row>
    <row r="4150" spans="1:4" x14ac:dyDescent="0.25">
      <c r="A4150" s="4" t="s">
        <v>6662</v>
      </c>
      <c r="B4150" t="s">
        <v>4466</v>
      </c>
      <c r="C4150">
        <v>1.4282369011571301</v>
      </c>
      <c r="D4150">
        <v>338248286.89152902</v>
      </c>
    </row>
    <row r="4151" spans="1:4" x14ac:dyDescent="0.25">
      <c r="A4151" s="3" t="s">
        <v>6856</v>
      </c>
      <c r="B4151" s="10" t="s">
        <v>4466</v>
      </c>
      <c r="C4151" s="10">
        <v>2.9658773941275398</v>
      </c>
      <c r="D4151" s="10">
        <v>703278380.831249</v>
      </c>
    </row>
    <row r="4152" spans="1:4" x14ac:dyDescent="0.25">
      <c r="A4152" t="s">
        <v>968</v>
      </c>
      <c r="B4152" t="s">
        <v>4360</v>
      </c>
      <c r="C4152">
        <v>0.87535190891900005</v>
      </c>
      <c r="D4152">
        <v>1036505717.73</v>
      </c>
    </row>
    <row r="4153" spans="1:4" x14ac:dyDescent="0.25">
      <c r="A4153" s="8" t="s">
        <v>5076</v>
      </c>
      <c r="B4153" t="s">
        <v>4360</v>
      </c>
      <c r="C4153">
        <v>0.75306798365826499</v>
      </c>
      <c r="D4153">
        <v>762793456.89745605</v>
      </c>
    </row>
    <row r="4154" spans="1:4" x14ac:dyDescent="0.25">
      <c r="A4154" s="9" t="s">
        <v>6605</v>
      </c>
      <c r="B4154" t="s">
        <v>4360</v>
      </c>
      <c r="C4154">
        <v>1.4542395779897499</v>
      </c>
      <c r="D4154">
        <v>1466345208.36885</v>
      </c>
    </row>
    <row r="4155" spans="1:4" x14ac:dyDescent="0.25">
      <c r="A4155" s="7" t="s">
        <v>6712</v>
      </c>
      <c r="B4155" t="s">
        <v>4360</v>
      </c>
      <c r="C4155">
        <v>2.1555177313938199</v>
      </c>
      <c r="D4155">
        <v>2170275019.4723802</v>
      </c>
    </row>
    <row r="4156" spans="1:4" x14ac:dyDescent="0.25">
      <c r="A4156" s="6" t="s">
        <v>6711</v>
      </c>
      <c r="B4156" t="s">
        <v>4360</v>
      </c>
      <c r="C4156">
        <v>0.63970610866329702</v>
      </c>
      <c r="D4156">
        <v>766278501.66698802</v>
      </c>
    </row>
    <row r="4157" spans="1:4" x14ac:dyDescent="0.25">
      <c r="A4157" s="4" t="s">
        <v>6662</v>
      </c>
      <c r="B4157" t="s">
        <v>4360</v>
      </c>
      <c r="C4157">
        <v>1.07324187016523</v>
      </c>
      <c r="D4157">
        <v>1014720286.2832</v>
      </c>
    </row>
    <row r="4158" spans="1:4" x14ac:dyDescent="0.25">
      <c r="A4158" s="3" t="s">
        <v>6856</v>
      </c>
      <c r="B4158" t="s">
        <v>4360</v>
      </c>
      <c r="C4158">
        <v>2.3297202467938498</v>
      </c>
      <c r="D4158">
        <v>2208701857.3951201</v>
      </c>
    </row>
    <row r="4159" spans="1:4" x14ac:dyDescent="0.25">
      <c r="A4159" t="s">
        <v>968</v>
      </c>
      <c r="B4159" t="s">
        <v>1826</v>
      </c>
      <c r="C4159">
        <v>-0.67410336142399996</v>
      </c>
      <c r="D4159">
        <v>-2316740.62891</v>
      </c>
    </row>
    <row r="4160" spans="1:4" x14ac:dyDescent="0.25">
      <c r="A4160" s="8" t="s">
        <v>5076</v>
      </c>
      <c r="B4160" t="s">
        <v>1826</v>
      </c>
      <c r="C4160">
        <v>-0.738685041918416</v>
      </c>
      <c r="D4160">
        <v>-2487972.9520679899</v>
      </c>
    </row>
    <row r="4161" spans="1:4" x14ac:dyDescent="0.25">
      <c r="A4161" s="9" t="s">
        <v>6605</v>
      </c>
      <c r="B4161" t="s">
        <v>1826</v>
      </c>
      <c r="C4161">
        <v>-1.8143128843015199</v>
      </c>
      <c r="D4161">
        <v>-6108035.2678456502</v>
      </c>
    </row>
    <row r="4162" spans="1:4" x14ac:dyDescent="0.25">
      <c r="A4162" s="7" t="s">
        <v>6712</v>
      </c>
      <c r="B4162" t="s">
        <v>1826</v>
      </c>
      <c r="C4162">
        <v>-1.3512996755073701</v>
      </c>
      <c r="D4162">
        <v>-4487835.3102286803</v>
      </c>
    </row>
    <row r="4163" spans="1:4" x14ac:dyDescent="0.25">
      <c r="A4163" s="6" t="s">
        <v>6711</v>
      </c>
      <c r="B4163" t="s">
        <v>1826</v>
      </c>
      <c r="C4163">
        <v>-0.37254335237525998</v>
      </c>
      <c r="D4163">
        <v>-1284314.32232199</v>
      </c>
    </row>
    <row r="4164" spans="1:4" x14ac:dyDescent="0.25">
      <c r="A4164" s="4" t="s">
        <v>6662</v>
      </c>
      <c r="B4164" t="s">
        <v>1826</v>
      </c>
      <c r="C4164">
        <v>-1.0622106110512399</v>
      </c>
      <c r="D4164">
        <v>-3533198.2857964402</v>
      </c>
    </row>
    <row r="4165" spans="1:4" x14ac:dyDescent="0.25">
      <c r="A4165" s="3" t="s">
        <v>6856</v>
      </c>
      <c r="B4165" s="10" t="s">
        <v>1826</v>
      </c>
      <c r="C4165" s="10">
        <v>-1.35414575066543</v>
      </c>
      <c r="D4165" s="10">
        <v>-4750015.5784115801</v>
      </c>
    </row>
    <row r="4166" spans="1:4" x14ac:dyDescent="0.25">
      <c r="A4166" s="8" t="s">
        <v>5076</v>
      </c>
      <c r="B4166" t="s">
        <v>5324</v>
      </c>
      <c r="C4166">
        <v>-0.56688765236162697</v>
      </c>
      <c r="D4166">
        <v>-144096191.811057</v>
      </c>
    </row>
    <row r="4167" spans="1:4" x14ac:dyDescent="0.25">
      <c r="A4167" s="9" t="s">
        <v>6605</v>
      </c>
      <c r="B4167" t="s">
        <v>5324</v>
      </c>
      <c r="C4167">
        <v>-1.2628408631752099</v>
      </c>
      <c r="D4167">
        <v>-309566619.629933</v>
      </c>
    </row>
    <row r="4168" spans="1:4" x14ac:dyDescent="0.25">
      <c r="A4168" t="s">
        <v>968</v>
      </c>
      <c r="B4168" t="s">
        <v>1140</v>
      </c>
      <c r="C4168">
        <v>-1.4784686247400001</v>
      </c>
      <c r="D4168">
        <v>-26485563.782200001</v>
      </c>
    </row>
    <row r="4169" spans="1:4" x14ac:dyDescent="0.25">
      <c r="A4169" s="8" t="s">
        <v>5076</v>
      </c>
      <c r="B4169" t="s">
        <v>1140</v>
      </c>
      <c r="C4169">
        <v>-1.5982227711841599</v>
      </c>
      <c r="D4169">
        <v>-30802943.333725501</v>
      </c>
    </row>
    <row r="4170" spans="1:4" x14ac:dyDescent="0.25">
      <c r="A4170" s="9" t="s">
        <v>6605</v>
      </c>
      <c r="B4170" t="s">
        <v>1140</v>
      </c>
      <c r="C4170">
        <v>-2.19061770679065</v>
      </c>
      <c r="D4170">
        <v>-46355760.424954399</v>
      </c>
    </row>
    <row r="4171" spans="1:4" x14ac:dyDescent="0.25">
      <c r="A4171" s="7" t="s">
        <v>6712</v>
      </c>
      <c r="B4171" t="s">
        <v>1140</v>
      </c>
      <c r="C4171">
        <v>-2.09494476491931</v>
      </c>
      <c r="D4171">
        <v>-44345069.005698197</v>
      </c>
    </row>
    <row r="4172" spans="1:4" x14ac:dyDescent="0.25">
      <c r="A4172" s="6" t="s">
        <v>6711</v>
      </c>
      <c r="B4172" t="s">
        <v>1140</v>
      </c>
      <c r="C4172">
        <v>-1.36279194889942</v>
      </c>
      <c r="D4172">
        <v>-22642263.1904011</v>
      </c>
    </row>
    <row r="4173" spans="1:4" x14ac:dyDescent="0.25">
      <c r="A4173" s="4" t="s">
        <v>6662</v>
      </c>
      <c r="B4173" t="s">
        <v>1140</v>
      </c>
      <c r="C4173">
        <v>-3.2165854874228699</v>
      </c>
      <c r="D4173">
        <v>-57202297.769578204</v>
      </c>
    </row>
    <row r="4174" spans="1:4" x14ac:dyDescent="0.25">
      <c r="A4174" s="8" t="s">
        <v>5076</v>
      </c>
      <c r="B4174" t="s">
        <v>5325</v>
      </c>
      <c r="C4174">
        <v>1.46995152196574</v>
      </c>
      <c r="D4174">
        <v>901792420.35494006</v>
      </c>
    </row>
    <row r="4175" spans="1:4" x14ac:dyDescent="0.25">
      <c r="A4175" s="9" t="s">
        <v>6605</v>
      </c>
      <c r="B4175" t="s">
        <v>5325</v>
      </c>
      <c r="C4175">
        <v>2.0926516384214899</v>
      </c>
      <c r="D4175">
        <v>1179391288.48803</v>
      </c>
    </row>
    <row r="4176" spans="1:4" x14ac:dyDescent="0.25">
      <c r="A4176" s="6" t="s">
        <v>6711</v>
      </c>
      <c r="B4176" t="s">
        <v>5325</v>
      </c>
      <c r="C4176">
        <v>1.01929517415533</v>
      </c>
      <c r="D4176">
        <v>629121504.45666504</v>
      </c>
    </row>
    <row r="4177" spans="1:4" x14ac:dyDescent="0.25">
      <c r="A4177" s="4" t="s">
        <v>6662</v>
      </c>
      <c r="B4177" t="s">
        <v>5325</v>
      </c>
      <c r="C4177">
        <v>2.5216069784334598</v>
      </c>
      <c r="D4177">
        <v>1536603245.4400401</v>
      </c>
    </row>
    <row r="4178" spans="1:4" x14ac:dyDescent="0.25">
      <c r="A4178" t="s">
        <v>968</v>
      </c>
      <c r="B4178" t="s">
        <v>4596</v>
      </c>
      <c r="C4178">
        <v>1.10273103618</v>
      </c>
      <c r="D4178">
        <v>1493287.81626</v>
      </c>
    </row>
    <row r="4179" spans="1:4" x14ac:dyDescent="0.25">
      <c r="A4179" s="8" t="s">
        <v>5076</v>
      </c>
      <c r="B4179" t="s">
        <v>4596</v>
      </c>
      <c r="C4179">
        <v>1.2594643053896399</v>
      </c>
      <c r="D4179">
        <v>1781612.9466468999</v>
      </c>
    </row>
    <row r="4180" spans="1:4" x14ac:dyDescent="0.25">
      <c r="A4180" s="9" t="s">
        <v>6605</v>
      </c>
      <c r="B4180" t="s">
        <v>4596</v>
      </c>
      <c r="C4180">
        <v>1.9939789283104501</v>
      </c>
      <c r="D4180">
        <v>2769792.5221770699</v>
      </c>
    </row>
    <row r="4181" spans="1:4" x14ac:dyDescent="0.25">
      <c r="A4181" s="7" t="s">
        <v>6712</v>
      </c>
      <c r="B4181" t="s">
        <v>4596</v>
      </c>
      <c r="C4181">
        <v>3.1744871997506499</v>
      </c>
      <c r="D4181">
        <v>4299055.0704736495</v>
      </c>
    </row>
    <row r="4182" spans="1:4" x14ac:dyDescent="0.25">
      <c r="A4182" s="6" t="s">
        <v>6711</v>
      </c>
      <c r="B4182" t="s">
        <v>4596</v>
      </c>
      <c r="C4182">
        <v>0.97366987875056599</v>
      </c>
      <c r="D4182">
        <v>1346648.4357071901</v>
      </c>
    </row>
    <row r="4183" spans="1:4" x14ac:dyDescent="0.25">
      <c r="A4183" s="4" t="s">
        <v>6662</v>
      </c>
      <c r="B4183" t="s">
        <v>4596</v>
      </c>
      <c r="C4183">
        <v>2.1220590180493</v>
      </c>
      <c r="D4183">
        <v>2911799.4256323301</v>
      </c>
    </row>
    <row r="4184" spans="1:4" x14ac:dyDescent="0.25">
      <c r="A4184" s="3" t="s">
        <v>6856</v>
      </c>
      <c r="B4184" t="s">
        <v>4596</v>
      </c>
      <c r="C4184">
        <v>2.9526406780294399</v>
      </c>
      <c r="D4184">
        <v>4037422.0544495499</v>
      </c>
    </row>
    <row r="4185" spans="1:4" x14ac:dyDescent="0.25">
      <c r="A4185" s="8" t="s">
        <v>5076</v>
      </c>
      <c r="B4185" t="s">
        <v>5326</v>
      </c>
      <c r="C4185">
        <v>-0.38411622860309702</v>
      </c>
      <c r="D4185">
        <v>-153037035.50801399</v>
      </c>
    </row>
    <row r="4186" spans="1:4" x14ac:dyDescent="0.25">
      <c r="A4186" s="9" t="s">
        <v>6605</v>
      </c>
      <c r="B4186" t="s">
        <v>5326</v>
      </c>
      <c r="C4186">
        <v>-3.6442687260257102E-2</v>
      </c>
      <c r="D4186">
        <v>-14765244.514882101</v>
      </c>
    </row>
    <row r="4187" spans="1:4" x14ac:dyDescent="0.25">
      <c r="A4187" s="6" t="s">
        <v>6711</v>
      </c>
      <c r="B4187" t="s">
        <v>5326</v>
      </c>
      <c r="C4187">
        <v>-0.11798109933402399</v>
      </c>
      <c r="D4187">
        <v>-47762652.837344103</v>
      </c>
    </row>
    <row r="4188" spans="1:4" x14ac:dyDescent="0.25">
      <c r="A4188" s="4" t="s">
        <v>6662</v>
      </c>
      <c r="B4188" t="s">
        <v>5326</v>
      </c>
      <c r="C4188">
        <v>-0.12467994866021</v>
      </c>
      <c r="D4188">
        <v>-50641706.3145518</v>
      </c>
    </row>
    <row r="4189" spans="1:4" x14ac:dyDescent="0.25">
      <c r="A4189" s="8" t="s">
        <v>5076</v>
      </c>
      <c r="B4189" t="s">
        <v>5327</v>
      </c>
      <c r="C4189">
        <v>-1.56167856441658</v>
      </c>
      <c r="D4189">
        <v>-1312626578.6142299</v>
      </c>
    </row>
    <row r="4190" spans="1:4" x14ac:dyDescent="0.25">
      <c r="A4190" s="9" t="s">
        <v>6605</v>
      </c>
      <c r="B4190" t="s">
        <v>5327</v>
      </c>
      <c r="C4190">
        <v>-3.72193294061822</v>
      </c>
      <c r="D4190">
        <v>-2725336258.8466802</v>
      </c>
    </row>
    <row r="4191" spans="1:4" x14ac:dyDescent="0.25">
      <c r="A4191" s="6" t="s">
        <v>6711</v>
      </c>
      <c r="B4191" t="s">
        <v>5327</v>
      </c>
      <c r="C4191">
        <v>-1.1963832573331701</v>
      </c>
      <c r="D4191">
        <v>-887699574.77069604</v>
      </c>
    </row>
    <row r="4192" spans="1:4" x14ac:dyDescent="0.25">
      <c r="A4192" s="4" t="s">
        <v>6662</v>
      </c>
      <c r="B4192" t="s">
        <v>5327</v>
      </c>
      <c r="C4192">
        <v>-2.48184431351015</v>
      </c>
      <c r="D4192">
        <v>-1866896514.3347399</v>
      </c>
    </row>
    <row r="4193" spans="1:4" x14ac:dyDescent="0.25">
      <c r="A4193" t="s">
        <v>968</v>
      </c>
      <c r="B4193" t="s">
        <v>4247</v>
      </c>
      <c r="C4193">
        <v>0.79078592356599997</v>
      </c>
      <c r="D4193">
        <v>16496786.600099999</v>
      </c>
    </row>
    <row r="4194" spans="1:4" x14ac:dyDescent="0.25">
      <c r="A4194" s="8" t="s">
        <v>5076</v>
      </c>
      <c r="B4194" t="s">
        <v>4247</v>
      </c>
      <c r="C4194">
        <v>0.868241414745761</v>
      </c>
      <c r="D4194">
        <v>17941527.913480699</v>
      </c>
    </row>
    <row r="4195" spans="1:4" x14ac:dyDescent="0.25">
      <c r="A4195" s="9" t="s">
        <v>6605</v>
      </c>
      <c r="B4195" t="s">
        <v>4247</v>
      </c>
      <c r="C4195">
        <v>1.75353890004708</v>
      </c>
      <c r="D4195">
        <v>36870104.180409901</v>
      </c>
    </row>
    <row r="4196" spans="1:4" x14ac:dyDescent="0.25">
      <c r="A4196" s="7" t="s">
        <v>6712</v>
      </c>
      <c r="B4196" t="s">
        <v>4247</v>
      </c>
      <c r="C4196">
        <v>2.44256290741906</v>
      </c>
      <c r="D4196">
        <v>50582532.445130102</v>
      </c>
    </row>
    <row r="4197" spans="1:4" x14ac:dyDescent="0.25">
      <c r="A4197" s="6" t="s">
        <v>6711</v>
      </c>
      <c r="B4197" t="s">
        <v>4247</v>
      </c>
      <c r="C4197">
        <v>0.676357594436932</v>
      </c>
      <c r="D4197">
        <v>14323179.8021117</v>
      </c>
    </row>
    <row r="4198" spans="1:4" x14ac:dyDescent="0.25">
      <c r="A4198" s="4" t="s">
        <v>6662</v>
      </c>
      <c r="B4198" t="s">
        <v>4247</v>
      </c>
      <c r="C4198">
        <v>1.33425443559371</v>
      </c>
      <c r="D4198">
        <v>26279331.770785101</v>
      </c>
    </row>
    <row r="4199" spans="1:4" x14ac:dyDescent="0.25">
      <c r="A4199" s="3" t="s">
        <v>6856</v>
      </c>
      <c r="B4199" s="10" t="s">
        <v>4247</v>
      </c>
      <c r="C4199" s="10">
        <v>2.0267284539846799</v>
      </c>
      <c r="D4199" s="10">
        <v>43843926.752982803</v>
      </c>
    </row>
    <row r="4200" spans="1:4" x14ac:dyDescent="0.25">
      <c r="A4200" s="8" t="s">
        <v>5076</v>
      </c>
      <c r="B4200" t="s">
        <v>5328</v>
      </c>
      <c r="C4200">
        <v>-0.83151948791536101</v>
      </c>
      <c r="D4200">
        <v>-600609736.17390096</v>
      </c>
    </row>
    <row r="4201" spans="1:4" x14ac:dyDescent="0.25">
      <c r="A4201" s="9" t="s">
        <v>6605</v>
      </c>
      <c r="B4201" t="s">
        <v>5328</v>
      </c>
      <c r="C4201">
        <v>-2.0464725593499198</v>
      </c>
      <c r="D4201">
        <v>-1793978097.5655999</v>
      </c>
    </row>
    <row r="4202" spans="1:4" x14ac:dyDescent="0.25">
      <c r="A4202" s="7" t="s">
        <v>6712</v>
      </c>
      <c r="B4202" t="s">
        <v>5328</v>
      </c>
      <c r="C4202">
        <v>-2.4271241603710498</v>
      </c>
      <c r="D4202">
        <v>-2034578882.67735</v>
      </c>
    </row>
    <row r="4203" spans="1:4" x14ac:dyDescent="0.25">
      <c r="A4203" s="6" t="s">
        <v>6711</v>
      </c>
      <c r="B4203" t="s">
        <v>5328</v>
      </c>
      <c r="C4203">
        <v>-0.90591648449517304</v>
      </c>
      <c r="D4203">
        <v>-622228276.01076901</v>
      </c>
    </row>
    <row r="4204" spans="1:4" x14ac:dyDescent="0.25">
      <c r="A4204" s="4" t="s">
        <v>6662</v>
      </c>
      <c r="B4204" t="s">
        <v>5328</v>
      </c>
      <c r="C4204">
        <v>-1.5935992589594701</v>
      </c>
      <c r="D4204">
        <v>-1150104664.41418</v>
      </c>
    </row>
    <row r="4205" spans="1:4" x14ac:dyDescent="0.25">
      <c r="A4205" t="s">
        <v>968</v>
      </c>
      <c r="B4205" t="s">
        <v>1219</v>
      </c>
      <c r="C4205">
        <v>-1.33313298545</v>
      </c>
      <c r="D4205">
        <v>-318706817.81699997</v>
      </c>
    </row>
    <row r="4206" spans="1:4" x14ac:dyDescent="0.25">
      <c r="A4206" s="8" t="s">
        <v>5076</v>
      </c>
      <c r="B4206" t="s">
        <v>1219</v>
      </c>
      <c r="C4206">
        <v>-1.97452264274224</v>
      </c>
      <c r="D4206">
        <v>-461137172.54067802</v>
      </c>
    </row>
    <row r="4207" spans="1:4" x14ac:dyDescent="0.25">
      <c r="A4207" s="9" t="s">
        <v>6605</v>
      </c>
      <c r="B4207" t="s">
        <v>1219</v>
      </c>
      <c r="C4207">
        <v>-3.1497571488610601</v>
      </c>
      <c r="D4207">
        <v>-749529096.32118297</v>
      </c>
    </row>
    <row r="4208" spans="1:4" x14ac:dyDescent="0.25">
      <c r="A4208" s="7" t="s">
        <v>6712</v>
      </c>
      <c r="B4208" t="s">
        <v>1219</v>
      </c>
      <c r="C4208">
        <v>-5.8571120399746697</v>
      </c>
      <c r="D4208">
        <v>-1334471569.4774699</v>
      </c>
    </row>
    <row r="4209" spans="1:4" x14ac:dyDescent="0.25">
      <c r="A4209" s="6" t="s">
        <v>6711</v>
      </c>
      <c r="B4209" t="s">
        <v>1219</v>
      </c>
      <c r="C4209">
        <v>-1.4317182346998001</v>
      </c>
      <c r="D4209">
        <v>-329134908.31250399</v>
      </c>
    </row>
    <row r="4210" spans="1:4" x14ac:dyDescent="0.25">
      <c r="A4210" s="4" t="s">
        <v>6662</v>
      </c>
      <c r="B4210" t="s">
        <v>1219</v>
      </c>
      <c r="C4210">
        <v>-3.2818300857267402</v>
      </c>
      <c r="D4210">
        <v>-766300013.25694895</v>
      </c>
    </row>
    <row r="4211" spans="1:4" x14ac:dyDescent="0.25">
      <c r="A4211" s="3" t="s">
        <v>6856</v>
      </c>
      <c r="B4211" t="s">
        <v>1219</v>
      </c>
      <c r="C4211">
        <v>-5.1851292682446299</v>
      </c>
      <c r="D4211">
        <v>-1194822265.76982</v>
      </c>
    </row>
    <row r="4212" spans="1:4" x14ac:dyDescent="0.25">
      <c r="A4212" t="s">
        <v>968</v>
      </c>
      <c r="B4212" t="s">
        <v>4317</v>
      </c>
      <c r="C4212">
        <v>0.84465951130799999</v>
      </c>
      <c r="D4212">
        <v>380235473.208</v>
      </c>
    </row>
    <row r="4213" spans="1:4" x14ac:dyDescent="0.25">
      <c r="A4213" s="8" t="s">
        <v>5076</v>
      </c>
      <c r="B4213" t="s">
        <v>4317</v>
      </c>
      <c r="C4213">
        <v>0.845659528783687</v>
      </c>
      <c r="D4213">
        <v>379245569.86564797</v>
      </c>
    </row>
    <row r="4214" spans="1:4" x14ac:dyDescent="0.25">
      <c r="A4214" s="9" t="s">
        <v>6605</v>
      </c>
      <c r="B4214" t="s">
        <v>4317</v>
      </c>
      <c r="C4214">
        <v>1.9102675232267401</v>
      </c>
      <c r="D4214">
        <v>844501383.67142999</v>
      </c>
    </row>
    <row r="4215" spans="1:4" x14ac:dyDescent="0.25">
      <c r="A4215" s="7" t="s">
        <v>6712</v>
      </c>
      <c r="B4215" t="s">
        <v>4317</v>
      </c>
      <c r="C4215">
        <v>2.8722322008251999</v>
      </c>
      <c r="D4215">
        <v>1269972919.2761099</v>
      </c>
    </row>
    <row r="4216" spans="1:4" x14ac:dyDescent="0.25">
      <c r="A4216" s="6" t="s">
        <v>6711</v>
      </c>
      <c r="B4216" t="s">
        <v>4317</v>
      </c>
      <c r="C4216">
        <v>0.63864703321844896</v>
      </c>
      <c r="D4216">
        <v>283163790.12186998</v>
      </c>
    </row>
    <row r="4217" spans="1:4" x14ac:dyDescent="0.25">
      <c r="A4217" s="4" t="s">
        <v>6662</v>
      </c>
      <c r="B4217" t="s">
        <v>4317</v>
      </c>
      <c r="C4217">
        <v>1.27248384707851</v>
      </c>
      <c r="D4217">
        <v>563822187.33561397</v>
      </c>
    </row>
    <row r="4218" spans="1:4" x14ac:dyDescent="0.25">
      <c r="A4218" s="3" t="s">
        <v>6856</v>
      </c>
      <c r="B4218" s="10" t="s">
        <v>4317</v>
      </c>
      <c r="C4218" s="10">
        <v>1.76750391711689</v>
      </c>
      <c r="D4218" s="10">
        <v>785555056.28797805</v>
      </c>
    </row>
    <row r="4219" spans="1:4" x14ac:dyDescent="0.25">
      <c r="A4219" t="s">
        <v>968</v>
      </c>
      <c r="B4219" t="s">
        <v>1633</v>
      </c>
      <c r="C4219">
        <v>-0.83506929884799996</v>
      </c>
      <c r="D4219">
        <v>-607589415.171</v>
      </c>
    </row>
    <row r="4220" spans="1:4" x14ac:dyDescent="0.25">
      <c r="A4220" s="8" t="s">
        <v>5076</v>
      </c>
      <c r="B4220" t="s">
        <v>1633</v>
      </c>
      <c r="C4220">
        <v>-0.77174481456968103</v>
      </c>
      <c r="D4220">
        <v>-554800287.77124202</v>
      </c>
    </row>
    <row r="4221" spans="1:4" x14ac:dyDescent="0.25">
      <c r="A4221" s="9" t="s">
        <v>6605</v>
      </c>
      <c r="B4221" t="s">
        <v>1633</v>
      </c>
      <c r="C4221">
        <v>-1.8320853026548301</v>
      </c>
      <c r="D4221">
        <v>-1332658588.7254</v>
      </c>
    </row>
    <row r="4222" spans="1:4" x14ac:dyDescent="0.25">
      <c r="A4222" s="7" t="s">
        <v>6712</v>
      </c>
      <c r="B4222" t="s">
        <v>1633</v>
      </c>
      <c r="C4222">
        <v>-1.89795739242877</v>
      </c>
      <c r="D4222">
        <v>-1376677102.3090799</v>
      </c>
    </row>
    <row r="4223" spans="1:4" x14ac:dyDescent="0.25">
      <c r="A4223" s="6" t="s">
        <v>6711</v>
      </c>
      <c r="B4223" t="s">
        <v>1633</v>
      </c>
      <c r="C4223">
        <v>-0.41581536051985801</v>
      </c>
      <c r="D4223">
        <v>-302981021.52165103</v>
      </c>
    </row>
    <row r="4224" spans="1:4" x14ac:dyDescent="0.25">
      <c r="A4224" s="4" t="s">
        <v>6662</v>
      </c>
      <c r="B4224" t="s">
        <v>1633</v>
      </c>
      <c r="C4224">
        <v>-1.2942199381669599</v>
      </c>
      <c r="D4224">
        <v>-946398832.91365397</v>
      </c>
    </row>
    <row r="4225" spans="1:4" x14ac:dyDescent="0.25">
      <c r="A4225" t="s">
        <v>968</v>
      </c>
      <c r="B4225" t="s">
        <v>4725</v>
      </c>
      <c r="C4225">
        <v>1.24323754616</v>
      </c>
      <c r="D4225">
        <v>426608526.25</v>
      </c>
    </row>
    <row r="4226" spans="1:4" x14ac:dyDescent="0.25">
      <c r="A4226" s="8" t="s">
        <v>5076</v>
      </c>
      <c r="B4226" t="s">
        <v>4725</v>
      </c>
      <c r="C4226">
        <v>1.5479041849851101</v>
      </c>
      <c r="D4226">
        <v>530027352.39087999</v>
      </c>
    </row>
    <row r="4227" spans="1:4" x14ac:dyDescent="0.25">
      <c r="A4227" s="9" t="s">
        <v>6605</v>
      </c>
      <c r="B4227" t="s">
        <v>4725</v>
      </c>
      <c r="C4227">
        <v>4.01427616838353</v>
      </c>
      <c r="D4227">
        <v>1457681637.84796</v>
      </c>
    </row>
    <row r="4228" spans="1:4" x14ac:dyDescent="0.25">
      <c r="A4228" s="7" t="s">
        <v>6712</v>
      </c>
      <c r="B4228" t="s">
        <v>4725</v>
      </c>
      <c r="C4228">
        <v>5.2023003793646598</v>
      </c>
      <c r="D4228">
        <v>1803748276.8692</v>
      </c>
    </row>
    <row r="4229" spans="1:4" x14ac:dyDescent="0.25">
      <c r="A4229" s="6" t="s">
        <v>6711</v>
      </c>
      <c r="B4229" t="s">
        <v>4725</v>
      </c>
      <c r="C4229">
        <v>1.0834644878189299</v>
      </c>
      <c r="D4229">
        <v>373522624.210307</v>
      </c>
    </row>
    <row r="4230" spans="1:4" x14ac:dyDescent="0.25">
      <c r="A4230" s="4" t="s">
        <v>6662</v>
      </c>
      <c r="B4230" t="s">
        <v>4725</v>
      </c>
      <c r="C4230">
        <v>2.5683508681529101</v>
      </c>
      <c r="D4230">
        <v>918437235.83173895</v>
      </c>
    </row>
    <row r="4231" spans="1:4" x14ac:dyDescent="0.25">
      <c r="A4231" t="s">
        <v>968</v>
      </c>
      <c r="B4231" t="s">
        <v>3178</v>
      </c>
      <c r="C4231">
        <v>0.15455724331099999</v>
      </c>
      <c r="D4231">
        <v>166970.12962399999</v>
      </c>
    </row>
    <row r="4232" spans="1:4" x14ac:dyDescent="0.25">
      <c r="A4232" s="8" t="s">
        <v>5076</v>
      </c>
      <c r="B4232" t="s">
        <v>3178</v>
      </c>
      <c r="C4232">
        <v>0.19882286070424199</v>
      </c>
      <c r="D4232">
        <v>213808.61860171799</v>
      </c>
    </row>
    <row r="4233" spans="1:4" x14ac:dyDescent="0.25">
      <c r="A4233" s="9" t="s">
        <v>6605</v>
      </c>
      <c r="B4233" t="s">
        <v>3178</v>
      </c>
      <c r="C4233">
        <v>0.89065865026774305</v>
      </c>
      <c r="D4233">
        <v>966843.92257751501</v>
      </c>
    </row>
    <row r="4234" spans="1:4" x14ac:dyDescent="0.25">
      <c r="A4234" s="7" t="s">
        <v>6712</v>
      </c>
      <c r="B4234" t="s">
        <v>3178</v>
      </c>
      <c r="C4234">
        <v>0.27775406275311099</v>
      </c>
      <c r="D4234">
        <v>297950.11229660601</v>
      </c>
    </row>
    <row r="4235" spans="1:4" x14ac:dyDescent="0.25">
      <c r="A4235" s="6" t="s">
        <v>6711</v>
      </c>
      <c r="B4235" t="s">
        <v>3178</v>
      </c>
      <c r="C4235">
        <v>3.18017414654077E-2</v>
      </c>
      <c r="D4235">
        <v>33926.264133185301</v>
      </c>
    </row>
    <row r="4236" spans="1:4" x14ac:dyDescent="0.25">
      <c r="A4236" s="4" t="s">
        <v>6662</v>
      </c>
      <c r="B4236" t="s">
        <v>3178</v>
      </c>
      <c r="C4236">
        <v>0.25563671598198401</v>
      </c>
      <c r="D4236">
        <v>272130.85237588797</v>
      </c>
    </row>
    <row r="4237" spans="1:4" x14ac:dyDescent="0.25">
      <c r="A4237" s="3" t="s">
        <v>6856</v>
      </c>
      <c r="B4237" t="s">
        <v>3178</v>
      </c>
      <c r="C4237">
        <v>-2.1628463457849498E-2</v>
      </c>
      <c r="D4237">
        <v>-23131.930025825201</v>
      </c>
    </row>
    <row r="4238" spans="1:4" x14ac:dyDescent="0.25">
      <c r="A4238" s="8" t="s">
        <v>5076</v>
      </c>
      <c r="B4238" t="s">
        <v>5329</v>
      </c>
      <c r="C4238">
        <v>-0.26424800492996497</v>
      </c>
      <c r="D4238">
        <v>-331329272.99393803</v>
      </c>
    </row>
    <row r="4239" spans="1:4" x14ac:dyDescent="0.25">
      <c r="A4239" s="9" t="s">
        <v>6605</v>
      </c>
      <c r="B4239" t="s">
        <v>5329</v>
      </c>
      <c r="C4239">
        <v>0.81843331004611997</v>
      </c>
      <c r="D4239">
        <v>1123800125.3203199</v>
      </c>
    </row>
    <row r="4240" spans="1:4" x14ac:dyDescent="0.25">
      <c r="A4240" s="6" t="s">
        <v>6711</v>
      </c>
      <c r="B4240" t="s">
        <v>5329</v>
      </c>
      <c r="C4240">
        <v>0.37535130284034302</v>
      </c>
      <c r="D4240">
        <v>509744854.48331499</v>
      </c>
    </row>
    <row r="4241" spans="1:4" x14ac:dyDescent="0.25">
      <c r="A4241" s="4" t="s">
        <v>6662</v>
      </c>
      <c r="B4241" t="s">
        <v>5329</v>
      </c>
      <c r="C4241">
        <v>0.26625867022504801</v>
      </c>
      <c r="D4241">
        <v>361912893.81052202</v>
      </c>
    </row>
    <row r="4242" spans="1:4" x14ac:dyDescent="0.25">
      <c r="A4242" t="s">
        <v>968</v>
      </c>
      <c r="B4242" t="s">
        <v>2569</v>
      </c>
      <c r="C4242">
        <v>-0.17424882179500001</v>
      </c>
      <c r="D4242">
        <v>-94655802.470300004</v>
      </c>
    </row>
    <row r="4243" spans="1:4" x14ac:dyDescent="0.25">
      <c r="A4243" s="8" t="s">
        <v>5076</v>
      </c>
      <c r="B4243" t="s">
        <v>2569</v>
      </c>
      <c r="C4243">
        <v>-0.44655084339846501</v>
      </c>
      <c r="D4243">
        <v>-242224235.34544599</v>
      </c>
    </row>
    <row r="4244" spans="1:4" x14ac:dyDescent="0.25">
      <c r="A4244" s="9" t="s">
        <v>6605</v>
      </c>
      <c r="B4244" t="s">
        <v>2569</v>
      </c>
      <c r="C4244">
        <v>-0.72681389978859101</v>
      </c>
      <c r="D4244">
        <v>-401107541.03645402</v>
      </c>
    </row>
    <row r="4245" spans="1:4" x14ac:dyDescent="0.25">
      <c r="A4245" s="7" t="s">
        <v>6712</v>
      </c>
      <c r="B4245" t="s">
        <v>2569</v>
      </c>
      <c r="C4245">
        <v>-1.0013770654845</v>
      </c>
      <c r="D4245">
        <v>-536389463.10614699</v>
      </c>
    </row>
    <row r="4246" spans="1:4" x14ac:dyDescent="0.25">
      <c r="A4246" s="6" t="s">
        <v>6711</v>
      </c>
      <c r="B4246" t="s">
        <v>2569</v>
      </c>
      <c r="C4246">
        <v>-0.127088337595057</v>
      </c>
      <c r="D4246">
        <v>-68719484.913116306</v>
      </c>
    </row>
    <row r="4247" spans="1:4" x14ac:dyDescent="0.25">
      <c r="A4247" s="4" t="s">
        <v>6662</v>
      </c>
      <c r="B4247" t="s">
        <v>2569</v>
      </c>
      <c r="C4247">
        <v>-0.794847255362512</v>
      </c>
      <c r="D4247">
        <v>-431111759.56638497</v>
      </c>
    </row>
    <row r="4248" spans="1:4" x14ac:dyDescent="0.25">
      <c r="A4248" t="s">
        <v>968</v>
      </c>
      <c r="B4248" t="s">
        <v>2965</v>
      </c>
      <c r="C4248">
        <v>4.43613624528E-2</v>
      </c>
      <c r="D4248">
        <v>118224.46019699999</v>
      </c>
    </row>
    <row r="4249" spans="1:4" x14ac:dyDescent="0.25">
      <c r="A4249" s="8" t="s">
        <v>5076</v>
      </c>
      <c r="B4249" t="s">
        <v>2965</v>
      </c>
      <c r="C4249">
        <v>0.105649298989666</v>
      </c>
      <c r="D4249">
        <v>282333.09263057797</v>
      </c>
    </row>
    <row r="4250" spans="1:4" x14ac:dyDescent="0.25">
      <c r="A4250" s="9" t="s">
        <v>6605</v>
      </c>
      <c r="B4250" t="s">
        <v>2965</v>
      </c>
      <c r="C4250">
        <v>8.7116395186536993E-2</v>
      </c>
      <c r="D4250">
        <v>230911.93791922799</v>
      </c>
    </row>
    <row r="4251" spans="1:4" x14ac:dyDescent="0.25">
      <c r="A4251" s="7" t="s">
        <v>6712</v>
      </c>
      <c r="B4251" t="s">
        <v>2965</v>
      </c>
      <c r="C4251">
        <v>0.22217937845292099</v>
      </c>
      <c r="D4251">
        <v>592961.90481129498</v>
      </c>
    </row>
    <row r="4252" spans="1:4" x14ac:dyDescent="0.25">
      <c r="A4252" s="6" t="s">
        <v>6711</v>
      </c>
      <c r="B4252" t="s">
        <v>2965</v>
      </c>
      <c r="C4252">
        <v>9.25300594870999E-2</v>
      </c>
      <c r="D4252">
        <v>248948.594517711</v>
      </c>
    </row>
    <row r="4253" spans="1:4" x14ac:dyDescent="0.25">
      <c r="A4253" s="4" t="s">
        <v>6662</v>
      </c>
      <c r="B4253" t="s">
        <v>2965</v>
      </c>
      <c r="C4253">
        <v>0.32152473691667299</v>
      </c>
      <c r="D4253">
        <v>863533.68143698701</v>
      </c>
    </row>
    <row r="4254" spans="1:4" x14ac:dyDescent="0.25">
      <c r="A4254" s="3" t="s">
        <v>6856</v>
      </c>
      <c r="B4254" s="10" t="s">
        <v>2965</v>
      </c>
      <c r="C4254" s="10">
        <v>0.15131471989200901</v>
      </c>
      <c r="D4254" s="10">
        <v>404194.60030654602</v>
      </c>
    </row>
    <row r="4255" spans="1:4" x14ac:dyDescent="0.25">
      <c r="A4255" t="s">
        <v>968</v>
      </c>
      <c r="B4255" t="s">
        <v>2542</v>
      </c>
      <c r="C4255">
        <v>-0.18906108605899999</v>
      </c>
      <c r="D4255">
        <v>-56021678.980800003</v>
      </c>
    </row>
    <row r="4256" spans="1:4" x14ac:dyDescent="0.25">
      <c r="A4256" s="8" t="s">
        <v>5076</v>
      </c>
      <c r="B4256" t="s">
        <v>2542</v>
      </c>
      <c r="C4256">
        <v>-0.42955933093568399</v>
      </c>
      <c r="D4256">
        <v>-87816792.814333797</v>
      </c>
    </row>
    <row r="4257" spans="1:4" x14ac:dyDescent="0.25">
      <c r="A4257" s="9" t="s">
        <v>6605</v>
      </c>
      <c r="B4257" t="s">
        <v>2542</v>
      </c>
      <c r="C4257">
        <v>-0.94472731425063405</v>
      </c>
      <c r="D4257">
        <v>-190709189.901777</v>
      </c>
    </row>
    <row r="4258" spans="1:4" x14ac:dyDescent="0.25">
      <c r="A4258" s="7" t="s">
        <v>6712</v>
      </c>
      <c r="B4258" t="s">
        <v>2542</v>
      </c>
      <c r="C4258">
        <v>-0.287647317152388</v>
      </c>
      <c r="D4258">
        <v>-86302383.913438097</v>
      </c>
    </row>
    <row r="4259" spans="1:4" x14ac:dyDescent="0.25">
      <c r="A4259" s="6" t="s">
        <v>6711</v>
      </c>
      <c r="B4259" t="s">
        <v>2542</v>
      </c>
      <c r="C4259">
        <v>-0.39351385399604</v>
      </c>
      <c r="D4259">
        <v>-77806909.6208722</v>
      </c>
    </row>
    <row r="4260" spans="1:4" x14ac:dyDescent="0.25">
      <c r="A4260" s="4" t="s">
        <v>6662</v>
      </c>
      <c r="B4260" t="s">
        <v>2542</v>
      </c>
      <c r="C4260">
        <v>0.39837113130423202</v>
      </c>
      <c r="D4260">
        <v>113925762.674018</v>
      </c>
    </row>
    <row r="4261" spans="1:4" x14ac:dyDescent="0.25">
      <c r="A4261" t="s">
        <v>968</v>
      </c>
      <c r="B4261" t="s">
        <v>2270</v>
      </c>
      <c r="C4261">
        <v>-0.34170360862600002</v>
      </c>
      <c r="D4261">
        <v>-69769586.305500001</v>
      </c>
    </row>
    <row r="4262" spans="1:4" x14ac:dyDescent="0.25">
      <c r="A4262" s="8" t="s">
        <v>5076</v>
      </c>
      <c r="B4262" t="s">
        <v>2270</v>
      </c>
      <c r="C4262">
        <v>-0.260582321193636</v>
      </c>
      <c r="D4262">
        <v>-51015538.909401901</v>
      </c>
    </row>
    <row r="4263" spans="1:4" x14ac:dyDescent="0.25">
      <c r="A4263" s="9" t="s">
        <v>6605</v>
      </c>
      <c r="B4263" t="s">
        <v>2270</v>
      </c>
      <c r="C4263">
        <v>-0.80025478793455396</v>
      </c>
      <c r="D4263">
        <v>-150012808.880362</v>
      </c>
    </row>
    <row r="4264" spans="1:4" x14ac:dyDescent="0.25">
      <c r="A4264" s="7" t="s">
        <v>6712</v>
      </c>
      <c r="B4264" t="s">
        <v>2270</v>
      </c>
      <c r="C4264">
        <v>-1.3081657464985901</v>
      </c>
      <c r="D4264">
        <v>-251301145.05788201</v>
      </c>
    </row>
    <row r="4265" spans="1:4" x14ac:dyDescent="0.25">
      <c r="A4265" s="6" t="s">
        <v>6711</v>
      </c>
      <c r="B4265" t="s">
        <v>2270</v>
      </c>
      <c r="C4265">
        <v>-0.40050069843549602</v>
      </c>
      <c r="D4265">
        <v>-74234279.249056503</v>
      </c>
    </row>
    <row r="4266" spans="1:4" x14ac:dyDescent="0.25">
      <c r="A4266" s="4" t="s">
        <v>6662</v>
      </c>
      <c r="B4266" t="s">
        <v>2270</v>
      </c>
      <c r="C4266">
        <v>-0.46954477206162099</v>
      </c>
      <c r="D4266">
        <v>-85713309.822012007</v>
      </c>
    </row>
    <row r="4267" spans="1:4" x14ac:dyDescent="0.25">
      <c r="A4267" t="s">
        <v>968</v>
      </c>
      <c r="B4267" t="s">
        <v>1423</v>
      </c>
      <c r="C4267">
        <v>-1.0177484721200001</v>
      </c>
      <c r="D4267">
        <v>-76084476.425799996</v>
      </c>
    </row>
    <row r="4268" spans="1:4" x14ac:dyDescent="0.25">
      <c r="A4268" s="8" t="s">
        <v>5076</v>
      </c>
      <c r="B4268" t="s">
        <v>1423</v>
      </c>
      <c r="C4268">
        <v>-1.7373070370497601</v>
      </c>
      <c r="D4268">
        <v>-128541420.07607301</v>
      </c>
    </row>
    <row r="4269" spans="1:4" x14ac:dyDescent="0.25">
      <c r="A4269" s="9" t="s">
        <v>6605</v>
      </c>
      <c r="B4269" t="s">
        <v>1423</v>
      </c>
      <c r="C4269">
        <v>-3.3278614096731198</v>
      </c>
      <c r="D4269">
        <v>-243209738.35202</v>
      </c>
    </row>
    <row r="4270" spans="1:4" x14ac:dyDescent="0.25">
      <c r="A4270" s="7" t="s">
        <v>6712</v>
      </c>
      <c r="B4270" t="s">
        <v>1423</v>
      </c>
      <c r="C4270">
        <v>-3.5835954006075199</v>
      </c>
      <c r="D4270">
        <v>-252678454.612719</v>
      </c>
    </row>
    <row r="4271" spans="1:4" x14ac:dyDescent="0.25">
      <c r="A4271" s="6" t="s">
        <v>6711</v>
      </c>
      <c r="B4271" t="s">
        <v>1423</v>
      </c>
      <c r="C4271">
        <v>-0.89963504797451299</v>
      </c>
      <c r="D4271">
        <v>-65330811.768119603</v>
      </c>
    </row>
    <row r="4272" spans="1:4" x14ac:dyDescent="0.25">
      <c r="A4272" s="4" t="s">
        <v>6662</v>
      </c>
      <c r="B4272" t="s">
        <v>1423</v>
      </c>
      <c r="C4272">
        <v>-2.3593918962545701</v>
      </c>
      <c r="D4272">
        <v>-172394133.94034699</v>
      </c>
    </row>
    <row r="4273" spans="1:4" x14ac:dyDescent="0.25">
      <c r="A4273" s="3" t="s">
        <v>6856</v>
      </c>
      <c r="B4273" t="s">
        <v>1423</v>
      </c>
      <c r="C4273">
        <v>-3.37587762859421</v>
      </c>
      <c r="D4273">
        <v>-254895018.48822799</v>
      </c>
    </row>
    <row r="4274" spans="1:4" x14ac:dyDescent="0.25">
      <c r="A4274" t="s">
        <v>968</v>
      </c>
      <c r="B4274" t="s">
        <v>1967</v>
      </c>
      <c r="C4274">
        <v>-0.56038672623100005</v>
      </c>
      <c r="D4274">
        <v>-654835082.40699995</v>
      </c>
    </row>
    <row r="4275" spans="1:4" x14ac:dyDescent="0.25">
      <c r="A4275" s="8" t="s">
        <v>5076</v>
      </c>
      <c r="B4275" t="s">
        <v>1967</v>
      </c>
      <c r="C4275">
        <v>-0.76407458016996099</v>
      </c>
      <c r="D4275">
        <v>-876637002.58605695</v>
      </c>
    </row>
    <row r="4276" spans="1:4" x14ac:dyDescent="0.25">
      <c r="A4276" s="9" t="s">
        <v>6605</v>
      </c>
      <c r="B4276" t="s">
        <v>1967</v>
      </c>
      <c r="C4276">
        <v>-0.13007574877643399</v>
      </c>
      <c r="D4276">
        <v>-148326543.473665</v>
      </c>
    </row>
    <row r="4277" spans="1:4" x14ac:dyDescent="0.25">
      <c r="A4277" s="7" t="s">
        <v>6712</v>
      </c>
      <c r="B4277" t="s">
        <v>1967</v>
      </c>
      <c r="C4277">
        <v>-0.336186221963234</v>
      </c>
      <c r="D4277">
        <v>-397669464.16771603</v>
      </c>
    </row>
    <row r="4278" spans="1:4" x14ac:dyDescent="0.25">
      <c r="A4278" s="6" t="s">
        <v>6711</v>
      </c>
      <c r="B4278" t="s">
        <v>1967</v>
      </c>
      <c r="C4278">
        <v>-0.46358242318264298</v>
      </c>
      <c r="D4278">
        <v>-528605406.28668398</v>
      </c>
    </row>
    <row r="4279" spans="1:4" x14ac:dyDescent="0.25">
      <c r="A4279" s="4" t="s">
        <v>6662</v>
      </c>
      <c r="B4279" t="s">
        <v>1967</v>
      </c>
      <c r="C4279">
        <v>-0.90555893868416604</v>
      </c>
      <c r="D4279">
        <v>-1016776366.42154</v>
      </c>
    </row>
    <row r="4280" spans="1:4" x14ac:dyDescent="0.25">
      <c r="A4280" s="3" t="s">
        <v>6856</v>
      </c>
      <c r="B4280" s="10" t="s">
        <v>1967</v>
      </c>
      <c r="C4280" s="10">
        <v>-0.89670074457064397</v>
      </c>
      <c r="D4280" s="10">
        <v>-998088810.41288805</v>
      </c>
    </row>
    <row r="4281" spans="1:4" x14ac:dyDescent="0.25">
      <c r="A4281" t="s">
        <v>968</v>
      </c>
      <c r="B4281" t="s">
        <v>3179</v>
      </c>
      <c r="C4281">
        <v>0.15555869142100001</v>
      </c>
      <c r="D4281">
        <v>70844047.352500007</v>
      </c>
    </row>
    <row r="4282" spans="1:4" x14ac:dyDescent="0.25">
      <c r="A4282" s="8" t="s">
        <v>5076</v>
      </c>
      <c r="B4282" t="s">
        <v>3179</v>
      </c>
      <c r="C4282">
        <v>0.133221751777791</v>
      </c>
      <c r="D4282">
        <v>61460001.775935002</v>
      </c>
    </row>
    <row r="4283" spans="1:4" x14ac:dyDescent="0.25">
      <c r="A4283" s="9" t="s">
        <v>6605</v>
      </c>
      <c r="B4283" t="s">
        <v>3179</v>
      </c>
      <c r="C4283">
        <v>0.29194774220901298</v>
      </c>
      <c r="D4283">
        <v>135158338.95517001</v>
      </c>
    </row>
    <row r="4284" spans="1:4" x14ac:dyDescent="0.25">
      <c r="A4284" s="7" t="s">
        <v>6712</v>
      </c>
      <c r="B4284" t="s">
        <v>3179</v>
      </c>
      <c r="C4284">
        <v>0.73125469200696702</v>
      </c>
      <c r="D4284">
        <v>337771018.324085</v>
      </c>
    </row>
    <row r="4285" spans="1:4" x14ac:dyDescent="0.25">
      <c r="A4285" s="6" t="s">
        <v>6711</v>
      </c>
      <c r="B4285" t="s">
        <v>3179</v>
      </c>
      <c r="C4285">
        <v>0.35481415692038898</v>
      </c>
      <c r="D4285">
        <v>191497211.99273801</v>
      </c>
    </row>
    <row r="4286" spans="1:4" x14ac:dyDescent="0.25">
      <c r="A4286" s="4" t="s">
        <v>6662</v>
      </c>
      <c r="B4286" t="s">
        <v>3179</v>
      </c>
      <c r="C4286">
        <v>-3.50122430511009E-2</v>
      </c>
      <c r="D4286">
        <v>-16023704.4807801</v>
      </c>
    </row>
    <row r="4287" spans="1:4" x14ac:dyDescent="0.25">
      <c r="A4287" s="3" t="s">
        <v>6856</v>
      </c>
      <c r="B4287" t="s">
        <v>3179</v>
      </c>
      <c r="C4287">
        <v>2.2161559153053898</v>
      </c>
      <c r="D4287">
        <v>1196474683.55163</v>
      </c>
    </row>
    <row r="4288" spans="1:4" x14ac:dyDescent="0.25">
      <c r="A4288" t="s">
        <v>968</v>
      </c>
      <c r="B4288" t="s">
        <v>1415</v>
      </c>
      <c r="C4288">
        <v>-1.02633942747</v>
      </c>
      <c r="D4288">
        <v>-426825359.74900001</v>
      </c>
    </row>
    <row r="4289" spans="1:4" x14ac:dyDescent="0.25">
      <c r="A4289" s="8" t="s">
        <v>5076</v>
      </c>
      <c r="B4289" t="s">
        <v>1415</v>
      </c>
      <c r="C4289">
        <v>-1.4677044352352899</v>
      </c>
      <c r="D4289">
        <v>-601607775.87877202</v>
      </c>
    </row>
    <row r="4290" spans="1:4" x14ac:dyDescent="0.25">
      <c r="A4290" s="9" t="s">
        <v>6605</v>
      </c>
      <c r="B4290" t="s">
        <v>1415</v>
      </c>
      <c r="C4290">
        <v>-2.0888241033610799</v>
      </c>
      <c r="D4290">
        <v>-908267281.23768795</v>
      </c>
    </row>
    <row r="4291" spans="1:4" x14ac:dyDescent="0.25">
      <c r="A4291" s="7" t="s">
        <v>6712</v>
      </c>
      <c r="B4291" t="s">
        <v>1415</v>
      </c>
      <c r="C4291">
        <v>-3.0056549649839499</v>
      </c>
      <c r="D4291">
        <v>-1179522130.9881899</v>
      </c>
    </row>
    <row r="4292" spans="1:4" x14ac:dyDescent="0.25">
      <c r="A4292" s="6" t="s">
        <v>6711</v>
      </c>
      <c r="B4292" t="s">
        <v>1415</v>
      </c>
      <c r="C4292">
        <v>-0.86362157027375996</v>
      </c>
      <c r="D4292">
        <v>-369504276.84183002</v>
      </c>
    </row>
    <row r="4293" spans="1:4" x14ac:dyDescent="0.25">
      <c r="A4293" s="4" t="s">
        <v>6662</v>
      </c>
      <c r="B4293" t="s">
        <v>1415</v>
      </c>
      <c r="C4293">
        <v>-1.6474106325847899</v>
      </c>
      <c r="D4293">
        <v>-671269823.03177202</v>
      </c>
    </row>
    <row r="4294" spans="1:4" x14ac:dyDescent="0.25">
      <c r="A4294" s="3" t="s">
        <v>6856</v>
      </c>
      <c r="B4294" s="10" t="s">
        <v>1415</v>
      </c>
      <c r="C4294" s="10">
        <v>-3.6759628474053101</v>
      </c>
      <c r="D4294" s="10">
        <v>-1476224317.20311</v>
      </c>
    </row>
    <row r="4295" spans="1:4" x14ac:dyDescent="0.25">
      <c r="A4295" t="s">
        <v>968</v>
      </c>
      <c r="B4295" t="s">
        <v>3918</v>
      </c>
      <c r="C4295">
        <v>0.57254076647399998</v>
      </c>
      <c r="D4295">
        <v>76034833.4771</v>
      </c>
    </row>
    <row r="4296" spans="1:4" x14ac:dyDescent="0.25">
      <c r="A4296" s="8" t="s">
        <v>5076</v>
      </c>
      <c r="B4296" t="s">
        <v>3918</v>
      </c>
      <c r="C4296">
        <v>0.63857427432800495</v>
      </c>
      <c r="D4296">
        <v>79353140.348245695</v>
      </c>
    </row>
    <row r="4297" spans="1:4" x14ac:dyDescent="0.25">
      <c r="A4297" s="9" t="s">
        <v>6605</v>
      </c>
      <c r="B4297" t="s">
        <v>3918</v>
      </c>
      <c r="C4297">
        <v>2.20175660703045</v>
      </c>
      <c r="D4297">
        <v>284000869.91998601</v>
      </c>
    </row>
    <row r="4298" spans="1:4" x14ac:dyDescent="0.25">
      <c r="A4298" s="7" t="s">
        <v>6712</v>
      </c>
      <c r="B4298" t="s">
        <v>3918</v>
      </c>
      <c r="C4298">
        <v>2.59889673926024</v>
      </c>
      <c r="D4298">
        <v>325030609.280397</v>
      </c>
    </row>
    <row r="4299" spans="1:4" x14ac:dyDescent="0.25">
      <c r="A4299" s="6" t="s">
        <v>6711</v>
      </c>
      <c r="B4299" t="s">
        <v>3918</v>
      </c>
      <c r="C4299">
        <v>0.46086703526471601</v>
      </c>
      <c r="D4299">
        <v>59600649.929223403</v>
      </c>
    </row>
    <row r="4300" spans="1:4" x14ac:dyDescent="0.25">
      <c r="A4300" s="4" t="s">
        <v>6662</v>
      </c>
      <c r="B4300" t="s">
        <v>3918</v>
      </c>
      <c r="C4300">
        <v>1.3054846601982899</v>
      </c>
      <c r="D4300">
        <v>162354312.30711901</v>
      </c>
    </row>
    <row r="4301" spans="1:4" x14ac:dyDescent="0.25">
      <c r="A4301" s="3" t="s">
        <v>6856</v>
      </c>
      <c r="B4301" t="s">
        <v>3918</v>
      </c>
      <c r="C4301">
        <v>1.7123877881674101</v>
      </c>
      <c r="D4301">
        <v>211502909.196872</v>
      </c>
    </row>
    <row r="4302" spans="1:4" x14ac:dyDescent="0.25">
      <c r="A4302" t="s">
        <v>968</v>
      </c>
      <c r="B4302" t="s">
        <v>3044</v>
      </c>
      <c r="C4302">
        <v>8.6025719133900003E-2</v>
      </c>
      <c r="D4302">
        <v>197367674.252</v>
      </c>
    </row>
    <row r="4303" spans="1:4" x14ac:dyDescent="0.25">
      <c r="A4303" s="8" t="s">
        <v>5076</v>
      </c>
      <c r="B4303" t="s">
        <v>3044</v>
      </c>
      <c r="C4303">
        <v>2.63591437012041E-2</v>
      </c>
      <c r="D4303">
        <v>60634343.694223501</v>
      </c>
    </row>
    <row r="4304" spans="1:4" x14ac:dyDescent="0.25">
      <c r="A4304" s="9" t="s">
        <v>6605</v>
      </c>
      <c r="B4304" t="s">
        <v>3044</v>
      </c>
      <c r="C4304">
        <v>0.31563324082783401</v>
      </c>
      <c r="D4304">
        <v>705353666.36591399</v>
      </c>
    </row>
    <row r="4305" spans="1:4" x14ac:dyDescent="0.25">
      <c r="A4305" s="7" t="s">
        <v>6712</v>
      </c>
      <c r="B4305" t="s">
        <v>3044</v>
      </c>
      <c r="C4305">
        <v>0.47786967622851201</v>
      </c>
      <c r="D4305">
        <v>1038314609.45926</v>
      </c>
    </row>
    <row r="4306" spans="1:4" x14ac:dyDescent="0.25">
      <c r="A4306" s="6" t="s">
        <v>6711</v>
      </c>
      <c r="B4306" t="s">
        <v>3044</v>
      </c>
      <c r="C4306">
        <v>-9.6924596497184504E-2</v>
      </c>
      <c r="D4306">
        <v>-218257602.62087601</v>
      </c>
    </row>
    <row r="4307" spans="1:4" x14ac:dyDescent="0.25">
      <c r="A4307" s="4" t="s">
        <v>6662</v>
      </c>
      <c r="B4307" t="s">
        <v>3044</v>
      </c>
      <c r="C4307">
        <v>6.00819889728599E-2</v>
      </c>
      <c r="D4307">
        <v>133251797.80371401</v>
      </c>
    </row>
    <row r="4308" spans="1:4" x14ac:dyDescent="0.25">
      <c r="A4308" s="9" t="s">
        <v>6605</v>
      </c>
      <c r="B4308" t="s">
        <v>6768</v>
      </c>
      <c r="C4308">
        <v>1.6254770256719999</v>
      </c>
      <c r="D4308">
        <v>5963957426.2186003</v>
      </c>
    </row>
    <row r="4309" spans="1:4" x14ac:dyDescent="0.25">
      <c r="A4309" t="s">
        <v>968</v>
      </c>
      <c r="B4309" t="s">
        <v>2707</v>
      </c>
      <c r="C4309">
        <v>-9.9705407523699996E-2</v>
      </c>
      <c r="D4309">
        <v>-207950649.461</v>
      </c>
    </row>
    <row r="4310" spans="1:4" x14ac:dyDescent="0.25">
      <c r="A4310" s="8" t="s">
        <v>5076</v>
      </c>
      <c r="B4310" t="s">
        <v>2707</v>
      </c>
      <c r="C4310">
        <v>2.9445633174928501E-2</v>
      </c>
      <c r="D4310">
        <v>61365480.989153102</v>
      </c>
    </row>
    <row r="4311" spans="1:4" x14ac:dyDescent="0.25">
      <c r="A4311" s="9" t="s">
        <v>6605</v>
      </c>
      <c r="B4311" t="s">
        <v>2707</v>
      </c>
      <c r="C4311">
        <v>-3.6229072053208099E-2</v>
      </c>
      <c r="D4311">
        <v>-59392631.8671204</v>
      </c>
    </row>
    <row r="4312" spans="1:4" x14ac:dyDescent="0.25">
      <c r="A4312" s="7" t="s">
        <v>6712</v>
      </c>
      <c r="B4312" t="s">
        <v>2707</v>
      </c>
      <c r="C4312">
        <v>-0.30515124518729803</v>
      </c>
      <c r="D4312">
        <v>-482726907.32895499</v>
      </c>
    </row>
    <row r="4313" spans="1:4" x14ac:dyDescent="0.25">
      <c r="A4313" s="6" t="s">
        <v>6711</v>
      </c>
      <c r="B4313" t="s">
        <v>2707</v>
      </c>
      <c r="C4313">
        <v>8.1226617077764601E-2</v>
      </c>
      <c r="D4313">
        <v>134250035.28977299</v>
      </c>
    </row>
    <row r="4314" spans="1:4" x14ac:dyDescent="0.25">
      <c r="A4314" s="4" t="s">
        <v>6662</v>
      </c>
      <c r="B4314" t="s">
        <v>2707</v>
      </c>
      <c r="C4314">
        <v>0.14420836011994201</v>
      </c>
      <c r="D4314">
        <v>232425574.03998399</v>
      </c>
    </row>
    <row r="4315" spans="1:4" x14ac:dyDescent="0.25">
      <c r="A4315" s="8" t="s">
        <v>5076</v>
      </c>
      <c r="B4315" t="s">
        <v>5330</v>
      </c>
      <c r="C4315">
        <v>6.4235578106747099E-2</v>
      </c>
      <c r="D4315">
        <v>465913258.13404101</v>
      </c>
    </row>
    <row r="4316" spans="1:4" x14ac:dyDescent="0.25">
      <c r="A4316" s="9" t="s">
        <v>6605</v>
      </c>
      <c r="B4316" t="s">
        <v>5330</v>
      </c>
      <c r="C4316">
        <v>-0.24142027576661301</v>
      </c>
      <c r="D4316">
        <v>-1736213719.90518</v>
      </c>
    </row>
    <row r="4317" spans="1:4" x14ac:dyDescent="0.25">
      <c r="A4317" s="6" t="s">
        <v>6711</v>
      </c>
      <c r="B4317" t="s">
        <v>5330</v>
      </c>
      <c r="C4317">
        <v>-7.6943023827815996E-2</v>
      </c>
      <c r="D4317">
        <v>-561316821.52516198</v>
      </c>
    </row>
    <row r="4318" spans="1:4" x14ac:dyDescent="0.25">
      <c r="A4318" s="4" t="s">
        <v>6662</v>
      </c>
      <c r="B4318" t="s">
        <v>5330</v>
      </c>
      <c r="C4318">
        <v>0.25982119486987898</v>
      </c>
      <c r="D4318">
        <v>1911030468.90592</v>
      </c>
    </row>
    <row r="4319" spans="1:4" x14ac:dyDescent="0.25">
      <c r="A4319" t="s">
        <v>968</v>
      </c>
      <c r="B4319" t="s">
        <v>2301</v>
      </c>
      <c r="C4319">
        <v>-0.32854408216100001</v>
      </c>
      <c r="D4319">
        <v>-221961310.11199999</v>
      </c>
    </row>
    <row r="4320" spans="1:4" x14ac:dyDescent="0.25">
      <c r="A4320" s="8" t="s">
        <v>5076</v>
      </c>
      <c r="B4320" t="s">
        <v>2301</v>
      </c>
      <c r="C4320">
        <v>0.17357454660041</v>
      </c>
      <c r="D4320">
        <v>159330413.81518301</v>
      </c>
    </row>
    <row r="4321" spans="1:4" x14ac:dyDescent="0.25">
      <c r="A4321" s="9" t="s">
        <v>6605</v>
      </c>
      <c r="B4321" t="s">
        <v>2301</v>
      </c>
      <c r="C4321">
        <v>-0.273582978625938</v>
      </c>
      <c r="D4321">
        <v>-280427667.74811703</v>
      </c>
    </row>
    <row r="4322" spans="1:4" x14ac:dyDescent="0.25">
      <c r="A4322" s="7" t="s">
        <v>6712</v>
      </c>
      <c r="B4322" t="s">
        <v>2301</v>
      </c>
      <c r="C4322">
        <v>0.42853738534563701</v>
      </c>
      <c r="D4322">
        <v>386134982.48672599</v>
      </c>
    </row>
    <row r="4323" spans="1:4" x14ac:dyDescent="0.25">
      <c r="A4323" s="6" t="s">
        <v>6711</v>
      </c>
      <c r="B4323" t="s">
        <v>2301</v>
      </c>
      <c r="C4323">
        <v>5.1369214205097401E-2</v>
      </c>
      <c r="D4323">
        <v>47193973.662582897</v>
      </c>
    </row>
    <row r="4324" spans="1:4" x14ac:dyDescent="0.25">
      <c r="A4324" s="4" t="s">
        <v>6662</v>
      </c>
      <c r="B4324" t="s">
        <v>2301</v>
      </c>
      <c r="C4324">
        <v>-0.92499608973680603</v>
      </c>
      <c r="D4324">
        <v>-624447181.19554603</v>
      </c>
    </row>
    <row r="4325" spans="1:4" x14ac:dyDescent="0.25">
      <c r="A4325" s="8" t="s">
        <v>5076</v>
      </c>
      <c r="B4325" t="s">
        <v>5331</v>
      </c>
      <c r="C4325">
        <v>1.2079910070405699</v>
      </c>
      <c r="D4325">
        <v>132993085.455697</v>
      </c>
    </row>
    <row r="4326" spans="1:4" x14ac:dyDescent="0.25">
      <c r="A4326" s="9" t="s">
        <v>6605</v>
      </c>
      <c r="B4326" t="s">
        <v>5331</v>
      </c>
      <c r="C4326">
        <v>2.83979429883976</v>
      </c>
      <c r="D4326">
        <v>312861954.94562298</v>
      </c>
    </row>
    <row r="4327" spans="1:4" x14ac:dyDescent="0.25">
      <c r="A4327" s="6" t="s">
        <v>6711</v>
      </c>
      <c r="B4327" t="s">
        <v>5331</v>
      </c>
      <c r="C4327">
        <v>0.79232103105847995</v>
      </c>
      <c r="D4327">
        <v>87800133.403434098</v>
      </c>
    </row>
    <row r="4328" spans="1:4" x14ac:dyDescent="0.25">
      <c r="A4328" s="4" t="s">
        <v>6662</v>
      </c>
      <c r="B4328" t="s">
        <v>5331</v>
      </c>
      <c r="C4328">
        <v>2.6439525756125901</v>
      </c>
      <c r="D4328">
        <v>295457636.24170899</v>
      </c>
    </row>
    <row r="4329" spans="1:4" x14ac:dyDescent="0.25">
      <c r="A4329" t="s">
        <v>968</v>
      </c>
      <c r="B4329" t="s">
        <v>1577</v>
      </c>
      <c r="C4329">
        <v>-0.86988902055799999</v>
      </c>
      <c r="D4329">
        <v>-76110218.414700001</v>
      </c>
    </row>
    <row r="4330" spans="1:4" x14ac:dyDescent="0.25">
      <c r="A4330" s="8" t="s">
        <v>5076</v>
      </c>
      <c r="B4330" t="s">
        <v>1577</v>
      </c>
      <c r="C4330">
        <v>-1.25202218300945</v>
      </c>
      <c r="D4330">
        <v>-111546933.007052</v>
      </c>
    </row>
    <row r="4331" spans="1:4" x14ac:dyDescent="0.25">
      <c r="A4331" s="9" t="s">
        <v>6605</v>
      </c>
      <c r="B4331" t="s">
        <v>1577</v>
      </c>
      <c r="C4331">
        <v>-2.8389989045189101</v>
      </c>
      <c r="D4331">
        <v>-244726460.29971001</v>
      </c>
    </row>
    <row r="4332" spans="1:4" x14ac:dyDescent="0.25">
      <c r="A4332" s="7" t="s">
        <v>6712</v>
      </c>
      <c r="B4332" t="s">
        <v>1577</v>
      </c>
      <c r="C4332">
        <v>-3.5625407852424198</v>
      </c>
      <c r="D4332">
        <v>-313025528.21024603</v>
      </c>
    </row>
    <row r="4333" spans="1:4" x14ac:dyDescent="0.25">
      <c r="A4333" s="6" t="s">
        <v>6711</v>
      </c>
      <c r="B4333" t="s">
        <v>1577</v>
      </c>
      <c r="C4333">
        <v>-0.67468299514791896</v>
      </c>
      <c r="D4333">
        <v>-59086831.166801304</v>
      </c>
    </row>
    <row r="4334" spans="1:4" x14ac:dyDescent="0.25">
      <c r="A4334" s="4" t="s">
        <v>6662</v>
      </c>
      <c r="B4334" t="s">
        <v>1577</v>
      </c>
      <c r="C4334">
        <v>-2.9160221069552099</v>
      </c>
      <c r="D4334">
        <v>-254035952.138401</v>
      </c>
    </row>
    <row r="4335" spans="1:4" x14ac:dyDescent="0.25">
      <c r="A4335" s="3" t="s">
        <v>6856</v>
      </c>
      <c r="B4335" s="10" t="s">
        <v>1577</v>
      </c>
      <c r="C4335" s="10">
        <v>-3.8376757329764102</v>
      </c>
      <c r="D4335" s="10">
        <v>-335253688.75263101</v>
      </c>
    </row>
    <row r="4336" spans="1:4" x14ac:dyDescent="0.25">
      <c r="A4336" s="8" t="s">
        <v>5076</v>
      </c>
      <c r="B4336" t="s">
        <v>5332</v>
      </c>
      <c r="C4336">
        <v>-1.48623494165327E-3</v>
      </c>
      <c r="D4336">
        <v>-6159938.0582886403</v>
      </c>
    </row>
    <row r="4337" spans="1:4" x14ac:dyDescent="0.25">
      <c r="A4337" s="9" t="s">
        <v>6605</v>
      </c>
      <c r="B4337" t="s">
        <v>5332</v>
      </c>
      <c r="C4337">
        <v>-0.47108784474555798</v>
      </c>
      <c r="D4337">
        <v>-1979228036.16868</v>
      </c>
    </row>
    <row r="4338" spans="1:4" x14ac:dyDescent="0.25">
      <c r="A4338" s="6" t="s">
        <v>6711</v>
      </c>
      <c r="B4338" t="s">
        <v>5332</v>
      </c>
      <c r="C4338">
        <v>7.1329983974502603E-2</v>
      </c>
      <c r="D4338">
        <v>297633251.36859101</v>
      </c>
    </row>
    <row r="4339" spans="1:4" x14ac:dyDescent="0.25">
      <c r="A4339" s="4" t="s">
        <v>6662</v>
      </c>
      <c r="B4339" t="s">
        <v>5332</v>
      </c>
      <c r="C4339">
        <v>-0.67147931667419902</v>
      </c>
      <c r="D4339">
        <v>-2578638532.9999299</v>
      </c>
    </row>
    <row r="4340" spans="1:4" x14ac:dyDescent="0.25">
      <c r="A4340" t="s">
        <v>968</v>
      </c>
      <c r="B4340" t="s">
        <v>1932</v>
      </c>
      <c r="C4340">
        <v>-0.58260465659299998</v>
      </c>
      <c r="D4340">
        <v>-119898706.117</v>
      </c>
    </row>
    <row r="4341" spans="1:4" x14ac:dyDescent="0.25">
      <c r="A4341" s="8" t="s">
        <v>5076</v>
      </c>
      <c r="B4341" t="s">
        <v>1932</v>
      </c>
      <c r="C4341">
        <v>-0.38923564640304098</v>
      </c>
      <c r="D4341">
        <v>-80020645.789906099</v>
      </c>
    </row>
    <row r="4342" spans="1:4" x14ac:dyDescent="0.25">
      <c r="A4342" s="9" t="s">
        <v>6605</v>
      </c>
      <c r="B4342" t="s">
        <v>1932</v>
      </c>
      <c r="C4342">
        <v>-0.869959344744206</v>
      </c>
      <c r="D4342">
        <v>-180954545.50554299</v>
      </c>
    </row>
    <row r="4343" spans="1:4" x14ac:dyDescent="0.25">
      <c r="A4343" s="7" t="s">
        <v>6712</v>
      </c>
      <c r="B4343" t="s">
        <v>1932</v>
      </c>
      <c r="C4343">
        <v>-1.20123332765392</v>
      </c>
      <c r="D4343">
        <v>-249866797.497538</v>
      </c>
    </row>
    <row r="4344" spans="1:4" x14ac:dyDescent="0.25">
      <c r="A4344" s="6" t="s">
        <v>6711</v>
      </c>
      <c r="B4344" t="s">
        <v>1932</v>
      </c>
      <c r="C4344">
        <v>-0.40090595488319802</v>
      </c>
      <c r="D4344">
        <v>-81453872.299723893</v>
      </c>
    </row>
    <row r="4345" spans="1:4" x14ac:dyDescent="0.25">
      <c r="A4345" s="4" t="s">
        <v>6662</v>
      </c>
      <c r="B4345" t="s">
        <v>1932</v>
      </c>
      <c r="C4345">
        <v>-1.0842503980325799</v>
      </c>
      <c r="D4345">
        <v>-215021582.07004699</v>
      </c>
    </row>
    <row r="4346" spans="1:4" x14ac:dyDescent="0.25">
      <c r="A4346" s="3" t="s">
        <v>6856</v>
      </c>
      <c r="B4346" t="s">
        <v>1932</v>
      </c>
      <c r="C4346">
        <v>-2.38400912449243</v>
      </c>
      <c r="D4346">
        <v>-464637856.68316299</v>
      </c>
    </row>
    <row r="4347" spans="1:4" x14ac:dyDescent="0.25">
      <c r="A4347" t="s">
        <v>968</v>
      </c>
      <c r="B4347" t="s">
        <v>2835</v>
      </c>
      <c r="C4347">
        <v>-2.6304495190700002E-2</v>
      </c>
      <c r="D4347">
        <v>-7622838.9745100001</v>
      </c>
    </row>
    <row r="4348" spans="1:4" x14ac:dyDescent="0.25">
      <c r="A4348" s="8" t="s">
        <v>5076</v>
      </c>
      <c r="B4348" t="s">
        <v>2835</v>
      </c>
      <c r="C4348">
        <v>-4.6556165156975797E-2</v>
      </c>
      <c r="D4348">
        <v>-13392161.941147299</v>
      </c>
    </row>
    <row r="4349" spans="1:4" x14ac:dyDescent="0.25">
      <c r="A4349" s="9" t="s">
        <v>6605</v>
      </c>
      <c r="B4349" t="s">
        <v>2835</v>
      </c>
      <c r="C4349">
        <v>1.12832772974176</v>
      </c>
      <c r="D4349">
        <v>339394864.17091602</v>
      </c>
    </row>
    <row r="4350" spans="1:4" x14ac:dyDescent="0.25">
      <c r="A4350" s="7" t="s">
        <v>6712</v>
      </c>
      <c r="B4350" t="s">
        <v>2835</v>
      </c>
      <c r="C4350">
        <v>1.2536344076667301</v>
      </c>
      <c r="D4350">
        <v>371651019.32483399</v>
      </c>
    </row>
    <row r="4351" spans="1:4" x14ac:dyDescent="0.25">
      <c r="A4351" s="6" t="s">
        <v>6711</v>
      </c>
      <c r="B4351" t="s">
        <v>2835</v>
      </c>
      <c r="C4351">
        <v>-3.7388390351057199E-3</v>
      </c>
      <c r="D4351">
        <v>-1124623.57294724</v>
      </c>
    </row>
    <row r="4352" spans="1:4" x14ac:dyDescent="0.25">
      <c r="A4352" s="4" t="s">
        <v>6662</v>
      </c>
      <c r="B4352" t="s">
        <v>2835</v>
      </c>
      <c r="C4352">
        <v>0.12164525071109999</v>
      </c>
      <c r="D4352">
        <v>35380441.742028497</v>
      </c>
    </row>
    <row r="4353" spans="1:4" x14ac:dyDescent="0.25">
      <c r="A4353" s="3" t="s">
        <v>6856</v>
      </c>
      <c r="B4353" s="10" t="s">
        <v>2835</v>
      </c>
      <c r="C4353" s="10">
        <v>0.365159630172537</v>
      </c>
      <c r="D4353" s="10">
        <v>105576780.22976001</v>
      </c>
    </row>
    <row r="4354" spans="1:4" x14ac:dyDescent="0.25">
      <c r="A4354" t="s">
        <v>968</v>
      </c>
      <c r="B4354" t="s">
        <v>2819</v>
      </c>
      <c r="C4354">
        <v>-3.6985856994399997E-2</v>
      </c>
      <c r="D4354">
        <v>-2545916.3469799999</v>
      </c>
    </row>
    <row r="4355" spans="1:4" x14ac:dyDescent="0.25">
      <c r="A4355" s="8" t="s">
        <v>5076</v>
      </c>
      <c r="B4355" t="s">
        <v>2819</v>
      </c>
      <c r="C4355">
        <v>-0.122875815393969</v>
      </c>
      <c r="D4355">
        <v>-8475253.6431537997</v>
      </c>
    </row>
    <row r="4356" spans="1:4" x14ac:dyDescent="0.25">
      <c r="A4356" s="9" t="s">
        <v>6605</v>
      </c>
      <c r="B4356" t="s">
        <v>2819</v>
      </c>
      <c r="C4356">
        <v>-0.85030897418512696</v>
      </c>
      <c r="D4356">
        <v>-58474166.337159298</v>
      </c>
    </row>
    <row r="4357" spans="1:4" x14ac:dyDescent="0.25">
      <c r="A4357" s="7" t="s">
        <v>6712</v>
      </c>
      <c r="B4357" t="s">
        <v>2819</v>
      </c>
      <c r="C4357">
        <v>-0.93512461788053802</v>
      </c>
      <c r="D4357">
        <v>-62401676.205503799</v>
      </c>
    </row>
    <row r="4358" spans="1:4" x14ac:dyDescent="0.25">
      <c r="A4358" s="6" t="s">
        <v>6711</v>
      </c>
      <c r="B4358" t="s">
        <v>2819</v>
      </c>
      <c r="C4358">
        <v>-1.7641848534773599E-2</v>
      </c>
      <c r="D4358">
        <v>-1217420.3430649701</v>
      </c>
    </row>
    <row r="4359" spans="1:4" x14ac:dyDescent="0.25">
      <c r="A4359" s="4" t="s">
        <v>6662</v>
      </c>
      <c r="B4359" t="s">
        <v>2819</v>
      </c>
      <c r="C4359">
        <v>-0.41243396988640701</v>
      </c>
      <c r="D4359">
        <v>-28472092.061628699</v>
      </c>
    </row>
    <row r="4360" spans="1:4" x14ac:dyDescent="0.25">
      <c r="A4360" s="8" t="s">
        <v>5076</v>
      </c>
      <c r="B4360" t="s">
        <v>5333</v>
      </c>
      <c r="C4360">
        <v>-0.22518145075265</v>
      </c>
      <c r="D4360">
        <v>-150005959.48520401</v>
      </c>
    </row>
    <row r="4361" spans="1:4" x14ac:dyDescent="0.25">
      <c r="A4361" s="9" t="s">
        <v>6605</v>
      </c>
      <c r="B4361" t="s">
        <v>5333</v>
      </c>
      <c r="C4361">
        <v>0.12735728803879301</v>
      </c>
      <c r="D4361">
        <v>82565216.059046194</v>
      </c>
    </row>
    <row r="4362" spans="1:4" x14ac:dyDescent="0.25">
      <c r="A4362" s="6" t="s">
        <v>6711</v>
      </c>
      <c r="B4362" t="s">
        <v>5333</v>
      </c>
      <c r="C4362">
        <v>-0.14979960935426301</v>
      </c>
      <c r="D4362">
        <v>-95988395.998594806</v>
      </c>
    </row>
    <row r="4363" spans="1:4" x14ac:dyDescent="0.25">
      <c r="A4363" s="4" t="s">
        <v>6662</v>
      </c>
      <c r="B4363" t="s">
        <v>5333</v>
      </c>
      <c r="C4363">
        <v>-0.22228658132675</v>
      </c>
      <c r="D4363">
        <v>-148471710.298547</v>
      </c>
    </row>
    <row r="4364" spans="1:4" x14ac:dyDescent="0.25">
      <c r="A4364" t="s">
        <v>968</v>
      </c>
      <c r="B4364" t="s">
        <v>2392</v>
      </c>
      <c r="C4364">
        <v>-0.26374542627199998</v>
      </c>
      <c r="D4364">
        <v>-219751771.95899999</v>
      </c>
    </row>
    <row r="4365" spans="1:4" x14ac:dyDescent="0.25">
      <c r="A4365" s="8" t="s">
        <v>5076</v>
      </c>
      <c r="B4365" t="s">
        <v>2392</v>
      </c>
      <c r="C4365">
        <v>-0.20515607632216401</v>
      </c>
      <c r="D4365">
        <v>-173800294.27795401</v>
      </c>
    </row>
    <row r="4366" spans="1:4" x14ac:dyDescent="0.25">
      <c r="A4366" s="9" t="s">
        <v>6605</v>
      </c>
      <c r="B4366" t="s">
        <v>2392</v>
      </c>
      <c r="C4366">
        <v>-0.737679635434912</v>
      </c>
      <c r="D4366">
        <v>-628890298.29438496</v>
      </c>
    </row>
    <row r="4367" spans="1:4" x14ac:dyDescent="0.25">
      <c r="A4367" s="7" t="s">
        <v>6712</v>
      </c>
      <c r="B4367" t="s">
        <v>2392</v>
      </c>
      <c r="C4367">
        <v>-0.92380751637666603</v>
      </c>
      <c r="D4367">
        <v>-789561602.69077599</v>
      </c>
    </row>
    <row r="4368" spans="1:4" x14ac:dyDescent="0.25">
      <c r="A4368" s="6" t="s">
        <v>6711</v>
      </c>
      <c r="B4368" t="s">
        <v>2392</v>
      </c>
      <c r="C4368">
        <v>-0.123910999799414</v>
      </c>
      <c r="D4368">
        <v>-104658618.120344</v>
      </c>
    </row>
    <row r="4369" spans="1:4" x14ac:dyDescent="0.25">
      <c r="A4369" s="4" t="s">
        <v>6662</v>
      </c>
      <c r="B4369" t="s">
        <v>2392</v>
      </c>
      <c r="C4369">
        <v>-0.898405666328708</v>
      </c>
      <c r="D4369">
        <v>-723342103.90737605</v>
      </c>
    </row>
    <row r="4370" spans="1:4" x14ac:dyDescent="0.25">
      <c r="A4370" t="s">
        <v>968</v>
      </c>
      <c r="B4370" t="s">
        <v>4196</v>
      </c>
      <c r="C4370">
        <v>0.75429757116200002</v>
      </c>
      <c r="D4370">
        <v>2603438.3066099999</v>
      </c>
    </row>
    <row r="4371" spans="1:4" x14ac:dyDescent="0.25">
      <c r="A4371" s="8" t="s">
        <v>5076</v>
      </c>
      <c r="B4371" t="s">
        <v>4196</v>
      </c>
      <c r="C4371">
        <v>0.75048819900170205</v>
      </c>
      <c r="D4371">
        <v>2776300.6256971899</v>
      </c>
    </row>
    <row r="4372" spans="1:4" x14ac:dyDescent="0.25">
      <c r="A4372" s="9" t="s">
        <v>6605</v>
      </c>
      <c r="B4372" t="s">
        <v>4196</v>
      </c>
      <c r="C4372">
        <v>1.93106729590957</v>
      </c>
      <c r="D4372">
        <v>6659350.5390130598</v>
      </c>
    </row>
    <row r="4373" spans="1:4" x14ac:dyDescent="0.25">
      <c r="A4373" s="7" t="s">
        <v>6712</v>
      </c>
      <c r="B4373" t="s">
        <v>4196</v>
      </c>
      <c r="C4373">
        <v>2.6033295152695399</v>
      </c>
      <c r="D4373">
        <v>8982226.0883299708</v>
      </c>
    </row>
    <row r="4374" spans="1:4" x14ac:dyDescent="0.25">
      <c r="A4374" s="6" t="s">
        <v>6711</v>
      </c>
      <c r="B4374" t="s">
        <v>4196</v>
      </c>
      <c r="C4374">
        <v>0.319899714620903</v>
      </c>
      <c r="D4374">
        <v>1102844.9447133299</v>
      </c>
    </row>
    <row r="4375" spans="1:4" x14ac:dyDescent="0.25">
      <c r="A4375" s="4" t="s">
        <v>6662</v>
      </c>
      <c r="B4375" t="s">
        <v>4196</v>
      </c>
      <c r="C4375">
        <v>1.6579582869787</v>
      </c>
      <c r="D4375">
        <v>6144676.3711480601</v>
      </c>
    </row>
    <row r="4376" spans="1:4" x14ac:dyDescent="0.25">
      <c r="A4376" s="3" t="s">
        <v>6856</v>
      </c>
      <c r="B4376" t="s">
        <v>4196</v>
      </c>
      <c r="C4376">
        <v>4.2682436554938201</v>
      </c>
      <c r="D4376">
        <v>15775687.700132599</v>
      </c>
    </row>
    <row r="4377" spans="1:4" x14ac:dyDescent="0.25">
      <c r="A4377" t="s">
        <v>968</v>
      </c>
      <c r="B4377" t="s">
        <v>1333</v>
      </c>
      <c r="C4377">
        <v>-1.1219936341100001</v>
      </c>
      <c r="D4377">
        <v>-416384171.23199999</v>
      </c>
    </row>
    <row r="4378" spans="1:4" x14ac:dyDescent="0.25">
      <c r="A4378" s="8" t="s">
        <v>5076</v>
      </c>
      <c r="B4378" t="s">
        <v>1333</v>
      </c>
      <c r="C4378">
        <v>-1.34302936866456</v>
      </c>
      <c r="D4378">
        <v>-508603342.60355401</v>
      </c>
    </row>
    <row r="4379" spans="1:4" x14ac:dyDescent="0.25">
      <c r="A4379" s="9" t="s">
        <v>6605</v>
      </c>
      <c r="B4379" t="s">
        <v>1333</v>
      </c>
      <c r="C4379">
        <v>-3.46340313134916</v>
      </c>
      <c r="D4379">
        <v>-1288145251.1505599</v>
      </c>
    </row>
    <row r="4380" spans="1:4" x14ac:dyDescent="0.25">
      <c r="A4380" s="7" t="s">
        <v>6712</v>
      </c>
      <c r="B4380" t="s">
        <v>1333</v>
      </c>
      <c r="C4380">
        <v>-5.3067204195250097</v>
      </c>
      <c r="D4380">
        <v>-1969811383.8441501</v>
      </c>
    </row>
    <row r="4381" spans="1:4" x14ac:dyDescent="0.25">
      <c r="A4381" s="6" t="s">
        <v>6711</v>
      </c>
      <c r="B4381" t="s">
        <v>1333</v>
      </c>
      <c r="C4381">
        <v>-0.87636448327968397</v>
      </c>
      <c r="D4381">
        <v>-325312604.75886703</v>
      </c>
    </row>
    <row r="4382" spans="1:4" x14ac:dyDescent="0.25">
      <c r="A4382" s="4" t="s">
        <v>6662</v>
      </c>
      <c r="B4382" t="s">
        <v>1333</v>
      </c>
      <c r="C4382">
        <v>-2.0834331570433999</v>
      </c>
      <c r="D4382">
        <v>-811852439.26622105</v>
      </c>
    </row>
    <row r="4383" spans="1:4" x14ac:dyDescent="0.25">
      <c r="A4383" s="3" t="s">
        <v>6856</v>
      </c>
      <c r="B4383" s="10" t="s">
        <v>1333</v>
      </c>
      <c r="C4383" s="10">
        <v>-5.0250512478446403</v>
      </c>
      <c r="D4383" s="10">
        <v>-1915127672.8369</v>
      </c>
    </row>
    <row r="4384" spans="1:4" x14ac:dyDescent="0.25">
      <c r="A4384" s="8" t="s">
        <v>5076</v>
      </c>
      <c r="B4384" t="s">
        <v>5334</v>
      </c>
      <c r="C4384">
        <v>-2.03146813825489</v>
      </c>
      <c r="D4384">
        <v>-1235453867.7690799</v>
      </c>
    </row>
    <row r="4385" spans="1:4" x14ac:dyDescent="0.25">
      <c r="A4385" s="9" t="s">
        <v>6605</v>
      </c>
      <c r="B4385" t="s">
        <v>5334</v>
      </c>
      <c r="C4385">
        <v>-3.6119382099796802</v>
      </c>
      <c r="D4385">
        <v>-293613669.233917</v>
      </c>
    </row>
    <row r="4386" spans="1:4" x14ac:dyDescent="0.25">
      <c r="A4386" s="6" t="s">
        <v>6711</v>
      </c>
      <c r="B4386" t="s">
        <v>5334</v>
      </c>
      <c r="C4386">
        <v>-1.1696421596362401</v>
      </c>
      <c r="D4386">
        <v>-95428311.702216804</v>
      </c>
    </row>
    <row r="4387" spans="1:4" x14ac:dyDescent="0.25">
      <c r="A4387" s="4" t="s">
        <v>6662</v>
      </c>
      <c r="B4387" t="s">
        <v>5334</v>
      </c>
      <c r="C4387">
        <v>-3.85196294024573</v>
      </c>
      <c r="D4387">
        <v>-2330084998.8792701</v>
      </c>
    </row>
    <row r="4388" spans="1:4" x14ac:dyDescent="0.25">
      <c r="A4388" t="s">
        <v>968</v>
      </c>
      <c r="B4388" t="s">
        <v>4532</v>
      </c>
      <c r="C4388">
        <v>1.02549774766</v>
      </c>
      <c r="D4388">
        <v>240392943.09099999</v>
      </c>
    </row>
    <row r="4389" spans="1:4" x14ac:dyDescent="0.25">
      <c r="A4389" s="8" t="s">
        <v>5076</v>
      </c>
      <c r="B4389" t="s">
        <v>4532</v>
      </c>
      <c r="C4389">
        <v>0.84597176187452205</v>
      </c>
      <c r="D4389">
        <v>194949315.99132201</v>
      </c>
    </row>
    <row r="4390" spans="1:4" x14ac:dyDescent="0.25">
      <c r="A4390" s="9" t="s">
        <v>6605</v>
      </c>
      <c r="B4390" t="s">
        <v>4532</v>
      </c>
      <c r="C4390">
        <v>1.91027162070956</v>
      </c>
      <c r="D4390">
        <v>414741809.571603</v>
      </c>
    </row>
    <row r="4391" spans="1:4" x14ac:dyDescent="0.25">
      <c r="A4391" s="7" t="s">
        <v>6712</v>
      </c>
      <c r="B4391" t="s">
        <v>4532</v>
      </c>
      <c r="C4391">
        <v>2.5924548905023599</v>
      </c>
      <c r="D4391">
        <v>571931430.93022299</v>
      </c>
    </row>
    <row r="4392" spans="1:4" x14ac:dyDescent="0.25">
      <c r="A4392" s="6" t="s">
        <v>6711</v>
      </c>
      <c r="B4392" t="s">
        <v>4532</v>
      </c>
      <c r="C4392">
        <v>0.59002572460695302</v>
      </c>
      <c r="D4392">
        <v>131188418.24263699</v>
      </c>
    </row>
    <row r="4393" spans="1:4" x14ac:dyDescent="0.25">
      <c r="A4393" s="4" t="s">
        <v>6662</v>
      </c>
      <c r="B4393" t="s">
        <v>4532</v>
      </c>
      <c r="C4393">
        <v>1.8595679630488999</v>
      </c>
      <c r="D4393">
        <v>401899354.89051503</v>
      </c>
    </row>
    <row r="4394" spans="1:4" x14ac:dyDescent="0.25">
      <c r="A4394" s="3" t="s">
        <v>6856</v>
      </c>
      <c r="B4394" t="s">
        <v>4532</v>
      </c>
      <c r="C4394">
        <v>1.25061627740975</v>
      </c>
      <c r="D4394">
        <v>272026909.595348</v>
      </c>
    </row>
    <row r="4395" spans="1:4" x14ac:dyDescent="0.25">
      <c r="A4395" s="8" t="s">
        <v>5076</v>
      </c>
      <c r="B4395" t="s">
        <v>5335</v>
      </c>
      <c r="C4395">
        <v>1.1029552361825501</v>
      </c>
      <c r="D4395">
        <v>2504937360.9923301</v>
      </c>
    </row>
    <row r="4396" spans="1:4" x14ac:dyDescent="0.25">
      <c r="A4396" s="9" t="s">
        <v>6605</v>
      </c>
      <c r="B4396" t="s">
        <v>5335</v>
      </c>
      <c r="C4396">
        <v>2.46585897870921</v>
      </c>
      <c r="D4396">
        <v>5517207211.73979</v>
      </c>
    </row>
    <row r="4397" spans="1:4" x14ac:dyDescent="0.25">
      <c r="A4397" s="6" t="s">
        <v>6711</v>
      </c>
      <c r="B4397" t="s">
        <v>5335</v>
      </c>
      <c r="C4397">
        <v>0.74127925242829196</v>
      </c>
      <c r="D4397">
        <v>1674291304.78953</v>
      </c>
    </row>
    <row r="4398" spans="1:4" x14ac:dyDescent="0.25">
      <c r="A4398" s="4" t="s">
        <v>6662</v>
      </c>
      <c r="B4398" t="s">
        <v>5335</v>
      </c>
      <c r="C4398">
        <v>2.15710675514705</v>
      </c>
      <c r="D4398">
        <v>4859180130.1009798</v>
      </c>
    </row>
    <row r="4399" spans="1:4" x14ac:dyDescent="0.25">
      <c r="A4399" s="8" t="s">
        <v>5076</v>
      </c>
      <c r="B4399" t="s">
        <v>5336</v>
      </c>
      <c r="C4399">
        <v>-1.61575100515765</v>
      </c>
      <c r="D4399">
        <v>-18055437.3074934</v>
      </c>
    </row>
    <row r="4400" spans="1:4" x14ac:dyDescent="0.25">
      <c r="A4400" s="9" t="s">
        <v>6605</v>
      </c>
      <c r="B4400" t="s">
        <v>5336</v>
      </c>
      <c r="C4400">
        <v>-3.6040690619470901</v>
      </c>
      <c r="D4400">
        <v>-40531213.625980303</v>
      </c>
    </row>
    <row r="4401" spans="1:4" x14ac:dyDescent="0.25">
      <c r="A4401" s="6" t="s">
        <v>6711</v>
      </c>
      <c r="B4401" t="s">
        <v>5336</v>
      </c>
      <c r="C4401">
        <v>-1.0933563552791801</v>
      </c>
      <c r="D4401">
        <v>-12214345.563897399</v>
      </c>
    </row>
    <row r="4402" spans="1:4" x14ac:dyDescent="0.25">
      <c r="A4402" s="4" t="s">
        <v>6662</v>
      </c>
      <c r="B4402" t="s">
        <v>5336</v>
      </c>
      <c r="C4402">
        <v>-2.5195875785417199</v>
      </c>
      <c r="D4402">
        <v>-28424201.7534348</v>
      </c>
    </row>
    <row r="4403" spans="1:4" x14ac:dyDescent="0.25">
      <c r="A4403" t="s">
        <v>968</v>
      </c>
      <c r="B4403" t="s">
        <v>1002</v>
      </c>
      <c r="C4403">
        <v>-2.0511656085499999</v>
      </c>
      <c r="D4403">
        <v>-2949995197.1599998</v>
      </c>
    </row>
    <row r="4404" spans="1:4" x14ac:dyDescent="0.25">
      <c r="A4404" s="8" t="s">
        <v>5076</v>
      </c>
      <c r="B4404" t="s">
        <v>1002</v>
      </c>
      <c r="C4404">
        <v>-2.3519093149635402</v>
      </c>
      <c r="D4404">
        <v>-3409123475.9228702</v>
      </c>
    </row>
    <row r="4405" spans="1:4" x14ac:dyDescent="0.25">
      <c r="A4405" s="9" t="s">
        <v>6605</v>
      </c>
      <c r="B4405" t="s">
        <v>1002</v>
      </c>
      <c r="C4405">
        <v>-6.2327408214941604</v>
      </c>
      <c r="D4405">
        <v>-8971483994.2845306</v>
      </c>
    </row>
    <row r="4406" spans="1:4" x14ac:dyDescent="0.25">
      <c r="A4406" s="7" t="s">
        <v>6712</v>
      </c>
      <c r="B4406" t="s">
        <v>1002</v>
      </c>
      <c r="C4406">
        <v>-8.4529689162339192</v>
      </c>
      <c r="D4406">
        <v>-12152018670.6959</v>
      </c>
    </row>
    <row r="4407" spans="1:4" x14ac:dyDescent="0.25">
      <c r="A4407" s="6" t="s">
        <v>6711</v>
      </c>
      <c r="B4407" t="s">
        <v>1002</v>
      </c>
      <c r="C4407">
        <v>-1.68285173687895</v>
      </c>
      <c r="D4407">
        <v>-2415500328.0977602</v>
      </c>
    </row>
    <row r="4408" spans="1:4" x14ac:dyDescent="0.25">
      <c r="A4408" s="4" t="s">
        <v>6662</v>
      </c>
      <c r="B4408" t="s">
        <v>1002</v>
      </c>
      <c r="C4408">
        <v>-4.2709536685364498</v>
      </c>
      <c r="D4408">
        <v>-6218222372.84725</v>
      </c>
    </row>
    <row r="4409" spans="1:4" x14ac:dyDescent="0.25">
      <c r="A4409" t="s">
        <v>968</v>
      </c>
      <c r="B4409" t="s">
        <v>1481</v>
      </c>
      <c r="C4409">
        <v>-0.96474265202099996</v>
      </c>
      <c r="D4409">
        <v>-1141842868.5999999</v>
      </c>
    </row>
    <row r="4410" spans="1:4" x14ac:dyDescent="0.25">
      <c r="A4410" s="8" t="s">
        <v>5076</v>
      </c>
      <c r="B4410" t="s">
        <v>1481</v>
      </c>
      <c r="C4410">
        <v>-1.1093934020908101</v>
      </c>
      <c r="D4410">
        <v>-1309638586.9235301</v>
      </c>
    </row>
    <row r="4411" spans="1:4" x14ac:dyDescent="0.25">
      <c r="A4411" s="9" t="s">
        <v>6605</v>
      </c>
      <c r="B4411" t="s">
        <v>1481</v>
      </c>
      <c r="C4411">
        <v>-3.5353278272781501</v>
      </c>
      <c r="D4411">
        <v>-4199217757.7080898</v>
      </c>
    </row>
    <row r="4412" spans="1:4" x14ac:dyDescent="0.25">
      <c r="A4412" s="7" t="s">
        <v>6712</v>
      </c>
      <c r="B4412" t="s">
        <v>1481</v>
      </c>
      <c r="C4412">
        <v>-3.9653754186199399</v>
      </c>
      <c r="D4412">
        <v>-4658591422.6507902</v>
      </c>
    </row>
    <row r="4413" spans="1:4" x14ac:dyDescent="0.25">
      <c r="A4413" s="6" t="s">
        <v>6711</v>
      </c>
      <c r="B4413" t="s">
        <v>1481</v>
      </c>
      <c r="C4413">
        <v>-0.750313466721652</v>
      </c>
      <c r="D4413">
        <v>-900806413.08810496</v>
      </c>
    </row>
    <row r="4414" spans="1:4" x14ac:dyDescent="0.25">
      <c r="A4414" s="4" t="s">
        <v>6662</v>
      </c>
      <c r="B4414" t="s">
        <v>1481</v>
      </c>
      <c r="C4414">
        <v>-2.1681712949871401</v>
      </c>
      <c r="D4414">
        <v>-2567765512.74475</v>
      </c>
    </row>
    <row r="4415" spans="1:4" x14ac:dyDescent="0.25">
      <c r="A4415" t="s">
        <v>968</v>
      </c>
      <c r="B4415" t="s">
        <v>1865</v>
      </c>
      <c r="C4415">
        <v>-0.64021459055300001</v>
      </c>
      <c r="D4415">
        <v>-18492828.410599999</v>
      </c>
    </row>
    <row r="4416" spans="1:4" x14ac:dyDescent="0.25">
      <c r="A4416" s="8" t="s">
        <v>5076</v>
      </c>
      <c r="B4416" t="s">
        <v>1865</v>
      </c>
      <c r="C4416">
        <v>-0.52358674890013401</v>
      </c>
      <c r="D4416">
        <v>-15134388.3220987</v>
      </c>
    </row>
    <row r="4417" spans="1:4" x14ac:dyDescent="0.25">
      <c r="A4417" s="9" t="s">
        <v>6605</v>
      </c>
      <c r="B4417" t="s">
        <v>1865</v>
      </c>
      <c r="C4417">
        <v>-1.68147543265201</v>
      </c>
      <c r="D4417">
        <v>-108096209.16361099</v>
      </c>
    </row>
    <row r="4418" spans="1:4" x14ac:dyDescent="0.25">
      <c r="A4418" s="7" t="s">
        <v>6712</v>
      </c>
      <c r="B4418" t="s">
        <v>1865</v>
      </c>
      <c r="C4418">
        <v>-1.70539379653926</v>
      </c>
      <c r="D4418">
        <v>-108828089.78187101</v>
      </c>
    </row>
    <row r="4419" spans="1:4" x14ac:dyDescent="0.25">
      <c r="A4419" s="6" t="s">
        <v>6711</v>
      </c>
      <c r="B4419" t="s">
        <v>1865</v>
      </c>
      <c r="C4419">
        <v>-0.43175867863850897</v>
      </c>
      <c r="D4419">
        <v>-12680255.240482001</v>
      </c>
    </row>
    <row r="4420" spans="1:4" x14ac:dyDescent="0.25">
      <c r="A4420" s="4" t="s">
        <v>6662</v>
      </c>
      <c r="B4420" t="s">
        <v>1865</v>
      </c>
      <c r="C4420">
        <v>-1.2497266178183499</v>
      </c>
      <c r="D4420">
        <v>-80004166.254164696</v>
      </c>
    </row>
    <row r="4421" spans="1:4" x14ac:dyDescent="0.25">
      <c r="A4421" s="3" t="s">
        <v>6856</v>
      </c>
      <c r="B4421" s="10" t="s">
        <v>1865</v>
      </c>
      <c r="C4421" s="10">
        <v>-1.2049545358804099</v>
      </c>
      <c r="D4421" s="10">
        <v>-34762503.615237303</v>
      </c>
    </row>
    <row r="4422" spans="1:4" x14ac:dyDescent="0.25">
      <c r="A4422" t="s">
        <v>968</v>
      </c>
      <c r="B4422" t="s">
        <v>2262</v>
      </c>
      <c r="C4422">
        <v>-0.34499811217199999</v>
      </c>
      <c r="D4422">
        <v>-92836579.094600007</v>
      </c>
    </row>
    <row r="4423" spans="1:4" x14ac:dyDescent="0.25">
      <c r="A4423" s="8" t="s">
        <v>5076</v>
      </c>
      <c r="B4423" t="s">
        <v>2262</v>
      </c>
      <c r="C4423">
        <v>-0.27609854889492103</v>
      </c>
      <c r="D4423">
        <v>-73987075.598719805</v>
      </c>
    </row>
    <row r="4424" spans="1:4" x14ac:dyDescent="0.25">
      <c r="A4424" s="9" t="s">
        <v>6605</v>
      </c>
      <c r="B4424" t="s">
        <v>2262</v>
      </c>
      <c r="C4424">
        <v>-1.0195832373781699</v>
      </c>
      <c r="D4424">
        <v>-279066658.98455799</v>
      </c>
    </row>
    <row r="4425" spans="1:4" x14ac:dyDescent="0.25">
      <c r="A4425" s="7" t="s">
        <v>6712</v>
      </c>
      <c r="B4425" t="s">
        <v>2262</v>
      </c>
      <c r="C4425">
        <v>-0.75328916449277605</v>
      </c>
      <c r="D4425">
        <v>-205203007.45329499</v>
      </c>
    </row>
    <row r="4426" spans="1:4" x14ac:dyDescent="0.25">
      <c r="A4426" s="6" t="s">
        <v>6711</v>
      </c>
      <c r="B4426" t="s">
        <v>2262</v>
      </c>
      <c r="C4426">
        <v>-0.21945282995187801</v>
      </c>
      <c r="D4426">
        <v>-59164556.721433997</v>
      </c>
    </row>
    <row r="4427" spans="1:4" x14ac:dyDescent="0.25">
      <c r="A4427" s="4" t="s">
        <v>6662</v>
      </c>
      <c r="B4427" t="s">
        <v>2262</v>
      </c>
      <c r="C4427">
        <v>-0.17202254625393401</v>
      </c>
      <c r="D4427">
        <v>-46293875.187221199</v>
      </c>
    </row>
    <row r="4428" spans="1:4" x14ac:dyDescent="0.25">
      <c r="A4428" s="3" t="s">
        <v>6856</v>
      </c>
      <c r="B4428" t="s">
        <v>2262</v>
      </c>
      <c r="C4428">
        <v>-1.1363087129122</v>
      </c>
      <c r="D4428">
        <v>-302163104.199525</v>
      </c>
    </row>
    <row r="4429" spans="1:4" x14ac:dyDescent="0.25">
      <c r="A4429" t="s">
        <v>968</v>
      </c>
      <c r="B4429" t="s">
        <v>1771</v>
      </c>
      <c r="C4429">
        <v>-0.72427969839499995</v>
      </c>
      <c r="D4429">
        <v>-1206027903.8399999</v>
      </c>
    </row>
    <row r="4430" spans="1:4" x14ac:dyDescent="0.25">
      <c r="A4430" s="8" t="s">
        <v>5076</v>
      </c>
      <c r="B4430" t="s">
        <v>1771</v>
      </c>
      <c r="C4430">
        <v>-0.82110658858724295</v>
      </c>
      <c r="D4430">
        <v>-1320436656.74243</v>
      </c>
    </row>
    <row r="4431" spans="1:4" x14ac:dyDescent="0.25">
      <c r="A4431" s="9" t="s">
        <v>6605</v>
      </c>
      <c r="B4431" t="s">
        <v>1771</v>
      </c>
      <c r="C4431">
        <v>-1.12669771007251</v>
      </c>
      <c r="D4431">
        <v>-1863231536.8824799</v>
      </c>
    </row>
    <row r="4432" spans="1:4" x14ac:dyDescent="0.25">
      <c r="A4432" s="7" t="s">
        <v>6712</v>
      </c>
      <c r="B4432" t="s">
        <v>1771</v>
      </c>
      <c r="C4432">
        <v>-2.6272207420662501</v>
      </c>
      <c r="D4432">
        <v>-4285891160.9811401</v>
      </c>
    </row>
    <row r="4433" spans="1:4" x14ac:dyDescent="0.25">
      <c r="A4433" s="6" t="s">
        <v>6711</v>
      </c>
      <c r="B4433" t="s">
        <v>1771</v>
      </c>
      <c r="C4433">
        <v>-0.50409825356513405</v>
      </c>
      <c r="D4433">
        <v>-833086585.30118096</v>
      </c>
    </row>
    <row r="4434" spans="1:4" x14ac:dyDescent="0.25">
      <c r="A4434" s="4" t="s">
        <v>6662</v>
      </c>
      <c r="B4434" t="s">
        <v>1771</v>
      </c>
      <c r="C4434">
        <v>-1.2363510205913599</v>
      </c>
      <c r="D4434">
        <v>-2020706305.4386499</v>
      </c>
    </row>
    <row r="4435" spans="1:4" x14ac:dyDescent="0.25">
      <c r="A4435" s="3" t="s">
        <v>6856</v>
      </c>
      <c r="B4435" s="10" t="s">
        <v>1771</v>
      </c>
      <c r="C4435" s="10">
        <v>-3.1488649384867302</v>
      </c>
      <c r="D4435" s="10">
        <v>-5249372757.0050201</v>
      </c>
    </row>
    <row r="4436" spans="1:4" x14ac:dyDescent="0.25">
      <c r="A4436" s="8" t="s">
        <v>5076</v>
      </c>
      <c r="B4436" t="s">
        <v>5337</v>
      </c>
      <c r="C4436">
        <v>4.6241303614026202E-2</v>
      </c>
      <c r="D4436">
        <v>20135010.615853701</v>
      </c>
    </row>
    <row r="4437" spans="1:4" x14ac:dyDescent="0.25">
      <c r="A4437" s="9" t="s">
        <v>6605</v>
      </c>
      <c r="B4437" t="s">
        <v>5337</v>
      </c>
      <c r="C4437">
        <v>0.90261949447876499</v>
      </c>
      <c r="D4437">
        <v>684264447.65107405</v>
      </c>
    </row>
    <row r="4438" spans="1:4" x14ac:dyDescent="0.25">
      <c r="A4438" s="8" t="s">
        <v>5076</v>
      </c>
      <c r="B4438" t="s">
        <v>5338</v>
      </c>
      <c r="C4438">
        <v>-1.3218229250358999</v>
      </c>
      <c r="D4438">
        <v>-302770032.71506602</v>
      </c>
    </row>
    <row r="4439" spans="1:4" x14ac:dyDescent="0.25">
      <c r="A4439" s="9" t="s">
        <v>6605</v>
      </c>
      <c r="B4439" t="s">
        <v>5338</v>
      </c>
      <c r="C4439">
        <v>-2.9187470567454699</v>
      </c>
      <c r="D4439">
        <v>-662221415.25961602</v>
      </c>
    </row>
    <row r="4440" spans="1:4" x14ac:dyDescent="0.25">
      <c r="A4440" s="6" t="s">
        <v>6711</v>
      </c>
      <c r="B4440" t="s">
        <v>5338</v>
      </c>
      <c r="C4440">
        <v>-0.98273344422834896</v>
      </c>
      <c r="D4440">
        <v>-225217652.75944099</v>
      </c>
    </row>
    <row r="4441" spans="1:4" x14ac:dyDescent="0.25">
      <c r="A4441" s="4" t="s">
        <v>6662</v>
      </c>
      <c r="B4441" t="s">
        <v>5338</v>
      </c>
      <c r="C4441">
        <v>-2.2070179738455198</v>
      </c>
      <c r="D4441">
        <v>-507443558.11475301</v>
      </c>
    </row>
    <row r="4442" spans="1:4" x14ac:dyDescent="0.25">
      <c r="A4442" t="s">
        <v>968</v>
      </c>
      <c r="B4442" t="s">
        <v>1949</v>
      </c>
      <c r="C4442">
        <v>-0.57022481385799995</v>
      </c>
      <c r="D4442">
        <v>-26912221.8638</v>
      </c>
    </row>
    <row r="4443" spans="1:4" x14ac:dyDescent="0.25">
      <c r="A4443" s="8" t="s">
        <v>5076</v>
      </c>
      <c r="B4443" t="s">
        <v>1949</v>
      </c>
      <c r="C4443">
        <v>-0.94783989422572001</v>
      </c>
      <c r="D4443">
        <v>-43944521.587174997</v>
      </c>
    </row>
    <row r="4444" spans="1:4" x14ac:dyDescent="0.25">
      <c r="A4444" s="9" t="s">
        <v>6605</v>
      </c>
      <c r="B4444" t="s">
        <v>1949</v>
      </c>
      <c r="C4444">
        <v>-2.2256583454046801</v>
      </c>
      <c r="D4444">
        <v>-105458086.11248501</v>
      </c>
    </row>
    <row r="4445" spans="1:4" x14ac:dyDescent="0.25">
      <c r="A4445" s="7" t="s">
        <v>6712</v>
      </c>
      <c r="B4445" t="s">
        <v>1949</v>
      </c>
      <c r="C4445">
        <v>-2.8914770976702702</v>
      </c>
      <c r="D4445">
        <v>-134781515.667555</v>
      </c>
    </row>
    <row r="4446" spans="1:4" x14ac:dyDescent="0.25">
      <c r="A4446" s="6" t="s">
        <v>6711</v>
      </c>
      <c r="B4446" t="s">
        <v>1949</v>
      </c>
      <c r="C4446">
        <v>-0.42618576047956602</v>
      </c>
      <c r="D4446">
        <v>-20290530.128674299</v>
      </c>
    </row>
    <row r="4447" spans="1:4" x14ac:dyDescent="0.25">
      <c r="A4447" s="4" t="s">
        <v>6662</v>
      </c>
      <c r="B4447" t="s">
        <v>1949</v>
      </c>
      <c r="C4447">
        <v>-1.5813532195387301</v>
      </c>
      <c r="D4447">
        <v>-73995565.120561197</v>
      </c>
    </row>
    <row r="4448" spans="1:4" x14ac:dyDescent="0.25">
      <c r="A4448" s="3" t="s">
        <v>6856</v>
      </c>
      <c r="B4448" t="s">
        <v>1949</v>
      </c>
      <c r="C4448">
        <v>-3.3644983488610301</v>
      </c>
      <c r="D4448">
        <v>-158551790.47457299</v>
      </c>
    </row>
    <row r="4449" spans="1:4" x14ac:dyDescent="0.25">
      <c r="A4449" t="s">
        <v>968</v>
      </c>
      <c r="B4449" t="s">
        <v>1953</v>
      </c>
      <c r="C4449">
        <v>-0.56826115007400002</v>
      </c>
      <c r="D4449">
        <v>-50987888.952</v>
      </c>
    </row>
    <row r="4450" spans="1:4" x14ac:dyDescent="0.25">
      <c r="A4450" s="8" t="s">
        <v>5076</v>
      </c>
      <c r="B4450" t="s">
        <v>1953</v>
      </c>
      <c r="C4450">
        <v>-0.80121136385664404</v>
      </c>
      <c r="D4450">
        <v>-71657449.392234698</v>
      </c>
    </row>
    <row r="4451" spans="1:4" x14ac:dyDescent="0.25">
      <c r="A4451" s="9" t="s">
        <v>6605</v>
      </c>
      <c r="B4451" t="s">
        <v>1953</v>
      </c>
      <c r="C4451">
        <v>-1.85132776832309</v>
      </c>
      <c r="D4451">
        <v>-168397114.99739501</v>
      </c>
    </row>
    <row r="4452" spans="1:4" x14ac:dyDescent="0.25">
      <c r="A4452" s="7" t="s">
        <v>6712</v>
      </c>
      <c r="B4452" t="s">
        <v>1953</v>
      </c>
      <c r="C4452">
        <v>-2.90235432084389</v>
      </c>
      <c r="D4452">
        <v>-242469339.89199799</v>
      </c>
    </row>
    <row r="4453" spans="1:4" x14ac:dyDescent="0.25">
      <c r="A4453" s="6" t="s">
        <v>6711</v>
      </c>
      <c r="B4453" t="s">
        <v>1953</v>
      </c>
      <c r="C4453">
        <v>-0.52270336132750195</v>
      </c>
      <c r="D4453">
        <v>-47001220.1016858</v>
      </c>
    </row>
    <row r="4454" spans="1:4" x14ac:dyDescent="0.25">
      <c r="A4454" s="4" t="s">
        <v>6662</v>
      </c>
      <c r="B4454" t="s">
        <v>1953</v>
      </c>
      <c r="C4454">
        <v>-1.3740802724539301</v>
      </c>
      <c r="D4454">
        <v>-125016395.849889</v>
      </c>
    </row>
    <row r="4455" spans="1:4" x14ac:dyDescent="0.25">
      <c r="A4455" s="3" t="s">
        <v>6856</v>
      </c>
      <c r="B4455" s="10" t="s">
        <v>1953</v>
      </c>
      <c r="C4455" s="10">
        <v>-2.9318584773204002</v>
      </c>
      <c r="D4455" s="10">
        <v>-267052213.03842199</v>
      </c>
    </row>
    <row r="4456" spans="1:4" x14ac:dyDescent="0.25">
      <c r="A4456" t="s">
        <v>968</v>
      </c>
      <c r="B4456" t="s">
        <v>4335</v>
      </c>
      <c r="C4456">
        <v>0.85795212750700001</v>
      </c>
      <c r="D4456">
        <v>277564502.42299998</v>
      </c>
    </row>
    <row r="4457" spans="1:4" x14ac:dyDescent="0.25">
      <c r="A4457" s="8" t="s">
        <v>5076</v>
      </c>
      <c r="B4457" t="s">
        <v>4335</v>
      </c>
      <c r="C4457">
        <v>0.28703866970948599</v>
      </c>
      <c r="D4457">
        <v>80417670.609211594</v>
      </c>
    </row>
    <row r="4458" spans="1:4" x14ac:dyDescent="0.25">
      <c r="A4458" s="9" t="s">
        <v>6605</v>
      </c>
      <c r="B4458" t="s">
        <v>4335</v>
      </c>
      <c r="C4458">
        <v>1.9156620807609801</v>
      </c>
      <c r="D4458">
        <v>637677168.665066</v>
      </c>
    </row>
    <row r="4459" spans="1:4" x14ac:dyDescent="0.25">
      <c r="A4459" s="7" t="s">
        <v>6712</v>
      </c>
      <c r="B4459" t="s">
        <v>4335</v>
      </c>
      <c r="C4459">
        <v>1.17742067653885</v>
      </c>
      <c r="D4459">
        <v>376687092.58288902</v>
      </c>
    </row>
    <row r="4460" spans="1:4" x14ac:dyDescent="0.25">
      <c r="A4460" s="6" t="s">
        <v>6711</v>
      </c>
      <c r="B4460" t="s">
        <v>4335</v>
      </c>
      <c r="C4460">
        <v>0.30599480079354202</v>
      </c>
      <c r="D4460">
        <v>85481881.911966398</v>
      </c>
    </row>
    <row r="4461" spans="1:4" x14ac:dyDescent="0.25">
      <c r="A4461" s="4" t="s">
        <v>6662</v>
      </c>
      <c r="B4461" t="s">
        <v>4335</v>
      </c>
      <c r="C4461">
        <v>0.54612838619309401</v>
      </c>
      <c r="D4461">
        <v>159031394.801332</v>
      </c>
    </row>
    <row r="4462" spans="1:4" x14ac:dyDescent="0.25">
      <c r="A4462" s="3" t="s">
        <v>6856</v>
      </c>
      <c r="B4462" t="s">
        <v>4335</v>
      </c>
      <c r="C4462">
        <v>2.0093506689203999</v>
      </c>
      <c r="D4462">
        <v>649280312.11008298</v>
      </c>
    </row>
    <row r="4463" spans="1:4" x14ac:dyDescent="0.25">
      <c r="A4463" t="s">
        <v>968</v>
      </c>
      <c r="B4463" t="s">
        <v>2814</v>
      </c>
      <c r="C4463">
        <v>-3.8783727892999997E-2</v>
      </c>
      <c r="D4463">
        <v>-55612550.710299999</v>
      </c>
    </row>
    <row r="4464" spans="1:4" x14ac:dyDescent="0.25">
      <c r="A4464" s="8" t="s">
        <v>5076</v>
      </c>
      <c r="B4464" t="s">
        <v>2814</v>
      </c>
      <c r="C4464">
        <v>0.63813598392404303</v>
      </c>
      <c r="D4464">
        <v>1061287453.6339</v>
      </c>
    </row>
    <row r="4465" spans="1:4" x14ac:dyDescent="0.25">
      <c r="A4465" s="9" t="s">
        <v>6605</v>
      </c>
      <c r="B4465" t="s">
        <v>2814</v>
      </c>
      <c r="C4465">
        <v>-0.51097951799725205</v>
      </c>
      <c r="D4465">
        <v>-707486158.17323005</v>
      </c>
    </row>
    <row r="4466" spans="1:4" x14ac:dyDescent="0.25">
      <c r="A4466" s="7" t="s">
        <v>6712</v>
      </c>
      <c r="B4466" t="s">
        <v>2814</v>
      </c>
      <c r="C4466">
        <v>-0.91985406080461796</v>
      </c>
      <c r="D4466">
        <v>-1255164576.57774</v>
      </c>
    </row>
    <row r="4467" spans="1:4" x14ac:dyDescent="0.25">
      <c r="A4467" s="6" t="s">
        <v>6711</v>
      </c>
      <c r="B4467" t="s">
        <v>2814</v>
      </c>
      <c r="C4467">
        <v>-0.151089010303358</v>
      </c>
      <c r="D4467">
        <v>-206761788.177937</v>
      </c>
    </row>
    <row r="4468" spans="1:4" x14ac:dyDescent="0.25">
      <c r="A4468" s="4" t="s">
        <v>6662</v>
      </c>
      <c r="B4468" t="s">
        <v>2814</v>
      </c>
      <c r="C4468">
        <v>-9.2137314522817305E-3</v>
      </c>
      <c r="D4468">
        <v>-12759933.694029201</v>
      </c>
    </row>
    <row r="4469" spans="1:4" x14ac:dyDescent="0.25">
      <c r="A4469" s="8" t="s">
        <v>5076</v>
      </c>
      <c r="B4469" t="s">
        <v>5339</v>
      </c>
      <c r="C4469">
        <v>-2.4912512950664798</v>
      </c>
      <c r="D4469">
        <v>-6894734113.3069496</v>
      </c>
    </row>
    <row r="4470" spans="1:4" x14ac:dyDescent="0.25">
      <c r="A4470" s="9" t="s">
        <v>6605</v>
      </c>
      <c r="B4470" t="s">
        <v>5339</v>
      </c>
      <c r="C4470">
        <v>-6.0641407391685398</v>
      </c>
      <c r="D4470">
        <v>-16992085370.3475</v>
      </c>
    </row>
    <row r="4471" spans="1:4" x14ac:dyDescent="0.25">
      <c r="A4471" s="7" t="s">
        <v>6712</v>
      </c>
      <c r="B4471" t="s">
        <v>5339</v>
      </c>
      <c r="C4471">
        <v>-7.84670784601348</v>
      </c>
      <c r="D4471">
        <v>-21897827127.706402</v>
      </c>
    </row>
    <row r="4472" spans="1:4" x14ac:dyDescent="0.25">
      <c r="A4472" s="6" t="s">
        <v>6711</v>
      </c>
      <c r="B4472" t="s">
        <v>5339</v>
      </c>
      <c r="C4472">
        <v>-1.3879401210529201</v>
      </c>
      <c r="D4472">
        <v>-3816496709.4713001</v>
      </c>
    </row>
    <row r="4473" spans="1:4" x14ac:dyDescent="0.25">
      <c r="A4473" s="4" t="s">
        <v>6662</v>
      </c>
      <c r="B4473" t="s">
        <v>5339</v>
      </c>
      <c r="C4473">
        <v>-4.8129724855261502</v>
      </c>
      <c r="D4473">
        <v>-13169477931.0382</v>
      </c>
    </row>
    <row r="4474" spans="1:4" x14ac:dyDescent="0.25">
      <c r="A4474" t="s">
        <v>968</v>
      </c>
      <c r="B4474" t="s">
        <v>1906</v>
      </c>
      <c r="C4474">
        <v>-0.59942991698600001</v>
      </c>
      <c r="D4474">
        <v>-758030488.43599999</v>
      </c>
    </row>
    <row r="4475" spans="1:4" x14ac:dyDescent="0.25">
      <c r="A4475" s="8" t="s">
        <v>5076</v>
      </c>
      <c r="B4475" t="s">
        <v>1906</v>
      </c>
      <c r="C4475">
        <v>-0.85369177286462505</v>
      </c>
      <c r="D4475">
        <v>-1086581934.35009</v>
      </c>
    </row>
    <row r="4476" spans="1:4" x14ac:dyDescent="0.25">
      <c r="A4476" s="9" t="s">
        <v>6605</v>
      </c>
      <c r="B4476" t="s">
        <v>1906</v>
      </c>
      <c r="C4476">
        <v>-2.5646539265819799</v>
      </c>
      <c r="D4476">
        <v>-3258057004.6889501</v>
      </c>
    </row>
    <row r="4477" spans="1:4" x14ac:dyDescent="0.25">
      <c r="A4477" s="7" t="s">
        <v>6712</v>
      </c>
      <c r="B4477" t="s">
        <v>1906</v>
      </c>
      <c r="C4477">
        <v>-3.16456549513719</v>
      </c>
      <c r="D4477">
        <v>-3994644342.8956299</v>
      </c>
    </row>
    <row r="4478" spans="1:4" x14ac:dyDescent="0.25">
      <c r="A4478" s="6" t="s">
        <v>6711</v>
      </c>
      <c r="B4478" t="s">
        <v>1906</v>
      </c>
      <c r="C4478">
        <v>-0.43426322228365399</v>
      </c>
      <c r="D4478">
        <v>-554325947.17644894</v>
      </c>
    </row>
    <row r="4479" spans="1:4" x14ac:dyDescent="0.25">
      <c r="A4479" s="4" t="s">
        <v>6662</v>
      </c>
      <c r="B4479" t="s">
        <v>1906</v>
      </c>
      <c r="C4479">
        <v>-1.6900955176627599</v>
      </c>
      <c r="D4479">
        <v>-2131199853.97071</v>
      </c>
    </row>
    <row r="4480" spans="1:4" x14ac:dyDescent="0.25">
      <c r="A4480" t="s">
        <v>968</v>
      </c>
      <c r="B4480" t="s">
        <v>3873</v>
      </c>
      <c r="C4480">
        <v>0.54433693180800002</v>
      </c>
      <c r="D4480">
        <v>1181810156.3099999</v>
      </c>
    </row>
    <row r="4481" spans="1:4" x14ac:dyDescent="0.25">
      <c r="A4481" s="8" t="s">
        <v>5076</v>
      </c>
      <c r="B4481" t="s">
        <v>3873</v>
      </c>
      <c r="C4481">
        <v>0.906079762089814</v>
      </c>
      <c r="D4481">
        <v>1978264816.6682999</v>
      </c>
    </row>
    <row r="4482" spans="1:4" x14ac:dyDescent="0.25">
      <c r="A4482" s="9" t="s">
        <v>6605</v>
      </c>
      <c r="B4482" t="s">
        <v>3873</v>
      </c>
      <c r="C4482">
        <v>2.1366565906983599</v>
      </c>
      <c r="D4482">
        <v>4671513130.9344702</v>
      </c>
    </row>
    <row r="4483" spans="1:4" x14ac:dyDescent="0.25">
      <c r="A4483" s="7" t="s">
        <v>6712</v>
      </c>
      <c r="B4483" t="s">
        <v>3873</v>
      </c>
      <c r="C4483">
        <v>3.4747353920088599</v>
      </c>
      <c r="D4483">
        <v>7614241639.3349504</v>
      </c>
    </row>
    <row r="4484" spans="1:4" x14ac:dyDescent="0.25">
      <c r="A4484" s="6" t="s">
        <v>6711</v>
      </c>
      <c r="B4484" t="s">
        <v>3873</v>
      </c>
      <c r="C4484">
        <v>0.61983285742762895</v>
      </c>
      <c r="D4484">
        <v>1338382622.13045</v>
      </c>
    </row>
    <row r="4485" spans="1:4" x14ac:dyDescent="0.25">
      <c r="A4485" s="4" t="s">
        <v>6662</v>
      </c>
      <c r="B4485" t="s">
        <v>3873</v>
      </c>
      <c r="C4485">
        <v>1.8647813268797799</v>
      </c>
      <c r="D4485">
        <v>4070755906.1339698</v>
      </c>
    </row>
    <row r="4486" spans="1:4" x14ac:dyDescent="0.25">
      <c r="A4486" t="s">
        <v>968</v>
      </c>
      <c r="B4486" t="s">
        <v>4938</v>
      </c>
      <c r="C4486">
        <v>1.6998073035900001</v>
      </c>
      <c r="D4486">
        <v>1230242958.55</v>
      </c>
    </row>
    <row r="4487" spans="1:4" x14ac:dyDescent="0.25">
      <c r="A4487" s="8" t="s">
        <v>5076</v>
      </c>
      <c r="B4487" t="s">
        <v>4938</v>
      </c>
      <c r="C4487">
        <v>2.0491629698346401</v>
      </c>
      <c r="D4487">
        <v>1458037376.4512601</v>
      </c>
    </row>
    <row r="4488" spans="1:4" x14ac:dyDescent="0.25">
      <c r="A4488" s="9" t="s">
        <v>6605</v>
      </c>
      <c r="B4488" t="s">
        <v>4938</v>
      </c>
      <c r="C4488">
        <v>4.3202068412833503</v>
      </c>
      <c r="D4488">
        <v>3090888339.0033002</v>
      </c>
    </row>
    <row r="4489" spans="1:4" x14ac:dyDescent="0.25">
      <c r="A4489" s="7" t="s">
        <v>6712</v>
      </c>
      <c r="B4489" t="s">
        <v>4938</v>
      </c>
      <c r="C4489">
        <v>5.1128947275027903</v>
      </c>
      <c r="D4489">
        <v>3589684215.9009099</v>
      </c>
    </row>
    <row r="4490" spans="1:4" x14ac:dyDescent="0.25">
      <c r="A4490" s="6" t="s">
        <v>6711</v>
      </c>
      <c r="B4490" t="s">
        <v>4938</v>
      </c>
      <c r="C4490">
        <v>1.63778663225151</v>
      </c>
      <c r="D4490">
        <v>1194535454.4797101</v>
      </c>
    </row>
    <row r="4491" spans="1:4" x14ac:dyDescent="0.25">
      <c r="A4491" s="4" t="s">
        <v>6662</v>
      </c>
      <c r="B4491" t="s">
        <v>4938</v>
      </c>
      <c r="C4491">
        <v>3.4624525439839702</v>
      </c>
      <c r="D4491">
        <v>2412693032.3522301</v>
      </c>
    </row>
    <row r="4492" spans="1:4" x14ac:dyDescent="0.25">
      <c r="A4492" s="3" t="s">
        <v>6856</v>
      </c>
      <c r="B4492" s="10" t="s">
        <v>4938</v>
      </c>
      <c r="C4492" s="10">
        <v>5.3563217231871896</v>
      </c>
      <c r="D4492" s="10">
        <v>3839602972.3195</v>
      </c>
    </row>
    <row r="4493" spans="1:4" x14ac:dyDescent="0.25">
      <c r="A4493" t="s">
        <v>968</v>
      </c>
      <c r="B4493" t="s">
        <v>3615</v>
      </c>
      <c r="C4493">
        <v>0.40328619116499997</v>
      </c>
      <c r="D4493">
        <v>20279042.382199999</v>
      </c>
    </row>
    <row r="4494" spans="1:4" x14ac:dyDescent="0.25">
      <c r="A4494" s="8" t="s">
        <v>5076</v>
      </c>
      <c r="B4494" t="s">
        <v>3615</v>
      </c>
      <c r="C4494">
        <v>0.63143966011500197</v>
      </c>
      <c r="D4494">
        <v>33911408.197556302</v>
      </c>
    </row>
    <row r="4495" spans="1:4" x14ac:dyDescent="0.25">
      <c r="A4495" s="9" t="s">
        <v>6605</v>
      </c>
      <c r="B4495" t="s">
        <v>3615</v>
      </c>
      <c r="C4495">
        <v>0.52621939847641797</v>
      </c>
      <c r="D4495">
        <v>26450436.7999552</v>
      </c>
    </row>
    <row r="4496" spans="1:4" x14ac:dyDescent="0.25">
      <c r="A4496" s="7" t="s">
        <v>6712</v>
      </c>
      <c r="B4496" t="s">
        <v>3615</v>
      </c>
      <c r="C4496">
        <v>1.3978993876038099</v>
      </c>
      <c r="D4496">
        <v>70284105.133037701</v>
      </c>
    </row>
    <row r="4497" spans="1:4" x14ac:dyDescent="0.25">
      <c r="A4497" s="6" t="s">
        <v>6711</v>
      </c>
      <c r="B4497" t="s">
        <v>3615</v>
      </c>
      <c r="C4497">
        <v>0.39418008335398702</v>
      </c>
      <c r="D4497">
        <v>19834875.298992299</v>
      </c>
    </row>
    <row r="4498" spans="1:4" x14ac:dyDescent="0.25">
      <c r="A4498" s="4" t="s">
        <v>6662</v>
      </c>
      <c r="B4498" t="s">
        <v>3615</v>
      </c>
      <c r="C4498">
        <v>0.66211599510220798</v>
      </c>
      <c r="D4498">
        <v>33189784.088931698</v>
      </c>
    </row>
    <row r="4499" spans="1:4" x14ac:dyDescent="0.25">
      <c r="A4499" t="s">
        <v>968</v>
      </c>
      <c r="B4499" t="s">
        <v>4136</v>
      </c>
      <c r="C4499">
        <v>0.72068386842900001</v>
      </c>
      <c r="D4499">
        <v>1342725904.1900001</v>
      </c>
    </row>
    <row r="4500" spans="1:4" x14ac:dyDescent="0.25">
      <c r="A4500" s="8" t="s">
        <v>5076</v>
      </c>
      <c r="B4500" t="s">
        <v>4136</v>
      </c>
      <c r="C4500">
        <v>0.68763111421948597</v>
      </c>
      <c r="D4500">
        <v>1276068089.68046</v>
      </c>
    </row>
    <row r="4501" spans="1:4" x14ac:dyDescent="0.25">
      <c r="A4501" s="9" t="s">
        <v>6605</v>
      </c>
      <c r="B4501" t="s">
        <v>4136</v>
      </c>
      <c r="C4501">
        <v>1.5125756434315101</v>
      </c>
      <c r="D4501">
        <v>2823340010.2585402</v>
      </c>
    </row>
    <row r="4502" spans="1:4" x14ac:dyDescent="0.25">
      <c r="A4502" s="7" t="s">
        <v>6712</v>
      </c>
      <c r="B4502" t="s">
        <v>4136</v>
      </c>
      <c r="C4502">
        <v>2.6041103623937398</v>
      </c>
      <c r="D4502">
        <v>4907666548.5128603</v>
      </c>
    </row>
    <row r="4503" spans="1:4" x14ac:dyDescent="0.25">
      <c r="A4503" s="6" t="s">
        <v>6711</v>
      </c>
      <c r="B4503" t="s">
        <v>4136</v>
      </c>
      <c r="C4503">
        <v>0.58067786611786198</v>
      </c>
      <c r="D4503">
        <v>1098125120.0952799</v>
      </c>
    </row>
    <row r="4504" spans="1:4" x14ac:dyDescent="0.25">
      <c r="A4504" s="4" t="s">
        <v>6662</v>
      </c>
      <c r="B4504" t="s">
        <v>4136</v>
      </c>
      <c r="C4504">
        <v>1.2180165142280399</v>
      </c>
      <c r="D4504">
        <v>2294318796.2228899</v>
      </c>
    </row>
    <row r="4505" spans="1:4" x14ac:dyDescent="0.25">
      <c r="A4505" t="s">
        <v>968</v>
      </c>
      <c r="B4505" t="s">
        <v>4791</v>
      </c>
      <c r="C4505">
        <v>1.3580977057600001</v>
      </c>
      <c r="D4505">
        <v>290915473.616</v>
      </c>
    </row>
    <row r="4506" spans="1:4" x14ac:dyDescent="0.25">
      <c r="A4506" s="8" t="s">
        <v>5076</v>
      </c>
      <c r="B4506" t="s">
        <v>4791</v>
      </c>
      <c r="C4506">
        <v>1.6791305137963499</v>
      </c>
      <c r="D4506">
        <v>352894326.86134601</v>
      </c>
    </row>
    <row r="4507" spans="1:4" x14ac:dyDescent="0.25">
      <c r="A4507" s="9" t="s">
        <v>6605</v>
      </c>
      <c r="B4507" t="s">
        <v>4791</v>
      </c>
      <c r="C4507">
        <v>3.9280227930926399</v>
      </c>
      <c r="D4507">
        <v>835987686.99218404</v>
      </c>
    </row>
    <row r="4508" spans="1:4" x14ac:dyDescent="0.25">
      <c r="A4508" s="7" t="s">
        <v>6712</v>
      </c>
      <c r="B4508" t="s">
        <v>4791</v>
      </c>
      <c r="C4508">
        <v>4.7689058880060404</v>
      </c>
      <c r="D4508">
        <v>998557515.48387897</v>
      </c>
    </row>
    <row r="4509" spans="1:4" x14ac:dyDescent="0.25">
      <c r="A4509" s="6" t="s">
        <v>6711</v>
      </c>
      <c r="B4509" t="s">
        <v>4791</v>
      </c>
      <c r="C4509">
        <v>1.1942134007032901</v>
      </c>
      <c r="D4509">
        <v>254900952.49616</v>
      </c>
    </row>
    <row r="4510" spans="1:4" x14ac:dyDescent="0.25">
      <c r="A4510" s="4" t="s">
        <v>6662</v>
      </c>
      <c r="B4510" t="s">
        <v>4791</v>
      </c>
      <c r="C4510">
        <v>2.5713634597402599</v>
      </c>
      <c r="D4510">
        <v>539445458.760059</v>
      </c>
    </row>
    <row r="4511" spans="1:4" x14ac:dyDescent="0.25">
      <c r="A4511" s="3" t="s">
        <v>6856</v>
      </c>
      <c r="B4511" t="s">
        <v>4791</v>
      </c>
      <c r="C4511">
        <v>4.6910446011445703</v>
      </c>
      <c r="D4511">
        <v>998017200.86867499</v>
      </c>
    </row>
    <row r="4512" spans="1:4" x14ac:dyDescent="0.25">
      <c r="A4512" t="s">
        <v>968</v>
      </c>
      <c r="B4512" t="s">
        <v>4737</v>
      </c>
      <c r="C4512">
        <v>1.2657051561299999</v>
      </c>
      <c r="D4512">
        <v>527559856.83999997</v>
      </c>
    </row>
    <row r="4513" spans="1:4" x14ac:dyDescent="0.25">
      <c r="A4513" s="8" t="s">
        <v>5076</v>
      </c>
      <c r="B4513" t="s">
        <v>4737</v>
      </c>
      <c r="C4513">
        <v>1.97524745999458</v>
      </c>
      <c r="D4513">
        <v>828774167.64652395</v>
      </c>
    </row>
    <row r="4514" spans="1:4" x14ac:dyDescent="0.25">
      <c r="A4514" s="9" t="s">
        <v>6605</v>
      </c>
      <c r="B4514" t="s">
        <v>4737</v>
      </c>
      <c r="C4514">
        <v>3.2315780193579902</v>
      </c>
      <c r="D4514">
        <v>1344670201.41628</v>
      </c>
    </row>
    <row r="4515" spans="1:4" x14ac:dyDescent="0.25">
      <c r="A4515" s="7" t="s">
        <v>6712</v>
      </c>
      <c r="B4515" t="s">
        <v>4737</v>
      </c>
      <c r="C4515">
        <v>5.20981225400861</v>
      </c>
      <c r="D4515">
        <v>2207568498.9436402</v>
      </c>
    </row>
    <row r="4516" spans="1:4" x14ac:dyDescent="0.25">
      <c r="A4516" s="6" t="s">
        <v>6711</v>
      </c>
      <c r="B4516" t="s">
        <v>4737</v>
      </c>
      <c r="C4516">
        <v>1.2735887753652799</v>
      </c>
      <c r="D4516">
        <v>538157775.51414394</v>
      </c>
    </row>
    <row r="4517" spans="1:4" x14ac:dyDescent="0.25">
      <c r="A4517" s="4" t="s">
        <v>6662</v>
      </c>
      <c r="B4517" t="s">
        <v>4737</v>
      </c>
      <c r="C4517">
        <v>2.8476951717937302</v>
      </c>
      <c r="D4517">
        <v>1184720407.3255899</v>
      </c>
    </row>
    <row r="4518" spans="1:4" x14ac:dyDescent="0.25">
      <c r="A4518" s="3" t="s">
        <v>6856</v>
      </c>
      <c r="B4518" s="10" t="s">
        <v>4737</v>
      </c>
      <c r="C4518" s="10">
        <v>5.5042466117586697</v>
      </c>
      <c r="D4518" s="10">
        <v>2321061860.4417601</v>
      </c>
    </row>
    <row r="4519" spans="1:4" x14ac:dyDescent="0.25">
      <c r="A4519" t="s">
        <v>968</v>
      </c>
      <c r="B4519" t="s">
        <v>4855</v>
      </c>
      <c r="C4519">
        <v>1.46386870099</v>
      </c>
      <c r="D4519">
        <v>351244808.94199997</v>
      </c>
    </row>
    <row r="4520" spans="1:4" x14ac:dyDescent="0.25">
      <c r="A4520" s="8" t="s">
        <v>5076</v>
      </c>
      <c r="B4520" t="s">
        <v>4855</v>
      </c>
      <c r="C4520">
        <v>2.02911225463173</v>
      </c>
      <c r="D4520">
        <v>492597802.72307098</v>
      </c>
    </row>
    <row r="4521" spans="1:4" x14ac:dyDescent="0.25">
      <c r="A4521" s="9" t="s">
        <v>6605</v>
      </c>
      <c r="B4521" t="s">
        <v>4855</v>
      </c>
      <c r="C4521">
        <v>4.0869678815335702</v>
      </c>
      <c r="D4521">
        <v>977206568.95397198</v>
      </c>
    </row>
    <row r="4522" spans="1:4" x14ac:dyDescent="0.25">
      <c r="A4522" s="7" t="s">
        <v>6712</v>
      </c>
      <c r="B4522" t="s">
        <v>4855</v>
      </c>
      <c r="C4522">
        <v>5.2983890113763499</v>
      </c>
      <c r="D4522">
        <v>1285118566.4067199</v>
      </c>
    </row>
    <row r="4523" spans="1:4" x14ac:dyDescent="0.25">
      <c r="A4523" s="6" t="s">
        <v>6711</v>
      </c>
      <c r="B4523" t="s">
        <v>4855</v>
      </c>
      <c r="C4523">
        <v>1.397246591631</v>
      </c>
      <c r="D4523">
        <v>337672163.41044402</v>
      </c>
    </row>
    <row r="4524" spans="1:4" x14ac:dyDescent="0.25">
      <c r="A4524" s="4" t="s">
        <v>6662</v>
      </c>
      <c r="B4524" t="s">
        <v>4855</v>
      </c>
      <c r="C4524">
        <v>3.82974788875232</v>
      </c>
      <c r="D4524">
        <v>933444617.83229601</v>
      </c>
    </row>
    <row r="4525" spans="1:4" x14ac:dyDescent="0.25">
      <c r="A4525" s="8" t="s">
        <v>5076</v>
      </c>
      <c r="B4525" t="s">
        <v>5340</v>
      </c>
      <c r="C4525">
        <v>1.76880509900849</v>
      </c>
      <c r="D4525">
        <v>852765281.466501</v>
      </c>
    </row>
    <row r="4526" spans="1:4" x14ac:dyDescent="0.25">
      <c r="A4526" s="9" t="s">
        <v>6605</v>
      </c>
      <c r="B4526" t="s">
        <v>5340</v>
      </c>
      <c r="C4526">
        <v>3.62986732416348</v>
      </c>
      <c r="D4526">
        <v>1748305542.3016701</v>
      </c>
    </row>
    <row r="4527" spans="1:4" x14ac:dyDescent="0.25">
      <c r="A4527" t="s">
        <v>968</v>
      </c>
      <c r="B4527" t="s">
        <v>4252</v>
      </c>
      <c r="C4527">
        <v>0.79237196615700001</v>
      </c>
      <c r="D4527">
        <v>91278542.767700002</v>
      </c>
    </row>
    <row r="4528" spans="1:4" x14ac:dyDescent="0.25">
      <c r="A4528" s="8" t="s">
        <v>5076</v>
      </c>
      <c r="B4528" t="s">
        <v>4252</v>
      </c>
      <c r="C4528">
        <v>0.93866803381254404</v>
      </c>
      <c r="D4528">
        <v>107286817.092584</v>
      </c>
    </row>
    <row r="4529" spans="1:4" x14ac:dyDescent="0.25">
      <c r="A4529" s="9" t="s">
        <v>6605</v>
      </c>
      <c r="B4529" t="s">
        <v>4252</v>
      </c>
      <c r="C4529">
        <v>1.6037939797238301</v>
      </c>
      <c r="D4529">
        <v>182927751.593674</v>
      </c>
    </row>
    <row r="4530" spans="1:4" x14ac:dyDescent="0.25">
      <c r="A4530" s="7" t="s">
        <v>6712</v>
      </c>
      <c r="B4530" t="s">
        <v>4252</v>
      </c>
      <c r="C4530">
        <v>2.1101220233602</v>
      </c>
      <c r="D4530">
        <v>243398470.71287701</v>
      </c>
    </row>
    <row r="4531" spans="1:4" x14ac:dyDescent="0.25">
      <c r="A4531" s="6" t="s">
        <v>6711</v>
      </c>
      <c r="B4531" t="s">
        <v>4252</v>
      </c>
      <c r="C4531">
        <v>0.75864728514623103</v>
      </c>
      <c r="D4531">
        <v>86724709.248369098</v>
      </c>
    </row>
    <row r="4532" spans="1:4" x14ac:dyDescent="0.25">
      <c r="A4532" s="4" t="s">
        <v>6662</v>
      </c>
      <c r="B4532" t="s">
        <v>4252</v>
      </c>
      <c r="C4532">
        <v>1.4862872594413701</v>
      </c>
      <c r="D4532">
        <v>171137056.95167801</v>
      </c>
    </row>
    <row r="4533" spans="1:4" x14ac:dyDescent="0.25">
      <c r="A4533" s="3" t="s">
        <v>6856</v>
      </c>
      <c r="B4533" t="s">
        <v>4252</v>
      </c>
      <c r="C4533">
        <v>2.0339699268692901</v>
      </c>
      <c r="D4533">
        <v>232587723.83618301</v>
      </c>
    </row>
    <row r="4534" spans="1:4" x14ac:dyDescent="0.25">
      <c r="A4534" t="s">
        <v>968</v>
      </c>
      <c r="B4534" t="s">
        <v>4941</v>
      </c>
      <c r="C4534">
        <v>1.7080005116500001</v>
      </c>
      <c r="D4534">
        <v>64203751.568000004</v>
      </c>
    </row>
    <row r="4535" spans="1:4" x14ac:dyDescent="0.25">
      <c r="A4535" s="8" t="s">
        <v>5076</v>
      </c>
      <c r="B4535" t="s">
        <v>4941</v>
      </c>
      <c r="C4535">
        <v>1.8326245806232599</v>
      </c>
      <c r="D4535">
        <v>68132670.925279006</v>
      </c>
    </row>
    <row r="4536" spans="1:4" x14ac:dyDescent="0.25">
      <c r="A4536" s="9" t="s">
        <v>6605</v>
      </c>
      <c r="B4536" t="s">
        <v>4941</v>
      </c>
      <c r="C4536">
        <v>4.3485790674751401</v>
      </c>
      <c r="D4536">
        <v>163781732.79640701</v>
      </c>
    </row>
    <row r="4537" spans="1:4" x14ac:dyDescent="0.25">
      <c r="A4537" s="7" t="s">
        <v>6712</v>
      </c>
      <c r="B4537" t="s">
        <v>4941</v>
      </c>
      <c r="C4537">
        <v>5.2285589429064503</v>
      </c>
      <c r="D4537">
        <v>194977175.01217499</v>
      </c>
    </row>
    <row r="4538" spans="1:4" x14ac:dyDescent="0.25">
      <c r="A4538" s="6" t="s">
        <v>6711</v>
      </c>
      <c r="B4538" t="s">
        <v>4941</v>
      </c>
      <c r="C4538">
        <v>1.25451679304542</v>
      </c>
      <c r="D4538">
        <v>46653905.261796199</v>
      </c>
    </row>
    <row r="4539" spans="1:4" x14ac:dyDescent="0.25">
      <c r="A4539" s="4" t="s">
        <v>6662</v>
      </c>
      <c r="B4539" t="s">
        <v>4941</v>
      </c>
      <c r="C4539">
        <v>2.9232212923466401</v>
      </c>
      <c r="D4539">
        <v>108755249.142525</v>
      </c>
    </row>
    <row r="4540" spans="1:4" x14ac:dyDescent="0.25">
      <c r="A4540" s="3" t="s">
        <v>6856</v>
      </c>
      <c r="B4540" s="10" t="s">
        <v>4941</v>
      </c>
      <c r="C4540" s="10">
        <v>6.0704331548140198</v>
      </c>
      <c r="D4540" s="10">
        <v>226488817.53368101</v>
      </c>
    </row>
    <row r="4541" spans="1:4" x14ac:dyDescent="0.25">
      <c r="A4541" s="8" t="s">
        <v>5076</v>
      </c>
      <c r="B4541" t="s">
        <v>5341</v>
      </c>
      <c r="C4541">
        <v>1.90178069475917</v>
      </c>
      <c r="D4541">
        <v>9143219653.1972809</v>
      </c>
    </row>
    <row r="4542" spans="1:4" x14ac:dyDescent="0.25">
      <c r="A4542" s="9" t="s">
        <v>6605</v>
      </c>
      <c r="B4542" t="s">
        <v>5341</v>
      </c>
      <c r="C4542">
        <v>4.1379054830568798</v>
      </c>
      <c r="D4542">
        <v>19975100640.773701</v>
      </c>
    </row>
    <row r="4543" spans="1:4" x14ac:dyDescent="0.25">
      <c r="A4543" s="6" t="s">
        <v>6711</v>
      </c>
      <c r="B4543" t="s">
        <v>5341</v>
      </c>
      <c r="C4543">
        <v>1.2803427686498301</v>
      </c>
      <c r="D4543">
        <v>6171629488.8876896</v>
      </c>
    </row>
    <row r="4544" spans="1:4" x14ac:dyDescent="0.25">
      <c r="A4544" s="4" t="s">
        <v>6662</v>
      </c>
      <c r="B4544" t="s">
        <v>5341</v>
      </c>
      <c r="C4544">
        <v>3.27157246791911</v>
      </c>
      <c r="D4544">
        <v>15842344369.5201</v>
      </c>
    </row>
    <row r="4545" spans="1:4" x14ac:dyDescent="0.25">
      <c r="A4545" t="s">
        <v>968</v>
      </c>
      <c r="B4545" t="s">
        <v>5008</v>
      </c>
      <c r="C4545">
        <v>1.9885834121499999</v>
      </c>
      <c r="D4545">
        <v>535161277.07300001</v>
      </c>
    </row>
    <row r="4546" spans="1:4" x14ac:dyDescent="0.25">
      <c r="A4546" s="8" t="s">
        <v>5076</v>
      </c>
      <c r="B4546" t="s">
        <v>5008</v>
      </c>
      <c r="C4546">
        <v>2.5882969017735502</v>
      </c>
      <c r="D4546">
        <v>701696035.82638502</v>
      </c>
    </row>
    <row r="4547" spans="1:4" x14ac:dyDescent="0.25">
      <c r="A4547" s="9" t="s">
        <v>6605</v>
      </c>
      <c r="B4547" t="s">
        <v>5008</v>
      </c>
      <c r="C4547">
        <v>5.3771396321367098</v>
      </c>
      <c r="D4547">
        <v>1448670264.8666</v>
      </c>
    </row>
    <row r="4548" spans="1:4" x14ac:dyDescent="0.25">
      <c r="A4548" s="7" t="s">
        <v>6712</v>
      </c>
      <c r="B4548" t="s">
        <v>5008</v>
      </c>
      <c r="C4548">
        <v>6.8597625510583997</v>
      </c>
      <c r="D4548">
        <v>1844660663.3252001</v>
      </c>
    </row>
    <row r="4549" spans="1:4" x14ac:dyDescent="0.25">
      <c r="A4549" s="6" t="s">
        <v>6711</v>
      </c>
      <c r="B4549" t="s">
        <v>5008</v>
      </c>
      <c r="C4549">
        <v>1.69498313116736</v>
      </c>
      <c r="D4549">
        <v>457176364.230057</v>
      </c>
    </row>
    <row r="4550" spans="1:4" x14ac:dyDescent="0.25">
      <c r="A4550" s="4" t="s">
        <v>6662</v>
      </c>
      <c r="B4550" t="s">
        <v>5008</v>
      </c>
      <c r="C4550">
        <v>3.9403310972314598</v>
      </c>
      <c r="D4550">
        <v>1048470654.7469</v>
      </c>
    </row>
    <row r="4551" spans="1:4" x14ac:dyDescent="0.25">
      <c r="A4551" t="s">
        <v>968</v>
      </c>
      <c r="B4551" t="s">
        <v>4818</v>
      </c>
      <c r="C4551">
        <v>1.3944293187000001</v>
      </c>
      <c r="D4551">
        <v>47248226.670699999</v>
      </c>
    </row>
    <row r="4552" spans="1:4" x14ac:dyDescent="0.25">
      <c r="A4552" s="8" t="s">
        <v>5076</v>
      </c>
      <c r="B4552" t="s">
        <v>4818</v>
      </c>
      <c r="C4552">
        <v>1.62023283433456</v>
      </c>
      <c r="D4552">
        <v>54908539.010000102</v>
      </c>
    </row>
    <row r="4553" spans="1:4" x14ac:dyDescent="0.25">
      <c r="A4553" s="9" t="s">
        <v>6605</v>
      </c>
      <c r="B4553" t="s">
        <v>4818</v>
      </c>
      <c r="C4553">
        <v>3.3711618960794598</v>
      </c>
      <c r="D4553">
        <v>114214069.189312</v>
      </c>
    </row>
    <row r="4554" spans="1:4" x14ac:dyDescent="0.25">
      <c r="A4554" s="7" t="s">
        <v>6712</v>
      </c>
      <c r="B4554" t="s">
        <v>4818</v>
      </c>
      <c r="C4554">
        <v>4.3634104937278604</v>
      </c>
      <c r="D4554">
        <v>146499394.99894899</v>
      </c>
    </row>
    <row r="4555" spans="1:4" x14ac:dyDescent="0.25">
      <c r="A4555" s="6" t="s">
        <v>6711</v>
      </c>
      <c r="B4555" t="s">
        <v>4818</v>
      </c>
      <c r="C4555">
        <v>1.1958112644684999</v>
      </c>
      <c r="D4555">
        <v>40544488.328157298</v>
      </c>
    </row>
    <row r="4556" spans="1:4" x14ac:dyDescent="0.25">
      <c r="A4556" s="4" t="s">
        <v>6662</v>
      </c>
      <c r="B4556" t="s">
        <v>4818</v>
      </c>
      <c r="C4556">
        <v>2.7982043609330298</v>
      </c>
      <c r="D4556">
        <v>93946524.037366897</v>
      </c>
    </row>
    <row r="4557" spans="1:4" x14ac:dyDescent="0.25">
      <c r="A4557" s="3" t="s">
        <v>6856</v>
      </c>
      <c r="B4557" t="s">
        <v>4818</v>
      </c>
      <c r="C4557">
        <v>4.8707393576887199</v>
      </c>
      <c r="D4557">
        <v>163608454.61824599</v>
      </c>
    </row>
    <row r="4558" spans="1:4" x14ac:dyDescent="0.25">
      <c r="A4558" t="s">
        <v>968</v>
      </c>
      <c r="B4558" t="s">
        <v>2132</v>
      </c>
      <c r="C4558">
        <v>-0.43627328319100001</v>
      </c>
      <c r="D4558">
        <v>-328055242.29299998</v>
      </c>
    </row>
    <row r="4559" spans="1:4" x14ac:dyDescent="0.25">
      <c r="A4559" s="8" t="s">
        <v>5076</v>
      </c>
      <c r="B4559" t="s">
        <v>2132</v>
      </c>
      <c r="C4559">
        <v>-0.429914661788666</v>
      </c>
      <c r="D4559">
        <v>-345167445.20762497</v>
      </c>
    </row>
    <row r="4560" spans="1:4" x14ac:dyDescent="0.25">
      <c r="A4560" s="9" t="s">
        <v>6605</v>
      </c>
      <c r="B4560" t="s">
        <v>2132</v>
      </c>
      <c r="C4560">
        <v>-0.92871583373617494</v>
      </c>
      <c r="D4560">
        <v>-699760627.41687</v>
      </c>
    </row>
    <row r="4561" spans="1:4" x14ac:dyDescent="0.25">
      <c r="A4561" s="7" t="s">
        <v>6712</v>
      </c>
      <c r="B4561" t="s">
        <v>2132</v>
      </c>
      <c r="C4561">
        <v>-1.53599177579403</v>
      </c>
      <c r="D4561">
        <v>-1132448295.53335</v>
      </c>
    </row>
    <row r="4562" spans="1:4" x14ac:dyDescent="0.25">
      <c r="A4562" s="6" t="s">
        <v>6711</v>
      </c>
      <c r="B4562" t="s">
        <v>2132</v>
      </c>
      <c r="C4562">
        <v>-0.53337933756037603</v>
      </c>
      <c r="D4562">
        <v>-394922606.93135899</v>
      </c>
    </row>
    <row r="4563" spans="1:4" x14ac:dyDescent="0.25">
      <c r="A4563" s="4" t="s">
        <v>6662</v>
      </c>
      <c r="B4563" t="s">
        <v>2132</v>
      </c>
      <c r="C4563">
        <v>-0.791066067219928</v>
      </c>
      <c r="D4563">
        <v>-597973611.53958905</v>
      </c>
    </row>
    <row r="4564" spans="1:4" x14ac:dyDescent="0.25">
      <c r="A4564" t="s">
        <v>968</v>
      </c>
      <c r="B4564" t="s">
        <v>1809</v>
      </c>
      <c r="C4564">
        <v>-0.69528930512300002</v>
      </c>
      <c r="D4564">
        <v>-26484715.7443</v>
      </c>
    </row>
    <row r="4565" spans="1:4" x14ac:dyDescent="0.25">
      <c r="A4565" s="8" t="s">
        <v>5076</v>
      </c>
      <c r="B4565" t="s">
        <v>1809</v>
      </c>
      <c r="C4565">
        <v>-0.67841184794488596</v>
      </c>
      <c r="D4565">
        <v>-25661944.457194399</v>
      </c>
    </row>
    <row r="4566" spans="1:4" x14ac:dyDescent="0.25">
      <c r="A4566" s="9" t="s">
        <v>6605</v>
      </c>
      <c r="B4566" t="s">
        <v>1809</v>
      </c>
      <c r="C4566">
        <v>-1.95957826325484</v>
      </c>
      <c r="D4566">
        <v>-74179435.483766899</v>
      </c>
    </row>
    <row r="4567" spans="1:4" x14ac:dyDescent="0.25">
      <c r="A4567" s="7" t="s">
        <v>6712</v>
      </c>
      <c r="B4567" t="s">
        <v>1809</v>
      </c>
      <c r="C4567">
        <v>-2.1400506764493401</v>
      </c>
      <c r="D4567">
        <v>-80916237.391926393</v>
      </c>
    </row>
    <row r="4568" spans="1:4" x14ac:dyDescent="0.25">
      <c r="A4568" s="6" t="s">
        <v>6711</v>
      </c>
      <c r="B4568" t="s">
        <v>1809</v>
      </c>
      <c r="C4568">
        <v>-0.45692901004421599</v>
      </c>
      <c r="D4568">
        <v>-18102988.792641599</v>
      </c>
    </row>
    <row r="4569" spans="1:4" x14ac:dyDescent="0.25">
      <c r="A4569" s="4" t="s">
        <v>6662</v>
      </c>
      <c r="B4569" t="s">
        <v>1809</v>
      </c>
      <c r="C4569">
        <v>-1.3995088689261099</v>
      </c>
      <c r="D4569">
        <v>-51835153.763615496</v>
      </c>
    </row>
    <row r="4570" spans="1:4" x14ac:dyDescent="0.25">
      <c r="A4570" s="3" t="s">
        <v>6856</v>
      </c>
      <c r="B4570" s="10" t="s">
        <v>1809</v>
      </c>
      <c r="C4570" s="10">
        <v>-2.0071287773908502</v>
      </c>
      <c r="D4570" s="10">
        <v>-73718845.394856095</v>
      </c>
    </row>
    <row r="4571" spans="1:4" x14ac:dyDescent="0.25">
      <c r="A4571" t="s">
        <v>968</v>
      </c>
      <c r="B4571" t="s">
        <v>3878</v>
      </c>
      <c r="C4571">
        <v>0.54639648544599995</v>
      </c>
      <c r="D4571">
        <v>29301501.135600001</v>
      </c>
    </row>
    <row r="4572" spans="1:4" x14ac:dyDescent="0.25">
      <c r="A4572" s="8" t="s">
        <v>5076</v>
      </c>
      <c r="B4572" t="s">
        <v>3878</v>
      </c>
      <c r="C4572">
        <v>0.70766378893980297</v>
      </c>
      <c r="D4572">
        <v>37454284.868041299</v>
      </c>
    </row>
    <row r="4573" spans="1:4" x14ac:dyDescent="0.25">
      <c r="A4573" s="9" t="s">
        <v>6605</v>
      </c>
      <c r="B4573" t="s">
        <v>3878</v>
      </c>
      <c r="C4573">
        <v>1.44777551536751</v>
      </c>
      <c r="D4573">
        <v>76889827.536339894</v>
      </c>
    </row>
    <row r="4574" spans="1:4" x14ac:dyDescent="0.25">
      <c r="A4574" s="7" t="s">
        <v>6712</v>
      </c>
      <c r="B4574" t="s">
        <v>3878</v>
      </c>
      <c r="C4574">
        <v>2.80061775147928</v>
      </c>
      <c r="D4574">
        <v>147311615.92901701</v>
      </c>
    </row>
    <row r="4575" spans="1:4" x14ac:dyDescent="0.25">
      <c r="A4575" s="6" t="s">
        <v>6711</v>
      </c>
      <c r="B4575" t="s">
        <v>3878</v>
      </c>
      <c r="C4575">
        <v>0.78270711120979697</v>
      </c>
      <c r="D4575">
        <v>44499984.313681103</v>
      </c>
    </row>
    <row r="4576" spans="1:4" x14ac:dyDescent="0.25">
      <c r="A4576" s="4" t="s">
        <v>6662</v>
      </c>
      <c r="B4576" t="s">
        <v>3878</v>
      </c>
      <c r="C4576">
        <v>1.2546201377720501</v>
      </c>
      <c r="D4576">
        <v>67572899.396223798</v>
      </c>
    </row>
    <row r="4577" spans="1:4" x14ac:dyDescent="0.25">
      <c r="A4577" s="3" t="s">
        <v>6856</v>
      </c>
      <c r="B4577" t="s">
        <v>3878</v>
      </c>
      <c r="C4577">
        <v>2.7753471638140002</v>
      </c>
      <c r="D4577">
        <v>156850665.105923</v>
      </c>
    </row>
    <row r="4578" spans="1:4" x14ac:dyDescent="0.25">
      <c r="A4578" t="s">
        <v>968</v>
      </c>
      <c r="B4578" t="s">
        <v>2720</v>
      </c>
      <c r="C4578">
        <v>-9.2324884716800004E-2</v>
      </c>
      <c r="D4578">
        <v>-159788474.972</v>
      </c>
    </row>
    <row r="4579" spans="1:4" x14ac:dyDescent="0.25">
      <c r="A4579" s="8" t="s">
        <v>5076</v>
      </c>
      <c r="B4579" t="s">
        <v>2720</v>
      </c>
      <c r="C4579">
        <v>-0.28319763391349101</v>
      </c>
      <c r="D4579">
        <v>-493995027.14440799</v>
      </c>
    </row>
    <row r="4580" spans="1:4" x14ac:dyDescent="0.25">
      <c r="A4580" s="9" t="s">
        <v>6605</v>
      </c>
      <c r="B4580" t="s">
        <v>2720</v>
      </c>
      <c r="C4580">
        <v>-0.50235297969270698</v>
      </c>
      <c r="D4580">
        <v>-870702532.14455497</v>
      </c>
    </row>
    <row r="4581" spans="1:4" x14ac:dyDescent="0.25">
      <c r="A4581" s="7" t="s">
        <v>6712</v>
      </c>
      <c r="B4581" t="s">
        <v>2720</v>
      </c>
      <c r="C4581">
        <v>-0.33454280574071499</v>
      </c>
      <c r="D4581">
        <v>-581705956.34423304</v>
      </c>
    </row>
    <row r="4582" spans="1:4" x14ac:dyDescent="0.25">
      <c r="A4582" s="6" t="s">
        <v>6711</v>
      </c>
      <c r="B4582" t="s">
        <v>2720</v>
      </c>
      <c r="C4582">
        <v>-0.13509590277061301</v>
      </c>
      <c r="D4582">
        <v>-237092283.39826</v>
      </c>
    </row>
    <row r="4583" spans="1:4" x14ac:dyDescent="0.25">
      <c r="A4583" s="4" t="s">
        <v>6662</v>
      </c>
      <c r="B4583" t="s">
        <v>2720</v>
      </c>
      <c r="C4583">
        <v>-0.49005515578308501</v>
      </c>
      <c r="D4583">
        <v>-843208847.48988295</v>
      </c>
    </row>
    <row r="4584" spans="1:4" x14ac:dyDescent="0.25">
      <c r="A4584" t="s">
        <v>968</v>
      </c>
      <c r="B4584" t="s">
        <v>4464</v>
      </c>
      <c r="C4584">
        <v>0.95653775648799999</v>
      </c>
      <c r="D4584">
        <v>656113741.90199995</v>
      </c>
    </row>
    <row r="4585" spans="1:4" x14ac:dyDescent="0.25">
      <c r="A4585" s="8" t="s">
        <v>5076</v>
      </c>
      <c r="B4585" t="s">
        <v>4464</v>
      </c>
      <c r="C4585">
        <v>0.78426155566636702</v>
      </c>
      <c r="D4585">
        <v>520705132.68414903</v>
      </c>
    </row>
    <row r="4586" spans="1:4" x14ac:dyDescent="0.25">
      <c r="A4586" s="9" t="s">
        <v>6605</v>
      </c>
      <c r="B4586" t="s">
        <v>4464</v>
      </c>
      <c r="C4586">
        <v>1.9105857316927</v>
      </c>
      <c r="D4586">
        <v>1253692993.5839601</v>
      </c>
    </row>
    <row r="4587" spans="1:4" x14ac:dyDescent="0.25">
      <c r="A4587" s="7" t="s">
        <v>6712</v>
      </c>
      <c r="B4587" t="s">
        <v>4464</v>
      </c>
      <c r="C4587">
        <v>2.3342020032256801</v>
      </c>
      <c r="D4587">
        <v>1477452399.0689399</v>
      </c>
    </row>
    <row r="4588" spans="1:4" x14ac:dyDescent="0.25">
      <c r="A4588" s="6" t="s">
        <v>6711</v>
      </c>
      <c r="B4588" t="s">
        <v>4464</v>
      </c>
      <c r="C4588">
        <v>0.57501041414800602</v>
      </c>
      <c r="D4588">
        <v>386996648.65939498</v>
      </c>
    </row>
    <row r="4589" spans="1:4" x14ac:dyDescent="0.25">
      <c r="A4589" s="4" t="s">
        <v>6662</v>
      </c>
      <c r="B4589" t="s">
        <v>4464</v>
      </c>
      <c r="C4589">
        <v>1.30282011254087</v>
      </c>
      <c r="D4589">
        <v>781262993.19630897</v>
      </c>
    </row>
    <row r="4590" spans="1:4" x14ac:dyDescent="0.25">
      <c r="A4590" s="3" t="s">
        <v>6856</v>
      </c>
      <c r="B4590" s="10" t="s">
        <v>4464</v>
      </c>
      <c r="C4590" s="10">
        <v>2.4475337076647001</v>
      </c>
      <c r="D4590" s="10">
        <v>1435360561.85537</v>
      </c>
    </row>
    <row r="4591" spans="1:4" x14ac:dyDescent="0.25">
      <c r="A4591" s="8" t="s">
        <v>5076</v>
      </c>
      <c r="B4591" t="s">
        <v>5342</v>
      </c>
      <c r="C4591">
        <v>-0.56855748503771697</v>
      </c>
      <c r="D4591">
        <v>-527795951.098198</v>
      </c>
    </row>
    <row r="4592" spans="1:4" x14ac:dyDescent="0.25">
      <c r="A4592" s="9" t="s">
        <v>6605</v>
      </c>
      <c r="B4592" t="s">
        <v>5342</v>
      </c>
      <c r="C4592">
        <v>-0.92001933208526698</v>
      </c>
      <c r="D4592">
        <v>-860962049.94393003</v>
      </c>
    </row>
    <row r="4593" spans="1:4" x14ac:dyDescent="0.25">
      <c r="A4593" s="6" t="s">
        <v>6711</v>
      </c>
      <c r="B4593" t="s">
        <v>5342</v>
      </c>
      <c r="C4593">
        <v>-0.33922251354385002</v>
      </c>
      <c r="D4593">
        <v>-317372930.42629802</v>
      </c>
    </row>
    <row r="4594" spans="1:4" x14ac:dyDescent="0.25">
      <c r="A4594" s="4" t="s">
        <v>6662</v>
      </c>
      <c r="B4594" t="s">
        <v>5342</v>
      </c>
      <c r="C4594">
        <v>-0.83755726110308504</v>
      </c>
      <c r="D4594">
        <v>-779975843.38470495</v>
      </c>
    </row>
    <row r="4595" spans="1:4" x14ac:dyDescent="0.25">
      <c r="A4595" t="s">
        <v>968</v>
      </c>
      <c r="B4595" t="s">
        <v>1570</v>
      </c>
      <c r="C4595">
        <v>-0.878581137284</v>
      </c>
      <c r="D4595">
        <v>-24179924.407099999</v>
      </c>
    </row>
    <row r="4596" spans="1:4" x14ac:dyDescent="0.25">
      <c r="A4596" s="8" t="s">
        <v>5076</v>
      </c>
      <c r="B4596" t="s">
        <v>1570</v>
      </c>
      <c r="C4596">
        <v>-1.1510751159144801</v>
      </c>
      <c r="D4596">
        <v>-32076237.182719</v>
      </c>
    </row>
    <row r="4597" spans="1:4" x14ac:dyDescent="0.25">
      <c r="A4597" s="9" t="s">
        <v>6605</v>
      </c>
      <c r="B4597" t="s">
        <v>1570</v>
      </c>
      <c r="C4597">
        <v>-2.6001172077915999</v>
      </c>
      <c r="D4597">
        <v>-71888742.740787402</v>
      </c>
    </row>
    <row r="4598" spans="1:4" x14ac:dyDescent="0.25">
      <c r="A4598" s="7" t="s">
        <v>6712</v>
      </c>
      <c r="B4598" t="s">
        <v>1570</v>
      </c>
      <c r="C4598">
        <v>-2.4207249778367799</v>
      </c>
      <c r="D4598">
        <v>-67144583.308757007</v>
      </c>
    </row>
    <row r="4599" spans="1:4" x14ac:dyDescent="0.25">
      <c r="A4599" s="6" t="s">
        <v>6711</v>
      </c>
      <c r="B4599" t="s">
        <v>1570</v>
      </c>
      <c r="C4599">
        <v>-0.72121823570744703</v>
      </c>
      <c r="D4599">
        <v>-20587569.079863101</v>
      </c>
    </row>
    <row r="4600" spans="1:4" x14ac:dyDescent="0.25">
      <c r="A4600" s="4" t="s">
        <v>6662</v>
      </c>
      <c r="B4600" t="s">
        <v>1570</v>
      </c>
      <c r="C4600">
        <v>-1.9883106917420099</v>
      </c>
      <c r="D4600">
        <v>-54706209.597026199</v>
      </c>
    </row>
    <row r="4601" spans="1:4" x14ac:dyDescent="0.25">
      <c r="A4601" s="3" t="s">
        <v>6856</v>
      </c>
      <c r="B4601" t="s">
        <v>1570</v>
      </c>
      <c r="C4601">
        <v>-2.3754075919553599</v>
      </c>
      <c r="D4601">
        <v>-63989715.626463301</v>
      </c>
    </row>
    <row r="4602" spans="1:4" x14ac:dyDescent="0.25">
      <c r="A4602" t="s">
        <v>968</v>
      </c>
      <c r="B4602" t="s">
        <v>1563</v>
      </c>
      <c r="C4602">
        <v>-0.88985346588799996</v>
      </c>
      <c r="D4602">
        <v>-402474505.33099997</v>
      </c>
    </row>
    <row r="4603" spans="1:4" x14ac:dyDescent="0.25">
      <c r="A4603" s="8" t="s">
        <v>5076</v>
      </c>
      <c r="B4603" t="s">
        <v>1563</v>
      </c>
      <c r="C4603">
        <v>-0.76882676862481902</v>
      </c>
      <c r="D4603">
        <v>-363277219.62918299</v>
      </c>
    </row>
    <row r="4604" spans="1:4" x14ac:dyDescent="0.25">
      <c r="A4604" s="9" t="s">
        <v>6605</v>
      </c>
      <c r="B4604" t="s">
        <v>1563</v>
      </c>
      <c r="C4604">
        <v>-1.5279964718588199</v>
      </c>
      <c r="D4604">
        <v>-725325173.50110197</v>
      </c>
    </row>
    <row r="4605" spans="1:4" x14ac:dyDescent="0.25">
      <c r="A4605" s="7" t="s">
        <v>6712</v>
      </c>
      <c r="B4605" t="s">
        <v>1563</v>
      </c>
      <c r="C4605">
        <v>-1.32097459076817</v>
      </c>
      <c r="D4605">
        <v>-651401171.35309803</v>
      </c>
    </row>
    <row r="4606" spans="1:4" x14ac:dyDescent="0.25">
      <c r="A4606" s="6" t="s">
        <v>6711</v>
      </c>
      <c r="B4606" t="s">
        <v>1563</v>
      </c>
      <c r="C4606">
        <v>-0.60929772362124801</v>
      </c>
      <c r="D4606">
        <v>-281777321.56696397</v>
      </c>
    </row>
    <row r="4607" spans="1:4" x14ac:dyDescent="0.25">
      <c r="A4607" s="4" t="s">
        <v>6662</v>
      </c>
      <c r="B4607" t="s">
        <v>1563</v>
      </c>
      <c r="C4607">
        <v>-1.1606988911751199</v>
      </c>
      <c r="D4607">
        <v>-580453665.80223703</v>
      </c>
    </row>
    <row r="4608" spans="1:4" x14ac:dyDescent="0.25">
      <c r="A4608" s="3" t="s">
        <v>6856</v>
      </c>
      <c r="B4608" s="10" t="s">
        <v>1563</v>
      </c>
      <c r="C4608" s="10">
        <v>-1.59457782115828</v>
      </c>
      <c r="D4608" s="10">
        <v>-742383926.77046597</v>
      </c>
    </row>
    <row r="4609" spans="1:4" x14ac:dyDescent="0.25">
      <c r="A4609" t="s">
        <v>968</v>
      </c>
      <c r="B4609" t="s">
        <v>3423</v>
      </c>
      <c r="C4609">
        <v>0.28835029689500002</v>
      </c>
      <c r="D4609">
        <v>383154456.53399998</v>
      </c>
    </row>
    <row r="4610" spans="1:4" x14ac:dyDescent="0.25">
      <c r="A4610" s="8" t="s">
        <v>5076</v>
      </c>
      <c r="B4610" t="s">
        <v>3423</v>
      </c>
      <c r="C4610">
        <v>0.63860849619558802</v>
      </c>
      <c r="D4610">
        <v>952624675.94253397</v>
      </c>
    </row>
    <row r="4611" spans="1:4" x14ac:dyDescent="0.25">
      <c r="A4611" s="9" t="s">
        <v>6605</v>
      </c>
      <c r="B4611" t="s">
        <v>3423</v>
      </c>
      <c r="C4611">
        <v>1.09996803333441</v>
      </c>
      <c r="D4611">
        <v>1546590298.8381</v>
      </c>
    </row>
    <row r="4612" spans="1:4" x14ac:dyDescent="0.25">
      <c r="A4612" s="7" t="s">
        <v>6712</v>
      </c>
      <c r="B4612" t="s">
        <v>3423</v>
      </c>
      <c r="C4612">
        <v>2.43632439986275</v>
      </c>
      <c r="D4612">
        <v>3628522998.0977802</v>
      </c>
    </row>
    <row r="4613" spans="1:4" x14ac:dyDescent="0.25">
      <c r="A4613" s="6" t="s">
        <v>6711</v>
      </c>
      <c r="B4613" t="s">
        <v>3423</v>
      </c>
      <c r="C4613">
        <v>0.495587868130344</v>
      </c>
      <c r="D4613">
        <v>743361091.90580106</v>
      </c>
    </row>
    <row r="4614" spans="1:4" x14ac:dyDescent="0.25">
      <c r="A4614" s="4" t="s">
        <v>6662</v>
      </c>
      <c r="B4614" t="s">
        <v>3423</v>
      </c>
      <c r="C4614">
        <v>1.4130032544156299</v>
      </c>
      <c r="D4614">
        <v>2061026584.9744999</v>
      </c>
    </row>
    <row r="4615" spans="1:4" x14ac:dyDescent="0.25">
      <c r="A4615" s="8" t="s">
        <v>5076</v>
      </c>
      <c r="B4615" t="s">
        <v>5343</v>
      </c>
      <c r="C4615">
        <v>0.27405053482790798</v>
      </c>
      <c r="D4615">
        <v>1248160411.15835</v>
      </c>
    </row>
    <row r="4616" spans="1:4" x14ac:dyDescent="0.25">
      <c r="A4616" s="9" t="s">
        <v>6605</v>
      </c>
      <c r="B4616" t="s">
        <v>5343</v>
      </c>
      <c r="C4616">
        <v>0.24582728776542201</v>
      </c>
      <c r="D4616">
        <v>1120726484.8868699</v>
      </c>
    </row>
    <row r="4617" spans="1:4" x14ac:dyDescent="0.25">
      <c r="A4617" t="s">
        <v>968</v>
      </c>
      <c r="B4617" t="s">
        <v>3540</v>
      </c>
      <c r="C4617">
        <v>0.360680040167</v>
      </c>
      <c r="D4617">
        <v>12872660.6886</v>
      </c>
    </row>
    <row r="4618" spans="1:4" x14ac:dyDescent="0.25">
      <c r="A4618" s="8" t="s">
        <v>5076</v>
      </c>
      <c r="B4618" t="s">
        <v>3540</v>
      </c>
      <c r="C4618">
        <v>0.40022947399376102</v>
      </c>
      <c r="D4618">
        <v>14277050.420924701</v>
      </c>
    </row>
    <row r="4619" spans="1:4" x14ac:dyDescent="0.25">
      <c r="A4619" s="9" t="s">
        <v>6605</v>
      </c>
      <c r="B4619" t="s">
        <v>3540</v>
      </c>
      <c r="C4619">
        <v>0.92917287322339204</v>
      </c>
      <c r="D4619">
        <v>33273542.8577477</v>
      </c>
    </row>
    <row r="4620" spans="1:4" x14ac:dyDescent="0.25">
      <c r="A4620" s="7" t="s">
        <v>6712</v>
      </c>
      <c r="B4620" t="s">
        <v>3540</v>
      </c>
      <c r="C4620">
        <v>1.75399071444965</v>
      </c>
      <c r="D4620">
        <v>62772728.529497303</v>
      </c>
    </row>
    <row r="4621" spans="1:4" x14ac:dyDescent="0.25">
      <c r="A4621" s="6" t="s">
        <v>6711</v>
      </c>
      <c r="B4621" t="s">
        <v>3540</v>
      </c>
      <c r="C4621">
        <v>0.39290660808876399</v>
      </c>
      <c r="D4621">
        <v>14075267.856474301</v>
      </c>
    </row>
    <row r="4622" spans="1:4" x14ac:dyDescent="0.25">
      <c r="A4622" s="4" t="s">
        <v>6662</v>
      </c>
      <c r="B4622" t="s">
        <v>3540</v>
      </c>
      <c r="C4622">
        <v>0.48304836408658702</v>
      </c>
      <c r="D4622">
        <v>16933063.416615698</v>
      </c>
    </row>
    <row r="4623" spans="1:4" x14ac:dyDescent="0.25">
      <c r="A4623" s="3" t="s">
        <v>6856</v>
      </c>
      <c r="B4623" t="s">
        <v>3540</v>
      </c>
      <c r="C4623">
        <v>0.57838384997350401</v>
      </c>
      <c r="D4623">
        <v>20298599.851220999</v>
      </c>
    </row>
    <row r="4624" spans="1:4" x14ac:dyDescent="0.25">
      <c r="A4624" s="8" t="s">
        <v>5076</v>
      </c>
      <c r="B4624" t="s">
        <v>5344</v>
      </c>
      <c r="C4624">
        <v>-0.33983136524575402</v>
      </c>
      <c r="D4624">
        <v>-161975616.73341501</v>
      </c>
    </row>
    <row r="4625" spans="1:4" x14ac:dyDescent="0.25">
      <c r="A4625" s="9" t="s">
        <v>6605</v>
      </c>
      <c r="B4625" t="s">
        <v>5344</v>
      </c>
      <c r="C4625">
        <v>-1.2306534383438399</v>
      </c>
      <c r="D4625">
        <v>-581921740.60826802</v>
      </c>
    </row>
    <row r="4626" spans="1:4" x14ac:dyDescent="0.25">
      <c r="A4626" t="s">
        <v>968</v>
      </c>
      <c r="B4626" t="s">
        <v>3221</v>
      </c>
      <c r="C4626">
        <v>0.17844999801399999</v>
      </c>
      <c r="D4626">
        <v>10593482.9331</v>
      </c>
    </row>
    <row r="4627" spans="1:4" x14ac:dyDescent="0.25">
      <c r="A4627" s="8" t="s">
        <v>5076</v>
      </c>
      <c r="B4627" t="s">
        <v>3221</v>
      </c>
      <c r="C4627">
        <v>9.0102747924922094E-2</v>
      </c>
      <c r="D4627">
        <v>5345946.9803316398</v>
      </c>
    </row>
    <row r="4628" spans="1:4" x14ac:dyDescent="0.25">
      <c r="A4628" s="9" t="s">
        <v>6605</v>
      </c>
      <c r="B4628" t="s">
        <v>3221</v>
      </c>
      <c r="C4628">
        <v>-7.4419353358609303E-2</v>
      </c>
      <c r="D4628">
        <v>-4423588.4387707096</v>
      </c>
    </row>
    <row r="4629" spans="1:4" x14ac:dyDescent="0.25">
      <c r="A4629" s="7" t="s">
        <v>6712</v>
      </c>
      <c r="B4629" t="s">
        <v>3221</v>
      </c>
      <c r="C4629">
        <v>1.6248826243365998E-2</v>
      </c>
      <c r="D4629">
        <v>961149.71417691698</v>
      </c>
    </row>
    <row r="4630" spans="1:4" x14ac:dyDescent="0.25">
      <c r="A4630" s="6" t="s">
        <v>6711</v>
      </c>
      <c r="B4630" t="s">
        <v>3221</v>
      </c>
      <c r="C4630">
        <v>0.29878833110971798</v>
      </c>
      <c r="D4630">
        <v>17839981.333431698</v>
      </c>
    </row>
    <row r="4631" spans="1:4" x14ac:dyDescent="0.25">
      <c r="A4631" s="4" t="s">
        <v>6662</v>
      </c>
      <c r="B4631" t="s">
        <v>3221</v>
      </c>
      <c r="C4631">
        <v>0.33280603560934902</v>
      </c>
      <c r="D4631">
        <v>19692616.748201098</v>
      </c>
    </row>
    <row r="4632" spans="1:4" x14ac:dyDescent="0.25">
      <c r="A4632" s="3" t="s">
        <v>6856</v>
      </c>
      <c r="B4632" s="10" t="s">
        <v>3221</v>
      </c>
      <c r="C4632" s="10">
        <v>0.57605198916648004</v>
      </c>
      <c r="D4632" s="10">
        <v>33978807.955284499</v>
      </c>
    </row>
    <row r="4633" spans="1:4" x14ac:dyDescent="0.25">
      <c r="A4633" t="s">
        <v>968</v>
      </c>
      <c r="B4633" t="s">
        <v>2462</v>
      </c>
      <c r="C4633">
        <v>-0.22250604832500001</v>
      </c>
      <c r="D4633">
        <v>-201887702.77000001</v>
      </c>
    </row>
    <row r="4634" spans="1:4" x14ac:dyDescent="0.25">
      <c r="A4634" s="8" t="s">
        <v>5076</v>
      </c>
      <c r="B4634" t="s">
        <v>2462</v>
      </c>
      <c r="C4634">
        <v>-0.44257612579843902</v>
      </c>
      <c r="D4634">
        <v>-404748418.62639201</v>
      </c>
    </row>
    <row r="4635" spans="1:4" x14ac:dyDescent="0.25">
      <c r="A4635" s="9" t="s">
        <v>6605</v>
      </c>
      <c r="B4635" t="s">
        <v>2462</v>
      </c>
      <c r="C4635">
        <v>-1.3289308408097</v>
      </c>
      <c r="D4635">
        <v>-1196889996.07515</v>
      </c>
    </row>
    <row r="4636" spans="1:4" x14ac:dyDescent="0.25">
      <c r="A4636" s="7" t="s">
        <v>6712</v>
      </c>
      <c r="B4636" t="s">
        <v>2462</v>
      </c>
      <c r="C4636">
        <v>-1.98250358763908</v>
      </c>
      <c r="D4636">
        <v>-1793134833.81022</v>
      </c>
    </row>
    <row r="4637" spans="1:4" x14ac:dyDescent="0.25">
      <c r="A4637" s="6" t="s">
        <v>6711</v>
      </c>
      <c r="B4637" t="s">
        <v>2462</v>
      </c>
      <c r="C4637">
        <v>-7.0847645090456393E-2</v>
      </c>
      <c r="D4637">
        <v>-64356981.094602697</v>
      </c>
    </row>
    <row r="4638" spans="1:4" x14ac:dyDescent="0.25">
      <c r="A4638" s="4" t="s">
        <v>6662</v>
      </c>
      <c r="B4638" t="s">
        <v>2462</v>
      </c>
      <c r="C4638">
        <v>-1.2471638958170199</v>
      </c>
      <c r="D4638">
        <v>-1119663795.56934</v>
      </c>
    </row>
    <row r="4639" spans="1:4" x14ac:dyDescent="0.25">
      <c r="A4639" s="3" t="s">
        <v>6856</v>
      </c>
      <c r="B4639" t="s">
        <v>2462</v>
      </c>
      <c r="C4639">
        <v>-1.8331202162504101</v>
      </c>
      <c r="D4639">
        <v>-1657159438.2541599</v>
      </c>
    </row>
    <row r="4640" spans="1:4" x14ac:dyDescent="0.25">
      <c r="A4640" t="s">
        <v>968</v>
      </c>
      <c r="B4640" t="s">
        <v>4857</v>
      </c>
      <c r="C4640">
        <v>1.46700244973</v>
      </c>
      <c r="D4640">
        <v>152808831.62799999</v>
      </c>
    </row>
    <row r="4641" spans="1:4" x14ac:dyDescent="0.25">
      <c r="A4641" s="8" t="s">
        <v>5076</v>
      </c>
      <c r="B4641" t="s">
        <v>4857</v>
      </c>
      <c r="C4641">
        <v>1.9833686054386199</v>
      </c>
      <c r="D4641">
        <v>209133155.45435601</v>
      </c>
    </row>
    <row r="4642" spans="1:4" x14ac:dyDescent="0.25">
      <c r="A4642" s="9" t="s">
        <v>6605</v>
      </c>
      <c r="B4642" t="s">
        <v>4857</v>
      </c>
      <c r="C4642">
        <v>3.6555330507815098</v>
      </c>
      <c r="D4642">
        <v>380226991.71070302</v>
      </c>
    </row>
    <row r="4643" spans="1:4" x14ac:dyDescent="0.25">
      <c r="A4643" s="7" t="s">
        <v>6712</v>
      </c>
      <c r="B4643" t="s">
        <v>4857</v>
      </c>
      <c r="C4643">
        <v>4.8591246743762104</v>
      </c>
      <c r="D4643">
        <v>500329106.61700398</v>
      </c>
    </row>
    <row r="4644" spans="1:4" x14ac:dyDescent="0.25">
      <c r="A4644" s="6" t="s">
        <v>6711</v>
      </c>
      <c r="B4644" t="s">
        <v>4857</v>
      </c>
      <c r="C4644">
        <v>1.3013366705463401</v>
      </c>
      <c r="D4644">
        <v>134938407.74013099</v>
      </c>
    </row>
    <row r="4645" spans="1:4" x14ac:dyDescent="0.25">
      <c r="A4645" s="4" t="s">
        <v>6662</v>
      </c>
      <c r="B4645" t="s">
        <v>4857</v>
      </c>
      <c r="C4645">
        <v>2.7928808485796499</v>
      </c>
      <c r="D4645">
        <v>293070137.95498401</v>
      </c>
    </row>
    <row r="4646" spans="1:4" x14ac:dyDescent="0.25">
      <c r="A4646" s="3" t="s">
        <v>6856</v>
      </c>
      <c r="B4646" s="10" t="s">
        <v>4857</v>
      </c>
      <c r="C4646" s="10">
        <v>4.5772755612782303</v>
      </c>
      <c r="D4646" s="10">
        <v>476560891.08523798</v>
      </c>
    </row>
    <row r="4647" spans="1:4" x14ac:dyDescent="0.25">
      <c r="A4647" t="s">
        <v>968</v>
      </c>
      <c r="B4647" t="s">
        <v>4912</v>
      </c>
      <c r="C4647">
        <v>1.6012776317199999</v>
      </c>
      <c r="D4647">
        <v>255628695.97799999</v>
      </c>
    </row>
    <row r="4648" spans="1:4" x14ac:dyDescent="0.25">
      <c r="A4648" s="8" t="s">
        <v>5076</v>
      </c>
      <c r="B4648" t="s">
        <v>4912</v>
      </c>
      <c r="C4648">
        <v>2.0550534340806998</v>
      </c>
      <c r="D4648">
        <v>329702896.192792</v>
      </c>
    </row>
    <row r="4649" spans="1:4" x14ac:dyDescent="0.25">
      <c r="A4649" s="9" t="s">
        <v>6605</v>
      </c>
      <c r="B4649" t="s">
        <v>4912</v>
      </c>
      <c r="C4649">
        <v>4.2404380598322202</v>
      </c>
      <c r="D4649">
        <v>690028045.40530801</v>
      </c>
    </row>
    <row r="4650" spans="1:4" x14ac:dyDescent="0.25">
      <c r="A4650" s="7" t="s">
        <v>6712</v>
      </c>
      <c r="B4650" t="s">
        <v>4912</v>
      </c>
      <c r="C4650">
        <v>6.4270765626844097</v>
      </c>
      <c r="D4650">
        <v>1029539073.94696</v>
      </c>
    </row>
    <row r="4651" spans="1:4" x14ac:dyDescent="0.25">
      <c r="A4651" s="6" t="s">
        <v>6711</v>
      </c>
      <c r="B4651" t="s">
        <v>4912</v>
      </c>
      <c r="C4651">
        <v>1.4283666033679101</v>
      </c>
      <c r="D4651">
        <v>233468045.00913599</v>
      </c>
    </row>
    <row r="4652" spans="1:4" x14ac:dyDescent="0.25">
      <c r="A4652" s="4" t="s">
        <v>6662</v>
      </c>
      <c r="B4652" t="s">
        <v>4912</v>
      </c>
      <c r="C4652">
        <v>3.4859886299983098</v>
      </c>
      <c r="D4652">
        <v>551233951.77356005</v>
      </c>
    </row>
    <row r="4653" spans="1:4" x14ac:dyDescent="0.25">
      <c r="A4653" s="3" t="s">
        <v>6856</v>
      </c>
      <c r="B4653" t="s">
        <v>4912</v>
      </c>
      <c r="C4653">
        <v>7.1342383734865802</v>
      </c>
      <c r="D4653">
        <v>1144646814.4311399</v>
      </c>
    </row>
    <row r="4654" spans="1:4" x14ac:dyDescent="0.25">
      <c r="A4654" t="s">
        <v>968</v>
      </c>
      <c r="B4654" t="s">
        <v>4472</v>
      </c>
      <c r="C4654">
        <v>0.96516941011799995</v>
      </c>
      <c r="D4654">
        <v>972024546.01600003</v>
      </c>
    </row>
    <row r="4655" spans="1:4" x14ac:dyDescent="0.25">
      <c r="A4655" s="8" t="s">
        <v>5076</v>
      </c>
      <c r="B4655" t="s">
        <v>4472</v>
      </c>
      <c r="C4655">
        <v>1.51170710721762</v>
      </c>
      <c r="D4655">
        <v>1527039765.09708</v>
      </c>
    </row>
    <row r="4656" spans="1:4" x14ac:dyDescent="0.25">
      <c r="A4656" s="9" t="s">
        <v>6605</v>
      </c>
      <c r="B4656" t="s">
        <v>4472</v>
      </c>
      <c r="C4656">
        <v>2.3183352677085001</v>
      </c>
      <c r="D4656">
        <v>2351388054.6996398</v>
      </c>
    </row>
    <row r="4657" spans="1:4" x14ac:dyDescent="0.25">
      <c r="A4657" s="7" t="s">
        <v>6712</v>
      </c>
      <c r="B4657" t="s">
        <v>4472</v>
      </c>
      <c r="C4657">
        <v>3.1609888396060501</v>
      </c>
      <c r="D4657">
        <v>3159241421.1305399</v>
      </c>
    </row>
    <row r="4658" spans="1:4" x14ac:dyDescent="0.25">
      <c r="A4658" s="6" t="s">
        <v>6711</v>
      </c>
      <c r="B4658" t="s">
        <v>4472</v>
      </c>
      <c r="C4658">
        <v>0.96289209031227996</v>
      </c>
      <c r="D4658">
        <v>969424584.87370002</v>
      </c>
    </row>
    <row r="4659" spans="1:4" x14ac:dyDescent="0.25">
      <c r="A4659" s="4" t="s">
        <v>6662</v>
      </c>
      <c r="B4659" t="s">
        <v>4472</v>
      </c>
      <c r="C4659">
        <v>2.2418284520357199</v>
      </c>
      <c r="D4659">
        <v>2260950563.4391899</v>
      </c>
    </row>
    <row r="4660" spans="1:4" x14ac:dyDescent="0.25">
      <c r="A4660" s="3" t="s">
        <v>6856</v>
      </c>
      <c r="B4660" s="10" t="s">
        <v>4472</v>
      </c>
      <c r="C4660" s="10">
        <v>3.5947123938337402</v>
      </c>
      <c r="D4660" s="10">
        <v>3606950258.36204</v>
      </c>
    </row>
    <row r="4661" spans="1:4" x14ac:dyDescent="0.25">
      <c r="A4661" t="s">
        <v>968</v>
      </c>
      <c r="B4661" t="s">
        <v>2937</v>
      </c>
      <c r="C4661">
        <v>3.08230914306E-2</v>
      </c>
      <c r="D4661">
        <v>40986899.682400003</v>
      </c>
    </row>
    <row r="4662" spans="1:4" x14ac:dyDescent="0.25">
      <c r="A4662" s="8" t="s">
        <v>5076</v>
      </c>
      <c r="B4662" t="s">
        <v>2937</v>
      </c>
      <c r="C4662">
        <v>-6.6337854262388104E-3</v>
      </c>
      <c r="D4662">
        <v>-8700609.8478944506</v>
      </c>
    </row>
    <row r="4663" spans="1:4" x14ac:dyDescent="0.25">
      <c r="A4663" s="9" t="s">
        <v>6605</v>
      </c>
      <c r="B4663" t="s">
        <v>2937</v>
      </c>
      <c r="C4663">
        <v>-8.9281872011240299E-2</v>
      </c>
      <c r="D4663">
        <v>-117517128.438474</v>
      </c>
    </row>
    <row r="4664" spans="1:4" x14ac:dyDescent="0.25">
      <c r="A4664" s="7" t="s">
        <v>6712</v>
      </c>
      <c r="B4664" t="s">
        <v>2937</v>
      </c>
      <c r="C4664">
        <v>1.2051759257521</v>
      </c>
      <c r="D4664">
        <v>1595959986.76668</v>
      </c>
    </row>
    <row r="4665" spans="1:4" x14ac:dyDescent="0.25">
      <c r="A4665" s="6" t="s">
        <v>6711</v>
      </c>
      <c r="B4665" t="s">
        <v>2937</v>
      </c>
      <c r="C4665">
        <v>9.2444163561491599E-2</v>
      </c>
      <c r="D4665">
        <v>122216984.64118201</v>
      </c>
    </row>
    <row r="4666" spans="1:4" x14ac:dyDescent="0.25">
      <c r="A4666" s="4" t="s">
        <v>6662</v>
      </c>
      <c r="B4666" t="s">
        <v>2937</v>
      </c>
      <c r="C4666">
        <v>-9.2337206142689907E-2</v>
      </c>
      <c r="D4666">
        <v>-121561910.83315</v>
      </c>
    </row>
    <row r="4667" spans="1:4" x14ac:dyDescent="0.25">
      <c r="A4667" s="3" t="s">
        <v>6856</v>
      </c>
      <c r="B4667" t="s">
        <v>2937</v>
      </c>
      <c r="C4667">
        <v>7.8316654572392994E-2</v>
      </c>
      <c r="D4667">
        <v>103762856.950031</v>
      </c>
    </row>
    <row r="4668" spans="1:4" x14ac:dyDescent="0.25">
      <c r="A4668" t="s">
        <v>968</v>
      </c>
      <c r="B4668" t="s">
        <v>4382</v>
      </c>
      <c r="C4668">
        <v>0.89506458782800002</v>
      </c>
      <c r="D4668">
        <v>98746152.416800007</v>
      </c>
    </row>
    <row r="4669" spans="1:4" x14ac:dyDescent="0.25">
      <c r="A4669" s="8" t="s">
        <v>5076</v>
      </c>
      <c r="B4669" t="s">
        <v>4382</v>
      </c>
      <c r="C4669">
        <v>0.757447573564347</v>
      </c>
      <c r="D4669">
        <v>83504155.264746398</v>
      </c>
    </row>
    <row r="4670" spans="1:4" x14ac:dyDescent="0.25">
      <c r="A4670" s="9" t="s">
        <v>6605</v>
      </c>
      <c r="B4670" t="s">
        <v>4382</v>
      </c>
      <c r="C4670">
        <v>2.02774240721878</v>
      </c>
      <c r="D4670">
        <v>223726611.19901401</v>
      </c>
    </row>
    <row r="4671" spans="1:4" x14ac:dyDescent="0.25">
      <c r="A4671" s="7" t="s">
        <v>6712</v>
      </c>
      <c r="B4671" t="s">
        <v>4382</v>
      </c>
      <c r="C4671">
        <v>2.4367212847031801</v>
      </c>
      <c r="D4671">
        <v>268249590.28909099</v>
      </c>
    </row>
    <row r="4672" spans="1:4" x14ac:dyDescent="0.25">
      <c r="A4672" s="6" t="s">
        <v>6711</v>
      </c>
      <c r="B4672" t="s">
        <v>4382</v>
      </c>
      <c r="C4672">
        <v>0.71192230507880405</v>
      </c>
      <c r="D4672">
        <v>78474325.533088207</v>
      </c>
    </row>
    <row r="4673" spans="1:4" x14ac:dyDescent="0.25">
      <c r="A4673" s="4" t="s">
        <v>6662</v>
      </c>
      <c r="B4673" t="s">
        <v>4382</v>
      </c>
      <c r="C4673">
        <v>1.73931993407704</v>
      </c>
      <c r="D4673">
        <v>191734092.69261101</v>
      </c>
    </row>
    <row r="4674" spans="1:4" x14ac:dyDescent="0.25">
      <c r="A4674" s="8" t="s">
        <v>5076</v>
      </c>
      <c r="B4674" t="s">
        <v>5345</v>
      </c>
      <c r="C4674">
        <v>2.22513818592954</v>
      </c>
      <c r="D4674">
        <v>4621616282.7500801</v>
      </c>
    </row>
    <row r="4675" spans="1:4" x14ac:dyDescent="0.25">
      <c r="A4675" s="9" t="s">
        <v>6605</v>
      </c>
      <c r="B4675" t="s">
        <v>5345</v>
      </c>
      <c r="C4675">
        <v>4.9559438817110104</v>
      </c>
      <c r="D4675">
        <v>10649899191.5805</v>
      </c>
    </row>
    <row r="4676" spans="1:4" x14ac:dyDescent="0.25">
      <c r="A4676" s="6" t="s">
        <v>6711</v>
      </c>
      <c r="B4676" t="s">
        <v>5345</v>
      </c>
      <c r="C4676">
        <v>1.60746435853662</v>
      </c>
      <c r="D4676">
        <v>3335522612.36659</v>
      </c>
    </row>
    <row r="4677" spans="1:4" x14ac:dyDescent="0.25">
      <c r="A4677" s="4" t="s">
        <v>6662</v>
      </c>
      <c r="B4677" t="s">
        <v>5345</v>
      </c>
      <c r="C4677">
        <v>3.6231180361835098</v>
      </c>
      <c r="D4677">
        <v>7392775703.6145096</v>
      </c>
    </row>
    <row r="4678" spans="1:4" x14ac:dyDescent="0.25">
      <c r="A4678" t="s">
        <v>968</v>
      </c>
      <c r="B4678" t="s">
        <v>3775</v>
      </c>
      <c r="C4678">
        <v>0.482959865371</v>
      </c>
      <c r="D4678">
        <v>13939687.1558</v>
      </c>
    </row>
    <row r="4679" spans="1:4" x14ac:dyDescent="0.25">
      <c r="A4679" s="8" t="s">
        <v>5076</v>
      </c>
      <c r="B4679" t="s">
        <v>3775</v>
      </c>
      <c r="C4679">
        <v>0.22393601266018001</v>
      </c>
      <c r="D4679">
        <v>6226173.3433108097</v>
      </c>
    </row>
    <row r="4680" spans="1:4" x14ac:dyDescent="0.25">
      <c r="A4680" s="9" t="s">
        <v>6605</v>
      </c>
      <c r="B4680" t="s">
        <v>3775</v>
      </c>
      <c r="C4680">
        <v>0.60803006646479796</v>
      </c>
      <c r="D4680">
        <v>15969681.759951301</v>
      </c>
    </row>
    <row r="4681" spans="1:4" x14ac:dyDescent="0.25">
      <c r="A4681" s="7" t="s">
        <v>6712</v>
      </c>
      <c r="B4681" t="s">
        <v>3775</v>
      </c>
      <c r="C4681">
        <v>-0.40772242885386201</v>
      </c>
      <c r="D4681">
        <v>-10626900.488937899</v>
      </c>
    </row>
    <row r="4682" spans="1:4" x14ac:dyDescent="0.25">
      <c r="A4682" s="6" t="s">
        <v>6711</v>
      </c>
      <c r="B4682" t="s">
        <v>3775</v>
      </c>
      <c r="C4682">
        <v>-7.3795652164042394E-2</v>
      </c>
      <c r="D4682">
        <v>-1958906.2437130101</v>
      </c>
    </row>
    <row r="4683" spans="1:4" x14ac:dyDescent="0.25">
      <c r="A4683" s="4" t="s">
        <v>6662</v>
      </c>
      <c r="B4683" t="s">
        <v>3775</v>
      </c>
      <c r="C4683">
        <v>0.85771326543086002</v>
      </c>
      <c r="D4683">
        <v>24395771.593761601</v>
      </c>
    </row>
    <row r="4684" spans="1:4" x14ac:dyDescent="0.25">
      <c r="A4684" s="3" t="s">
        <v>6856</v>
      </c>
      <c r="B4684" s="10" t="s">
        <v>3775</v>
      </c>
      <c r="C4684" s="10">
        <v>0.82514664856184095</v>
      </c>
      <c r="D4684" s="10">
        <v>22980755.363191899</v>
      </c>
    </row>
    <row r="4685" spans="1:4" x14ac:dyDescent="0.25">
      <c r="A4685" t="s">
        <v>968</v>
      </c>
      <c r="B4685" t="s">
        <v>2621</v>
      </c>
      <c r="C4685">
        <v>-0.14845312846299999</v>
      </c>
      <c r="D4685">
        <v>-17069226.814800002</v>
      </c>
    </row>
    <row r="4686" spans="1:4" x14ac:dyDescent="0.25">
      <c r="A4686" s="8" t="s">
        <v>5076</v>
      </c>
      <c r="B4686" t="s">
        <v>2621</v>
      </c>
      <c r="C4686">
        <v>-1.40306357396033E-2</v>
      </c>
      <c r="D4686">
        <v>-1651753.8427164401</v>
      </c>
    </row>
    <row r="4687" spans="1:4" x14ac:dyDescent="0.25">
      <c r="A4687" s="9" t="s">
        <v>6605</v>
      </c>
      <c r="B4687" t="s">
        <v>2621</v>
      </c>
      <c r="C4687">
        <v>-0.10798873085776201</v>
      </c>
      <c r="D4687">
        <v>-12997062.7564681</v>
      </c>
    </row>
    <row r="4688" spans="1:4" x14ac:dyDescent="0.25">
      <c r="A4688" s="7" t="s">
        <v>6712</v>
      </c>
      <c r="B4688" t="s">
        <v>2621</v>
      </c>
      <c r="C4688">
        <v>0.225960125769048</v>
      </c>
      <c r="D4688">
        <v>27054465.1635537</v>
      </c>
    </row>
    <row r="4689" spans="1:4" x14ac:dyDescent="0.25">
      <c r="A4689" s="6" t="s">
        <v>6711</v>
      </c>
      <c r="B4689" t="s">
        <v>2621</v>
      </c>
      <c r="C4689">
        <v>3.8846573857868799E-2</v>
      </c>
      <c r="D4689">
        <v>4703819.3435825501</v>
      </c>
    </row>
    <row r="4690" spans="1:4" x14ac:dyDescent="0.25">
      <c r="A4690" s="4" t="s">
        <v>6662</v>
      </c>
      <c r="B4690" t="s">
        <v>2621</v>
      </c>
      <c r="C4690">
        <v>1.3778080649414401E-2</v>
      </c>
      <c r="D4690">
        <v>1617767.0894797801</v>
      </c>
    </row>
    <row r="4691" spans="1:4" x14ac:dyDescent="0.25">
      <c r="A4691" s="3" t="s">
        <v>6856</v>
      </c>
      <c r="B4691" t="s">
        <v>2621</v>
      </c>
      <c r="C4691">
        <v>-2.9586591659371001E-2</v>
      </c>
      <c r="D4691">
        <v>-3483766.9956974601</v>
      </c>
    </row>
    <row r="4692" spans="1:4" x14ac:dyDescent="0.25">
      <c r="A4692" s="8" t="s">
        <v>5076</v>
      </c>
      <c r="B4692" t="s">
        <v>5346</v>
      </c>
      <c r="C4692">
        <v>-0.68482771003313603</v>
      </c>
      <c r="D4692">
        <v>-1114044271.2398</v>
      </c>
    </row>
    <row r="4693" spans="1:4" x14ac:dyDescent="0.25">
      <c r="A4693" s="9" t="s">
        <v>6605</v>
      </c>
      <c r="B4693" t="s">
        <v>5346</v>
      </c>
      <c r="C4693">
        <v>-1.86331579237598</v>
      </c>
      <c r="D4693">
        <v>-3044317385.6027498</v>
      </c>
    </row>
    <row r="4694" spans="1:4" x14ac:dyDescent="0.25">
      <c r="A4694" s="6" t="s">
        <v>6711</v>
      </c>
      <c r="B4694" t="s">
        <v>5346</v>
      </c>
      <c r="C4694">
        <v>-0.47783375813934298</v>
      </c>
      <c r="D4694">
        <v>-784714834.55186999</v>
      </c>
    </row>
    <row r="4695" spans="1:4" x14ac:dyDescent="0.25">
      <c r="A4695" s="4" t="s">
        <v>6662</v>
      </c>
      <c r="B4695" t="s">
        <v>5346</v>
      </c>
      <c r="C4695">
        <v>-1.2972516386941499</v>
      </c>
      <c r="D4695">
        <v>-2144933287.13134</v>
      </c>
    </row>
    <row r="4696" spans="1:4" x14ac:dyDescent="0.25">
      <c r="A4696" s="8" t="s">
        <v>5076</v>
      </c>
      <c r="B4696" t="s">
        <v>5347</v>
      </c>
      <c r="C4696">
        <v>0.29919273202059399</v>
      </c>
      <c r="D4696">
        <v>356199960.06508499</v>
      </c>
    </row>
    <row r="4697" spans="1:4" x14ac:dyDescent="0.25">
      <c r="A4697" s="9" t="s">
        <v>6605</v>
      </c>
      <c r="B4697" t="s">
        <v>5347</v>
      </c>
      <c r="C4697">
        <v>1.02503140983331</v>
      </c>
      <c r="D4697">
        <v>1226500578.0162301</v>
      </c>
    </row>
    <row r="4698" spans="1:4" x14ac:dyDescent="0.25">
      <c r="A4698" s="6" t="s">
        <v>6711</v>
      </c>
      <c r="B4698" t="s">
        <v>5347</v>
      </c>
      <c r="C4698">
        <v>0.31562809926874502</v>
      </c>
      <c r="D4698">
        <v>380304577.41546899</v>
      </c>
    </row>
    <row r="4699" spans="1:4" x14ac:dyDescent="0.25">
      <c r="A4699" s="4" t="s">
        <v>6662</v>
      </c>
      <c r="B4699" t="s">
        <v>5347</v>
      </c>
      <c r="C4699">
        <v>1.6330933400183101</v>
      </c>
      <c r="D4699">
        <v>2297939784.3006301</v>
      </c>
    </row>
    <row r="4700" spans="1:4" x14ac:dyDescent="0.25">
      <c r="A4700" t="s">
        <v>968</v>
      </c>
      <c r="B4700" t="s">
        <v>1942</v>
      </c>
      <c r="C4700">
        <v>-0.573613495187</v>
      </c>
      <c r="D4700">
        <v>-98253792.772100002</v>
      </c>
    </row>
    <row r="4701" spans="1:4" x14ac:dyDescent="0.25">
      <c r="A4701" s="8" t="s">
        <v>5076</v>
      </c>
      <c r="B4701" t="s">
        <v>1942</v>
      </c>
      <c r="C4701">
        <v>-0.59842752371057595</v>
      </c>
      <c r="D4701">
        <v>-102836019.304886</v>
      </c>
    </row>
    <row r="4702" spans="1:4" x14ac:dyDescent="0.25">
      <c r="A4702" s="9" t="s">
        <v>6605</v>
      </c>
      <c r="B4702" t="s">
        <v>1942</v>
      </c>
      <c r="C4702">
        <v>-1.8764874836329299</v>
      </c>
      <c r="D4702">
        <v>-313503325.49054497</v>
      </c>
    </row>
    <row r="4703" spans="1:4" x14ac:dyDescent="0.25">
      <c r="A4703" s="7" t="s">
        <v>6712</v>
      </c>
      <c r="B4703" t="s">
        <v>1942</v>
      </c>
      <c r="C4703">
        <v>-1.21968533604103</v>
      </c>
      <c r="D4703">
        <v>-209046484.114059</v>
      </c>
    </row>
    <row r="4704" spans="1:4" x14ac:dyDescent="0.25">
      <c r="A4704" s="6" t="s">
        <v>6711</v>
      </c>
      <c r="B4704" t="s">
        <v>1942</v>
      </c>
      <c r="C4704">
        <v>-0.48357956509670902</v>
      </c>
      <c r="D4704">
        <v>-82056098.435984805</v>
      </c>
    </row>
    <row r="4705" spans="1:4" x14ac:dyDescent="0.25">
      <c r="A4705" s="4" t="s">
        <v>6662</v>
      </c>
      <c r="B4705" t="s">
        <v>1942</v>
      </c>
      <c r="C4705">
        <v>-1.4241498309848499</v>
      </c>
      <c r="D4705">
        <v>-236878543.168257</v>
      </c>
    </row>
    <row r="4706" spans="1:4" x14ac:dyDescent="0.25">
      <c r="A4706" s="3" t="s">
        <v>6856</v>
      </c>
      <c r="B4706" s="10" t="s">
        <v>1942</v>
      </c>
      <c r="C4706" s="10">
        <v>-1.2797845488651101</v>
      </c>
      <c r="D4706" s="10">
        <v>-220857307.478001</v>
      </c>
    </row>
    <row r="4707" spans="1:4" x14ac:dyDescent="0.25">
      <c r="A4707" t="s">
        <v>968</v>
      </c>
      <c r="B4707" t="s">
        <v>4201</v>
      </c>
      <c r="C4707">
        <v>0.75765267949600001</v>
      </c>
      <c r="D4707">
        <v>744758928.25800002</v>
      </c>
    </row>
    <row r="4708" spans="1:4" x14ac:dyDescent="0.25">
      <c r="A4708" s="8" t="s">
        <v>5076</v>
      </c>
      <c r="B4708" t="s">
        <v>4201</v>
      </c>
      <c r="C4708">
        <v>0.36801150882318701</v>
      </c>
      <c r="D4708">
        <v>333208844.79785901</v>
      </c>
    </row>
    <row r="4709" spans="1:4" x14ac:dyDescent="0.25">
      <c r="A4709" s="9" t="s">
        <v>6605</v>
      </c>
      <c r="B4709" t="s">
        <v>4201</v>
      </c>
      <c r="C4709">
        <v>1.6530796077669001</v>
      </c>
      <c r="D4709">
        <v>1513571564.3931</v>
      </c>
    </row>
    <row r="4710" spans="1:4" x14ac:dyDescent="0.25">
      <c r="A4710" s="7" t="s">
        <v>6712</v>
      </c>
      <c r="B4710" t="s">
        <v>4201</v>
      </c>
      <c r="C4710">
        <v>2.8765127796917001</v>
      </c>
      <c r="D4710">
        <v>2842584056.2993002</v>
      </c>
    </row>
    <row r="4711" spans="1:4" x14ac:dyDescent="0.25">
      <c r="A4711" s="6" t="s">
        <v>6711</v>
      </c>
      <c r="B4711" t="s">
        <v>4201</v>
      </c>
      <c r="C4711">
        <v>0.48640827554266602</v>
      </c>
      <c r="D4711">
        <v>443173911.52660102</v>
      </c>
    </row>
    <row r="4712" spans="1:4" x14ac:dyDescent="0.25">
      <c r="A4712" s="4" t="s">
        <v>6662</v>
      </c>
      <c r="B4712" t="s">
        <v>4201</v>
      </c>
      <c r="C4712">
        <v>1.23837316537562</v>
      </c>
      <c r="D4712">
        <v>1217971120.17519</v>
      </c>
    </row>
    <row r="4713" spans="1:4" x14ac:dyDescent="0.25">
      <c r="A4713" s="3" t="s">
        <v>6856</v>
      </c>
      <c r="B4713" t="s">
        <v>4201</v>
      </c>
      <c r="C4713">
        <v>2.25502858696268</v>
      </c>
      <c r="D4713">
        <v>2071468805.39835</v>
      </c>
    </row>
    <row r="4714" spans="1:4" x14ac:dyDescent="0.25">
      <c r="A4714" t="s">
        <v>968</v>
      </c>
      <c r="B4714" t="s">
        <v>3740</v>
      </c>
      <c r="C4714">
        <v>0.46461644623300002</v>
      </c>
      <c r="D4714">
        <v>706614772.36800003</v>
      </c>
    </row>
    <row r="4715" spans="1:4" x14ac:dyDescent="0.25">
      <c r="A4715" s="8" t="s">
        <v>5076</v>
      </c>
      <c r="B4715" t="s">
        <v>3740</v>
      </c>
      <c r="C4715">
        <v>0.87591321922149601</v>
      </c>
      <c r="D4715">
        <v>1315856978.2061601</v>
      </c>
    </row>
    <row r="4716" spans="1:4" x14ac:dyDescent="0.25">
      <c r="A4716" s="9" t="s">
        <v>6605</v>
      </c>
      <c r="B4716" t="s">
        <v>3740</v>
      </c>
      <c r="C4716">
        <v>1.92466634445282</v>
      </c>
      <c r="D4716">
        <v>3007097152.6586399</v>
      </c>
    </row>
    <row r="4717" spans="1:4" x14ac:dyDescent="0.25">
      <c r="A4717" s="7" t="s">
        <v>6712</v>
      </c>
      <c r="B4717" t="s">
        <v>3740</v>
      </c>
      <c r="C4717">
        <v>3.1235353234933299</v>
      </c>
      <c r="D4717">
        <v>4831800013.6338196</v>
      </c>
    </row>
    <row r="4718" spans="1:4" x14ac:dyDescent="0.25">
      <c r="A4718" s="6" t="s">
        <v>6711</v>
      </c>
      <c r="B4718" t="s">
        <v>3740</v>
      </c>
      <c r="C4718">
        <v>0.58166993251574495</v>
      </c>
      <c r="D4718">
        <v>876775130.43653798</v>
      </c>
    </row>
    <row r="4719" spans="1:4" x14ac:dyDescent="0.25">
      <c r="A4719" s="4" t="s">
        <v>6662</v>
      </c>
      <c r="B4719" t="s">
        <v>3740</v>
      </c>
      <c r="C4719">
        <v>1.54038055148057</v>
      </c>
      <c r="D4719">
        <v>2306808268.2312498</v>
      </c>
    </row>
    <row r="4720" spans="1:4" x14ac:dyDescent="0.25">
      <c r="A4720" s="8" t="s">
        <v>5076</v>
      </c>
      <c r="B4720" t="s">
        <v>5348</v>
      </c>
      <c r="C4720">
        <v>-0.354573930289799</v>
      </c>
      <c r="D4720">
        <v>-249859428.37822801</v>
      </c>
    </row>
    <row r="4721" spans="1:4" x14ac:dyDescent="0.25">
      <c r="A4721" s="9" t="s">
        <v>6605</v>
      </c>
      <c r="B4721" t="s">
        <v>5348</v>
      </c>
      <c r="C4721">
        <v>-1.7362808043176701</v>
      </c>
      <c r="D4721">
        <v>-1175826897.8025801</v>
      </c>
    </row>
    <row r="4722" spans="1:4" x14ac:dyDescent="0.25">
      <c r="A4722" s="6" t="s">
        <v>6711</v>
      </c>
      <c r="B4722" t="s">
        <v>5348</v>
      </c>
      <c r="C4722">
        <v>-0.90346150809635195</v>
      </c>
      <c r="D4722">
        <v>-563801759.77046704</v>
      </c>
    </row>
    <row r="4723" spans="1:4" x14ac:dyDescent="0.25">
      <c r="A4723" s="4" t="s">
        <v>6662</v>
      </c>
      <c r="B4723" t="s">
        <v>5348</v>
      </c>
      <c r="C4723">
        <v>-2.1711712413030799</v>
      </c>
      <c r="D4723">
        <v>-1343950859.4580901</v>
      </c>
    </row>
    <row r="4724" spans="1:4" x14ac:dyDescent="0.25">
      <c r="A4724" t="s">
        <v>968</v>
      </c>
      <c r="B4724" t="s">
        <v>1182</v>
      </c>
      <c r="C4724">
        <v>-1.3922380881500001</v>
      </c>
      <c r="D4724">
        <v>-1786111935.27</v>
      </c>
    </row>
    <row r="4725" spans="1:4" x14ac:dyDescent="0.25">
      <c r="A4725" s="8" t="s">
        <v>5076</v>
      </c>
      <c r="B4725" t="s">
        <v>1182</v>
      </c>
      <c r="C4725">
        <v>-1.54756755663945</v>
      </c>
      <c r="D4725">
        <v>-2160967182.93116</v>
      </c>
    </row>
    <row r="4726" spans="1:4" x14ac:dyDescent="0.25">
      <c r="A4726" s="9" t="s">
        <v>6605</v>
      </c>
      <c r="B4726" t="s">
        <v>1182</v>
      </c>
      <c r="C4726">
        <v>-3.99995012475613</v>
      </c>
      <c r="D4726">
        <v>-5472651404.2646904</v>
      </c>
    </row>
    <row r="4727" spans="1:4" x14ac:dyDescent="0.25">
      <c r="A4727" s="7" t="s">
        <v>6712</v>
      </c>
      <c r="B4727" t="s">
        <v>1182</v>
      </c>
      <c r="C4727">
        <v>-5.1899814208644104</v>
      </c>
      <c r="D4727">
        <v>-6322484515.1143503</v>
      </c>
    </row>
    <row r="4728" spans="1:4" x14ac:dyDescent="0.25">
      <c r="A4728" s="6" t="s">
        <v>6711</v>
      </c>
      <c r="B4728" t="s">
        <v>1182</v>
      </c>
      <c r="C4728">
        <v>-1.3551631555405399</v>
      </c>
      <c r="D4728">
        <v>-1537625676.10619</v>
      </c>
    </row>
    <row r="4729" spans="1:4" x14ac:dyDescent="0.25">
      <c r="A4729" s="4" t="s">
        <v>6662</v>
      </c>
      <c r="B4729" t="s">
        <v>1182</v>
      </c>
      <c r="C4729">
        <v>-2.7239402334991998</v>
      </c>
      <c r="D4729">
        <v>-3788866128.4643402</v>
      </c>
    </row>
    <row r="4730" spans="1:4" x14ac:dyDescent="0.25">
      <c r="A4730" t="s">
        <v>968</v>
      </c>
      <c r="B4730" t="s">
        <v>1137</v>
      </c>
      <c r="C4730">
        <v>-1.48441367362</v>
      </c>
      <c r="D4730">
        <v>-827569406.54400003</v>
      </c>
    </row>
    <row r="4731" spans="1:4" x14ac:dyDescent="0.25">
      <c r="A4731" s="8" t="s">
        <v>5076</v>
      </c>
      <c r="B4731" t="s">
        <v>1137</v>
      </c>
      <c r="C4731">
        <v>-2.08405440361823</v>
      </c>
      <c r="D4731">
        <v>-1112524237.8377199</v>
      </c>
    </row>
    <row r="4732" spans="1:4" x14ac:dyDescent="0.25">
      <c r="A4732" s="9" t="s">
        <v>6605</v>
      </c>
      <c r="B4732" t="s">
        <v>1137</v>
      </c>
      <c r="C4732">
        <v>-4.02782668482996</v>
      </c>
      <c r="D4732">
        <v>-2115935234.9393301</v>
      </c>
    </row>
    <row r="4733" spans="1:4" x14ac:dyDescent="0.25">
      <c r="A4733" s="7" t="s">
        <v>6712</v>
      </c>
      <c r="B4733" t="s">
        <v>1137</v>
      </c>
      <c r="C4733">
        <v>-5.8772922867849999</v>
      </c>
      <c r="D4733">
        <v>-2822446986.64679</v>
      </c>
    </row>
    <row r="4734" spans="1:4" x14ac:dyDescent="0.25">
      <c r="A4734" s="6" t="s">
        <v>6711</v>
      </c>
      <c r="B4734" t="s">
        <v>1137</v>
      </c>
      <c r="C4734">
        <v>-1.3789244707102799</v>
      </c>
      <c r="D4734">
        <v>-676163824.87347603</v>
      </c>
    </row>
    <row r="4735" spans="1:4" x14ac:dyDescent="0.25">
      <c r="A4735" s="4" t="s">
        <v>6662</v>
      </c>
      <c r="B4735" t="s">
        <v>1137</v>
      </c>
      <c r="C4735">
        <v>-2.81834065713169</v>
      </c>
      <c r="D4735">
        <v>-1510273069.2176199</v>
      </c>
    </row>
    <row r="4736" spans="1:4" x14ac:dyDescent="0.25">
      <c r="A4736" t="s">
        <v>968</v>
      </c>
      <c r="B4736" t="s">
        <v>1938</v>
      </c>
      <c r="C4736">
        <v>-0.57626665207000005</v>
      </c>
      <c r="D4736">
        <v>-551286895.36500001</v>
      </c>
    </row>
    <row r="4737" spans="1:4" x14ac:dyDescent="0.25">
      <c r="A4737" s="8" t="s">
        <v>5076</v>
      </c>
      <c r="B4737" t="s">
        <v>1938</v>
      </c>
      <c r="C4737">
        <v>-0.57092849090201303</v>
      </c>
      <c r="D4737">
        <v>-607558457.38566697</v>
      </c>
    </row>
    <row r="4738" spans="1:4" x14ac:dyDescent="0.25">
      <c r="A4738" s="9" t="s">
        <v>6605</v>
      </c>
      <c r="B4738" t="s">
        <v>1938</v>
      </c>
      <c r="C4738">
        <v>-1.70662690439493</v>
      </c>
      <c r="D4738">
        <v>-1664723294.1136899</v>
      </c>
    </row>
    <row r="4739" spans="1:4" x14ac:dyDescent="0.25">
      <c r="A4739" s="7" t="s">
        <v>6712</v>
      </c>
      <c r="B4739" t="s">
        <v>1938</v>
      </c>
      <c r="C4739">
        <v>-1.9030787703769201</v>
      </c>
      <c r="D4739">
        <v>-1745798872.71468</v>
      </c>
    </row>
    <row r="4740" spans="1:4" x14ac:dyDescent="0.25">
      <c r="A4740" s="6" t="s">
        <v>6711</v>
      </c>
      <c r="B4740" t="s">
        <v>1938</v>
      </c>
      <c r="C4740">
        <v>-0.32748967670365198</v>
      </c>
      <c r="D4740">
        <v>-313662412.20705098</v>
      </c>
    </row>
    <row r="4741" spans="1:4" x14ac:dyDescent="0.25">
      <c r="A4741" s="4" t="s">
        <v>6662</v>
      </c>
      <c r="B4741" t="s">
        <v>1938</v>
      </c>
      <c r="C4741">
        <v>-0.75513003725081096</v>
      </c>
      <c r="D4741">
        <v>-731142919.12707305</v>
      </c>
    </row>
    <row r="4742" spans="1:4" x14ac:dyDescent="0.25">
      <c r="A4742" s="8" t="s">
        <v>5076</v>
      </c>
      <c r="B4742" t="s">
        <v>5349</v>
      </c>
      <c r="C4742">
        <v>0.62962188222129301</v>
      </c>
      <c r="D4742">
        <v>2648284123.0468402</v>
      </c>
    </row>
    <row r="4743" spans="1:4" x14ac:dyDescent="0.25">
      <c r="A4743" s="9" t="s">
        <v>6605</v>
      </c>
      <c r="B4743" t="s">
        <v>5349</v>
      </c>
      <c r="C4743">
        <v>1.7327203272479199</v>
      </c>
      <c r="D4743">
        <v>8211139673.0274401</v>
      </c>
    </row>
    <row r="4744" spans="1:4" x14ac:dyDescent="0.25">
      <c r="A4744" s="6" t="s">
        <v>6711</v>
      </c>
      <c r="B4744" t="s">
        <v>5349</v>
      </c>
      <c r="C4744">
        <v>0.43288973484221499</v>
      </c>
      <c r="D4744">
        <v>1948994269.6954401</v>
      </c>
    </row>
    <row r="4745" spans="1:4" x14ac:dyDescent="0.25">
      <c r="A4745" s="4" t="s">
        <v>6662</v>
      </c>
      <c r="B4745" t="s">
        <v>5349</v>
      </c>
      <c r="C4745">
        <v>1.39736724217365</v>
      </c>
      <c r="D4745">
        <v>6381375691.5793695</v>
      </c>
    </row>
    <row r="4746" spans="1:4" x14ac:dyDescent="0.25">
      <c r="A4746" s="8" t="s">
        <v>5076</v>
      </c>
      <c r="B4746" t="s">
        <v>5350</v>
      </c>
      <c r="C4746">
        <v>-0.82722897448366595</v>
      </c>
      <c r="D4746">
        <v>-3297762282.20646</v>
      </c>
    </row>
    <row r="4747" spans="1:4" x14ac:dyDescent="0.25">
      <c r="A4747" s="9" t="s">
        <v>6605</v>
      </c>
      <c r="B4747" t="s">
        <v>5350</v>
      </c>
      <c r="C4747">
        <v>-1.8569250150240499</v>
      </c>
      <c r="D4747">
        <v>-7317250789.6575603</v>
      </c>
    </row>
    <row r="4748" spans="1:4" x14ac:dyDescent="0.25">
      <c r="A4748" s="8" t="s">
        <v>5076</v>
      </c>
      <c r="B4748" t="s">
        <v>5351</v>
      </c>
      <c r="C4748">
        <v>-1.1039464936218499</v>
      </c>
      <c r="D4748">
        <v>-3727141352.2558799</v>
      </c>
    </row>
    <row r="4749" spans="1:4" x14ac:dyDescent="0.25">
      <c r="A4749" s="9" t="s">
        <v>6605</v>
      </c>
      <c r="B4749" t="s">
        <v>5351</v>
      </c>
      <c r="C4749">
        <v>-1.8214122782144899</v>
      </c>
      <c r="D4749">
        <v>-5841962686.5677404</v>
      </c>
    </row>
    <row r="4750" spans="1:4" x14ac:dyDescent="0.25">
      <c r="A4750" s="8" t="s">
        <v>5076</v>
      </c>
      <c r="B4750" t="s">
        <v>5352</v>
      </c>
      <c r="C4750">
        <v>-0.66257191204031096</v>
      </c>
      <c r="D4750">
        <v>-2088170343.2126999</v>
      </c>
    </row>
    <row r="4751" spans="1:4" x14ac:dyDescent="0.25">
      <c r="A4751" s="9" t="s">
        <v>6605</v>
      </c>
      <c r="B4751" t="s">
        <v>5352</v>
      </c>
      <c r="C4751">
        <v>-0.63509514710270298</v>
      </c>
      <c r="D4751">
        <v>-2120708774.03192</v>
      </c>
    </row>
    <row r="4752" spans="1:4" x14ac:dyDescent="0.25">
      <c r="A4752" s="6" t="s">
        <v>6711</v>
      </c>
      <c r="B4752" t="s">
        <v>5352</v>
      </c>
      <c r="C4752">
        <v>-0.46115644217151303</v>
      </c>
      <c r="D4752">
        <v>-1416953429.8180301</v>
      </c>
    </row>
    <row r="4753" spans="1:4" x14ac:dyDescent="0.25">
      <c r="A4753" s="4" t="s">
        <v>6662</v>
      </c>
      <c r="B4753" t="s">
        <v>5352</v>
      </c>
      <c r="C4753">
        <v>-0.79297174493335798</v>
      </c>
      <c r="D4753">
        <v>-2706993586.1524401</v>
      </c>
    </row>
    <row r="4754" spans="1:4" x14ac:dyDescent="0.25">
      <c r="A4754" t="s">
        <v>968</v>
      </c>
      <c r="B4754" t="s">
        <v>4742</v>
      </c>
      <c r="C4754">
        <v>1.27608032566</v>
      </c>
      <c r="D4754">
        <v>1343117766.8900001</v>
      </c>
    </row>
    <row r="4755" spans="1:4" x14ac:dyDescent="0.25">
      <c r="A4755" s="8" t="s">
        <v>5076</v>
      </c>
      <c r="B4755" t="s">
        <v>4742</v>
      </c>
      <c r="C4755">
        <v>1.1884332340814601</v>
      </c>
      <c r="D4755">
        <v>1225578921.52827</v>
      </c>
    </row>
    <row r="4756" spans="1:4" x14ac:dyDescent="0.25">
      <c r="A4756" s="9" t="s">
        <v>6605</v>
      </c>
      <c r="B4756" t="s">
        <v>4742</v>
      </c>
      <c r="C4756">
        <v>2.9026595714876202</v>
      </c>
      <c r="D4756">
        <v>3008286430.3501201</v>
      </c>
    </row>
    <row r="4757" spans="1:4" x14ac:dyDescent="0.25">
      <c r="A4757" s="7" t="s">
        <v>6712</v>
      </c>
      <c r="B4757" t="s">
        <v>4742</v>
      </c>
      <c r="C4757">
        <v>4.9543303409725103</v>
      </c>
      <c r="D4757">
        <v>5218449804.5058899</v>
      </c>
    </row>
    <row r="4758" spans="1:4" x14ac:dyDescent="0.25">
      <c r="A4758" s="6" t="s">
        <v>6711</v>
      </c>
      <c r="B4758" t="s">
        <v>4742</v>
      </c>
      <c r="C4758">
        <v>0.93698271169702296</v>
      </c>
      <c r="D4758">
        <v>1054567943.64267</v>
      </c>
    </row>
    <row r="4759" spans="1:4" x14ac:dyDescent="0.25">
      <c r="A4759" s="4" t="s">
        <v>6662</v>
      </c>
      <c r="B4759" t="s">
        <v>4742</v>
      </c>
      <c r="C4759">
        <v>2.0954566757990101</v>
      </c>
      <c r="D4759">
        <v>2205301252.03269</v>
      </c>
    </row>
    <row r="4760" spans="1:4" x14ac:dyDescent="0.25">
      <c r="A4760" t="s">
        <v>968</v>
      </c>
      <c r="B4760" t="s">
        <v>3290</v>
      </c>
      <c r="C4760">
        <v>0.217982403027</v>
      </c>
      <c r="D4760">
        <v>34831249.084700003</v>
      </c>
    </row>
    <row r="4761" spans="1:4" x14ac:dyDescent="0.25">
      <c r="A4761" s="8" t="s">
        <v>5076</v>
      </c>
      <c r="B4761" t="s">
        <v>3290</v>
      </c>
      <c r="C4761">
        <v>5.1814146811637297E-2</v>
      </c>
      <c r="D4761">
        <v>8222134.5004755203</v>
      </c>
    </row>
    <row r="4762" spans="1:4" x14ac:dyDescent="0.25">
      <c r="A4762" s="9" t="s">
        <v>6605</v>
      </c>
      <c r="B4762" t="s">
        <v>3290</v>
      </c>
      <c r="C4762">
        <v>0.153596997564344</v>
      </c>
      <c r="D4762">
        <v>24833132.1787723</v>
      </c>
    </row>
    <row r="4763" spans="1:4" x14ac:dyDescent="0.25">
      <c r="A4763" s="7" t="s">
        <v>6712</v>
      </c>
      <c r="B4763" t="s">
        <v>3290</v>
      </c>
      <c r="C4763">
        <v>-0.16195367529586399</v>
      </c>
      <c r="D4763">
        <v>-25701117.695622899</v>
      </c>
    </row>
    <row r="4764" spans="1:4" x14ac:dyDescent="0.25">
      <c r="A4764" s="6" t="s">
        <v>6711</v>
      </c>
      <c r="B4764" t="s">
        <v>3290</v>
      </c>
      <c r="C4764">
        <v>0.115482599406623</v>
      </c>
      <c r="D4764">
        <v>18559138.279120501</v>
      </c>
    </row>
    <row r="4765" spans="1:4" x14ac:dyDescent="0.25">
      <c r="A4765" s="4" t="s">
        <v>6662</v>
      </c>
      <c r="B4765" t="s">
        <v>3290</v>
      </c>
      <c r="C4765">
        <v>0.139373667877842</v>
      </c>
      <c r="D4765">
        <v>22442325.6735094</v>
      </c>
    </row>
    <row r="4766" spans="1:4" x14ac:dyDescent="0.25">
      <c r="A4766" s="3" t="s">
        <v>6856</v>
      </c>
      <c r="B4766" s="10" t="s">
        <v>3290</v>
      </c>
      <c r="C4766" s="10">
        <v>-0.18467015957004401</v>
      </c>
      <c r="D4766" s="10">
        <v>-29595182.633395098</v>
      </c>
    </row>
    <row r="4767" spans="1:4" x14ac:dyDescent="0.25">
      <c r="A4767" t="s">
        <v>968</v>
      </c>
      <c r="B4767" t="s">
        <v>2253</v>
      </c>
      <c r="C4767">
        <v>-0.35278829873099998</v>
      </c>
      <c r="D4767">
        <v>-127373255.714</v>
      </c>
    </row>
    <row r="4768" spans="1:4" x14ac:dyDescent="0.25">
      <c r="A4768" s="8" t="s">
        <v>5076</v>
      </c>
      <c r="B4768" t="s">
        <v>2253</v>
      </c>
      <c r="C4768">
        <v>-0.44398152458860901</v>
      </c>
      <c r="D4768">
        <v>-167618798.80907699</v>
      </c>
    </row>
    <row r="4769" spans="1:4" x14ac:dyDescent="0.25">
      <c r="A4769" s="9" t="s">
        <v>6605</v>
      </c>
      <c r="B4769" t="s">
        <v>2253</v>
      </c>
      <c r="C4769">
        <v>-1.9934592325913001</v>
      </c>
      <c r="D4769">
        <v>-721357013.05321598</v>
      </c>
    </row>
    <row r="4770" spans="1:4" x14ac:dyDescent="0.25">
      <c r="A4770" s="7" t="s">
        <v>6712</v>
      </c>
      <c r="B4770" t="s">
        <v>2253</v>
      </c>
      <c r="C4770">
        <v>-1.14063538494991</v>
      </c>
      <c r="D4770">
        <v>-428345684.03259099</v>
      </c>
    </row>
    <row r="4771" spans="1:4" x14ac:dyDescent="0.25">
      <c r="A4771" s="6" t="s">
        <v>6711</v>
      </c>
      <c r="B4771" t="s">
        <v>2253</v>
      </c>
      <c r="C4771">
        <v>-0.15193137098849799</v>
      </c>
      <c r="D4771">
        <v>-57709679.519345298</v>
      </c>
    </row>
    <row r="4772" spans="1:4" x14ac:dyDescent="0.25">
      <c r="A4772" s="4" t="s">
        <v>6662</v>
      </c>
      <c r="B4772" t="s">
        <v>2253</v>
      </c>
      <c r="C4772">
        <v>-1.48069570075621</v>
      </c>
      <c r="D4772">
        <v>-530097811.744111</v>
      </c>
    </row>
    <row r="4773" spans="1:4" x14ac:dyDescent="0.25">
      <c r="A4773" s="3" t="s">
        <v>6856</v>
      </c>
      <c r="B4773" t="s">
        <v>2253</v>
      </c>
      <c r="C4773">
        <v>-0.68616387273219703</v>
      </c>
      <c r="D4773">
        <v>-254144015.870208</v>
      </c>
    </row>
    <row r="4774" spans="1:4" x14ac:dyDescent="0.25">
      <c r="A4774" t="s">
        <v>968</v>
      </c>
      <c r="B4774" t="s">
        <v>2520</v>
      </c>
      <c r="C4774">
        <v>-0.19876258241299999</v>
      </c>
      <c r="D4774">
        <v>-246674163.98899999</v>
      </c>
    </row>
    <row r="4775" spans="1:4" x14ac:dyDescent="0.25">
      <c r="A4775" s="8" t="s">
        <v>5076</v>
      </c>
      <c r="B4775" t="s">
        <v>2520</v>
      </c>
      <c r="C4775">
        <v>-0.51497822437848895</v>
      </c>
      <c r="D4775">
        <v>-624730991.85242403</v>
      </c>
    </row>
    <row r="4776" spans="1:4" x14ac:dyDescent="0.25">
      <c r="A4776" s="9" t="s">
        <v>6605</v>
      </c>
      <c r="B4776" t="s">
        <v>2520</v>
      </c>
      <c r="C4776">
        <v>-1.0676678755061499</v>
      </c>
      <c r="D4776">
        <v>-1306112537.08271</v>
      </c>
    </row>
    <row r="4777" spans="1:4" x14ac:dyDescent="0.25">
      <c r="A4777" s="7" t="s">
        <v>6712</v>
      </c>
      <c r="B4777" t="s">
        <v>2520</v>
      </c>
      <c r="C4777">
        <v>-0.84909830449291102</v>
      </c>
      <c r="D4777">
        <v>-1043843400.35083</v>
      </c>
    </row>
    <row r="4778" spans="1:4" x14ac:dyDescent="0.25">
      <c r="A4778" s="6" t="s">
        <v>6711</v>
      </c>
      <c r="B4778" t="s">
        <v>2520</v>
      </c>
      <c r="C4778">
        <v>-0.24379083099257001</v>
      </c>
      <c r="D4778">
        <v>-304311644.88972598</v>
      </c>
    </row>
    <row r="4779" spans="1:4" x14ac:dyDescent="0.25">
      <c r="A4779" s="4" t="s">
        <v>6662</v>
      </c>
      <c r="B4779" t="s">
        <v>2520</v>
      </c>
      <c r="C4779">
        <v>-1.25607376042844</v>
      </c>
      <c r="D4779">
        <v>-1507633387.6008601</v>
      </c>
    </row>
    <row r="4780" spans="1:4" x14ac:dyDescent="0.25">
      <c r="A4780" t="s">
        <v>968</v>
      </c>
      <c r="B4780" t="s">
        <v>3218</v>
      </c>
      <c r="C4780">
        <v>0.177069764489</v>
      </c>
      <c r="D4780">
        <v>66421901.694200002</v>
      </c>
    </row>
    <row r="4781" spans="1:4" x14ac:dyDescent="0.25">
      <c r="A4781" s="8" t="s">
        <v>5076</v>
      </c>
      <c r="B4781" t="s">
        <v>3218</v>
      </c>
      <c r="C4781">
        <v>7.2057398913611598E-2</v>
      </c>
      <c r="D4781">
        <v>26290709.5500222</v>
      </c>
    </row>
    <row r="4782" spans="1:4" x14ac:dyDescent="0.25">
      <c r="A4782" s="9" t="s">
        <v>6605</v>
      </c>
      <c r="B4782" t="s">
        <v>3218</v>
      </c>
      <c r="C4782">
        <v>0.35391587916292699</v>
      </c>
      <c r="D4782">
        <v>124972644.001726</v>
      </c>
    </row>
    <row r="4783" spans="1:4" x14ac:dyDescent="0.25">
      <c r="A4783" s="7" t="s">
        <v>6712</v>
      </c>
      <c r="B4783" t="s">
        <v>3218</v>
      </c>
      <c r="C4783">
        <v>0.45873470652909598</v>
      </c>
      <c r="D4783">
        <v>171074750.20182899</v>
      </c>
    </row>
    <row r="4784" spans="1:4" x14ac:dyDescent="0.25">
      <c r="A4784" s="6" t="s">
        <v>6711</v>
      </c>
      <c r="B4784" t="s">
        <v>3218</v>
      </c>
      <c r="C4784">
        <v>-9.4137109567756297E-2</v>
      </c>
      <c r="D4784">
        <v>-35383073.587458499</v>
      </c>
    </row>
    <row r="4785" spans="1:4" x14ac:dyDescent="0.25">
      <c r="A4785" s="4" t="s">
        <v>6662</v>
      </c>
      <c r="B4785" t="s">
        <v>3218</v>
      </c>
      <c r="C4785">
        <v>0.449601142789605</v>
      </c>
      <c r="D4785">
        <v>167490467.180765</v>
      </c>
    </row>
    <row r="4786" spans="1:4" x14ac:dyDescent="0.25">
      <c r="A4786" s="3" t="s">
        <v>6856</v>
      </c>
      <c r="B4786" s="10" t="s">
        <v>3218</v>
      </c>
      <c r="C4786" s="10">
        <v>0.35930876505509501</v>
      </c>
      <c r="D4786" s="10">
        <v>133139612.638108</v>
      </c>
    </row>
    <row r="4787" spans="1:4" x14ac:dyDescent="0.25">
      <c r="A4787" t="s">
        <v>968</v>
      </c>
      <c r="B4787" t="s">
        <v>1766</v>
      </c>
      <c r="C4787">
        <v>-0.72671461979800001</v>
      </c>
      <c r="D4787">
        <v>-203720254.59599999</v>
      </c>
    </row>
    <row r="4788" spans="1:4" x14ac:dyDescent="0.25">
      <c r="A4788" s="8" t="s">
        <v>5076</v>
      </c>
      <c r="B4788" t="s">
        <v>1766</v>
      </c>
      <c r="C4788">
        <v>-0.87020545287676998</v>
      </c>
      <c r="D4788">
        <v>-242533653.35203299</v>
      </c>
    </row>
    <row r="4789" spans="1:4" x14ac:dyDescent="0.25">
      <c r="A4789" s="9" t="s">
        <v>6605</v>
      </c>
      <c r="B4789" t="s">
        <v>1766</v>
      </c>
      <c r="C4789">
        <v>-1.4132718416929999</v>
      </c>
      <c r="D4789">
        <v>-393120325.89567298</v>
      </c>
    </row>
    <row r="4790" spans="1:4" x14ac:dyDescent="0.25">
      <c r="A4790" s="7" t="s">
        <v>6712</v>
      </c>
      <c r="B4790" t="s">
        <v>1766</v>
      </c>
      <c r="C4790">
        <v>-2.9217667657495801</v>
      </c>
      <c r="D4790">
        <v>-789511302.92888796</v>
      </c>
    </row>
    <row r="4791" spans="1:4" x14ac:dyDescent="0.25">
      <c r="A4791" s="6" t="s">
        <v>6711</v>
      </c>
      <c r="B4791" t="s">
        <v>1766</v>
      </c>
      <c r="C4791">
        <v>-0.742480271420353</v>
      </c>
      <c r="D4791">
        <v>-205589972.67067799</v>
      </c>
    </row>
    <row r="4792" spans="1:4" x14ac:dyDescent="0.25">
      <c r="A4792" s="4" t="s">
        <v>6662</v>
      </c>
      <c r="B4792" t="s">
        <v>1766</v>
      </c>
      <c r="C4792">
        <v>-1.5204364002558699</v>
      </c>
      <c r="D4792">
        <v>-405906645.60635501</v>
      </c>
    </row>
    <row r="4793" spans="1:4" x14ac:dyDescent="0.25">
      <c r="A4793" s="3" t="s">
        <v>6856</v>
      </c>
      <c r="B4793" t="s">
        <v>1766</v>
      </c>
      <c r="C4793">
        <v>-2.79282236987902</v>
      </c>
      <c r="D4793">
        <v>-773254604.70142698</v>
      </c>
    </row>
    <row r="4794" spans="1:4" x14ac:dyDescent="0.25">
      <c r="A4794" t="s">
        <v>968</v>
      </c>
      <c r="B4794" t="s">
        <v>4115</v>
      </c>
      <c r="C4794">
        <v>0.71138959341700003</v>
      </c>
      <c r="D4794">
        <v>1855897358.28</v>
      </c>
    </row>
    <row r="4795" spans="1:4" x14ac:dyDescent="0.25">
      <c r="A4795" s="8" t="s">
        <v>5076</v>
      </c>
      <c r="B4795" t="s">
        <v>4115</v>
      </c>
      <c r="C4795">
        <v>0.131441193948517</v>
      </c>
      <c r="D4795">
        <v>299325024.43869299</v>
      </c>
    </row>
    <row r="4796" spans="1:4" x14ac:dyDescent="0.25">
      <c r="A4796" s="9" t="s">
        <v>6605</v>
      </c>
      <c r="B4796" t="s">
        <v>4115</v>
      </c>
      <c r="C4796">
        <v>2.4216249680013102</v>
      </c>
      <c r="D4796">
        <v>6098629050.9228601</v>
      </c>
    </row>
    <row r="4797" spans="1:4" x14ac:dyDescent="0.25">
      <c r="A4797" s="7" t="s">
        <v>6712</v>
      </c>
      <c r="B4797" t="s">
        <v>4115</v>
      </c>
      <c r="C4797">
        <v>1.0206974702326399</v>
      </c>
      <c r="D4797">
        <v>2249486975.1363101</v>
      </c>
    </row>
    <row r="4798" spans="1:4" x14ac:dyDescent="0.25">
      <c r="A4798" s="6" t="s">
        <v>6711</v>
      </c>
      <c r="B4798" t="s">
        <v>4115</v>
      </c>
      <c r="C4798">
        <v>0.39149319835214702</v>
      </c>
      <c r="D4798">
        <v>988120322.34457695</v>
      </c>
    </row>
    <row r="4799" spans="1:4" x14ac:dyDescent="0.25">
      <c r="A4799" s="4" t="s">
        <v>6662</v>
      </c>
      <c r="B4799" t="s">
        <v>4115</v>
      </c>
      <c r="C4799">
        <v>1.84461832334721</v>
      </c>
      <c r="D4799">
        <v>4662062600.91469</v>
      </c>
    </row>
    <row r="4800" spans="1:4" x14ac:dyDescent="0.25">
      <c r="A4800" t="s">
        <v>968</v>
      </c>
      <c r="B4800" t="s">
        <v>2512</v>
      </c>
      <c r="C4800">
        <v>-0.200755741563</v>
      </c>
      <c r="D4800">
        <v>-154382800.53400001</v>
      </c>
    </row>
    <row r="4801" spans="1:4" x14ac:dyDescent="0.25">
      <c r="A4801" s="8" t="s">
        <v>5076</v>
      </c>
      <c r="B4801" t="s">
        <v>2512</v>
      </c>
      <c r="C4801">
        <v>0.25507761651814098</v>
      </c>
      <c r="D4801">
        <v>214144028.54495299</v>
      </c>
    </row>
    <row r="4802" spans="1:4" x14ac:dyDescent="0.25">
      <c r="A4802" s="9" t="s">
        <v>6605</v>
      </c>
      <c r="B4802" t="s">
        <v>2512</v>
      </c>
      <c r="C4802">
        <v>0.13886052536126101</v>
      </c>
      <c r="D4802">
        <v>112579864.308888</v>
      </c>
    </row>
    <row r="4803" spans="1:4" x14ac:dyDescent="0.25">
      <c r="A4803" s="7" t="s">
        <v>6712</v>
      </c>
      <c r="B4803" t="s">
        <v>2512</v>
      </c>
      <c r="C4803">
        <v>0.41006126267891302</v>
      </c>
      <c r="D4803">
        <v>334620882.284042</v>
      </c>
    </row>
    <row r="4804" spans="1:4" x14ac:dyDescent="0.25">
      <c r="A4804" s="6" t="s">
        <v>6711</v>
      </c>
      <c r="B4804" t="s">
        <v>2512</v>
      </c>
      <c r="C4804">
        <v>0.122978337072841</v>
      </c>
      <c r="D4804">
        <v>129045527.367926</v>
      </c>
    </row>
    <row r="4805" spans="1:4" x14ac:dyDescent="0.25">
      <c r="A4805" s="4" t="s">
        <v>6662</v>
      </c>
      <c r="B4805" t="s">
        <v>2512</v>
      </c>
      <c r="C4805">
        <v>0.33188512826315197</v>
      </c>
      <c r="D4805">
        <v>269191790.62004</v>
      </c>
    </row>
    <row r="4806" spans="1:4" x14ac:dyDescent="0.25">
      <c r="A4806" s="3" t="s">
        <v>6856</v>
      </c>
      <c r="B4806" s="10" t="s">
        <v>2512</v>
      </c>
      <c r="C4806" s="10">
        <v>1.0006454602321799</v>
      </c>
      <c r="D4806" s="10">
        <v>809432936.613922</v>
      </c>
    </row>
    <row r="4807" spans="1:4" x14ac:dyDescent="0.25">
      <c r="A4807" t="s">
        <v>968</v>
      </c>
      <c r="B4807" t="s">
        <v>2497</v>
      </c>
      <c r="C4807">
        <v>-0.20578421900400001</v>
      </c>
      <c r="D4807">
        <v>-412818795.58200002</v>
      </c>
    </row>
    <row r="4808" spans="1:4" x14ac:dyDescent="0.25">
      <c r="A4808" s="8" t="s">
        <v>5076</v>
      </c>
      <c r="B4808" t="s">
        <v>2497</v>
      </c>
      <c r="C4808">
        <v>-0.38056961606633599</v>
      </c>
      <c r="D4808">
        <v>-709965690.816378</v>
      </c>
    </row>
    <row r="4809" spans="1:4" x14ac:dyDescent="0.25">
      <c r="A4809" s="9" t="s">
        <v>6605</v>
      </c>
      <c r="B4809" t="s">
        <v>2497</v>
      </c>
      <c r="C4809">
        <v>0.22313607098911101</v>
      </c>
      <c r="D4809">
        <v>439213200.51408499</v>
      </c>
    </row>
    <row r="4810" spans="1:4" x14ac:dyDescent="0.25">
      <c r="A4810" s="7" t="s">
        <v>6712</v>
      </c>
      <c r="B4810" t="s">
        <v>2497</v>
      </c>
      <c r="C4810">
        <v>0.77833416758672802</v>
      </c>
      <c r="D4810">
        <v>1530920354.9681699</v>
      </c>
    </row>
    <row r="4811" spans="1:4" x14ac:dyDescent="0.25">
      <c r="A4811" s="6" t="s">
        <v>6711</v>
      </c>
      <c r="B4811" t="s">
        <v>2497</v>
      </c>
      <c r="C4811">
        <v>-0.25592581586959101</v>
      </c>
      <c r="D4811">
        <v>-502147365.92362601</v>
      </c>
    </row>
    <row r="4812" spans="1:4" x14ac:dyDescent="0.25">
      <c r="A4812" s="4" t="s">
        <v>6662</v>
      </c>
      <c r="B4812" t="s">
        <v>2497</v>
      </c>
      <c r="C4812">
        <v>-9.1252468413011698E-2</v>
      </c>
      <c r="D4812">
        <v>-184904442.23559901</v>
      </c>
    </row>
    <row r="4813" spans="1:4" x14ac:dyDescent="0.25">
      <c r="A4813" s="8" t="s">
        <v>5076</v>
      </c>
      <c r="B4813" t="s">
        <v>5353</v>
      </c>
      <c r="C4813">
        <v>-0.748381328650359</v>
      </c>
      <c r="D4813">
        <v>-967863380.45648706</v>
      </c>
    </row>
    <row r="4814" spans="1:4" x14ac:dyDescent="0.25">
      <c r="A4814" s="9" t="s">
        <v>6605</v>
      </c>
      <c r="B4814" t="s">
        <v>5353</v>
      </c>
      <c r="C4814">
        <v>-1.1368143503922199</v>
      </c>
      <c r="D4814">
        <v>-1493191312.23017</v>
      </c>
    </row>
    <row r="4815" spans="1:4" x14ac:dyDescent="0.25">
      <c r="A4815" s="6" t="s">
        <v>6711</v>
      </c>
      <c r="B4815" t="s">
        <v>5353</v>
      </c>
      <c r="C4815">
        <v>-0.46197732679756698</v>
      </c>
      <c r="D4815">
        <v>-604769696.31883895</v>
      </c>
    </row>
    <row r="4816" spans="1:4" x14ac:dyDescent="0.25">
      <c r="A4816" s="4" t="s">
        <v>6662</v>
      </c>
      <c r="B4816" t="s">
        <v>5353</v>
      </c>
      <c r="C4816">
        <v>-1.16497280548938</v>
      </c>
      <c r="D4816">
        <v>-1521165692.1011701</v>
      </c>
    </row>
    <row r="4817" spans="1:4" x14ac:dyDescent="0.25">
      <c r="A4817" s="9" t="s">
        <v>6605</v>
      </c>
      <c r="B4817" t="s">
        <v>6769</v>
      </c>
      <c r="C4817">
        <v>9.7361971386585093</v>
      </c>
      <c r="D4817">
        <v>11652349686.5756</v>
      </c>
    </row>
    <row r="4818" spans="1:4" x14ac:dyDescent="0.25">
      <c r="A4818" t="s">
        <v>968</v>
      </c>
      <c r="B4818" t="s">
        <v>3096</v>
      </c>
      <c r="C4818">
        <v>0.110265872312</v>
      </c>
      <c r="D4818">
        <v>10975548.628699999</v>
      </c>
    </row>
    <row r="4819" spans="1:4" x14ac:dyDescent="0.25">
      <c r="A4819" s="8" t="s">
        <v>5076</v>
      </c>
      <c r="B4819" t="s">
        <v>3096</v>
      </c>
      <c r="C4819">
        <v>0.43784305414364999</v>
      </c>
      <c r="D4819">
        <v>44182817.275770903</v>
      </c>
    </row>
    <row r="4820" spans="1:4" x14ac:dyDescent="0.25">
      <c r="A4820" s="9" t="s">
        <v>6605</v>
      </c>
      <c r="B4820" t="s">
        <v>3096</v>
      </c>
      <c r="C4820">
        <v>0.21363720633802499</v>
      </c>
      <c r="D4820">
        <v>21554791.646802001</v>
      </c>
    </row>
    <row r="4821" spans="1:4" x14ac:dyDescent="0.25">
      <c r="A4821" s="7" t="s">
        <v>6712</v>
      </c>
      <c r="B4821" t="s">
        <v>3096</v>
      </c>
      <c r="C4821">
        <v>1.04189246262964</v>
      </c>
      <c r="D4821">
        <v>103754463.521661</v>
      </c>
    </row>
    <row r="4822" spans="1:4" x14ac:dyDescent="0.25">
      <c r="A4822" s="6" t="s">
        <v>6711</v>
      </c>
      <c r="B4822" t="s">
        <v>3096</v>
      </c>
      <c r="C4822">
        <v>0.27299683604672698</v>
      </c>
      <c r="D4822">
        <v>27813001.090852499</v>
      </c>
    </row>
    <row r="4823" spans="1:4" x14ac:dyDescent="0.25">
      <c r="A4823" s="4" t="s">
        <v>6662</v>
      </c>
      <c r="B4823" t="s">
        <v>3096</v>
      </c>
      <c r="C4823">
        <v>0.324193871372701</v>
      </c>
      <c r="D4823">
        <v>32546260.740825001</v>
      </c>
    </row>
    <row r="4824" spans="1:4" x14ac:dyDescent="0.25">
      <c r="A4824" s="3" t="s">
        <v>6856</v>
      </c>
      <c r="B4824" t="s">
        <v>3096</v>
      </c>
      <c r="C4824">
        <v>0.47167967907418401</v>
      </c>
      <c r="D4824">
        <v>47645910.836855501</v>
      </c>
    </row>
    <row r="4825" spans="1:4" x14ac:dyDescent="0.25">
      <c r="A4825" s="8" t="s">
        <v>5076</v>
      </c>
      <c r="B4825" t="s">
        <v>5354</v>
      </c>
      <c r="C4825">
        <v>0.90106957183396896</v>
      </c>
      <c r="D4825">
        <v>2524230853.6519799</v>
      </c>
    </row>
    <row r="4826" spans="1:4" x14ac:dyDescent="0.25">
      <c r="A4826" s="9" t="s">
        <v>6605</v>
      </c>
      <c r="B4826" t="s">
        <v>5354</v>
      </c>
      <c r="C4826">
        <v>2.2820744754953401</v>
      </c>
      <c r="D4826">
        <v>6766622908.03965</v>
      </c>
    </row>
    <row r="4827" spans="1:4" x14ac:dyDescent="0.25">
      <c r="A4827" s="6" t="s">
        <v>6711</v>
      </c>
      <c r="B4827" t="s">
        <v>5354</v>
      </c>
      <c r="C4827">
        <v>0.79118791166832902</v>
      </c>
      <c r="D4827">
        <v>2333697079.34934</v>
      </c>
    </row>
    <row r="4828" spans="1:4" x14ac:dyDescent="0.25">
      <c r="A4828" s="4" t="s">
        <v>6662</v>
      </c>
      <c r="B4828" t="s">
        <v>5354</v>
      </c>
      <c r="C4828">
        <v>1.8482750850635801</v>
      </c>
      <c r="D4828">
        <v>5235072006.0221596</v>
      </c>
    </row>
    <row r="4829" spans="1:4" x14ac:dyDescent="0.25">
      <c r="A4829" s="8" t="s">
        <v>5076</v>
      </c>
      <c r="B4829" t="s">
        <v>5355</v>
      </c>
      <c r="C4829">
        <v>-1.7978821388913699</v>
      </c>
      <c r="D4829">
        <v>-5309118053.6176395</v>
      </c>
    </row>
    <row r="4830" spans="1:4" x14ac:dyDescent="0.25">
      <c r="A4830" s="9" t="s">
        <v>6605</v>
      </c>
      <c r="B4830" t="s">
        <v>5355</v>
      </c>
      <c r="C4830">
        <v>-3.7763235603084802</v>
      </c>
      <c r="D4830">
        <v>-11412308798.298</v>
      </c>
    </row>
    <row r="4831" spans="1:4" x14ac:dyDescent="0.25">
      <c r="A4831" s="6" t="s">
        <v>6711</v>
      </c>
      <c r="B4831" t="s">
        <v>5355</v>
      </c>
      <c r="C4831">
        <v>-1.1087900814169001</v>
      </c>
      <c r="D4831">
        <v>-3347365834.4714799</v>
      </c>
    </row>
    <row r="4832" spans="1:4" x14ac:dyDescent="0.25">
      <c r="A4832" s="4" t="s">
        <v>6662</v>
      </c>
      <c r="B4832" t="s">
        <v>5355</v>
      </c>
      <c r="C4832">
        <v>-2.5596906485564701</v>
      </c>
      <c r="D4832">
        <v>-8966189392.1587296</v>
      </c>
    </row>
    <row r="4833" spans="1:4" x14ac:dyDescent="0.25">
      <c r="A4833" s="8" t="s">
        <v>5076</v>
      </c>
      <c r="B4833" t="s">
        <v>5356</v>
      </c>
      <c r="C4833">
        <v>-1.2593745630045201</v>
      </c>
      <c r="D4833">
        <v>-598710723.43786502</v>
      </c>
    </row>
    <row r="4834" spans="1:4" x14ac:dyDescent="0.25">
      <c r="A4834" s="9" t="s">
        <v>6605</v>
      </c>
      <c r="B4834" t="s">
        <v>5356</v>
      </c>
      <c r="C4834">
        <v>-2.2715028434066502</v>
      </c>
      <c r="D4834">
        <v>-1133549825.3736401</v>
      </c>
    </row>
    <row r="4835" spans="1:4" x14ac:dyDescent="0.25">
      <c r="A4835" s="6" t="s">
        <v>6711</v>
      </c>
      <c r="B4835" t="s">
        <v>5356</v>
      </c>
      <c r="C4835">
        <v>-0.84810371542423202</v>
      </c>
      <c r="D4835">
        <v>-425352910.61933303</v>
      </c>
    </row>
    <row r="4836" spans="1:4" x14ac:dyDescent="0.25">
      <c r="A4836" s="4" t="s">
        <v>6662</v>
      </c>
      <c r="B4836" t="s">
        <v>5356</v>
      </c>
      <c r="C4836">
        <v>-2.09454471369293</v>
      </c>
      <c r="D4836">
        <v>-1001045436.22583</v>
      </c>
    </row>
    <row r="4837" spans="1:4" x14ac:dyDescent="0.25">
      <c r="A4837" t="s">
        <v>968</v>
      </c>
      <c r="B4837" t="s">
        <v>2961</v>
      </c>
      <c r="C4837">
        <v>4.2263817160499997E-2</v>
      </c>
      <c r="D4837">
        <v>694219.55110599997</v>
      </c>
    </row>
    <row r="4838" spans="1:4" x14ac:dyDescent="0.25">
      <c r="A4838" s="8" t="s">
        <v>5076</v>
      </c>
      <c r="B4838" t="s">
        <v>2961</v>
      </c>
      <c r="C4838">
        <v>0.161431391332923</v>
      </c>
      <c r="D4838">
        <v>2745742.2071552202</v>
      </c>
    </row>
    <row r="4839" spans="1:4" x14ac:dyDescent="0.25">
      <c r="A4839" s="9" t="s">
        <v>6605</v>
      </c>
      <c r="B4839" t="s">
        <v>2961</v>
      </c>
      <c r="C4839">
        <v>0.24550378304529</v>
      </c>
      <c r="D4839">
        <v>4166239.25231886</v>
      </c>
    </row>
    <row r="4840" spans="1:4" x14ac:dyDescent="0.25">
      <c r="A4840" s="7" t="s">
        <v>6712</v>
      </c>
      <c r="B4840" t="s">
        <v>2961</v>
      </c>
      <c r="C4840">
        <v>0.66228606655847599</v>
      </c>
      <c r="D4840">
        <v>11037800.419021601</v>
      </c>
    </row>
    <row r="4841" spans="1:4" x14ac:dyDescent="0.25">
      <c r="A4841" s="6" t="s">
        <v>6711</v>
      </c>
      <c r="B4841" t="s">
        <v>2961</v>
      </c>
      <c r="C4841">
        <v>-0.21435567934573899</v>
      </c>
      <c r="D4841">
        <v>-3439786.2646004199</v>
      </c>
    </row>
    <row r="4842" spans="1:4" x14ac:dyDescent="0.25">
      <c r="A4842" s="4" t="s">
        <v>6662</v>
      </c>
      <c r="B4842" t="s">
        <v>2961</v>
      </c>
      <c r="C4842">
        <v>-9.680862940005E-2</v>
      </c>
      <c r="D4842">
        <v>-1657029.08449933</v>
      </c>
    </row>
    <row r="4843" spans="1:4" x14ac:dyDescent="0.25">
      <c r="A4843" s="3" t="s">
        <v>6856</v>
      </c>
      <c r="B4843" s="10" t="s">
        <v>2961</v>
      </c>
      <c r="C4843" s="10">
        <v>0.92033327933184905</v>
      </c>
      <c r="D4843" s="10">
        <v>15727849.352875199</v>
      </c>
    </row>
    <row r="4844" spans="1:4" x14ac:dyDescent="0.25">
      <c r="A4844" t="s">
        <v>968</v>
      </c>
      <c r="B4844" t="s">
        <v>2989</v>
      </c>
      <c r="C4844">
        <v>5.5766931781399999E-2</v>
      </c>
      <c r="D4844">
        <v>631981.75434300001</v>
      </c>
    </row>
    <row r="4845" spans="1:4" x14ac:dyDescent="0.25">
      <c r="A4845" s="8" t="s">
        <v>5076</v>
      </c>
      <c r="B4845" t="s">
        <v>2989</v>
      </c>
      <c r="C4845">
        <v>-2.8692085612460299E-3</v>
      </c>
      <c r="D4845">
        <v>-33052.133012717699</v>
      </c>
    </row>
    <row r="4846" spans="1:4" x14ac:dyDescent="0.25">
      <c r="A4846" s="9" t="s">
        <v>6605</v>
      </c>
      <c r="B4846" t="s">
        <v>2989</v>
      </c>
      <c r="C4846">
        <v>0.984287560092586</v>
      </c>
      <c r="D4846">
        <v>11742476.8685738</v>
      </c>
    </row>
    <row r="4847" spans="1:4" x14ac:dyDescent="0.25">
      <c r="A4847" s="7" t="s">
        <v>6712</v>
      </c>
      <c r="B4847" t="s">
        <v>2989</v>
      </c>
      <c r="C4847">
        <v>1.15606711596523</v>
      </c>
      <c r="D4847">
        <v>13589887.4712743</v>
      </c>
    </row>
    <row r="4848" spans="1:4" x14ac:dyDescent="0.25">
      <c r="A4848" s="6" t="s">
        <v>6711</v>
      </c>
      <c r="B4848" t="s">
        <v>2989</v>
      </c>
      <c r="C4848">
        <v>7.6978118930591394E-2</v>
      </c>
      <c r="D4848">
        <v>894558.43234916404</v>
      </c>
    </row>
    <row r="4849" spans="1:4" x14ac:dyDescent="0.25">
      <c r="A4849" s="4" t="s">
        <v>6662</v>
      </c>
      <c r="B4849" t="s">
        <v>2989</v>
      </c>
      <c r="C4849">
        <v>0.84657181679560201</v>
      </c>
      <c r="D4849">
        <v>10267188.9740027</v>
      </c>
    </row>
    <row r="4850" spans="1:4" x14ac:dyDescent="0.25">
      <c r="A4850" s="3" t="s">
        <v>6856</v>
      </c>
      <c r="B4850" t="s">
        <v>2989</v>
      </c>
      <c r="C4850">
        <v>0.68855826447593804</v>
      </c>
      <c r="D4850">
        <v>8123823.3799249101</v>
      </c>
    </row>
    <row r="4851" spans="1:4" x14ac:dyDescent="0.25">
      <c r="A4851" t="s">
        <v>968</v>
      </c>
      <c r="B4851" t="s">
        <v>2263</v>
      </c>
      <c r="C4851">
        <v>-0.34475476423599999</v>
      </c>
      <c r="D4851">
        <v>-188941810.62400001</v>
      </c>
    </row>
    <row r="4852" spans="1:4" x14ac:dyDescent="0.25">
      <c r="A4852" s="8" t="s">
        <v>5076</v>
      </c>
      <c r="B4852" t="s">
        <v>2263</v>
      </c>
      <c r="C4852">
        <v>-0.43391516639007399</v>
      </c>
      <c r="D4852">
        <v>-238344930.986779</v>
      </c>
    </row>
    <row r="4853" spans="1:4" x14ac:dyDescent="0.25">
      <c r="A4853" s="9" t="s">
        <v>6605</v>
      </c>
      <c r="B4853" t="s">
        <v>2263</v>
      </c>
      <c r="C4853">
        <v>-1.3288578704512199</v>
      </c>
      <c r="D4853">
        <v>-731444317.89500105</v>
      </c>
    </row>
    <row r="4854" spans="1:4" x14ac:dyDescent="0.25">
      <c r="A4854" s="7" t="s">
        <v>6712</v>
      </c>
      <c r="B4854" t="s">
        <v>2263</v>
      </c>
      <c r="C4854">
        <v>-0.62651313443177903</v>
      </c>
      <c r="D4854">
        <v>-344772131.37733603</v>
      </c>
    </row>
    <row r="4855" spans="1:4" x14ac:dyDescent="0.25">
      <c r="A4855" s="6" t="s">
        <v>6711</v>
      </c>
      <c r="B4855" t="s">
        <v>2263</v>
      </c>
      <c r="C4855">
        <v>-0.33255377325749802</v>
      </c>
      <c r="D4855">
        <v>-183876515.7721</v>
      </c>
    </row>
    <row r="4856" spans="1:4" x14ac:dyDescent="0.25">
      <c r="A4856" s="4" t="s">
        <v>6662</v>
      </c>
      <c r="B4856" t="s">
        <v>2263</v>
      </c>
      <c r="C4856">
        <v>-0.95244183305086405</v>
      </c>
      <c r="D4856">
        <v>-522856895.791682</v>
      </c>
    </row>
    <row r="4857" spans="1:4" x14ac:dyDescent="0.25">
      <c r="A4857" s="3" t="s">
        <v>6856</v>
      </c>
      <c r="B4857" s="10" t="s">
        <v>2263</v>
      </c>
      <c r="C4857" s="10">
        <v>-0.46191384764985799</v>
      </c>
      <c r="D4857" s="10">
        <v>-252072716.868949</v>
      </c>
    </row>
    <row r="4858" spans="1:4" x14ac:dyDescent="0.25">
      <c r="A4858" t="s">
        <v>968</v>
      </c>
      <c r="B4858" t="s">
        <v>4897</v>
      </c>
      <c r="C4858">
        <v>1.55376067803</v>
      </c>
      <c r="D4858">
        <v>2242538445.3499999</v>
      </c>
    </row>
    <row r="4859" spans="1:4" x14ac:dyDescent="0.25">
      <c r="A4859" s="8" t="s">
        <v>5076</v>
      </c>
      <c r="B4859" t="s">
        <v>4897</v>
      </c>
      <c r="C4859">
        <v>1.5772054489733101</v>
      </c>
      <c r="D4859">
        <v>2271714273.5893402</v>
      </c>
    </row>
    <row r="4860" spans="1:4" x14ac:dyDescent="0.25">
      <c r="A4860" s="9" t="s">
        <v>6605</v>
      </c>
      <c r="B4860" t="s">
        <v>4897</v>
      </c>
      <c r="C4860">
        <v>3.5093934042547201</v>
      </c>
      <c r="D4860">
        <v>5035031570.3478003</v>
      </c>
    </row>
    <row r="4861" spans="1:4" x14ac:dyDescent="0.25">
      <c r="A4861" s="7" t="s">
        <v>6712</v>
      </c>
      <c r="B4861" t="s">
        <v>4897</v>
      </c>
      <c r="C4861">
        <v>5.4641465501821402</v>
      </c>
      <c r="D4861">
        <v>7856034485.9301701</v>
      </c>
    </row>
    <row r="4862" spans="1:4" x14ac:dyDescent="0.25">
      <c r="A4862" s="6" t="s">
        <v>6711</v>
      </c>
      <c r="B4862" t="s">
        <v>4897</v>
      </c>
      <c r="C4862">
        <v>1.08676570497548</v>
      </c>
      <c r="D4862">
        <v>1559162561.1061101</v>
      </c>
    </row>
    <row r="4863" spans="1:4" x14ac:dyDescent="0.25">
      <c r="A4863" s="4" t="s">
        <v>6662</v>
      </c>
      <c r="B4863" t="s">
        <v>4897</v>
      </c>
      <c r="C4863">
        <v>3.2772420762119898</v>
      </c>
      <c r="D4863">
        <v>4870087600.1765299</v>
      </c>
    </row>
    <row r="4864" spans="1:4" x14ac:dyDescent="0.25">
      <c r="A4864" t="s">
        <v>968</v>
      </c>
      <c r="B4864" t="s">
        <v>3253</v>
      </c>
      <c r="C4864">
        <v>0.196290433254</v>
      </c>
      <c r="D4864">
        <v>1841596.07601</v>
      </c>
    </row>
    <row r="4865" spans="1:4" x14ac:dyDescent="0.25">
      <c r="A4865" s="8" t="s">
        <v>5076</v>
      </c>
      <c r="B4865" t="s">
        <v>3253</v>
      </c>
      <c r="C4865">
        <v>6.7633168139022107E-2</v>
      </c>
      <c r="D4865">
        <v>622511.09267587506</v>
      </c>
    </row>
    <row r="4866" spans="1:4" x14ac:dyDescent="0.25">
      <c r="A4866" s="9" t="s">
        <v>6605</v>
      </c>
      <c r="B4866" t="s">
        <v>3253</v>
      </c>
      <c r="C4866">
        <v>0.64450814492948405</v>
      </c>
      <c r="D4866">
        <v>6187263.5324493498</v>
      </c>
    </row>
    <row r="4867" spans="1:4" x14ac:dyDescent="0.25">
      <c r="A4867" s="7" t="s">
        <v>6712</v>
      </c>
      <c r="B4867" t="s">
        <v>3253</v>
      </c>
      <c r="C4867">
        <v>1.3780674745650501</v>
      </c>
      <c r="D4867">
        <v>13210717.3891435</v>
      </c>
    </row>
    <row r="4868" spans="1:4" x14ac:dyDescent="0.25">
      <c r="A4868" s="6" t="s">
        <v>6711</v>
      </c>
      <c r="B4868" t="s">
        <v>3253</v>
      </c>
      <c r="C4868">
        <v>7.1582288882875905E-2</v>
      </c>
      <c r="D4868">
        <v>673219.69179725903</v>
      </c>
    </row>
    <row r="4869" spans="1:4" x14ac:dyDescent="0.25">
      <c r="A4869" s="4" t="s">
        <v>6662</v>
      </c>
      <c r="B4869" t="s">
        <v>3253</v>
      </c>
      <c r="C4869">
        <v>0.46886189661913202</v>
      </c>
      <c r="D4869">
        <v>4394501.1207771404</v>
      </c>
    </row>
    <row r="4870" spans="1:4" x14ac:dyDescent="0.25">
      <c r="A4870" s="3" t="s">
        <v>6856</v>
      </c>
      <c r="B4870" t="s">
        <v>3253</v>
      </c>
      <c r="C4870">
        <v>0.35730326184419903</v>
      </c>
      <c r="D4870">
        <v>3407648.9846800198</v>
      </c>
    </row>
    <row r="4871" spans="1:4" x14ac:dyDescent="0.25">
      <c r="A4871" t="s">
        <v>968</v>
      </c>
      <c r="B4871" t="s">
        <v>1998</v>
      </c>
      <c r="C4871">
        <v>-0.52639789313600005</v>
      </c>
      <c r="D4871">
        <v>-409978028.01800001</v>
      </c>
    </row>
    <row r="4872" spans="1:4" x14ac:dyDescent="0.25">
      <c r="A4872" s="8" t="s">
        <v>5076</v>
      </c>
      <c r="B4872" t="s">
        <v>1998</v>
      </c>
      <c r="C4872">
        <v>-0.896906942926471</v>
      </c>
      <c r="D4872">
        <v>-700918712.66470098</v>
      </c>
    </row>
    <row r="4873" spans="1:4" x14ac:dyDescent="0.25">
      <c r="A4873" s="9" t="s">
        <v>6605</v>
      </c>
      <c r="B4873" t="s">
        <v>1998</v>
      </c>
      <c r="C4873">
        <v>-2.02025580229519</v>
      </c>
      <c r="D4873">
        <v>-1543046794.5485499</v>
      </c>
    </row>
    <row r="4874" spans="1:4" x14ac:dyDescent="0.25">
      <c r="A4874" s="7" t="s">
        <v>6712</v>
      </c>
      <c r="B4874" t="s">
        <v>1998</v>
      </c>
      <c r="C4874">
        <v>-3.6505451586611999</v>
      </c>
      <c r="D4874">
        <v>-2674824766.5279698</v>
      </c>
    </row>
    <row r="4875" spans="1:4" x14ac:dyDescent="0.25">
      <c r="A4875" s="6" t="s">
        <v>6711</v>
      </c>
      <c r="B4875" t="s">
        <v>1998</v>
      </c>
      <c r="C4875">
        <v>-0.74533179703502195</v>
      </c>
      <c r="D4875">
        <v>-562802585.68097901</v>
      </c>
    </row>
    <row r="4876" spans="1:4" x14ac:dyDescent="0.25">
      <c r="A4876" s="4" t="s">
        <v>6662</v>
      </c>
      <c r="B4876" t="s">
        <v>1998</v>
      </c>
      <c r="C4876">
        <v>-1.31029335050641</v>
      </c>
      <c r="D4876">
        <v>-1006098314.57891</v>
      </c>
    </row>
    <row r="4877" spans="1:4" x14ac:dyDescent="0.25">
      <c r="A4877" s="3" t="s">
        <v>6856</v>
      </c>
      <c r="B4877" s="10" t="s">
        <v>1998</v>
      </c>
      <c r="C4877" s="10">
        <v>-3.0936060302452901</v>
      </c>
      <c r="D4877" s="10">
        <v>-2389762530.9442601</v>
      </c>
    </row>
    <row r="4878" spans="1:4" x14ac:dyDescent="0.25">
      <c r="A4878" s="8" t="s">
        <v>5076</v>
      </c>
      <c r="B4878" t="s">
        <v>5357</v>
      </c>
      <c r="C4878">
        <v>-5.2064513623535202E-2</v>
      </c>
      <c r="D4878">
        <v>-305617781.89917898</v>
      </c>
    </row>
    <row r="4879" spans="1:4" x14ac:dyDescent="0.25">
      <c r="A4879" s="9" t="s">
        <v>6605</v>
      </c>
      <c r="B4879" t="s">
        <v>5357</v>
      </c>
      <c r="C4879">
        <v>0.32269338002088999</v>
      </c>
      <c r="D4879">
        <v>1946763923.9590199</v>
      </c>
    </row>
    <row r="4880" spans="1:4" x14ac:dyDescent="0.25">
      <c r="A4880" s="6" t="s">
        <v>6711</v>
      </c>
      <c r="B4880" t="s">
        <v>5357</v>
      </c>
      <c r="C4880">
        <v>0.16533522871915199</v>
      </c>
      <c r="D4880">
        <v>987441794.659078</v>
      </c>
    </row>
    <row r="4881" spans="1:4" x14ac:dyDescent="0.25">
      <c r="A4881" s="4" t="s">
        <v>6662</v>
      </c>
      <c r="B4881" t="s">
        <v>5357</v>
      </c>
      <c r="C4881">
        <v>0.240459664257242</v>
      </c>
      <c r="D4881">
        <v>1418893699.7219901</v>
      </c>
    </row>
    <row r="4882" spans="1:4" x14ac:dyDescent="0.25">
      <c r="A4882" t="s">
        <v>968</v>
      </c>
      <c r="B4882" t="s">
        <v>2895</v>
      </c>
      <c r="C4882">
        <v>7.3666530815699998E-3</v>
      </c>
      <c r="D4882">
        <v>581702.27102700004</v>
      </c>
    </row>
    <row r="4883" spans="1:4" x14ac:dyDescent="0.25">
      <c r="A4883" s="8" t="s">
        <v>5076</v>
      </c>
      <c r="B4883" t="s">
        <v>2895</v>
      </c>
      <c r="C4883">
        <v>0.103544817354092</v>
      </c>
      <c r="D4883">
        <v>8159724.3980184002</v>
      </c>
    </row>
    <row r="4884" spans="1:4" x14ac:dyDescent="0.25">
      <c r="A4884" s="9" t="s">
        <v>6605</v>
      </c>
      <c r="B4884" t="s">
        <v>2895</v>
      </c>
      <c r="C4884">
        <v>-6.0685542429022798E-2</v>
      </c>
      <c r="D4884">
        <v>-4792022.6767969104</v>
      </c>
    </row>
    <row r="4885" spans="1:4" x14ac:dyDescent="0.25">
      <c r="A4885" s="7" t="s">
        <v>6712</v>
      </c>
      <c r="B4885" t="s">
        <v>2895</v>
      </c>
      <c r="C4885">
        <v>0.48623338889293399</v>
      </c>
      <c r="D4885">
        <v>38275756.254066899</v>
      </c>
    </row>
    <row r="4886" spans="1:4" x14ac:dyDescent="0.25">
      <c r="A4886" s="6" t="s">
        <v>6711</v>
      </c>
      <c r="B4886" t="s">
        <v>2895</v>
      </c>
      <c r="C4886">
        <v>5.3393540071093398E-2</v>
      </c>
      <c r="D4886">
        <v>4218146.9708009101</v>
      </c>
    </row>
    <row r="4887" spans="1:4" x14ac:dyDescent="0.25">
      <c r="A4887" s="4" t="s">
        <v>6662</v>
      </c>
      <c r="B4887" t="s">
        <v>2895</v>
      </c>
      <c r="C4887">
        <v>0.140398436288802</v>
      </c>
      <c r="D4887">
        <v>11073286.8583622</v>
      </c>
    </row>
    <row r="4888" spans="1:4" x14ac:dyDescent="0.25">
      <c r="A4888" s="3" t="s">
        <v>6856</v>
      </c>
      <c r="B4888" t="s">
        <v>2895</v>
      </c>
      <c r="C4888">
        <v>0.25342558766721401</v>
      </c>
      <c r="D4888">
        <v>20061375.917739201</v>
      </c>
    </row>
    <row r="4889" spans="1:4" x14ac:dyDescent="0.25">
      <c r="A4889" s="8" t="s">
        <v>5076</v>
      </c>
      <c r="B4889" t="s">
        <v>5358</v>
      </c>
      <c r="C4889">
        <v>-9.7447659893705699E-2</v>
      </c>
      <c r="D4889">
        <v>-5548207.5444392199</v>
      </c>
    </row>
    <row r="4890" spans="1:4" x14ac:dyDescent="0.25">
      <c r="A4890" s="9" t="s">
        <v>6605</v>
      </c>
      <c r="B4890" t="s">
        <v>5358</v>
      </c>
      <c r="C4890">
        <v>0.23808566658962699</v>
      </c>
      <c r="D4890">
        <v>13470568.4775571</v>
      </c>
    </row>
    <row r="4891" spans="1:4" x14ac:dyDescent="0.25">
      <c r="A4891" s="6" t="s">
        <v>6711</v>
      </c>
      <c r="B4891" t="s">
        <v>5358</v>
      </c>
      <c r="C4891">
        <v>-3.15733574704695E-2</v>
      </c>
      <c r="D4891">
        <v>-1798585.9499476401</v>
      </c>
    </row>
    <row r="4892" spans="1:4" x14ac:dyDescent="0.25">
      <c r="A4892" s="4" t="s">
        <v>6662</v>
      </c>
      <c r="B4892" t="s">
        <v>5358</v>
      </c>
      <c r="C4892">
        <v>7.8803477892885596E-2</v>
      </c>
      <c r="D4892">
        <v>4494789.6415635003</v>
      </c>
    </row>
    <row r="4893" spans="1:4" x14ac:dyDescent="0.25">
      <c r="A4893" t="s">
        <v>968</v>
      </c>
      <c r="B4893" t="s">
        <v>2313</v>
      </c>
      <c r="C4893">
        <v>-0.32008622791699998</v>
      </c>
      <c r="D4893">
        <v>-139101175.384</v>
      </c>
    </row>
    <row r="4894" spans="1:4" x14ac:dyDescent="0.25">
      <c r="A4894" s="8" t="s">
        <v>5076</v>
      </c>
      <c r="B4894" t="s">
        <v>2313</v>
      </c>
      <c r="C4894">
        <v>-0.279269514093196</v>
      </c>
      <c r="D4894">
        <v>-124175182.710959</v>
      </c>
    </row>
    <row r="4895" spans="1:4" x14ac:dyDescent="0.25">
      <c r="A4895" s="9" t="s">
        <v>6605</v>
      </c>
      <c r="B4895" t="s">
        <v>2313</v>
      </c>
      <c r="C4895">
        <v>-1.5114280450200801</v>
      </c>
      <c r="D4895">
        <v>-654954488.35242498</v>
      </c>
    </row>
    <row r="4896" spans="1:4" x14ac:dyDescent="0.25">
      <c r="A4896" s="7" t="s">
        <v>6712</v>
      </c>
      <c r="B4896" t="s">
        <v>2313</v>
      </c>
      <c r="C4896">
        <v>-1.74108741576177</v>
      </c>
      <c r="D4896">
        <v>-766474616.08542395</v>
      </c>
    </row>
    <row r="4897" spans="1:4" x14ac:dyDescent="0.25">
      <c r="A4897" s="6" t="s">
        <v>6711</v>
      </c>
      <c r="B4897" t="s">
        <v>2313</v>
      </c>
      <c r="C4897">
        <v>-0.37332662904615599</v>
      </c>
      <c r="D4897">
        <v>-165569454.531912</v>
      </c>
    </row>
    <row r="4898" spans="1:4" x14ac:dyDescent="0.25">
      <c r="A4898" s="4" t="s">
        <v>6662</v>
      </c>
      <c r="B4898" t="s">
        <v>2313</v>
      </c>
      <c r="C4898">
        <v>-0.753710245679999</v>
      </c>
      <c r="D4898">
        <v>-331983516.83426303</v>
      </c>
    </row>
    <row r="4899" spans="1:4" x14ac:dyDescent="0.25">
      <c r="A4899" s="3" t="s">
        <v>6856</v>
      </c>
      <c r="B4899" s="10" t="s">
        <v>2313</v>
      </c>
      <c r="C4899" s="10">
        <v>-1.3767762559369601</v>
      </c>
      <c r="D4899" s="10">
        <v>-605995618.59823203</v>
      </c>
    </row>
    <row r="4900" spans="1:4" x14ac:dyDescent="0.25">
      <c r="A4900" t="s">
        <v>968</v>
      </c>
      <c r="B4900" t="s">
        <v>4482</v>
      </c>
      <c r="C4900">
        <v>0.97604281580300001</v>
      </c>
      <c r="D4900">
        <v>1165035582.49</v>
      </c>
    </row>
    <row r="4901" spans="1:4" x14ac:dyDescent="0.25">
      <c r="A4901" s="8" t="s">
        <v>5076</v>
      </c>
      <c r="B4901" t="s">
        <v>4482</v>
      </c>
      <c r="C4901">
        <v>0.83937003178468705</v>
      </c>
      <c r="D4901">
        <v>980078294.64125502</v>
      </c>
    </row>
    <row r="4902" spans="1:4" x14ac:dyDescent="0.25">
      <c r="A4902" s="9" t="s">
        <v>6605</v>
      </c>
      <c r="B4902" t="s">
        <v>4482</v>
      </c>
      <c r="C4902">
        <v>1.9804555564267501</v>
      </c>
      <c r="D4902">
        <v>2358309017.8188601</v>
      </c>
    </row>
    <row r="4903" spans="1:4" x14ac:dyDescent="0.25">
      <c r="A4903" s="7" t="s">
        <v>6712</v>
      </c>
      <c r="B4903" t="s">
        <v>4482</v>
      </c>
      <c r="C4903">
        <v>1.85896752748109</v>
      </c>
      <c r="D4903">
        <v>2138523002.38485</v>
      </c>
    </row>
    <row r="4904" spans="1:4" x14ac:dyDescent="0.25">
      <c r="A4904" s="6" t="s">
        <v>6711</v>
      </c>
      <c r="B4904" t="s">
        <v>4482</v>
      </c>
      <c r="C4904">
        <v>0.93444787544546304</v>
      </c>
      <c r="D4904">
        <v>1592871165.3797901</v>
      </c>
    </row>
    <row r="4905" spans="1:4" x14ac:dyDescent="0.25">
      <c r="A4905" s="4" t="s">
        <v>6662</v>
      </c>
      <c r="B4905" t="s">
        <v>4482</v>
      </c>
      <c r="C4905">
        <v>1.3687224696647899</v>
      </c>
      <c r="D4905">
        <v>1568908849.03932</v>
      </c>
    </row>
    <row r="4906" spans="1:4" x14ac:dyDescent="0.25">
      <c r="A4906" s="8" t="s">
        <v>5076</v>
      </c>
      <c r="B4906" t="s">
        <v>5359</v>
      </c>
      <c r="C4906">
        <v>-0.61236736035959305</v>
      </c>
      <c r="D4906">
        <v>-2482424401.2513599</v>
      </c>
    </row>
    <row r="4907" spans="1:4" x14ac:dyDescent="0.25">
      <c r="A4907" s="9" t="s">
        <v>6605</v>
      </c>
      <c r="B4907" t="s">
        <v>5359</v>
      </c>
      <c r="C4907">
        <v>-1.2434735790053399</v>
      </c>
      <c r="D4907">
        <v>-5212664972.3200798</v>
      </c>
    </row>
    <row r="4908" spans="1:4" x14ac:dyDescent="0.25">
      <c r="A4908" s="6" t="s">
        <v>6711</v>
      </c>
      <c r="B4908" t="s">
        <v>5359</v>
      </c>
      <c r="C4908">
        <v>-0.48359096650758399</v>
      </c>
      <c r="D4908">
        <v>-1968012878.62008</v>
      </c>
    </row>
    <row r="4909" spans="1:4" x14ac:dyDescent="0.25">
      <c r="A4909" s="4" t="s">
        <v>6662</v>
      </c>
      <c r="B4909" t="s">
        <v>5359</v>
      </c>
      <c r="C4909">
        <v>-1.25708855913396</v>
      </c>
      <c r="D4909">
        <v>-4962705475.0436897</v>
      </c>
    </row>
    <row r="4910" spans="1:4" x14ac:dyDescent="0.25">
      <c r="A4910" t="s">
        <v>968</v>
      </c>
      <c r="B4910" t="s">
        <v>3199</v>
      </c>
      <c r="C4910">
        <v>0.16490042508700001</v>
      </c>
      <c r="D4910">
        <v>112097530.566</v>
      </c>
    </row>
    <row r="4911" spans="1:4" x14ac:dyDescent="0.25">
      <c r="A4911" s="8" t="s">
        <v>5076</v>
      </c>
      <c r="B4911" t="s">
        <v>3199</v>
      </c>
      <c r="C4911">
        <v>1.8164787388451498E-2</v>
      </c>
      <c r="D4911">
        <v>12294607.224035401</v>
      </c>
    </row>
    <row r="4912" spans="1:4" x14ac:dyDescent="0.25">
      <c r="A4912" s="9" t="s">
        <v>6605</v>
      </c>
      <c r="B4912" t="s">
        <v>3199</v>
      </c>
      <c r="C4912">
        <v>0.83527200592875495</v>
      </c>
      <c r="D4912">
        <v>559111337.61491299</v>
      </c>
    </row>
    <row r="4913" spans="1:4" x14ac:dyDescent="0.25">
      <c r="A4913" s="7" t="s">
        <v>6712</v>
      </c>
      <c r="B4913" t="s">
        <v>3199</v>
      </c>
      <c r="C4913">
        <v>0.64626110382398505</v>
      </c>
      <c r="D4913">
        <v>439215538.104011</v>
      </c>
    </row>
    <row r="4914" spans="1:4" x14ac:dyDescent="0.25">
      <c r="A4914" s="6" t="s">
        <v>6711</v>
      </c>
      <c r="B4914" t="s">
        <v>3199</v>
      </c>
      <c r="C4914">
        <v>0.16542933427234599</v>
      </c>
      <c r="D4914">
        <v>109061328.41075499</v>
      </c>
    </row>
    <row r="4915" spans="1:4" x14ac:dyDescent="0.25">
      <c r="A4915" s="4" t="s">
        <v>6662</v>
      </c>
      <c r="B4915" t="s">
        <v>3199</v>
      </c>
      <c r="C4915">
        <v>0.237911391538696</v>
      </c>
      <c r="D4915">
        <v>158277511.31429601</v>
      </c>
    </row>
    <row r="4916" spans="1:4" x14ac:dyDescent="0.25">
      <c r="A4916" s="3" t="s">
        <v>6856</v>
      </c>
      <c r="B4916" t="s">
        <v>3199</v>
      </c>
      <c r="C4916">
        <v>0.72182292002855097</v>
      </c>
      <c r="D4916">
        <v>493062124.76845902</v>
      </c>
    </row>
    <row r="4917" spans="1:4" x14ac:dyDescent="0.25">
      <c r="A4917" s="8" t="s">
        <v>5076</v>
      </c>
      <c r="B4917" t="s">
        <v>5360</v>
      </c>
      <c r="C4917">
        <v>-0.94146809666086695</v>
      </c>
      <c r="D4917">
        <v>-6368574548.0917196</v>
      </c>
    </row>
    <row r="4918" spans="1:4" x14ac:dyDescent="0.25">
      <c r="A4918" s="9" t="s">
        <v>6605</v>
      </c>
      <c r="B4918" t="s">
        <v>5360</v>
      </c>
      <c r="C4918">
        <v>-1.5140958091871599</v>
      </c>
      <c r="D4918">
        <v>-11056677047.1446</v>
      </c>
    </row>
    <row r="4919" spans="1:4" x14ac:dyDescent="0.25">
      <c r="A4919" s="8" t="s">
        <v>5076</v>
      </c>
      <c r="B4919" t="s">
        <v>5361</v>
      </c>
      <c r="C4919">
        <v>0.300731155211312</v>
      </c>
      <c r="D4919">
        <v>775808321.17223406</v>
      </c>
    </row>
    <row r="4920" spans="1:4" x14ac:dyDescent="0.25">
      <c r="A4920" s="9" t="s">
        <v>6605</v>
      </c>
      <c r="B4920" t="s">
        <v>5361</v>
      </c>
      <c r="C4920">
        <v>0.44110302474102803</v>
      </c>
      <c r="D4920">
        <v>1091311310.5702</v>
      </c>
    </row>
    <row r="4921" spans="1:4" x14ac:dyDescent="0.25">
      <c r="A4921" s="7" t="s">
        <v>6712</v>
      </c>
      <c r="B4921" t="s">
        <v>5361</v>
      </c>
      <c r="C4921">
        <v>0.55643643134496901</v>
      </c>
      <c r="D4921">
        <v>1249272645.2361901</v>
      </c>
    </row>
    <row r="4922" spans="1:4" x14ac:dyDescent="0.25">
      <c r="A4922" s="6" t="s">
        <v>6711</v>
      </c>
      <c r="B4922" t="s">
        <v>5361</v>
      </c>
      <c r="C4922">
        <v>-0.241951434912242</v>
      </c>
      <c r="D4922">
        <v>-546634304.79994094</v>
      </c>
    </row>
    <row r="4923" spans="1:4" x14ac:dyDescent="0.25">
      <c r="A4923" s="4" t="s">
        <v>6662</v>
      </c>
      <c r="B4923" t="s">
        <v>5361</v>
      </c>
      <c r="C4923">
        <v>0.46394376610952598</v>
      </c>
      <c r="D4923">
        <v>1161065249.90979</v>
      </c>
    </row>
    <row r="4924" spans="1:4" x14ac:dyDescent="0.25">
      <c r="A4924" t="s">
        <v>968</v>
      </c>
      <c r="B4924" t="s">
        <v>2218</v>
      </c>
      <c r="C4924">
        <v>-0.379661557323</v>
      </c>
      <c r="D4924">
        <v>-391552652.94700003</v>
      </c>
    </row>
    <row r="4925" spans="1:4" x14ac:dyDescent="0.25">
      <c r="A4925" s="8" t="s">
        <v>5076</v>
      </c>
      <c r="B4925" t="s">
        <v>2218</v>
      </c>
      <c r="C4925">
        <v>-0.85005099134793904</v>
      </c>
      <c r="D4925">
        <v>-857611287.68519497</v>
      </c>
    </row>
    <row r="4926" spans="1:4" x14ac:dyDescent="0.25">
      <c r="A4926" s="9" t="s">
        <v>6605</v>
      </c>
      <c r="B4926" t="s">
        <v>2218</v>
      </c>
      <c r="C4926">
        <v>-1.9327653276080801</v>
      </c>
      <c r="D4926">
        <v>-1960344913.94766</v>
      </c>
    </row>
    <row r="4927" spans="1:4" x14ac:dyDescent="0.25">
      <c r="A4927" s="7" t="s">
        <v>6712</v>
      </c>
      <c r="B4927" t="s">
        <v>2218</v>
      </c>
      <c r="C4927">
        <v>-2.4764041744675702</v>
      </c>
      <c r="D4927">
        <v>-2494110811.4664998</v>
      </c>
    </row>
    <row r="4928" spans="1:4" x14ac:dyDescent="0.25">
      <c r="A4928" s="6" t="s">
        <v>6711</v>
      </c>
      <c r="B4928" t="s">
        <v>2218</v>
      </c>
      <c r="C4928">
        <v>-0.291304507278702</v>
      </c>
      <c r="D4928">
        <v>-291607432.74935299</v>
      </c>
    </row>
    <row r="4929" spans="1:4" x14ac:dyDescent="0.25">
      <c r="A4929" s="4" t="s">
        <v>6662</v>
      </c>
      <c r="B4929" t="s">
        <v>2218</v>
      </c>
      <c r="C4929">
        <v>-1.7343114087904801</v>
      </c>
      <c r="D4929">
        <v>-1729662564.25929</v>
      </c>
    </row>
    <row r="4930" spans="1:4" x14ac:dyDescent="0.25">
      <c r="A4930" s="3" t="s">
        <v>6856</v>
      </c>
      <c r="B4930" s="10" t="s">
        <v>2218</v>
      </c>
      <c r="C4930" s="10">
        <v>-1.7483090252497699</v>
      </c>
      <c r="D4930" s="10">
        <v>-1785565468.24914</v>
      </c>
    </row>
    <row r="4931" spans="1:4" x14ac:dyDescent="0.25">
      <c r="A4931" t="s">
        <v>968</v>
      </c>
      <c r="B4931" t="s">
        <v>2908</v>
      </c>
      <c r="C4931">
        <v>1.59467566484E-2</v>
      </c>
      <c r="D4931">
        <v>8583716.3751400001</v>
      </c>
    </row>
    <row r="4932" spans="1:4" x14ac:dyDescent="0.25">
      <c r="A4932" s="8" t="s">
        <v>5076</v>
      </c>
      <c r="B4932" t="s">
        <v>2908</v>
      </c>
      <c r="C4932">
        <v>-0.26060424742029398</v>
      </c>
      <c r="D4932">
        <v>-140829261.88970599</v>
      </c>
    </row>
    <row r="4933" spans="1:4" x14ac:dyDescent="0.25">
      <c r="A4933" s="9" t="s">
        <v>6605</v>
      </c>
      <c r="B4933" t="s">
        <v>2908</v>
      </c>
      <c r="C4933">
        <v>-0.448081568191528</v>
      </c>
      <c r="D4933">
        <v>-243670687.09557301</v>
      </c>
    </row>
    <row r="4934" spans="1:4" x14ac:dyDescent="0.25">
      <c r="A4934" s="7" t="s">
        <v>6712</v>
      </c>
      <c r="B4934" t="s">
        <v>2908</v>
      </c>
      <c r="C4934">
        <v>-1.3497449618356301</v>
      </c>
      <c r="D4934">
        <v>-729186575.38401604</v>
      </c>
    </row>
    <row r="4935" spans="1:4" x14ac:dyDescent="0.25">
      <c r="A4935" s="6" t="s">
        <v>6711</v>
      </c>
      <c r="B4935" t="s">
        <v>2908</v>
      </c>
      <c r="C4935">
        <v>1.47736844557182E-2</v>
      </c>
      <c r="D4935">
        <v>7995051.0760893598</v>
      </c>
    </row>
    <row r="4936" spans="1:4" x14ac:dyDescent="0.25">
      <c r="A4936" s="4" t="s">
        <v>6662</v>
      </c>
      <c r="B4936" t="s">
        <v>2908</v>
      </c>
      <c r="C4936">
        <v>-0.27639290618535201</v>
      </c>
      <c r="D4936">
        <v>-150154121.418957</v>
      </c>
    </row>
    <row r="4937" spans="1:4" x14ac:dyDescent="0.25">
      <c r="A4937" s="3" t="s">
        <v>6856</v>
      </c>
      <c r="B4937" t="s">
        <v>2908</v>
      </c>
      <c r="C4937">
        <v>-1.04616091580222</v>
      </c>
      <c r="D4937">
        <v>-562669645.13134003</v>
      </c>
    </row>
    <row r="4938" spans="1:4" x14ac:dyDescent="0.25">
      <c r="A4938" s="8" t="s">
        <v>5076</v>
      </c>
      <c r="B4938" t="s">
        <v>5362</v>
      </c>
      <c r="C4938">
        <v>-2.1794165314054799</v>
      </c>
      <c r="D4938">
        <v>-216961006.49586299</v>
      </c>
    </row>
    <row r="4939" spans="1:4" x14ac:dyDescent="0.25">
      <c r="A4939" s="9" t="s">
        <v>6605</v>
      </c>
      <c r="B4939" t="s">
        <v>5362</v>
      </c>
      <c r="C4939">
        <v>-4.5178005944739397</v>
      </c>
      <c r="D4939">
        <v>-412621293.11919999</v>
      </c>
    </row>
    <row r="4940" spans="1:4" x14ac:dyDescent="0.25">
      <c r="A4940" s="7" t="s">
        <v>6712</v>
      </c>
      <c r="B4940" t="s">
        <v>5362</v>
      </c>
      <c r="C4940">
        <v>-6.1080521890849102</v>
      </c>
      <c r="D4940">
        <v>-606002431.92939997</v>
      </c>
    </row>
    <row r="4941" spans="1:4" x14ac:dyDescent="0.25">
      <c r="A4941" s="6" t="s">
        <v>6711</v>
      </c>
      <c r="B4941" t="s">
        <v>5362</v>
      </c>
      <c r="C4941">
        <v>-1.5359291118441301</v>
      </c>
      <c r="D4941">
        <v>-152572747.86158001</v>
      </c>
    </row>
    <row r="4942" spans="1:4" x14ac:dyDescent="0.25">
      <c r="A4942" s="4" t="s">
        <v>6662</v>
      </c>
      <c r="B4942" t="s">
        <v>5362</v>
      </c>
      <c r="C4942">
        <v>-3.4917735784003199</v>
      </c>
      <c r="D4942">
        <v>-315900914.46288902</v>
      </c>
    </row>
    <row r="4943" spans="1:4" x14ac:dyDescent="0.25">
      <c r="A4943" s="8" t="s">
        <v>5076</v>
      </c>
      <c r="B4943" t="s">
        <v>5363</v>
      </c>
      <c r="C4943">
        <v>-1.25755241927978</v>
      </c>
      <c r="D4943">
        <v>-282855030.745323</v>
      </c>
    </row>
    <row r="4944" spans="1:4" x14ac:dyDescent="0.25">
      <c r="A4944" s="9" t="s">
        <v>6605</v>
      </c>
      <c r="B4944" t="s">
        <v>5363</v>
      </c>
      <c r="C4944">
        <v>-3.5399982696071302</v>
      </c>
      <c r="D4944">
        <v>-452214024.45217198</v>
      </c>
    </row>
    <row r="4945" spans="1:4" x14ac:dyDescent="0.25">
      <c r="A4945" s="6" t="s">
        <v>6711</v>
      </c>
      <c r="B4945" t="s">
        <v>5363</v>
      </c>
      <c r="C4945">
        <v>-1.1847097771155</v>
      </c>
      <c r="D4945">
        <v>-152931491.97092199</v>
      </c>
    </row>
    <row r="4946" spans="1:4" x14ac:dyDescent="0.25">
      <c r="A4946" s="4" t="s">
        <v>6662</v>
      </c>
      <c r="B4946" t="s">
        <v>5363</v>
      </c>
      <c r="C4946">
        <v>-2.6097464055368</v>
      </c>
      <c r="D4946">
        <v>-497214477.48081899</v>
      </c>
    </row>
    <row r="4947" spans="1:4" x14ac:dyDescent="0.25">
      <c r="A4947" t="s">
        <v>968</v>
      </c>
      <c r="B4947" t="s">
        <v>2917</v>
      </c>
      <c r="C4947">
        <v>2.18996228859E-2</v>
      </c>
      <c r="D4947">
        <v>2824197.0080900001</v>
      </c>
    </row>
    <row r="4948" spans="1:4" x14ac:dyDescent="0.25">
      <c r="A4948" s="8" t="s">
        <v>5076</v>
      </c>
      <c r="B4948" t="s">
        <v>2917</v>
      </c>
      <c r="C4948">
        <v>0.23626355235461299</v>
      </c>
      <c r="D4948">
        <v>31511876.0040305</v>
      </c>
    </row>
    <row r="4949" spans="1:4" x14ac:dyDescent="0.25">
      <c r="A4949" s="9" t="s">
        <v>6605</v>
      </c>
      <c r="B4949" t="s">
        <v>2917</v>
      </c>
      <c r="C4949">
        <v>0.19693980069557501</v>
      </c>
      <c r="D4949">
        <v>25358626.097818501</v>
      </c>
    </row>
    <row r="4950" spans="1:4" x14ac:dyDescent="0.25">
      <c r="A4950" s="7" t="s">
        <v>6712</v>
      </c>
      <c r="B4950" t="s">
        <v>2917</v>
      </c>
      <c r="C4950">
        <v>-1.3676689152494899E-2</v>
      </c>
      <c r="D4950">
        <v>-1750153.7896578601</v>
      </c>
    </row>
    <row r="4951" spans="1:4" x14ac:dyDescent="0.25">
      <c r="A4951" s="6" t="s">
        <v>6711</v>
      </c>
      <c r="B4951" t="s">
        <v>2917</v>
      </c>
      <c r="C4951">
        <v>9.2233737760233095E-2</v>
      </c>
      <c r="D4951">
        <v>11901234.3723542</v>
      </c>
    </row>
    <row r="4952" spans="1:4" x14ac:dyDescent="0.25">
      <c r="A4952" s="4" t="s">
        <v>6662</v>
      </c>
      <c r="B4952" t="s">
        <v>2917</v>
      </c>
      <c r="C4952">
        <v>0.531947474977158</v>
      </c>
      <c r="D4952">
        <v>69580077.513996303</v>
      </c>
    </row>
    <row r="4953" spans="1:4" x14ac:dyDescent="0.25">
      <c r="A4953" s="8" t="s">
        <v>5076</v>
      </c>
      <c r="B4953" t="s">
        <v>5364</v>
      </c>
      <c r="C4953">
        <v>-0.91279969523601001</v>
      </c>
      <c r="D4953">
        <v>-3746151751.5966902</v>
      </c>
    </row>
    <row r="4954" spans="1:4" x14ac:dyDescent="0.25">
      <c r="A4954" s="9" t="s">
        <v>6605</v>
      </c>
      <c r="B4954" t="s">
        <v>5364</v>
      </c>
      <c r="C4954">
        <v>-1.75797681394091</v>
      </c>
      <c r="D4954">
        <v>-7615724126.4156103</v>
      </c>
    </row>
    <row r="4955" spans="1:4" x14ac:dyDescent="0.25">
      <c r="A4955" t="s">
        <v>968</v>
      </c>
      <c r="B4955" t="s">
        <v>3965</v>
      </c>
      <c r="C4955">
        <v>0.60479253000699995</v>
      </c>
      <c r="D4955">
        <v>373305423.20499998</v>
      </c>
    </row>
    <row r="4956" spans="1:4" x14ac:dyDescent="0.25">
      <c r="A4956" s="8" t="s">
        <v>5076</v>
      </c>
      <c r="B4956" t="s">
        <v>3965</v>
      </c>
      <c r="C4956">
        <v>0.63464120589734097</v>
      </c>
      <c r="D4956">
        <v>390618738.26900297</v>
      </c>
    </row>
    <row r="4957" spans="1:4" x14ac:dyDescent="0.25">
      <c r="A4957" s="9" t="s">
        <v>6605</v>
      </c>
      <c r="B4957" t="s">
        <v>3965</v>
      </c>
      <c r="C4957">
        <v>2.2061506606294401</v>
      </c>
      <c r="D4957">
        <v>1378653517.77038</v>
      </c>
    </row>
    <row r="4958" spans="1:4" x14ac:dyDescent="0.25">
      <c r="A4958" s="7" t="s">
        <v>6712</v>
      </c>
      <c r="B4958" t="s">
        <v>3965</v>
      </c>
      <c r="C4958">
        <v>1.97167116833093</v>
      </c>
      <c r="D4958">
        <v>1234270793.9974101</v>
      </c>
    </row>
    <row r="4959" spans="1:4" x14ac:dyDescent="0.25">
      <c r="A4959" s="6" t="s">
        <v>6711</v>
      </c>
      <c r="B4959" t="s">
        <v>3965</v>
      </c>
      <c r="C4959">
        <v>0.53597817284707805</v>
      </c>
      <c r="D4959">
        <v>340366696.64062899</v>
      </c>
    </row>
    <row r="4960" spans="1:4" x14ac:dyDescent="0.25">
      <c r="A4960" s="4" t="s">
        <v>6662</v>
      </c>
      <c r="B4960" t="s">
        <v>3965</v>
      </c>
      <c r="C4960">
        <v>1.4590867423998499</v>
      </c>
      <c r="D4960">
        <v>934850363.47624803</v>
      </c>
    </row>
    <row r="4961" spans="1:4" x14ac:dyDescent="0.25">
      <c r="A4961" t="s">
        <v>968</v>
      </c>
      <c r="B4961" t="s">
        <v>1039</v>
      </c>
      <c r="C4961">
        <v>-1.7882358062000001</v>
      </c>
      <c r="D4961">
        <v>-39354063.045599997</v>
      </c>
    </row>
    <row r="4962" spans="1:4" x14ac:dyDescent="0.25">
      <c r="A4962" s="8" t="s">
        <v>5076</v>
      </c>
      <c r="B4962" t="s">
        <v>1039</v>
      </c>
      <c r="C4962">
        <v>-1.6915751489694</v>
      </c>
      <c r="D4962">
        <v>-37711308.580520101</v>
      </c>
    </row>
    <row r="4963" spans="1:4" x14ac:dyDescent="0.25">
      <c r="A4963" s="9" t="s">
        <v>6605</v>
      </c>
      <c r="B4963" t="s">
        <v>1039</v>
      </c>
      <c r="C4963">
        <v>-3.9059203641730602</v>
      </c>
      <c r="D4963">
        <v>-86065576.839362502</v>
      </c>
    </row>
    <row r="4964" spans="1:4" x14ac:dyDescent="0.25">
      <c r="A4964" s="7" t="s">
        <v>6712</v>
      </c>
      <c r="B4964" t="s">
        <v>1039</v>
      </c>
      <c r="C4964">
        <v>-5.01727537485705</v>
      </c>
      <c r="D4964">
        <v>-110648636.087909</v>
      </c>
    </row>
    <row r="4965" spans="1:4" x14ac:dyDescent="0.25">
      <c r="A4965" s="6" t="s">
        <v>6711</v>
      </c>
      <c r="B4965" t="s">
        <v>1039</v>
      </c>
      <c r="C4965">
        <v>-1.3612020422415001</v>
      </c>
      <c r="D4965">
        <v>-30005591.4477272</v>
      </c>
    </row>
    <row r="4966" spans="1:4" x14ac:dyDescent="0.25">
      <c r="A4966" s="4" t="s">
        <v>6662</v>
      </c>
      <c r="B4966" t="s">
        <v>1039</v>
      </c>
      <c r="C4966">
        <v>-2.7163931647459401</v>
      </c>
      <c r="D4966">
        <v>-59729722.982934102</v>
      </c>
    </row>
    <row r="4967" spans="1:4" x14ac:dyDescent="0.25">
      <c r="A4967" s="3" t="s">
        <v>6856</v>
      </c>
      <c r="B4967" s="10" t="s">
        <v>1039</v>
      </c>
      <c r="C4967" s="10">
        <v>-4.2192888075405204</v>
      </c>
      <c r="D4967" s="10">
        <v>-93311961.568411797</v>
      </c>
    </row>
    <row r="4968" spans="1:4" x14ac:dyDescent="0.25">
      <c r="A4968" s="8" t="s">
        <v>5076</v>
      </c>
      <c r="B4968" t="s">
        <v>5365</v>
      </c>
      <c r="C4968">
        <v>-0.99539420009499402</v>
      </c>
      <c r="D4968">
        <v>-144458057.45897001</v>
      </c>
    </row>
    <row r="4969" spans="1:4" x14ac:dyDescent="0.25">
      <c r="A4969" s="9" t="s">
        <v>6605</v>
      </c>
      <c r="B4969" t="s">
        <v>5365</v>
      </c>
      <c r="C4969">
        <v>-1.98362578812352</v>
      </c>
      <c r="D4969">
        <v>-289548469.757626</v>
      </c>
    </row>
    <row r="4970" spans="1:4" x14ac:dyDescent="0.25">
      <c r="A4970" s="6" t="s">
        <v>6711</v>
      </c>
      <c r="B4970" t="s">
        <v>5365</v>
      </c>
      <c r="C4970">
        <v>-0.54693867531575102</v>
      </c>
      <c r="D4970">
        <v>-81769301.499064207</v>
      </c>
    </row>
    <row r="4971" spans="1:4" x14ac:dyDescent="0.25">
      <c r="A4971" s="4" t="s">
        <v>6662</v>
      </c>
      <c r="B4971" t="s">
        <v>5365</v>
      </c>
      <c r="C4971">
        <v>-1.7414774198640299</v>
      </c>
      <c r="D4971">
        <v>-259072802.17772901</v>
      </c>
    </row>
    <row r="4972" spans="1:4" x14ac:dyDescent="0.25">
      <c r="A4972" t="s">
        <v>968</v>
      </c>
      <c r="B4972" t="s">
        <v>1321</v>
      </c>
      <c r="C4972">
        <v>-1.14101839668</v>
      </c>
      <c r="D4972">
        <v>-111998162.07799999</v>
      </c>
    </row>
    <row r="4973" spans="1:4" x14ac:dyDescent="0.25">
      <c r="A4973" s="8" t="s">
        <v>5076</v>
      </c>
      <c r="B4973" t="s">
        <v>1321</v>
      </c>
      <c r="C4973">
        <v>-1.56673502000313</v>
      </c>
      <c r="D4973">
        <v>-158426546.44170499</v>
      </c>
    </row>
    <row r="4974" spans="1:4" x14ac:dyDescent="0.25">
      <c r="A4974" s="9" t="s">
        <v>6605</v>
      </c>
      <c r="B4974" t="s">
        <v>1321</v>
      </c>
      <c r="C4974">
        <v>-3.6538357912576198</v>
      </c>
      <c r="D4974">
        <v>-346676870.54767001</v>
      </c>
    </row>
    <row r="4975" spans="1:4" x14ac:dyDescent="0.25">
      <c r="A4975" s="7" t="s">
        <v>6712</v>
      </c>
      <c r="B4975" t="s">
        <v>1321</v>
      </c>
      <c r="C4975">
        <v>-4.2539658729858303</v>
      </c>
      <c r="D4975">
        <v>-406701603.36340702</v>
      </c>
    </row>
    <row r="4976" spans="1:4" x14ac:dyDescent="0.25">
      <c r="A4976" s="6" t="s">
        <v>6711</v>
      </c>
      <c r="B4976" t="s">
        <v>1321</v>
      </c>
      <c r="C4976">
        <v>-1.1738766140579799</v>
      </c>
      <c r="D4976">
        <v>-114175073.948475</v>
      </c>
    </row>
    <row r="4977" spans="1:4" x14ac:dyDescent="0.25">
      <c r="A4977" s="4" t="s">
        <v>6662</v>
      </c>
      <c r="B4977" t="s">
        <v>1321</v>
      </c>
      <c r="C4977">
        <v>-2.44296788647608</v>
      </c>
      <c r="D4977">
        <v>-252943576.072696</v>
      </c>
    </row>
    <row r="4978" spans="1:4" x14ac:dyDescent="0.25">
      <c r="A4978" t="s">
        <v>968</v>
      </c>
      <c r="B4978" t="s">
        <v>4511</v>
      </c>
      <c r="C4978">
        <v>1.00231422954</v>
      </c>
      <c r="D4978">
        <v>138566641.87400001</v>
      </c>
    </row>
    <row r="4979" spans="1:4" x14ac:dyDescent="0.25">
      <c r="A4979" s="8" t="s">
        <v>5076</v>
      </c>
      <c r="B4979" t="s">
        <v>4511</v>
      </c>
      <c r="C4979">
        <v>1.0721216471503601</v>
      </c>
      <c r="D4979">
        <v>147908022.12669101</v>
      </c>
    </row>
    <row r="4980" spans="1:4" x14ac:dyDescent="0.25">
      <c r="A4980" s="9" t="s">
        <v>6605</v>
      </c>
      <c r="B4980" t="s">
        <v>4511</v>
      </c>
      <c r="C4980">
        <v>2.5426642730425302</v>
      </c>
      <c r="D4980">
        <v>347835883.16265702</v>
      </c>
    </row>
    <row r="4981" spans="1:4" x14ac:dyDescent="0.25">
      <c r="A4981" s="7" t="s">
        <v>6712</v>
      </c>
      <c r="B4981" t="s">
        <v>4511</v>
      </c>
      <c r="C4981">
        <v>2.5813806837020001</v>
      </c>
      <c r="D4981">
        <v>349271883.931508</v>
      </c>
    </row>
    <row r="4982" spans="1:4" x14ac:dyDescent="0.25">
      <c r="A4982" s="6" t="s">
        <v>6711</v>
      </c>
      <c r="B4982" t="s">
        <v>4511</v>
      </c>
      <c r="C4982">
        <v>0.54004041040322004</v>
      </c>
      <c r="D4982">
        <v>73028212.788701594</v>
      </c>
    </row>
    <row r="4983" spans="1:4" x14ac:dyDescent="0.25">
      <c r="A4983" s="4" t="s">
        <v>6662</v>
      </c>
      <c r="B4983" t="s">
        <v>4511</v>
      </c>
      <c r="C4983">
        <v>2.1273353273056501</v>
      </c>
      <c r="D4983">
        <v>293401313.53794801</v>
      </c>
    </row>
    <row r="4984" spans="1:4" x14ac:dyDescent="0.25">
      <c r="A4984" s="3" t="s">
        <v>6856</v>
      </c>
      <c r="B4984" t="s">
        <v>4511</v>
      </c>
      <c r="C4984">
        <v>1.9833189416902299</v>
      </c>
      <c r="D4984">
        <v>270637622.07985401</v>
      </c>
    </row>
    <row r="4985" spans="1:4" x14ac:dyDescent="0.25">
      <c r="A4985" s="8" t="s">
        <v>5076</v>
      </c>
      <c r="B4985" t="s">
        <v>5366</v>
      </c>
      <c r="C4985">
        <v>-0.10277936069480299</v>
      </c>
      <c r="D4985">
        <v>-142239474.45098501</v>
      </c>
    </row>
    <row r="4986" spans="1:4" x14ac:dyDescent="0.25">
      <c r="A4986" s="9" t="s">
        <v>6605</v>
      </c>
      <c r="B4986" t="s">
        <v>5366</v>
      </c>
      <c r="C4986">
        <v>0.53909418676613297</v>
      </c>
      <c r="D4986">
        <v>846789603.52734601</v>
      </c>
    </row>
    <row r="4987" spans="1:4" x14ac:dyDescent="0.25">
      <c r="A4987" s="7" t="s">
        <v>6712</v>
      </c>
      <c r="B4987" t="s">
        <v>5366</v>
      </c>
      <c r="C4987">
        <v>4.9312544332054703E-2</v>
      </c>
      <c r="D4987">
        <v>67994774.0308135</v>
      </c>
    </row>
    <row r="4988" spans="1:4" x14ac:dyDescent="0.25">
      <c r="A4988" s="6" t="s">
        <v>6711</v>
      </c>
      <c r="B4988" t="s">
        <v>5366</v>
      </c>
      <c r="C4988">
        <v>0.25151111257368097</v>
      </c>
      <c r="D4988">
        <v>394818624.19590002</v>
      </c>
    </row>
    <row r="4989" spans="1:4" x14ac:dyDescent="0.25">
      <c r="A4989" s="4" t="s">
        <v>6662</v>
      </c>
      <c r="B4989" t="s">
        <v>5366</v>
      </c>
      <c r="C4989">
        <v>0.29747202431841602</v>
      </c>
      <c r="D4989">
        <v>414567086.90364099</v>
      </c>
    </row>
    <row r="4990" spans="1:4" x14ac:dyDescent="0.25">
      <c r="A4990" t="s">
        <v>968</v>
      </c>
      <c r="B4990" t="s">
        <v>3543</v>
      </c>
      <c r="C4990">
        <v>0.36246972602400002</v>
      </c>
      <c r="D4990">
        <v>419025338.81699997</v>
      </c>
    </row>
    <row r="4991" spans="1:4" x14ac:dyDescent="0.25">
      <c r="A4991" s="8" t="s">
        <v>5076</v>
      </c>
      <c r="B4991" t="s">
        <v>3543</v>
      </c>
      <c r="C4991">
        <v>0.75946865180589995</v>
      </c>
      <c r="D4991">
        <v>887488164.85614002</v>
      </c>
    </row>
    <row r="4992" spans="1:4" x14ac:dyDescent="0.25">
      <c r="A4992" s="9" t="s">
        <v>6605</v>
      </c>
      <c r="B4992" t="s">
        <v>3543</v>
      </c>
      <c r="C4992">
        <v>1.13998936023468</v>
      </c>
      <c r="D4992">
        <v>1316515210.93856</v>
      </c>
    </row>
    <row r="4993" spans="1:4" x14ac:dyDescent="0.25">
      <c r="A4993" s="7" t="s">
        <v>6712</v>
      </c>
      <c r="B4993" t="s">
        <v>3543</v>
      </c>
      <c r="C4993">
        <v>1.3133228826883701</v>
      </c>
      <c r="D4993">
        <v>1515761068.0217299</v>
      </c>
    </row>
    <row r="4994" spans="1:4" x14ac:dyDescent="0.25">
      <c r="A4994" s="6" t="s">
        <v>6711</v>
      </c>
      <c r="B4994" t="s">
        <v>3543</v>
      </c>
      <c r="C4994">
        <v>0.34180089066971803</v>
      </c>
      <c r="D4994">
        <v>395134215.308496</v>
      </c>
    </row>
    <row r="4995" spans="1:4" x14ac:dyDescent="0.25">
      <c r="A4995" s="4" t="s">
        <v>6662</v>
      </c>
      <c r="B4995" t="s">
        <v>3543</v>
      </c>
      <c r="C4995">
        <v>0.91151769528867099</v>
      </c>
      <c r="D4995">
        <v>1053622584.6416301</v>
      </c>
    </row>
    <row r="4996" spans="1:4" x14ac:dyDescent="0.25">
      <c r="A4996" s="3" t="s">
        <v>6856</v>
      </c>
      <c r="B4996" s="10" t="s">
        <v>3543</v>
      </c>
      <c r="C4996" s="10">
        <v>1.98746587617908</v>
      </c>
      <c r="D4996" s="10">
        <v>2292379641.7673502</v>
      </c>
    </row>
    <row r="4997" spans="1:4" x14ac:dyDescent="0.25">
      <c r="A4997" s="8" t="s">
        <v>5076</v>
      </c>
      <c r="B4997" t="s">
        <v>5367</v>
      </c>
      <c r="C4997">
        <v>-0.43302188303245298</v>
      </c>
      <c r="D4997">
        <v>-931238085.57884395</v>
      </c>
    </row>
    <row r="4998" spans="1:4" x14ac:dyDescent="0.25">
      <c r="A4998" s="9" t="s">
        <v>6605</v>
      </c>
      <c r="B4998" t="s">
        <v>5367</v>
      </c>
      <c r="C4998">
        <v>0.799111045338464</v>
      </c>
      <c r="D4998">
        <v>1781636507.07161</v>
      </c>
    </row>
    <row r="4999" spans="1:4" x14ac:dyDescent="0.25">
      <c r="A4999" s="7" t="s">
        <v>6712</v>
      </c>
      <c r="B4999" t="s">
        <v>5367</v>
      </c>
      <c r="C4999">
        <v>-1.3329835391115901</v>
      </c>
      <c r="D4999">
        <v>-2870099722.6458302</v>
      </c>
    </row>
    <row r="5000" spans="1:4" x14ac:dyDescent="0.25">
      <c r="A5000" s="6" t="s">
        <v>6711</v>
      </c>
      <c r="B5000" t="s">
        <v>5367</v>
      </c>
      <c r="C5000">
        <v>-1.2420510847567101E-2</v>
      </c>
      <c r="D5000">
        <v>-27422950.146304801</v>
      </c>
    </row>
    <row r="5001" spans="1:4" x14ac:dyDescent="0.25">
      <c r="A5001" s="4" t="s">
        <v>6662</v>
      </c>
      <c r="B5001" t="s">
        <v>5367</v>
      </c>
      <c r="C5001">
        <v>-0.51660732004562004</v>
      </c>
      <c r="D5001">
        <v>-1123773706.0163701</v>
      </c>
    </row>
    <row r="5002" spans="1:4" x14ac:dyDescent="0.25">
      <c r="A5002" s="8" t="s">
        <v>5076</v>
      </c>
      <c r="B5002" t="s">
        <v>5368</v>
      </c>
      <c r="C5002">
        <v>1.40273616176533</v>
      </c>
      <c r="D5002">
        <v>1901390257.4368601</v>
      </c>
    </row>
    <row r="5003" spans="1:4" x14ac:dyDescent="0.25">
      <c r="A5003" s="9" t="s">
        <v>6605</v>
      </c>
      <c r="B5003" t="s">
        <v>5368</v>
      </c>
      <c r="C5003">
        <v>1.82312878321199</v>
      </c>
      <c r="D5003">
        <v>2325603218.4892602</v>
      </c>
    </row>
    <row r="5004" spans="1:4" x14ac:dyDescent="0.25">
      <c r="A5004" s="8" t="s">
        <v>5076</v>
      </c>
      <c r="B5004" t="s">
        <v>5369</v>
      </c>
      <c r="C5004">
        <v>1.6419997144306999</v>
      </c>
      <c r="D5004">
        <v>1809424445.6156299</v>
      </c>
    </row>
    <row r="5005" spans="1:4" x14ac:dyDescent="0.25">
      <c r="A5005" s="9" t="s">
        <v>6605</v>
      </c>
      <c r="B5005" t="s">
        <v>5369</v>
      </c>
      <c r="C5005">
        <v>3.59241581171614</v>
      </c>
      <c r="D5005">
        <v>3975422561.62608</v>
      </c>
    </row>
    <row r="5006" spans="1:4" x14ac:dyDescent="0.25">
      <c r="A5006" s="7" t="s">
        <v>6712</v>
      </c>
      <c r="B5006" t="s">
        <v>5369</v>
      </c>
      <c r="C5006">
        <v>4.37406001161406</v>
      </c>
      <c r="D5006">
        <v>4809168811.1172104</v>
      </c>
    </row>
    <row r="5007" spans="1:4" x14ac:dyDescent="0.25">
      <c r="A5007" s="6" t="s">
        <v>6711</v>
      </c>
      <c r="B5007" t="s">
        <v>5369</v>
      </c>
      <c r="C5007">
        <v>1.25804429888002</v>
      </c>
      <c r="D5007">
        <v>1386343869.3266101</v>
      </c>
    </row>
    <row r="5008" spans="1:4" x14ac:dyDescent="0.25">
      <c r="A5008" s="4" t="s">
        <v>6662</v>
      </c>
      <c r="B5008" t="s">
        <v>5369</v>
      </c>
      <c r="C5008">
        <v>3.1730425205424302</v>
      </c>
      <c r="D5008">
        <v>3506163096.4853101</v>
      </c>
    </row>
    <row r="5009" spans="1:4" x14ac:dyDescent="0.25">
      <c r="A5009" s="9" t="s">
        <v>6605</v>
      </c>
      <c r="B5009" t="s">
        <v>6770</v>
      </c>
      <c r="C5009">
        <v>-0.92358772644965204</v>
      </c>
      <c r="D5009">
        <v>-1091984495.8232</v>
      </c>
    </row>
    <row r="5010" spans="1:4" x14ac:dyDescent="0.25">
      <c r="A5010" t="s">
        <v>968</v>
      </c>
      <c r="B5010" t="s">
        <v>1199</v>
      </c>
      <c r="C5010">
        <v>-1.3636546735699999</v>
      </c>
      <c r="D5010">
        <v>-362957233.01700002</v>
      </c>
    </row>
    <row r="5011" spans="1:4" x14ac:dyDescent="0.25">
      <c r="A5011" s="8" t="s">
        <v>5076</v>
      </c>
      <c r="B5011" t="s">
        <v>1199</v>
      </c>
      <c r="C5011">
        <v>-1.40861358910584</v>
      </c>
      <c r="D5011">
        <v>-385084845.53986299</v>
      </c>
    </row>
    <row r="5012" spans="1:4" x14ac:dyDescent="0.25">
      <c r="A5012" s="9" t="s">
        <v>6605</v>
      </c>
      <c r="B5012" t="s">
        <v>1199</v>
      </c>
      <c r="C5012">
        <v>-3.8566553900577998</v>
      </c>
      <c r="D5012">
        <v>-1031215839.0786901</v>
      </c>
    </row>
    <row r="5013" spans="1:4" x14ac:dyDescent="0.25">
      <c r="A5013" s="7" t="s">
        <v>6712</v>
      </c>
      <c r="B5013" t="s">
        <v>1199</v>
      </c>
      <c r="C5013">
        <v>-4.2114976127303603</v>
      </c>
      <c r="D5013">
        <v>-1136299948.1788399</v>
      </c>
    </row>
    <row r="5014" spans="1:4" x14ac:dyDescent="0.25">
      <c r="A5014" s="6" t="s">
        <v>6711</v>
      </c>
      <c r="B5014" t="s">
        <v>1199</v>
      </c>
      <c r="C5014">
        <v>-1.0984943836024299</v>
      </c>
      <c r="D5014">
        <v>-295980134.72595501</v>
      </c>
    </row>
    <row r="5015" spans="1:4" x14ac:dyDescent="0.25">
      <c r="A5015" s="4" t="s">
        <v>6662</v>
      </c>
      <c r="B5015" t="s">
        <v>1199</v>
      </c>
      <c r="C5015">
        <v>-2.3107949949664102</v>
      </c>
      <c r="D5015">
        <v>-625611800.91819894</v>
      </c>
    </row>
    <row r="5016" spans="1:4" x14ac:dyDescent="0.25">
      <c r="A5016" s="3" t="s">
        <v>6856</v>
      </c>
      <c r="B5016" t="s">
        <v>1199</v>
      </c>
      <c r="C5016">
        <v>-3.475105478723</v>
      </c>
      <c r="D5016">
        <v>-949973276.18936706</v>
      </c>
    </row>
    <row r="5017" spans="1:4" x14ac:dyDescent="0.25">
      <c r="A5017" t="s">
        <v>968</v>
      </c>
      <c r="B5017" t="s">
        <v>4758</v>
      </c>
      <c r="C5017">
        <v>1.3062659350500001</v>
      </c>
      <c r="D5017">
        <v>274898290.204</v>
      </c>
    </row>
    <row r="5018" spans="1:4" x14ac:dyDescent="0.25">
      <c r="A5018" s="8" t="s">
        <v>5076</v>
      </c>
      <c r="B5018" t="s">
        <v>4758</v>
      </c>
      <c r="C5018">
        <v>1.4995954553187101</v>
      </c>
      <c r="D5018">
        <v>315553580.772295</v>
      </c>
    </row>
    <row r="5019" spans="1:4" x14ac:dyDescent="0.25">
      <c r="A5019" s="9" t="s">
        <v>6605</v>
      </c>
      <c r="B5019" t="s">
        <v>4758</v>
      </c>
      <c r="C5019">
        <v>2.7685161670541198</v>
      </c>
      <c r="D5019">
        <v>582940410.84107494</v>
      </c>
    </row>
    <row r="5020" spans="1:4" x14ac:dyDescent="0.25">
      <c r="A5020" s="7" t="s">
        <v>6712</v>
      </c>
      <c r="B5020" t="s">
        <v>4758</v>
      </c>
      <c r="C5020">
        <v>3.5200960821366198</v>
      </c>
      <c r="D5020">
        <v>741836526.41821206</v>
      </c>
    </row>
    <row r="5021" spans="1:4" x14ac:dyDescent="0.25">
      <c r="A5021" s="6" t="s">
        <v>6711</v>
      </c>
      <c r="B5021" t="s">
        <v>4758</v>
      </c>
      <c r="C5021">
        <v>1.11906634561566</v>
      </c>
      <c r="D5021">
        <v>235972684.32017601</v>
      </c>
    </row>
    <row r="5022" spans="1:4" x14ac:dyDescent="0.25">
      <c r="A5022" s="4" t="s">
        <v>6662</v>
      </c>
      <c r="B5022" t="s">
        <v>4758</v>
      </c>
      <c r="C5022">
        <v>2.23054405039638</v>
      </c>
      <c r="D5022">
        <v>470355115.34866899</v>
      </c>
    </row>
    <row r="5023" spans="1:4" x14ac:dyDescent="0.25">
      <c r="A5023" s="8" t="s">
        <v>5076</v>
      </c>
      <c r="B5023" t="s">
        <v>5370</v>
      </c>
      <c r="C5023">
        <v>1.19122329382255</v>
      </c>
      <c r="D5023">
        <v>710293985.37308204</v>
      </c>
    </row>
    <row r="5024" spans="1:4" x14ac:dyDescent="0.25">
      <c r="A5024" s="9" t="s">
        <v>6605</v>
      </c>
      <c r="B5024" t="s">
        <v>5370</v>
      </c>
      <c r="C5024">
        <v>2.57604087752759</v>
      </c>
      <c r="D5024">
        <v>1537259143.9247799</v>
      </c>
    </row>
    <row r="5025" spans="1:4" x14ac:dyDescent="0.25">
      <c r="A5025" s="8" t="s">
        <v>5076</v>
      </c>
      <c r="B5025" t="s">
        <v>5371</v>
      </c>
      <c r="C5025">
        <v>0.29470531953697299</v>
      </c>
      <c r="D5025">
        <v>88237382.062256396</v>
      </c>
    </row>
    <row r="5026" spans="1:4" x14ac:dyDescent="0.25">
      <c r="A5026" s="9" t="s">
        <v>6605</v>
      </c>
      <c r="B5026" t="s">
        <v>5371</v>
      </c>
      <c r="C5026">
        <v>0.478150632790315</v>
      </c>
      <c r="D5026">
        <v>143382726.373564</v>
      </c>
    </row>
    <row r="5027" spans="1:4" x14ac:dyDescent="0.25">
      <c r="A5027" s="6" t="s">
        <v>6711</v>
      </c>
      <c r="B5027" t="s">
        <v>5371</v>
      </c>
      <c r="C5027">
        <v>0.30178042256422999</v>
      </c>
      <c r="D5027">
        <v>92296125.093845606</v>
      </c>
    </row>
    <row r="5028" spans="1:4" x14ac:dyDescent="0.25">
      <c r="A5028" s="4" t="s">
        <v>6662</v>
      </c>
      <c r="B5028" t="s">
        <v>5371</v>
      </c>
      <c r="C5028">
        <v>0.57158533999828698</v>
      </c>
      <c r="D5028">
        <v>174689880.17247099</v>
      </c>
    </row>
    <row r="5029" spans="1:4" x14ac:dyDescent="0.25">
      <c r="A5029" t="s">
        <v>968</v>
      </c>
      <c r="B5029" t="s">
        <v>3825</v>
      </c>
      <c r="C5029">
        <v>0.50949305321399996</v>
      </c>
      <c r="D5029">
        <v>3776591.84711</v>
      </c>
    </row>
    <row r="5030" spans="1:4" x14ac:dyDescent="0.25">
      <c r="A5030" s="8" t="s">
        <v>5076</v>
      </c>
      <c r="B5030" t="s">
        <v>3825</v>
      </c>
      <c r="C5030">
        <v>0.53868819982455196</v>
      </c>
      <c r="D5030">
        <v>4005606.69948145</v>
      </c>
    </row>
    <row r="5031" spans="1:4" x14ac:dyDescent="0.25">
      <c r="A5031" s="9" t="s">
        <v>6605</v>
      </c>
      <c r="B5031" t="s">
        <v>3825</v>
      </c>
      <c r="C5031">
        <v>0.47048213521066801</v>
      </c>
      <c r="D5031">
        <v>3478953.3376170499</v>
      </c>
    </row>
    <row r="5032" spans="1:4" x14ac:dyDescent="0.25">
      <c r="A5032" s="7" t="s">
        <v>6712</v>
      </c>
      <c r="B5032" t="s">
        <v>3825</v>
      </c>
      <c r="C5032">
        <v>0.86282349383832602</v>
      </c>
      <c r="D5032">
        <v>6396840.4027162902</v>
      </c>
    </row>
    <row r="5033" spans="1:4" x14ac:dyDescent="0.25">
      <c r="A5033" s="6" t="s">
        <v>6711</v>
      </c>
      <c r="B5033" t="s">
        <v>3825</v>
      </c>
      <c r="C5033">
        <v>0.52835051495012597</v>
      </c>
      <c r="D5033">
        <v>3930233.85015448</v>
      </c>
    </row>
    <row r="5034" spans="1:4" x14ac:dyDescent="0.25">
      <c r="A5034" s="4" t="s">
        <v>6662</v>
      </c>
      <c r="B5034" t="s">
        <v>3825</v>
      </c>
      <c r="C5034">
        <v>0.42498964750878998</v>
      </c>
      <c r="D5034">
        <v>3168037.0086188898</v>
      </c>
    </row>
    <row r="5035" spans="1:4" x14ac:dyDescent="0.25">
      <c r="A5035" s="3" t="s">
        <v>6856</v>
      </c>
      <c r="B5035" s="10" t="s">
        <v>3825</v>
      </c>
      <c r="C5035" s="10">
        <v>0.84395019800427895</v>
      </c>
      <c r="D5035" s="10">
        <v>6292130.0348338801</v>
      </c>
    </row>
    <row r="5036" spans="1:4" x14ac:dyDescent="0.25">
      <c r="A5036" t="s">
        <v>968</v>
      </c>
      <c r="B5036" t="s">
        <v>3236</v>
      </c>
      <c r="C5036">
        <v>0.187409344743</v>
      </c>
      <c r="D5036">
        <v>121096513.052</v>
      </c>
    </row>
    <row r="5037" spans="1:4" x14ac:dyDescent="0.25">
      <c r="A5037" s="8" t="s">
        <v>5076</v>
      </c>
      <c r="B5037" t="s">
        <v>3236</v>
      </c>
      <c r="C5037">
        <v>0.258573265918977</v>
      </c>
      <c r="D5037">
        <v>204247815.91255599</v>
      </c>
    </row>
    <row r="5038" spans="1:4" x14ac:dyDescent="0.25">
      <c r="A5038" s="9" t="s">
        <v>6605</v>
      </c>
      <c r="B5038" t="s">
        <v>3236</v>
      </c>
      <c r="C5038">
        <v>0.58786295663524901</v>
      </c>
      <c r="D5038">
        <v>375177439.72968</v>
      </c>
    </row>
    <row r="5039" spans="1:4" x14ac:dyDescent="0.25">
      <c r="A5039" s="7" t="s">
        <v>6712</v>
      </c>
      <c r="B5039" t="s">
        <v>3236</v>
      </c>
      <c r="C5039">
        <v>0.94947450448135495</v>
      </c>
      <c r="D5039">
        <v>607512639.77488101</v>
      </c>
    </row>
    <row r="5040" spans="1:4" x14ac:dyDescent="0.25">
      <c r="A5040" s="6" t="s">
        <v>6711</v>
      </c>
      <c r="B5040" t="s">
        <v>3236</v>
      </c>
      <c r="C5040">
        <v>0.15420195935102901</v>
      </c>
      <c r="D5040">
        <v>100466252.39798699</v>
      </c>
    </row>
    <row r="5041" spans="1:4" x14ac:dyDescent="0.25">
      <c r="A5041" s="4" t="s">
        <v>6662</v>
      </c>
      <c r="B5041" t="s">
        <v>3236</v>
      </c>
      <c r="C5041">
        <v>4.5766626948572101E-2</v>
      </c>
      <c r="D5041">
        <v>30032534.455053601</v>
      </c>
    </row>
    <row r="5042" spans="1:4" x14ac:dyDescent="0.25">
      <c r="A5042" t="s">
        <v>968</v>
      </c>
      <c r="B5042" t="s">
        <v>4220</v>
      </c>
      <c r="C5042">
        <v>0.77270089312300005</v>
      </c>
      <c r="D5042">
        <v>498842059.491</v>
      </c>
    </row>
    <row r="5043" spans="1:4" x14ac:dyDescent="0.25">
      <c r="A5043" s="8" t="s">
        <v>5076</v>
      </c>
      <c r="B5043" t="s">
        <v>4220</v>
      </c>
      <c r="C5043">
        <v>0.87725862183409997</v>
      </c>
      <c r="D5043">
        <v>564055339.19113398</v>
      </c>
    </row>
    <row r="5044" spans="1:4" x14ac:dyDescent="0.25">
      <c r="A5044" s="9" t="s">
        <v>6605</v>
      </c>
      <c r="B5044" t="s">
        <v>4220</v>
      </c>
      <c r="C5044">
        <v>1.7566561394095901</v>
      </c>
      <c r="D5044">
        <v>1134409600.9979899</v>
      </c>
    </row>
    <row r="5045" spans="1:4" x14ac:dyDescent="0.25">
      <c r="A5045" s="7" t="s">
        <v>6712</v>
      </c>
      <c r="B5045" t="s">
        <v>4220</v>
      </c>
      <c r="C5045">
        <v>2.0358235548851802</v>
      </c>
      <c r="D5045">
        <v>1309446940.51033</v>
      </c>
    </row>
    <row r="5046" spans="1:4" x14ac:dyDescent="0.25">
      <c r="A5046" s="6" t="s">
        <v>6711</v>
      </c>
      <c r="B5046" t="s">
        <v>4220</v>
      </c>
      <c r="C5046">
        <v>0.78324906980398201</v>
      </c>
      <c r="D5046">
        <v>505450280.85428399</v>
      </c>
    </row>
    <row r="5047" spans="1:4" x14ac:dyDescent="0.25">
      <c r="A5047" s="4" t="s">
        <v>6662</v>
      </c>
      <c r="B5047" t="s">
        <v>4220</v>
      </c>
      <c r="C5047">
        <v>1.5057607086277101</v>
      </c>
      <c r="D5047">
        <v>971771881.61063898</v>
      </c>
    </row>
    <row r="5048" spans="1:4" x14ac:dyDescent="0.25">
      <c r="A5048" t="s">
        <v>968</v>
      </c>
      <c r="B5048" t="s">
        <v>4985</v>
      </c>
      <c r="C5048">
        <v>1.88076414371</v>
      </c>
      <c r="D5048">
        <v>318644605.34799999</v>
      </c>
    </row>
    <row r="5049" spans="1:4" x14ac:dyDescent="0.25">
      <c r="A5049" s="8" t="s">
        <v>5076</v>
      </c>
      <c r="B5049" t="s">
        <v>4985</v>
      </c>
      <c r="C5049">
        <v>2.18965680791981</v>
      </c>
      <c r="D5049">
        <v>369702422.49712801</v>
      </c>
    </row>
    <row r="5050" spans="1:4" x14ac:dyDescent="0.25">
      <c r="A5050" s="9" t="s">
        <v>6605</v>
      </c>
      <c r="B5050" t="s">
        <v>4985</v>
      </c>
      <c r="C5050">
        <v>4.6548260028938904</v>
      </c>
      <c r="D5050">
        <v>789480586.13480103</v>
      </c>
    </row>
    <row r="5051" spans="1:4" x14ac:dyDescent="0.25">
      <c r="A5051" s="7" t="s">
        <v>6712</v>
      </c>
      <c r="B5051" t="s">
        <v>4985</v>
      </c>
      <c r="C5051">
        <v>5.49108024943052</v>
      </c>
      <c r="D5051">
        <v>924240868.66833794</v>
      </c>
    </row>
    <row r="5052" spans="1:4" x14ac:dyDescent="0.25">
      <c r="A5052" s="6" t="s">
        <v>6711</v>
      </c>
      <c r="B5052" t="s">
        <v>4985</v>
      </c>
      <c r="C5052">
        <v>1.66491477187412</v>
      </c>
      <c r="D5052">
        <v>281302672.00598502</v>
      </c>
    </row>
    <row r="5053" spans="1:4" x14ac:dyDescent="0.25">
      <c r="A5053" s="4" t="s">
        <v>6662</v>
      </c>
      <c r="B5053" t="s">
        <v>4985</v>
      </c>
      <c r="C5053">
        <v>3.8785188010389899</v>
      </c>
      <c r="D5053">
        <v>656213970.42685902</v>
      </c>
    </row>
    <row r="5054" spans="1:4" x14ac:dyDescent="0.25">
      <c r="A5054" s="8" t="s">
        <v>5076</v>
      </c>
      <c r="B5054" t="s">
        <v>5372</v>
      </c>
      <c r="C5054">
        <v>0.55466111726120804</v>
      </c>
      <c r="D5054">
        <v>446682683.02295101</v>
      </c>
    </row>
    <row r="5055" spans="1:4" x14ac:dyDescent="0.25">
      <c r="A5055" s="9" t="s">
        <v>6605</v>
      </c>
      <c r="B5055" t="s">
        <v>5372</v>
      </c>
      <c r="C5055">
        <v>2.0916560527749302</v>
      </c>
      <c r="D5055">
        <v>1664072191.2082901</v>
      </c>
    </row>
    <row r="5056" spans="1:4" x14ac:dyDescent="0.25">
      <c r="A5056" s="6" t="s">
        <v>6711</v>
      </c>
      <c r="B5056" t="s">
        <v>5372</v>
      </c>
      <c r="C5056">
        <v>0.39536418626348402</v>
      </c>
      <c r="D5056">
        <v>317905531.87308103</v>
      </c>
    </row>
    <row r="5057" spans="1:4" x14ac:dyDescent="0.25">
      <c r="A5057" s="4" t="s">
        <v>6662</v>
      </c>
      <c r="B5057" t="s">
        <v>5372</v>
      </c>
      <c r="C5057">
        <v>1.19564033800727</v>
      </c>
      <c r="D5057">
        <v>967178362.22747397</v>
      </c>
    </row>
    <row r="5058" spans="1:4" x14ac:dyDescent="0.25">
      <c r="A5058" t="s">
        <v>968</v>
      </c>
      <c r="B5058" t="s">
        <v>3226</v>
      </c>
      <c r="C5058">
        <v>0.182952565288</v>
      </c>
      <c r="D5058">
        <v>21378757.2379</v>
      </c>
    </row>
    <row r="5059" spans="1:4" x14ac:dyDescent="0.25">
      <c r="A5059" s="8" t="s">
        <v>5076</v>
      </c>
      <c r="B5059" t="s">
        <v>3226</v>
      </c>
      <c r="C5059">
        <v>0.51761798581395302</v>
      </c>
      <c r="D5059">
        <v>63467983.272936001</v>
      </c>
    </row>
    <row r="5060" spans="1:4" x14ac:dyDescent="0.25">
      <c r="A5060" s="9" t="s">
        <v>6605</v>
      </c>
      <c r="B5060" t="s">
        <v>3226</v>
      </c>
      <c r="C5060">
        <v>0.33684924617484302</v>
      </c>
      <c r="D5060">
        <v>39368481.437723599</v>
      </c>
    </row>
    <row r="5061" spans="1:4" x14ac:dyDescent="0.25">
      <c r="A5061" s="7" t="s">
        <v>6712</v>
      </c>
      <c r="B5061" t="s">
        <v>3226</v>
      </c>
      <c r="C5061">
        <v>3.9174699277015499E-3</v>
      </c>
      <c r="D5061">
        <v>457298.94412985502</v>
      </c>
    </row>
    <row r="5062" spans="1:4" x14ac:dyDescent="0.25">
      <c r="A5062" s="6" t="s">
        <v>6711</v>
      </c>
      <c r="B5062" t="s">
        <v>3226</v>
      </c>
      <c r="C5062">
        <v>7.8247508614250602E-2</v>
      </c>
      <c r="D5062">
        <v>9157129.3500395194</v>
      </c>
    </row>
    <row r="5063" spans="1:4" x14ac:dyDescent="0.25">
      <c r="A5063" s="4" t="s">
        <v>6662</v>
      </c>
      <c r="B5063" t="s">
        <v>3226</v>
      </c>
      <c r="C5063">
        <v>0.24702698771112799</v>
      </c>
      <c r="D5063">
        <v>29700285.270863701</v>
      </c>
    </row>
    <row r="5064" spans="1:4" x14ac:dyDescent="0.25">
      <c r="A5064" s="3" t="s">
        <v>6856</v>
      </c>
      <c r="B5064" t="s">
        <v>3226</v>
      </c>
      <c r="C5064">
        <v>0.52783871476101796</v>
      </c>
      <c r="D5064">
        <v>63402961.332736403</v>
      </c>
    </row>
    <row r="5065" spans="1:4" x14ac:dyDescent="0.25">
      <c r="A5065" t="s">
        <v>968</v>
      </c>
      <c r="B5065" t="s">
        <v>4044</v>
      </c>
      <c r="C5065">
        <v>0.65086812096799995</v>
      </c>
      <c r="D5065">
        <v>822500736.37699997</v>
      </c>
    </row>
    <row r="5066" spans="1:4" x14ac:dyDescent="0.25">
      <c r="A5066" s="8" t="s">
        <v>5076</v>
      </c>
      <c r="B5066" t="s">
        <v>4044</v>
      </c>
      <c r="C5066">
        <v>0.85472875092907297</v>
      </c>
      <c r="D5066">
        <v>1061802009.70275</v>
      </c>
    </row>
    <row r="5067" spans="1:4" x14ac:dyDescent="0.25">
      <c r="A5067" s="9" t="s">
        <v>6605</v>
      </c>
      <c r="B5067" t="s">
        <v>4044</v>
      </c>
      <c r="C5067">
        <v>1.3613781043175199</v>
      </c>
      <c r="D5067">
        <v>1728917881.2883101</v>
      </c>
    </row>
    <row r="5068" spans="1:4" x14ac:dyDescent="0.25">
      <c r="A5068" s="7" t="s">
        <v>6712</v>
      </c>
      <c r="B5068" t="s">
        <v>4044</v>
      </c>
      <c r="C5068">
        <v>1.9744097165115</v>
      </c>
      <c r="D5068">
        <v>2496001527.2108402</v>
      </c>
    </row>
    <row r="5069" spans="1:4" x14ac:dyDescent="0.25">
      <c r="A5069" s="6" t="s">
        <v>6711</v>
      </c>
      <c r="B5069" t="s">
        <v>4044</v>
      </c>
      <c r="C5069">
        <v>0.65090130154859205</v>
      </c>
      <c r="D5069">
        <v>822341844.90585804</v>
      </c>
    </row>
    <row r="5070" spans="1:4" x14ac:dyDescent="0.25">
      <c r="A5070" s="4" t="s">
        <v>6662</v>
      </c>
      <c r="B5070" t="s">
        <v>4044</v>
      </c>
      <c r="C5070">
        <v>1.63053844225172</v>
      </c>
      <c r="D5070">
        <v>2041579620.3417499</v>
      </c>
    </row>
    <row r="5071" spans="1:4" x14ac:dyDescent="0.25">
      <c r="A5071" s="3" t="s">
        <v>6856</v>
      </c>
      <c r="B5071" s="10" t="s">
        <v>4044</v>
      </c>
      <c r="C5071" s="10">
        <v>1.72835308973797</v>
      </c>
      <c r="D5071" s="10">
        <v>2136246122.0113201</v>
      </c>
    </row>
    <row r="5072" spans="1:4" x14ac:dyDescent="0.25">
      <c r="A5072" t="s">
        <v>968</v>
      </c>
      <c r="B5072" t="s">
        <v>3255</v>
      </c>
      <c r="C5072">
        <v>0.19781064551800001</v>
      </c>
      <c r="D5072">
        <v>28430575.126600001</v>
      </c>
    </row>
    <row r="5073" spans="1:4" x14ac:dyDescent="0.25">
      <c r="A5073" s="8" t="s">
        <v>5076</v>
      </c>
      <c r="B5073" t="s">
        <v>3255</v>
      </c>
      <c r="C5073">
        <v>0.331461804628576</v>
      </c>
      <c r="D5073">
        <v>47908038.612397201</v>
      </c>
    </row>
    <row r="5074" spans="1:4" x14ac:dyDescent="0.25">
      <c r="A5074" s="9" t="s">
        <v>6605</v>
      </c>
      <c r="B5074" t="s">
        <v>3255</v>
      </c>
      <c r="C5074">
        <v>0.13155165193042001</v>
      </c>
      <c r="D5074">
        <v>18907514.4278582</v>
      </c>
    </row>
    <row r="5075" spans="1:4" x14ac:dyDescent="0.25">
      <c r="A5075" s="7" t="s">
        <v>6712</v>
      </c>
      <c r="B5075" t="s">
        <v>3255</v>
      </c>
      <c r="C5075">
        <v>-3.3348902350398203E-2</v>
      </c>
      <c r="D5075">
        <v>-4793810.7899921499</v>
      </c>
    </row>
    <row r="5076" spans="1:4" x14ac:dyDescent="0.25">
      <c r="A5076" s="6" t="s">
        <v>6711</v>
      </c>
      <c r="B5076" t="s">
        <v>3255</v>
      </c>
      <c r="C5076">
        <v>0.16913745366848501</v>
      </c>
      <c r="D5076">
        <v>24332327.2161608</v>
      </c>
    </row>
    <row r="5077" spans="1:4" x14ac:dyDescent="0.25">
      <c r="A5077" s="4" t="s">
        <v>6662</v>
      </c>
      <c r="B5077" t="s">
        <v>3255</v>
      </c>
      <c r="C5077">
        <v>0.290962476341462</v>
      </c>
      <c r="D5077">
        <v>41858169.892805897</v>
      </c>
    </row>
    <row r="5078" spans="1:4" x14ac:dyDescent="0.25">
      <c r="A5078" t="s">
        <v>968</v>
      </c>
      <c r="B5078" t="s">
        <v>3503</v>
      </c>
      <c r="C5078">
        <v>0.33623663962900002</v>
      </c>
      <c r="D5078">
        <v>921310195.60800004</v>
      </c>
    </row>
    <row r="5079" spans="1:4" x14ac:dyDescent="0.25">
      <c r="A5079" s="8" t="s">
        <v>5076</v>
      </c>
      <c r="B5079" t="s">
        <v>3503</v>
      </c>
      <c r="C5079">
        <v>0.68729835464274303</v>
      </c>
      <c r="D5079">
        <v>1881292232.29265</v>
      </c>
    </row>
    <row r="5080" spans="1:4" x14ac:dyDescent="0.25">
      <c r="A5080" s="9" t="s">
        <v>6605</v>
      </c>
      <c r="B5080" t="s">
        <v>3503</v>
      </c>
      <c r="C5080">
        <v>2.8864191368837302</v>
      </c>
      <c r="D5080">
        <v>7904223126.6799402</v>
      </c>
    </row>
    <row r="5081" spans="1:4" x14ac:dyDescent="0.25">
      <c r="A5081" s="7" t="s">
        <v>6712</v>
      </c>
      <c r="B5081" t="s">
        <v>3503</v>
      </c>
      <c r="C5081">
        <v>2.8200392392015301</v>
      </c>
      <c r="D5081">
        <v>7845530058.7172003</v>
      </c>
    </row>
    <row r="5082" spans="1:4" x14ac:dyDescent="0.25">
      <c r="A5082" s="6" t="s">
        <v>6711</v>
      </c>
      <c r="B5082" t="s">
        <v>3503</v>
      </c>
      <c r="C5082">
        <v>0.48339707210559801</v>
      </c>
      <c r="D5082">
        <v>1304384038.54667</v>
      </c>
    </row>
    <row r="5083" spans="1:4" x14ac:dyDescent="0.25">
      <c r="A5083" s="4" t="s">
        <v>6662</v>
      </c>
      <c r="B5083" t="s">
        <v>3503</v>
      </c>
      <c r="C5083">
        <v>1.45627830094581</v>
      </c>
      <c r="D5083">
        <v>3897875825.2811298</v>
      </c>
    </row>
    <row r="5084" spans="1:4" x14ac:dyDescent="0.25">
      <c r="A5084" t="s">
        <v>968</v>
      </c>
      <c r="B5084" t="s">
        <v>3232</v>
      </c>
      <c r="C5084">
        <v>0.18627137772300001</v>
      </c>
      <c r="D5084">
        <v>200617456.65599999</v>
      </c>
    </row>
    <row r="5085" spans="1:4" x14ac:dyDescent="0.25">
      <c r="A5085" s="8" t="s">
        <v>5076</v>
      </c>
      <c r="B5085" t="s">
        <v>3232</v>
      </c>
      <c r="C5085">
        <v>-8.5738132310170606E-2</v>
      </c>
      <c r="D5085">
        <v>-82747246.592871994</v>
      </c>
    </row>
    <row r="5086" spans="1:4" x14ac:dyDescent="0.25">
      <c r="A5086" s="9" t="s">
        <v>6605</v>
      </c>
      <c r="B5086" t="s">
        <v>3232</v>
      </c>
      <c r="C5086">
        <v>0.25956790402500601</v>
      </c>
      <c r="D5086">
        <v>277764571.19127202</v>
      </c>
    </row>
    <row r="5087" spans="1:4" x14ac:dyDescent="0.25">
      <c r="A5087" s="7" t="s">
        <v>6712</v>
      </c>
      <c r="B5087" t="s">
        <v>3232</v>
      </c>
      <c r="C5087">
        <v>1.10730130996304</v>
      </c>
      <c r="D5087">
        <v>1190688362.52455</v>
      </c>
    </row>
    <row r="5088" spans="1:4" x14ac:dyDescent="0.25">
      <c r="A5088" s="6" t="s">
        <v>6711</v>
      </c>
      <c r="B5088" t="s">
        <v>3232</v>
      </c>
      <c r="C5088">
        <v>2.8333823335567498E-2</v>
      </c>
      <c r="D5088">
        <v>27580488.4773928</v>
      </c>
    </row>
    <row r="5089" spans="1:4" x14ac:dyDescent="0.25">
      <c r="A5089" s="4" t="s">
        <v>6662</v>
      </c>
      <c r="B5089" t="s">
        <v>3232</v>
      </c>
      <c r="C5089">
        <v>-0.31753954216588298</v>
      </c>
      <c r="D5089">
        <v>-301217435.229433</v>
      </c>
    </row>
    <row r="5090" spans="1:4" x14ac:dyDescent="0.25">
      <c r="A5090" s="3" t="s">
        <v>6856</v>
      </c>
      <c r="B5090" t="s">
        <v>3232</v>
      </c>
      <c r="C5090">
        <v>1.3814225287769299</v>
      </c>
      <c r="D5090">
        <v>1447923691.0144401</v>
      </c>
    </row>
    <row r="5091" spans="1:4" x14ac:dyDescent="0.25">
      <c r="A5091" t="s">
        <v>968</v>
      </c>
      <c r="B5091" t="s">
        <v>2792</v>
      </c>
      <c r="C5091">
        <v>-5.0588573706900002E-2</v>
      </c>
      <c r="D5091">
        <v>-4177150.4444900001</v>
      </c>
    </row>
    <row r="5092" spans="1:4" x14ac:dyDescent="0.25">
      <c r="A5092" s="8" t="s">
        <v>5076</v>
      </c>
      <c r="B5092" t="s">
        <v>2792</v>
      </c>
      <c r="C5092">
        <v>0.49346062724262502</v>
      </c>
      <c r="D5092">
        <v>43870533.718966</v>
      </c>
    </row>
    <row r="5093" spans="1:4" x14ac:dyDescent="0.25">
      <c r="A5093" s="9" t="s">
        <v>6605</v>
      </c>
      <c r="B5093" t="s">
        <v>2792</v>
      </c>
      <c r="C5093">
        <v>0.44578197652894302</v>
      </c>
      <c r="D5093">
        <v>36170260.160687201</v>
      </c>
    </row>
    <row r="5094" spans="1:4" x14ac:dyDescent="0.25">
      <c r="A5094" s="7" t="s">
        <v>6712</v>
      </c>
      <c r="B5094" t="s">
        <v>2792</v>
      </c>
      <c r="C5094">
        <v>0.59087027463862396</v>
      </c>
      <c r="D5094">
        <v>48973197.987787902</v>
      </c>
    </row>
    <row r="5095" spans="1:4" x14ac:dyDescent="0.25">
      <c r="A5095" s="6" t="s">
        <v>6711</v>
      </c>
      <c r="B5095" t="s">
        <v>2792</v>
      </c>
      <c r="C5095">
        <v>0.130003153767381</v>
      </c>
      <c r="D5095">
        <v>10824540.9010393</v>
      </c>
    </row>
    <row r="5096" spans="1:4" x14ac:dyDescent="0.25">
      <c r="A5096" s="4" t="s">
        <v>6662</v>
      </c>
      <c r="B5096" t="s">
        <v>2792</v>
      </c>
      <c r="C5096">
        <v>0.20006094024190099</v>
      </c>
      <c r="D5096">
        <v>16432139.7701839</v>
      </c>
    </row>
    <row r="5097" spans="1:4" x14ac:dyDescent="0.25">
      <c r="A5097" s="3" t="s">
        <v>6856</v>
      </c>
      <c r="B5097" s="10" t="s">
        <v>2792</v>
      </c>
      <c r="C5097" s="10">
        <v>0.37367074840255698</v>
      </c>
      <c r="D5097" s="10">
        <v>31255276.095362399</v>
      </c>
    </row>
    <row r="5098" spans="1:4" x14ac:dyDescent="0.25">
      <c r="A5098" s="8" t="s">
        <v>5076</v>
      </c>
      <c r="B5098" t="s">
        <v>5373</v>
      </c>
      <c r="C5098">
        <v>1.68042923219676</v>
      </c>
      <c r="D5098">
        <v>912296709.87446904</v>
      </c>
    </row>
    <row r="5099" spans="1:4" x14ac:dyDescent="0.25">
      <c r="A5099" s="9" t="s">
        <v>6605</v>
      </c>
      <c r="B5099" t="s">
        <v>5373</v>
      </c>
      <c r="C5099">
        <v>3.5964176671324899</v>
      </c>
      <c r="D5099">
        <v>1950319372.61215</v>
      </c>
    </row>
    <row r="5100" spans="1:4" x14ac:dyDescent="0.25">
      <c r="A5100" s="7" t="s">
        <v>6712</v>
      </c>
      <c r="B5100" t="s">
        <v>5373</v>
      </c>
      <c r="C5100">
        <v>4.7889111108940803</v>
      </c>
      <c r="D5100">
        <v>2595156561.62116</v>
      </c>
    </row>
    <row r="5101" spans="1:4" x14ac:dyDescent="0.25">
      <c r="A5101" s="6" t="s">
        <v>6711</v>
      </c>
      <c r="B5101" t="s">
        <v>5373</v>
      </c>
      <c r="C5101">
        <v>1.38263827270433</v>
      </c>
      <c r="D5101">
        <v>805892829.85321796</v>
      </c>
    </row>
    <row r="5102" spans="1:4" x14ac:dyDescent="0.25">
      <c r="A5102" s="4" t="s">
        <v>6662</v>
      </c>
      <c r="B5102" t="s">
        <v>5373</v>
      </c>
      <c r="C5102">
        <v>2.9889790846668198</v>
      </c>
      <c r="D5102">
        <v>1622912017.65641</v>
      </c>
    </row>
    <row r="5103" spans="1:4" x14ac:dyDescent="0.25">
      <c r="A5103" s="9" t="s">
        <v>6605</v>
      </c>
      <c r="B5103" t="s">
        <v>6771</v>
      </c>
      <c r="C5103">
        <v>-1.6119811301996501</v>
      </c>
      <c r="D5103">
        <v>-6802569008.8632498</v>
      </c>
    </row>
    <row r="5104" spans="1:4" x14ac:dyDescent="0.25">
      <c r="A5104" s="9" t="s">
        <v>6605</v>
      </c>
      <c r="B5104" t="s">
        <v>6772</v>
      </c>
      <c r="C5104">
        <v>1.82145019839002</v>
      </c>
      <c r="D5104">
        <v>909943004.10903001</v>
      </c>
    </row>
    <row r="5105" spans="1:4" x14ac:dyDescent="0.25">
      <c r="A5105" t="s">
        <v>968</v>
      </c>
      <c r="B5105" t="s">
        <v>3628</v>
      </c>
      <c r="C5105">
        <v>0.41049743893599999</v>
      </c>
      <c r="D5105">
        <v>2525438.83134</v>
      </c>
    </row>
    <row r="5106" spans="1:4" x14ac:dyDescent="0.25">
      <c r="A5106" s="8" t="s">
        <v>5076</v>
      </c>
      <c r="B5106" t="s">
        <v>3628</v>
      </c>
      <c r="C5106">
        <v>0.593758309617478</v>
      </c>
      <c r="D5106">
        <v>3654821.56667904</v>
      </c>
    </row>
    <row r="5107" spans="1:4" x14ac:dyDescent="0.25">
      <c r="A5107" s="9" t="s">
        <v>6605</v>
      </c>
      <c r="B5107" t="s">
        <v>3628</v>
      </c>
      <c r="C5107">
        <v>0.917163920217136</v>
      </c>
      <c r="D5107">
        <v>5635104.7469167802</v>
      </c>
    </row>
    <row r="5108" spans="1:4" x14ac:dyDescent="0.25">
      <c r="A5108" s="7" t="s">
        <v>6712</v>
      </c>
      <c r="B5108" t="s">
        <v>3628</v>
      </c>
      <c r="C5108">
        <v>1.2422450936935201</v>
      </c>
      <c r="D5108">
        <v>7635095.7490791399</v>
      </c>
    </row>
    <row r="5109" spans="1:4" x14ac:dyDescent="0.25">
      <c r="A5109" s="6" t="s">
        <v>6711</v>
      </c>
      <c r="B5109" t="s">
        <v>3628</v>
      </c>
      <c r="C5109">
        <v>0.429744608013653</v>
      </c>
      <c r="D5109">
        <v>2641193.33790382</v>
      </c>
    </row>
    <row r="5110" spans="1:4" x14ac:dyDescent="0.25">
      <c r="A5110" s="4" t="s">
        <v>6662</v>
      </c>
      <c r="B5110" t="s">
        <v>3628</v>
      </c>
      <c r="C5110">
        <v>0.979827576145471</v>
      </c>
      <c r="D5110">
        <v>6022184.5298479302</v>
      </c>
    </row>
    <row r="5111" spans="1:4" x14ac:dyDescent="0.25">
      <c r="A5111" t="s">
        <v>968</v>
      </c>
      <c r="B5111" t="s">
        <v>4706</v>
      </c>
      <c r="C5111">
        <v>1.2224738339200001</v>
      </c>
      <c r="D5111">
        <v>249441053.80399999</v>
      </c>
    </row>
    <row r="5112" spans="1:4" x14ac:dyDescent="0.25">
      <c r="A5112" s="8" t="s">
        <v>5076</v>
      </c>
      <c r="B5112" t="s">
        <v>4706</v>
      </c>
      <c r="C5112">
        <v>1.74866905454597</v>
      </c>
      <c r="D5112">
        <v>364159304.82557899</v>
      </c>
    </row>
    <row r="5113" spans="1:4" x14ac:dyDescent="0.25">
      <c r="A5113" s="9" t="s">
        <v>6605</v>
      </c>
      <c r="B5113" t="s">
        <v>4706</v>
      </c>
      <c r="C5113">
        <v>4.3033759406727103</v>
      </c>
      <c r="D5113">
        <v>878156131.99614298</v>
      </c>
    </row>
    <row r="5114" spans="1:4" x14ac:dyDescent="0.25">
      <c r="A5114" s="7" t="s">
        <v>6712</v>
      </c>
      <c r="B5114" t="s">
        <v>4706</v>
      </c>
      <c r="C5114">
        <v>5.33269223090831</v>
      </c>
      <c r="D5114">
        <v>1078673793.1733699</v>
      </c>
    </row>
    <row r="5115" spans="1:4" x14ac:dyDescent="0.25">
      <c r="A5115" s="6" t="s">
        <v>6711</v>
      </c>
      <c r="B5115" t="s">
        <v>4706</v>
      </c>
      <c r="C5115">
        <v>1.03906370433601</v>
      </c>
      <c r="D5115">
        <v>215033525.51237401</v>
      </c>
    </row>
    <row r="5116" spans="1:4" x14ac:dyDescent="0.25">
      <c r="A5116" s="4" t="s">
        <v>6662</v>
      </c>
      <c r="B5116" t="s">
        <v>4706</v>
      </c>
      <c r="C5116">
        <v>3.20169216574764</v>
      </c>
      <c r="D5116">
        <v>685128022.29924595</v>
      </c>
    </row>
    <row r="5117" spans="1:4" x14ac:dyDescent="0.25">
      <c r="A5117" s="3" t="s">
        <v>6856</v>
      </c>
      <c r="B5117" t="s">
        <v>4706</v>
      </c>
      <c r="C5117">
        <v>4.4500691830117498</v>
      </c>
      <c r="D5117">
        <v>902715656.41952395</v>
      </c>
    </row>
    <row r="5118" spans="1:4" x14ac:dyDescent="0.25">
      <c r="A5118" t="s">
        <v>968</v>
      </c>
      <c r="B5118" t="s">
        <v>3177</v>
      </c>
      <c r="C5118">
        <v>0.15448918908000001</v>
      </c>
      <c r="D5118">
        <v>425769514.43699998</v>
      </c>
    </row>
    <row r="5119" spans="1:4" x14ac:dyDescent="0.25">
      <c r="A5119" s="8" t="s">
        <v>5076</v>
      </c>
      <c r="B5119" t="s">
        <v>3177</v>
      </c>
      <c r="C5119">
        <v>0.31398387601059302</v>
      </c>
      <c r="D5119">
        <v>858417497.75403297</v>
      </c>
    </row>
    <row r="5120" spans="1:4" x14ac:dyDescent="0.25">
      <c r="A5120" s="9" t="s">
        <v>6605</v>
      </c>
      <c r="B5120" t="s">
        <v>3177</v>
      </c>
      <c r="C5120">
        <v>0.95889438478998101</v>
      </c>
      <c r="D5120">
        <v>2603104741.95401</v>
      </c>
    </row>
    <row r="5121" spans="1:4" x14ac:dyDescent="0.25">
      <c r="A5121" s="7" t="s">
        <v>6712</v>
      </c>
      <c r="B5121" t="s">
        <v>3177</v>
      </c>
      <c r="C5121">
        <v>1.3472329838114201</v>
      </c>
      <c r="D5121">
        <v>3660345119.9475398</v>
      </c>
    </row>
    <row r="5122" spans="1:4" x14ac:dyDescent="0.25">
      <c r="A5122" s="6" t="s">
        <v>6711</v>
      </c>
      <c r="B5122" t="s">
        <v>3177</v>
      </c>
      <c r="C5122">
        <v>8.1824754563789695E-2</v>
      </c>
      <c r="D5122">
        <v>221994437.400273</v>
      </c>
    </row>
    <row r="5123" spans="1:4" x14ac:dyDescent="0.25">
      <c r="A5123" s="4" t="s">
        <v>6662</v>
      </c>
      <c r="B5123" t="s">
        <v>3177</v>
      </c>
      <c r="C5123">
        <v>0.68479351947998701</v>
      </c>
      <c r="D5123">
        <v>1909288515.55199</v>
      </c>
    </row>
    <row r="5124" spans="1:4" x14ac:dyDescent="0.25">
      <c r="A5124" t="s">
        <v>968</v>
      </c>
      <c r="B5124" t="s">
        <v>4514</v>
      </c>
      <c r="C5124">
        <v>1.0037832392999999</v>
      </c>
      <c r="D5124">
        <v>2158445003.4400001</v>
      </c>
    </row>
    <row r="5125" spans="1:4" x14ac:dyDescent="0.25">
      <c r="A5125" s="8" t="s">
        <v>5076</v>
      </c>
      <c r="B5125" t="s">
        <v>4514</v>
      </c>
      <c r="C5125">
        <v>1.3853052470643901</v>
      </c>
      <c r="D5125">
        <v>3011962974.8172402</v>
      </c>
    </row>
    <row r="5126" spans="1:4" x14ac:dyDescent="0.25">
      <c r="A5126" s="9" t="s">
        <v>6605</v>
      </c>
      <c r="B5126" t="s">
        <v>4514</v>
      </c>
      <c r="C5126">
        <v>3.6167520443630901</v>
      </c>
      <c r="D5126">
        <v>7865955196.7439899</v>
      </c>
    </row>
    <row r="5127" spans="1:4" x14ac:dyDescent="0.25">
      <c r="A5127" s="7" t="s">
        <v>6712</v>
      </c>
      <c r="B5127" t="s">
        <v>4514</v>
      </c>
      <c r="C5127">
        <v>4.6893688728334304</v>
      </c>
      <c r="D5127">
        <v>10058450272.970301</v>
      </c>
    </row>
    <row r="5128" spans="1:4" x14ac:dyDescent="0.25">
      <c r="A5128" s="6" t="s">
        <v>6711</v>
      </c>
      <c r="B5128" t="s">
        <v>4514</v>
      </c>
      <c r="C5128">
        <v>0.94248115025519896</v>
      </c>
      <c r="D5128">
        <v>2052363414.6844699</v>
      </c>
    </row>
    <row r="5129" spans="1:4" x14ac:dyDescent="0.25">
      <c r="A5129" s="4" t="s">
        <v>6662</v>
      </c>
      <c r="B5129" t="s">
        <v>4514</v>
      </c>
      <c r="C5129">
        <v>2.6459234466091002</v>
      </c>
      <c r="D5129">
        <v>5846902607.5274801</v>
      </c>
    </row>
    <row r="5130" spans="1:4" x14ac:dyDescent="0.25">
      <c r="A5130" t="s">
        <v>968</v>
      </c>
      <c r="B5130" t="s">
        <v>4131</v>
      </c>
      <c r="C5130">
        <v>0.71761109430699999</v>
      </c>
      <c r="D5130">
        <v>45424501.815099999</v>
      </c>
    </row>
    <row r="5131" spans="1:4" x14ac:dyDescent="0.25">
      <c r="A5131" s="8" t="s">
        <v>5076</v>
      </c>
      <c r="B5131" t="s">
        <v>4131</v>
      </c>
      <c r="C5131">
        <v>0.98799904968329599</v>
      </c>
      <c r="D5131">
        <v>62765128.582605399</v>
      </c>
    </row>
    <row r="5132" spans="1:4" x14ac:dyDescent="0.25">
      <c r="A5132" s="9" t="s">
        <v>6605</v>
      </c>
      <c r="B5132" t="s">
        <v>4131</v>
      </c>
      <c r="C5132">
        <v>1.8018719843556901</v>
      </c>
      <c r="D5132">
        <v>113663030.86616001</v>
      </c>
    </row>
    <row r="5133" spans="1:4" x14ac:dyDescent="0.25">
      <c r="A5133" s="7" t="s">
        <v>6712</v>
      </c>
      <c r="B5133" t="s">
        <v>4131</v>
      </c>
      <c r="C5133">
        <v>3.33764966292601</v>
      </c>
      <c r="D5133">
        <v>210689366.12934101</v>
      </c>
    </row>
    <row r="5134" spans="1:4" x14ac:dyDescent="0.25">
      <c r="A5134" s="6" t="s">
        <v>6711</v>
      </c>
      <c r="B5134" t="s">
        <v>4131</v>
      </c>
      <c r="C5134">
        <v>0.71421991003500596</v>
      </c>
      <c r="D5134">
        <v>44882757.862174802</v>
      </c>
    </row>
    <row r="5135" spans="1:4" x14ac:dyDescent="0.25">
      <c r="A5135" s="4" t="s">
        <v>6662</v>
      </c>
      <c r="B5135" t="s">
        <v>4131</v>
      </c>
      <c r="C5135">
        <v>1.4582883407495699</v>
      </c>
      <c r="D5135">
        <v>90082957.1677486</v>
      </c>
    </row>
    <row r="5136" spans="1:4" x14ac:dyDescent="0.25">
      <c r="A5136" s="3" t="s">
        <v>6856</v>
      </c>
      <c r="B5136" s="10" t="s">
        <v>4131</v>
      </c>
      <c r="C5136" s="10">
        <v>2.3505062706100199</v>
      </c>
      <c r="D5136" s="10">
        <v>145486247.06833601</v>
      </c>
    </row>
    <row r="5137" spans="1:4" x14ac:dyDescent="0.25">
      <c r="A5137" t="s">
        <v>968</v>
      </c>
      <c r="B5137" t="s">
        <v>4319</v>
      </c>
      <c r="C5137">
        <v>0.84759470321499997</v>
      </c>
      <c r="D5137">
        <v>506564364.625</v>
      </c>
    </row>
    <row r="5138" spans="1:4" x14ac:dyDescent="0.25">
      <c r="A5138" s="8" t="s">
        <v>5076</v>
      </c>
      <c r="B5138" t="s">
        <v>4319</v>
      </c>
      <c r="C5138">
        <v>0.720294302030275</v>
      </c>
      <c r="D5138">
        <v>418160955.594612</v>
      </c>
    </row>
    <row r="5139" spans="1:4" x14ac:dyDescent="0.25">
      <c r="A5139" s="9" t="s">
        <v>6605</v>
      </c>
      <c r="B5139" t="s">
        <v>4319</v>
      </c>
      <c r="C5139">
        <v>2.4043314745539499</v>
      </c>
      <c r="D5139">
        <v>1430668766.37817</v>
      </c>
    </row>
    <row r="5140" spans="1:4" x14ac:dyDescent="0.25">
      <c r="A5140" s="7" t="s">
        <v>6712</v>
      </c>
      <c r="B5140" t="s">
        <v>4319</v>
      </c>
      <c r="C5140">
        <v>1.8496594532797901</v>
      </c>
      <c r="D5140">
        <v>1074144357.9670601</v>
      </c>
    </row>
    <row r="5141" spans="1:4" x14ac:dyDescent="0.25">
      <c r="A5141" s="6" t="s">
        <v>6711</v>
      </c>
      <c r="B5141" t="s">
        <v>4319</v>
      </c>
      <c r="C5141">
        <v>0.56833557619278896</v>
      </c>
      <c r="D5141">
        <v>342667024.11420602</v>
      </c>
    </row>
    <row r="5142" spans="1:4" x14ac:dyDescent="0.25">
      <c r="A5142" s="4" t="s">
        <v>6662</v>
      </c>
      <c r="B5142" t="s">
        <v>4319</v>
      </c>
      <c r="C5142">
        <v>0.84893139002052398</v>
      </c>
      <c r="D5142">
        <v>483898759.48498601</v>
      </c>
    </row>
    <row r="5143" spans="1:4" x14ac:dyDescent="0.25">
      <c r="A5143" s="3" t="s">
        <v>6856</v>
      </c>
      <c r="B5143" t="s">
        <v>4319</v>
      </c>
      <c r="C5143">
        <v>1.7770300957527001</v>
      </c>
      <c r="D5143">
        <v>1022013667.58201</v>
      </c>
    </row>
    <row r="5144" spans="1:4" x14ac:dyDescent="0.25">
      <c r="A5144" s="9" t="s">
        <v>6605</v>
      </c>
      <c r="B5144" t="s">
        <v>6773</v>
      </c>
      <c r="C5144">
        <v>-1.9364359458657601</v>
      </c>
      <c r="D5144">
        <v>-6123031692.9859695</v>
      </c>
    </row>
    <row r="5145" spans="1:4" x14ac:dyDescent="0.25">
      <c r="A5145" t="s">
        <v>968</v>
      </c>
      <c r="B5145" t="s">
        <v>3912</v>
      </c>
      <c r="C5145">
        <v>0.56837936869500005</v>
      </c>
      <c r="D5145">
        <v>220146396.389</v>
      </c>
    </row>
    <row r="5146" spans="1:4" x14ac:dyDescent="0.25">
      <c r="A5146" s="8" t="s">
        <v>5076</v>
      </c>
      <c r="B5146" t="s">
        <v>3912</v>
      </c>
      <c r="C5146">
        <v>0.85089601278263804</v>
      </c>
      <c r="D5146">
        <v>327559560.61576098</v>
      </c>
    </row>
    <row r="5147" spans="1:4" x14ac:dyDescent="0.25">
      <c r="A5147" s="9" t="s">
        <v>6605</v>
      </c>
      <c r="B5147" t="s">
        <v>3912</v>
      </c>
      <c r="C5147">
        <v>1.1063262160187199</v>
      </c>
      <c r="D5147">
        <v>424739595.124771</v>
      </c>
    </row>
    <row r="5148" spans="1:4" x14ac:dyDescent="0.25">
      <c r="A5148" s="7" t="s">
        <v>6712</v>
      </c>
      <c r="B5148" t="s">
        <v>3912</v>
      </c>
      <c r="C5148">
        <v>0.68903676642533895</v>
      </c>
      <c r="D5148">
        <v>214171904.94609001</v>
      </c>
    </row>
    <row r="5149" spans="1:4" x14ac:dyDescent="0.25">
      <c r="A5149" s="6" t="s">
        <v>6711</v>
      </c>
      <c r="B5149" t="s">
        <v>3912</v>
      </c>
      <c r="C5149">
        <v>0.27663134787556898</v>
      </c>
      <c r="D5149">
        <v>101113394.618817</v>
      </c>
    </row>
    <row r="5150" spans="1:4" x14ac:dyDescent="0.25">
      <c r="A5150" s="4" t="s">
        <v>6662</v>
      </c>
      <c r="B5150" t="s">
        <v>3912</v>
      </c>
      <c r="C5150">
        <v>0.98578331822112097</v>
      </c>
      <c r="D5150">
        <v>323661281.77337497</v>
      </c>
    </row>
    <row r="5151" spans="1:4" x14ac:dyDescent="0.25">
      <c r="A5151" t="s">
        <v>968</v>
      </c>
      <c r="B5151" t="s">
        <v>4343</v>
      </c>
      <c r="C5151">
        <v>0.86414210469999997</v>
      </c>
      <c r="D5151">
        <v>168264833.729</v>
      </c>
    </row>
    <row r="5152" spans="1:4" x14ac:dyDescent="0.25">
      <c r="A5152" s="8" t="s">
        <v>5076</v>
      </c>
      <c r="B5152" t="s">
        <v>4343</v>
      </c>
      <c r="C5152">
        <v>0.59484696929783099</v>
      </c>
      <c r="D5152">
        <v>114922544.17196</v>
      </c>
    </row>
    <row r="5153" spans="1:4" x14ac:dyDescent="0.25">
      <c r="A5153" s="9" t="s">
        <v>6605</v>
      </c>
      <c r="B5153" t="s">
        <v>4343</v>
      </c>
      <c r="C5153">
        <v>2.9807580963789602</v>
      </c>
      <c r="D5153">
        <v>591072673.33594</v>
      </c>
    </row>
    <row r="5154" spans="1:4" x14ac:dyDescent="0.25">
      <c r="A5154" s="7" t="s">
        <v>6712</v>
      </c>
      <c r="B5154" t="s">
        <v>4343</v>
      </c>
      <c r="C5154">
        <v>2.8491185488764899</v>
      </c>
      <c r="D5154">
        <v>550457335.44891298</v>
      </c>
    </row>
    <row r="5155" spans="1:4" x14ac:dyDescent="0.25">
      <c r="A5155" s="6" t="s">
        <v>6711</v>
      </c>
      <c r="B5155" t="s">
        <v>4343</v>
      </c>
      <c r="C5155">
        <v>0.73868972979723102</v>
      </c>
      <c r="D5155">
        <v>143957003.17461199</v>
      </c>
    </row>
    <row r="5156" spans="1:4" x14ac:dyDescent="0.25">
      <c r="A5156" s="4" t="s">
        <v>6662</v>
      </c>
      <c r="B5156" t="s">
        <v>4343</v>
      </c>
      <c r="C5156">
        <v>1.2784734770381601</v>
      </c>
      <c r="D5156">
        <v>233907667.67421299</v>
      </c>
    </row>
    <row r="5157" spans="1:4" x14ac:dyDescent="0.25">
      <c r="A5157" s="3" t="s">
        <v>6856</v>
      </c>
      <c r="B5157" s="10" t="s">
        <v>4343</v>
      </c>
      <c r="C5157" s="10">
        <v>1.5236411878506799</v>
      </c>
      <c r="D5157" s="10">
        <v>276720087.31259501</v>
      </c>
    </row>
    <row r="5158" spans="1:4" x14ac:dyDescent="0.25">
      <c r="A5158" t="s">
        <v>968</v>
      </c>
      <c r="B5158" t="s">
        <v>2173</v>
      </c>
      <c r="C5158">
        <v>-0.40753944670199999</v>
      </c>
      <c r="D5158">
        <v>-373588130.67400002</v>
      </c>
    </row>
    <row r="5159" spans="1:4" x14ac:dyDescent="0.25">
      <c r="A5159" s="8" t="s">
        <v>5076</v>
      </c>
      <c r="B5159" t="s">
        <v>2173</v>
      </c>
      <c r="C5159">
        <v>-0.35045030079658002</v>
      </c>
      <c r="D5159">
        <v>-322985305.97042102</v>
      </c>
    </row>
    <row r="5160" spans="1:4" x14ac:dyDescent="0.25">
      <c r="A5160" s="9" t="s">
        <v>6605</v>
      </c>
      <c r="B5160" t="s">
        <v>2173</v>
      </c>
      <c r="C5160">
        <v>-1.42919532608153</v>
      </c>
      <c r="D5160">
        <v>-1308329665.3215499</v>
      </c>
    </row>
    <row r="5161" spans="1:4" x14ac:dyDescent="0.25">
      <c r="A5161" s="7" t="s">
        <v>6712</v>
      </c>
      <c r="B5161" t="s">
        <v>2173</v>
      </c>
      <c r="C5161">
        <v>-2.5298320696880698</v>
      </c>
      <c r="D5161">
        <v>-2304260325.2999401</v>
      </c>
    </row>
    <row r="5162" spans="1:4" x14ac:dyDescent="0.25">
      <c r="A5162" s="6" t="s">
        <v>6711</v>
      </c>
      <c r="B5162" t="s">
        <v>2173</v>
      </c>
      <c r="C5162">
        <v>-0.30862608396605301</v>
      </c>
      <c r="D5162">
        <v>-282871294.335796</v>
      </c>
    </row>
    <row r="5163" spans="1:4" x14ac:dyDescent="0.25">
      <c r="A5163" s="4" t="s">
        <v>6662</v>
      </c>
      <c r="B5163" t="s">
        <v>2173</v>
      </c>
      <c r="C5163">
        <v>-0.79388932801163803</v>
      </c>
      <c r="D5163">
        <v>-730103074.25539804</v>
      </c>
    </row>
    <row r="5164" spans="1:4" x14ac:dyDescent="0.25">
      <c r="A5164" t="s">
        <v>968</v>
      </c>
      <c r="B5164" t="s">
        <v>2153</v>
      </c>
      <c r="C5164">
        <v>-0.42494739124999997</v>
      </c>
      <c r="D5164">
        <v>-77485282.953700006</v>
      </c>
    </row>
    <row r="5165" spans="1:4" x14ac:dyDescent="0.25">
      <c r="A5165" s="8" t="s">
        <v>5076</v>
      </c>
      <c r="B5165" t="s">
        <v>2153</v>
      </c>
      <c r="C5165">
        <v>-0.48531190953883901</v>
      </c>
      <c r="D5165">
        <v>-30909361.749857798</v>
      </c>
    </row>
    <row r="5166" spans="1:4" x14ac:dyDescent="0.25">
      <c r="A5166" s="9" t="s">
        <v>6605</v>
      </c>
      <c r="B5166" t="s">
        <v>2153</v>
      </c>
      <c r="C5166">
        <v>-2.14388236966614</v>
      </c>
      <c r="D5166">
        <v>-393161126.12949502</v>
      </c>
    </row>
    <row r="5167" spans="1:4" x14ac:dyDescent="0.25">
      <c r="A5167" s="7" t="s">
        <v>6712</v>
      </c>
      <c r="B5167" t="s">
        <v>2153</v>
      </c>
      <c r="C5167">
        <v>-2.5443460357021999</v>
      </c>
      <c r="D5167">
        <v>-469004568.32038301</v>
      </c>
    </row>
    <row r="5168" spans="1:4" x14ac:dyDescent="0.25">
      <c r="A5168" s="6" t="s">
        <v>6711</v>
      </c>
      <c r="B5168" t="s">
        <v>2153</v>
      </c>
      <c r="C5168">
        <v>-0.32123778792209401</v>
      </c>
      <c r="D5168">
        <v>-57633040.321426697</v>
      </c>
    </row>
    <row r="5169" spans="1:4" x14ac:dyDescent="0.25">
      <c r="A5169" s="4" t="s">
        <v>6662</v>
      </c>
      <c r="B5169" t="s">
        <v>2153</v>
      </c>
      <c r="C5169">
        <v>-1.8292803987761199</v>
      </c>
      <c r="D5169">
        <v>-326849239.90120298</v>
      </c>
    </row>
    <row r="5170" spans="1:4" x14ac:dyDescent="0.25">
      <c r="A5170" t="s">
        <v>968</v>
      </c>
      <c r="B5170" t="s">
        <v>1280</v>
      </c>
      <c r="C5170">
        <v>-1.2169515687700001</v>
      </c>
      <c r="D5170">
        <v>-658048331.03499997</v>
      </c>
    </row>
    <row r="5171" spans="1:4" x14ac:dyDescent="0.25">
      <c r="A5171" s="8" t="s">
        <v>5076</v>
      </c>
      <c r="B5171" t="s">
        <v>1280</v>
      </c>
      <c r="C5171">
        <v>-1.0312206269439601</v>
      </c>
      <c r="D5171">
        <v>-560356957.35417104</v>
      </c>
    </row>
    <row r="5172" spans="1:4" x14ac:dyDescent="0.25">
      <c r="A5172" s="9" t="s">
        <v>6605</v>
      </c>
      <c r="B5172" t="s">
        <v>1280</v>
      </c>
      <c r="C5172">
        <v>-2.22303356209992</v>
      </c>
      <c r="D5172">
        <v>-1225968343.2221899</v>
      </c>
    </row>
    <row r="5173" spans="1:4" x14ac:dyDescent="0.25">
      <c r="A5173" s="7" t="s">
        <v>6712</v>
      </c>
      <c r="B5173" t="s">
        <v>1280</v>
      </c>
      <c r="C5173">
        <v>-2.9516243073855501</v>
      </c>
      <c r="D5173">
        <v>-1568047193.1154201</v>
      </c>
    </row>
    <row r="5174" spans="1:4" x14ac:dyDescent="0.25">
      <c r="A5174" s="6" t="s">
        <v>6711</v>
      </c>
      <c r="B5174" t="s">
        <v>1280</v>
      </c>
      <c r="C5174">
        <v>-0.833251153696137</v>
      </c>
      <c r="D5174">
        <v>-442759852.77410001</v>
      </c>
    </row>
    <row r="5175" spans="1:4" x14ac:dyDescent="0.25">
      <c r="A5175" s="4" t="s">
        <v>6662</v>
      </c>
      <c r="B5175" t="s">
        <v>1280</v>
      </c>
      <c r="C5175">
        <v>-1.5291147482059799</v>
      </c>
      <c r="D5175">
        <v>-883116068.768255</v>
      </c>
    </row>
    <row r="5176" spans="1:4" x14ac:dyDescent="0.25">
      <c r="A5176" s="3" t="s">
        <v>6856</v>
      </c>
      <c r="B5176" t="s">
        <v>1280</v>
      </c>
      <c r="C5176">
        <v>-3.1052278887480198</v>
      </c>
      <c r="D5176">
        <v>-1684309776.4522901</v>
      </c>
    </row>
    <row r="5177" spans="1:4" x14ac:dyDescent="0.25">
      <c r="A5177" t="s">
        <v>968</v>
      </c>
      <c r="B5177" t="s">
        <v>3143</v>
      </c>
      <c r="C5177">
        <v>0.139424491136</v>
      </c>
      <c r="D5177">
        <v>228537885.67399999</v>
      </c>
    </row>
    <row r="5178" spans="1:4" x14ac:dyDescent="0.25">
      <c r="A5178" s="8" t="s">
        <v>5076</v>
      </c>
      <c r="B5178" t="s">
        <v>3143</v>
      </c>
      <c r="C5178">
        <v>-4.2409223407622702E-2</v>
      </c>
      <c r="D5178">
        <v>-69636916.952095196</v>
      </c>
    </row>
    <row r="5179" spans="1:4" x14ac:dyDescent="0.25">
      <c r="A5179" s="9" t="s">
        <v>6605</v>
      </c>
      <c r="B5179" t="s">
        <v>3143</v>
      </c>
      <c r="C5179">
        <v>-4.8430844434506702E-2</v>
      </c>
      <c r="D5179">
        <v>-83579028.539272696</v>
      </c>
    </row>
    <row r="5180" spans="1:4" x14ac:dyDescent="0.25">
      <c r="A5180" s="7" t="s">
        <v>6712</v>
      </c>
      <c r="B5180" t="s">
        <v>3143</v>
      </c>
      <c r="C5180">
        <v>-0.51897297561139</v>
      </c>
      <c r="D5180">
        <v>-882183402.60317004</v>
      </c>
    </row>
    <row r="5181" spans="1:4" x14ac:dyDescent="0.25">
      <c r="A5181" s="6" t="s">
        <v>6711</v>
      </c>
      <c r="B5181" t="s">
        <v>3143</v>
      </c>
      <c r="C5181">
        <v>0.24561205395418201</v>
      </c>
      <c r="D5181">
        <v>419160504.99984801</v>
      </c>
    </row>
    <row r="5182" spans="1:4" x14ac:dyDescent="0.25">
      <c r="A5182" s="4" t="s">
        <v>6662</v>
      </c>
      <c r="B5182" t="s">
        <v>3143</v>
      </c>
      <c r="C5182">
        <v>0.47520108671302302</v>
      </c>
      <c r="D5182">
        <v>788503940.14206803</v>
      </c>
    </row>
    <row r="5183" spans="1:4" x14ac:dyDescent="0.25">
      <c r="A5183" s="8" t="s">
        <v>5076</v>
      </c>
      <c r="B5183" t="s">
        <v>5374</v>
      </c>
      <c r="C5183">
        <v>1.12020788576796</v>
      </c>
      <c r="D5183">
        <v>1284906890.7509699</v>
      </c>
    </row>
    <row r="5184" spans="1:4" x14ac:dyDescent="0.25">
      <c r="A5184" s="9" t="s">
        <v>6605</v>
      </c>
      <c r="B5184" t="s">
        <v>5374</v>
      </c>
      <c r="C5184">
        <v>0.64535858622757403</v>
      </c>
      <c r="D5184">
        <v>679353648.08728099</v>
      </c>
    </row>
    <row r="5185" spans="1:4" x14ac:dyDescent="0.25">
      <c r="A5185" s="6" t="s">
        <v>6711</v>
      </c>
      <c r="B5185" t="s">
        <v>5374</v>
      </c>
      <c r="C5185">
        <v>0.74292065222202996</v>
      </c>
      <c r="D5185">
        <v>849331500.30104804</v>
      </c>
    </row>
    <row r="5186" spans="1:4" x14ac:dyDescent="0.25">
      <c r="A5186" s="4" t="s">
        <v>6662</v>
      </c>
      <c r="B5186" t="s">
        <v>5374</v>
      </c>
      <c r="C5186">
        <v>0.84159557883032998</v>
      </c>
      <c r="D5186">
        <v>874934392.59779704</v>
      </c>
    </row>
    <row r="5187" spans="1:4" x14ac:dyDescent="0.25">
      <c r="A5187" s="8" t="s">
        <v>5076</v>
      </c>
      <c r="B5187" t="s">
        <v>5375</v>
      </c>
      <c r="C5187">
        <v>-0.111709830602821</v>
      </c>
      <c r="D5187">
        <v>-9712358.71765415</v>
      </c>
    </row>
    <row r="5188" spans="1:4" x14ac:dyDescent="0.25">
      <c r="A5188" s="9" t="s">
        <v>6605</v>
      </c>
      <c r="B5188" t="s">
        <v>5375</v>
      </c>
      <c r="C5188">
        <v>-0.38958786654114202</v>
      </c>
      <c r="D5188">
        <v>-34197133.404552899</v>
      </c>
    </row>
    <row r="5189" spans="1:4" x14ac:dyDescent="0.25">
      <c r="A5189" s="6" t="s">
        <v>6711</v>
      </c>
      <c r="B5189" t="s">
        <v>5375</v>
      </c>
      <c r="C5189">
        <v>-5.4960474451989698E-2</v>
      </c>
      <c r="D5189">
        <v>-4808716.5133881802</v>
      </c>
    </row>
    <row r="5190" spans="1:4" x14ac:dyDescent="0.25">
      <c r="A5190" s="4" t="s">
        <v>6662</v>
      </c>
      <c r="B5190" t="s">
        <v>5375</v>
      </c>
      <c r="C5190">
        <v>-0.10645594119263201</v>
      </c>
      <c r="D5190">
        <v>-9303949.4359183498</v>
      </c>
    </row>
    <row r="5191" spans="1:4" x14ac:dyDescent="0.25">
      <c r="A5191" s="8" t="s">
        <v>5076</v>
      </c>
      <c r="B5191" t="s">
        <v>5376</v>
      </c>
      <c r="C5191">
        <v>-0.72389766350593299</v>
      </c>
      <c r="D5191">
        <v>-1113553327.0904</v>
      </c>
    </row>
    <row r="5192" spans="1:4" x14ac:dyDescent="0.25">
      <c r="A5192" s="9" t="s">
        <v>6605</v>
      </c>
      <c r="B5192" t="s">
        <v>5376</v>
      </c>
      <c r="C5192">
        <v>-1.22758871825949</v>
      </c>
      <c r="D5192">
        <v>-1932288758.44595</v>
      </c>
    </row>
    <row r="5193" spans="1:4" x14ac:dyDescent="0.25">
      <c r="A5193" t="s">
        <v>968</v>
      </c>
      <c r="B5193" t="s">
        <v>4623</v>
      </c>
      <c r="C5193">
        <v>1.13372651276</v>
      </c>
      <c r="D5193">
        <v>882191350.22300005</v>
      </c>
    </row>
    <row r="5194" spans="1:4" x14ac:dyDescent="0.25">
      <c r="A5194" s="8" t="s">
        <v>5076</v>
      </c>
      <c r="B5194" t="s">
        <v>4623</v>
      </c>
      <c r="C5194">
        <v>0.97871364952824802</v>
      </c>
      <c r="D5194">
        <v>727371024.76285803</v>
      </c>
    </row>
    <row r="5195" spans="1:4" x14ac:dyDescent="0.25">
      <c r="A5195" s="9" t="s">
        <v>6605</v>
      </c>
      <c r="B5195" t="s">
        <v>4623</v>
      </c>
      <c r="C5195">
        <v>3.1487799590785301</v>
      </c>
      <c r="D5195">
        <v>2475285650.5239501</v>
      </c>
    </row>
    <row r="5196" spans="1:4" x14ac:dyDescent="0.25">
      <c r="A5196" s="7" t="s">
        <v>6712</v>
      </c>
      <c r="B5196" t="s">
        <v>4623</v>
      </c>
      <c r="C5196">
        <v>3.4132288041705601</v>
      </c>
      <c r="D5196">
        <v>2567106207.9246998</v>
      </c>
    </row>
    <row r="5197" spans="1:4" x14ac:dyDescent="0.25">
      <c r="A5197" s="6" t="s">
        <v>6711</v>
      </c>
      <c r="B5197" t="s">
        <v>4623</v>
      </c>
      <c r="C5197">
        <v>0.78707958440957104</v>
      </c>
      <c r="D5197">
        <v>590522167.505862</v>
      </c>
    </row>
    <row r="5198" spans="1:4" x14ac:dyDescent="0.25">
      <c r="A5198" s="4" t="s">
        <v>6662</v>
      </c>
      <c r="B5198" t="s">
        <v>4623</v>
      </c>
      <c r="C5198">
        <v>2.12194100262459</v>
      </c>
      <c r="D5198">
        <v>1586911570.4105301</v>
      </c>
    </row>
    <row r="5199" spans="1:4" x14ac:dyDescent="0.25">
      <c r="A5199" s="3" t="s">
        <v>6856</v>
      </c>
      <c r="B5199" s="10" t="s">
        <v>4623</v>
      </c>
      <c r="C5199" s="10">
        <v>3.4905250834910801</v>
      </c>
      <c r="D5199" s="10">
        <v>2618384147.38802</v>
      </c>
    </row>
    <row r="5200" spans="1:4" x14ac:dyDescent="0.25">
      <c r="A5200" t="s">
        <v>968</v>
      </c>
      <c r="B5200" t="s">
        <v>3126</v>
      </c>
      <c r="C5200">
        <v>0.12763391274800001</v>
      </c>
      <c r="D5200">
        <v>35633704.921700001</v>
      </c>
    </row>
    <row r="5201" spans="1:4" x14ac:dyDescent="0.25">
      <c r="A5201" s="8" t="s">
        <v>5076</v>
      </c>
      <c r="B5201" t="s">
        <v>3126</v>
      </c>
      <c r="C5201">
        <v>-0.12028805807317899</v>
      </c>
      <c r="D5201">
        <v>-33776889.184048802</v>
      </c>
    </row>
    <row r="5202" spans="1:4" x14ac:dyDescent="0.25">
      <c r="A5202" s="9" t="s">
        <v>6605</v>
      </c>
      <c r="B5202" t="s">
        <v>3126</v>
      </c>
      <c r="C5202">
        <v>6.6967815349482804E-2</v>
      </c>
      <c r="D5202">
        <v>18703412.768493202</v>
      </c>
    </row>
    <row r="5203" spans="1:4" x14ac:dyDescent="0.25">
      <c r="A5203" s="7" t="s">
        <v>6712</v>
      </c>
      <c r="B5203" t="s">
        <v>3126</v>
      </c>
      <c r="C5203">
        <v>-0.215409246074239</v>
      </c>
      <c r="D5203">
        <v>-58749900.790508099</v>
      </c>
    </row>
    <row r="5204" spans="1:4" x14ac:dyDescent="0.25">
      <c r="A5204" s="6" t="s">
        <v>6711</v>
      </c>
      <c r="B5204" t="s">
        <v>3126</v>
      </c>
      <c r="C5204">
        <v>6.5222279301646605E-2</v>
      </c>
      <c r="D5204">
        <v>18165328.881611299</v>
      </c>
    </row>
    <row r="5205" spans="1:4" x14ac:dyDescent="0.25">
      <c r="A5205" s="4" t="s">
        <v>6662</v>
      </c>
      <c r="B5205" t="s">
        <v>3126</v>
      </c>
      <c r="C5205">
        <v>0.63704713289066905</v>
      </c>
      <c r="D5205">
        <v>175638346.34349</v>
      </c>
    </row>
    <row r="5206" spans="1:4" x14ac:dyDescent="0.25">
      <c r="A5206" s="3" t="s">
        <v>6856</v>
      </c>
      <c r="B5206" t="s">
        <v>3126</v>
      </c>
      <c r="C5206">
        <v>-0.44653169814031501</v>
      </c>
      <c r="D5206">
        <v>-124274839.945961</v>
      </c>
    </row>
    <row r="5207" spans="1:4" x14ac:dyDescent="0.25">
      <c r="A5207" t="s">
        <v>968</v>
      </c>
      <c r="B5207" t="s">
        <v>4893</v>
      </c>
      <c r="C5207">
        <v>1.54654633261</v>
      </c>
      <c r="D5207">
        <v>1941080974.6600001</v>
      </c>
    </row>
    <row r="5208" spans="1:4" x14ac:dyDescent="0.25">
      <c r="A5208" s="8" t="s">
        <v>5076</v>
      </c>
      <c r="B5208" t="s">
        <v>4893</v>
      </c>
      <c r="C5208">
        <v>1.88911530609881</v>
      </c>
      <c r="D5208">
        <v>2377376801.9418001</v>
      </c>
    </row>
    <row r="5209" spans="1:4" x14ac:dyDescent="0.25">
      <c r="A5209" s="9" t="s">
        <v>6605</v>
      </c>
      <c r="B5209" t="s">
        <v>4893</v>
      </c>
      <c r="C5209">
        <v>4.38995990430052</v>
      </c>
      <c r="D5209">
        <v>5475477253.2034597</v>
      </c>
    </row>
    <row r="5210" spans="1:4" x14ac:dyDescent="0.25">
      <c r="A5210" s="7" t="s">
        <v>6712</v>
      </c>
      <c r="B5210" t="s">
        <v>4893</v>
      </c>
      <c r="C5210">
        <v>5.3287590954808897</v>
      </c>
      <c r="D5210">
        <v>6582516636.7149801</v>
      </c>
    </row>
    <row r="5211" spans="1:4" x14ac:dyDescent="0.25">
      <c r="A5211" s="6" t="s">
        <v>6711</v>
      </c>
      <c r="B5211" t="s">
        <v>4893</v>
      </c>
      <c r="C5211">
        <v>1.2772859339545699</v>
      </c>
      <c r="D5211">
        <v>1584734418.5178199</v>
      </c>
    </row>
    <row r="5212" spans="1:4" x14ac:dyDescent="0.25">
      <c r="A5212" s="4" t="s">
        <v>6662</v>
      </c>
      <c r="B5212" t="s">
        <v>4893</v>
      </c>
      <c r="C5212">
        <v>3.7499015066951298</v>
      </c>
      <c r="D5212">
        <v>4624762736.6308002</v>
      </c>
    </row>
    <row r="5213" spans="1:4" x14ac:dyDescent="0.25">
      <c r="A5213" s="3" t="s">
        <v>6856</v>
      </c>
      <c r="B5213" s="10" t="s">
        <v>4893</v>
      </c>
      <c r="C5213" s="10">
        <v>4.7704528749903297</v>
      </c>
      <c r="D5213" s="10">
        <v>5934212119.1538696</v>
      </c>
    </row>
    <row r="5214" spans="1:4" x14ac:dyDescent="0.25">
      <c r="A5214" t="s">
        <v>968</v>
      </c>
      <c r="B5214" t="s">
        <v>3672</v>
      </c>
      <c r="C5214">
        <v>0.43150918730900001</v>
      </c>
      <c r="D5214">
        <v>582521913.86199999</v>
      </c>
    </row>
    <row r="5215" spans="1:4" x14ac:dyDescent="0.25">
      <c r="A5215" s="8" t="s">
        <v>5076</v>
      </c>
      <c r="B5215" t="s">
        <v>3672</v>
      </c>
      <c r="C5215">
        <v>0.68952486455505502</v>
      </c>
      <c r="D5215">
        <v>925814485.55752397</v>
      </c>
    </row>
    <row r="5216" spans="1:4" x14ac:dyDescent="0.25">
      <c r="A5216" s="9" t="s">
        <v>6605</v>
      </c>
      <c r="B5216" t="s">
        <v>3672</v>
      </c>
      <c r="C5216">
        <v>0.74669115958157894</v>
      </c>
      <c r="D5216">
        <v>1001427405.70244</v>
      </c>
    </row>
    <row r="5217" spans="1:4" x14ac:dyDescent="0.25">
      <c r="A5217" s="7" t="s">
        <v>6712</v>
      </c>
      <c r="B5217" t="s">
        <v>3672</v>
      </c>
      <c r="C5217">
        <v>0.923365054228654</v>
      </c>
      <c r="D5217">
        <v>1227372584.0595701</v>
      </c>
    </row>
    <row r="5218" spans="1:4" x14ac:dyDescent="0.25">
      <c r="A5218" s="6" t="s">
        <v>6711</v>
      </c>
      <c r="B5218" t="s">
        <v>3672</v>
      </c>
      <c r="C5218">
        <v>0.29043143422186002</v>
      </c>
      <c r="D5218">
        <v>387456379.09218401</v>
      </c>
    </row>
    <row r="5219" spans="1:4" x14ac:dyDescent="0.25">
      <c r="A5219" s="4" t="s">
        <v>6662</v>
      </c>
      <c r="B5219" t="s">
        <v>3672</v>
      </c>
      <c r="C5219">
        <v>0.77769301106744404</v>
      </c>
      <c r="D5219">
        <v>1046838303.4896801</v>
      </c>
    </row>
    <row r="5220" spans="1:4" x14ac:dyDescent="0.25">
      <c r="A5220" s="8" t="s">
        <v>5076</v>
      </c>
      <c r="B5220" t="s">
        <v>5377</v>
      </c>
      <c r="C5220">
        <v>-0.430055737112362</v>
      </c>
      <c r="D5220">
        <v>-2396878349.4872298</v>
      </c>
    </row>
    <row r="5221" spans="1:4" x14ac:dyDescent="0.25">
      <c r="A5221" s="9" t="s">
        <v>6605</v>
      </c>
      <c r="B5221" t="s">
        <v>5377</v>
      </c>
      <c r="C5221">
        <v>-1.3500196951580301</v>
      </c>
      <c r="D5221">
        <v>-7031595944.1375504</v>
      </c>
    </row>
    <row r="5222" spans="1:4" x14ac:dyDescent="0.25">
      <c r="A5222" s="6" t="s">
        <v>6711</v>
      </c>
      <c r="B5222" t="s">
        <v>5377</v>
      </c>
      <c r="C5222">
        <v>-0.24120269900984201</v>
      </c>
      <c r="D5222">
        <v>-1307081898.97142</v>
      </c>
    </row>
    <row r="5223" spans="1:4" x14ac:dyDescent="0.25">
      <c r="A5223" s="4" t="s">
        <v>6662</v>
      </c>
      <c r="B5223" t="s">
        <v>5377</v>
      </c>
      <c r="C5223">
        <v>-0.74440680974954998</v>
      </c>
      <c r="D5223">
        <v>-4079669793.0773001</v>
      </c>
    </row>
    <row r="5224" spans="1:4" x14ac:dyDescent="0.25">
      <c r="A5224" s="8" t="s">
        <v>5076</v>
      </c>
      <c r="B5224" t="s">
        <v>5378</v>
      </c>
      <c r="C5224">
        <v>-0.943915721907162</v>
      </c>
      <c r="D5224">
        <v>-213422673.48133799</v>
      </c>
    </row>
    <row r="5225" spans="1:4" x14ac:dyDescent="0.25">
      <c r="A5225" s="9" t="s">
        <v>6605</v>
      </c>
      <c r="B5225" t="s">
        <v>5378</v>
      </c>
      <c r="C5225">
        <v>-2.4253105784779301</v>
      </c>
      <c r="D5225">
        <v>-524778671.51044297</v>
      </c>
    </row>
    <row r="5226" spans="1:4" x14ac:dyDescent="0.25">
      <c r="A5226" s="6" t="s">
        <v>6711</v>
      </c>
      <c r="B5226" t="s">
        <v>5378</v>
      </c>
      <c r="C5226">
        <v>-0.55189729539076204</v>
      </c>
      <c r="D5226">
        <v>-124175381.40800001</v>
      </c>
    </row>
    <row r="5227" spans="1:4" x14ac:dyDescent="0.25">
      <c r="A5227" s="4" t="s">
        <v>6662</v>
      </c>
      <c r="B5227" t="s">
        <v>5378</v>
      </c>
      <c r="C5227">
        <v>-1.6584938720976199</v>
      </c>
      <c r="D5227">
        <v>-359927239.276914</v>
      </c>
    </row>
    <row r="5228" spans="1:4" x14ac:dyDescent="0.25">
      <c r="A5228" t="s">
        <v>968</v>
      </c>
      <c r="B5228" t="s">
        <v>4780</v>
      </c>
      <c r="C5228">
        <v>1.33667041027</v>
      </c>
      <c r="D5228">
        <v>579462913.75</v>
      </c>
    </row>
    <row r="5229" spans="1:4" x14ac:dyDescent="0.25">
      <c r="A5229" s="8" t="s">
        <v>5076</v>
      </c>
      <c r="B5229" t="s">
        <v>4780</v>
      </c>
      <c r="C5229">
        <v>2.1023114629549502</v>
      </c>
      <c r="D5229">
        <v>947688357.131868</v>
      </c>
    </row>
    <row r="5230" spans="1:4" x14ac:dyDescent="0.25">
      <c r="A5230" s="9" t="s">
        <v>6605</v>
      </c>
      <c r="B5230" t="s">
        <v>4780</v>
      </c>
      <c r="C5230">
        <v>4.5818717305384498</v>
      </c>
      <c r="D5230">
        <v>2066938198.4463799</v>
      </c>
    </row>
    <row r="5231" spans="1:4" x14ac:dyDescent="0.25">
      <c r="A5231" s="7" t="s">
        <v>6712</v>
      </c>
      <c r="B5231" t="s">
        <v>4780</v>
      </c>
      <c r="C5231">
        <v>6.4212826267387202</v>
      </c>
      <c r="D5231">
        <v>2715831824.5089998</v>
      </c>
    </row>
    <row r="5232" spans="1:4" x14ac:dyDescent="0.25">
      <c r="A5232" s="6" t="s">
        <v>6711</v>
      </c>
      <c r="B5232" t="s">
        <v>4780</v>
      </c>
      <c r="C5232">
        <v>1.2829573457027801</v>
      </c>
      <c r="D5232">
        <v>582502226.75878596</v>
      </c>
    </row>
    <row r="5233" spans="1:4" x14ac:dyDescent="0.25">
      <c r="A5233" s="4" t="s">
        <v>6662</v>
      </c>
      <c r="B5233" t="s">
        <v>4780</v>
      </c>
      <c r="C5233">
        <v>3.2368460557008998</v>
      </c>
      <c r="D5233">
        <v>1313254315.90678</v>
      </c>
    </row>
    <row r="5234" spans="1:4" x14ac:dyDescent="0.25">
      <c r="A5234" s="3" t="s">
        <v>6856</v>
      </c>
      <c r="B5234" t="s">
        <v>4780</v>
      </c>
      <c r="C5234">
        <v>6.7866893667848398</v>
      </c>
      <c r="D5234">
        <v>2991187761.9417901</v>
      </c>
    </row>
    <row r="5235" spans="1:4" x14ac:dyDescent="0.25">
      <c r="A5235" t="s">
        <v>968</v>
      </c>
      <c r="B5235" t="s">
        <v>3970</v>
      </c>
      <c r="C5235">
        <v>0.60607278251999996</v>
      </c>
      <c r="D5235">
        <v>19288962.565000001</v>
      </c>
    </row>
    <row r="5236" spans="1:4" x14ac:dyDescent="0.25">
      <c r="A5236" s="8" t="s">
        <v>5076</v>
      </c>
      <c r="B5236" t="s">
        <v>3970</v>
      </c>
      <c r="C5236">
        <v>0.79209118992947003</v>
      </c>
      <c r="D5236">
        <v>25439956.6436648</v>
      </c>
    </row>
    <row r="5237" spans="1:4" x14ac:dyDescent="0.25">
      <c r="A5237" s="9" t="s">
        <v>6605</v>
      </c>
      <c r="B5237" t="s">
        <v>3970</v>
      </c>
      <c r="C5237">
        <v>1.3324265696278601</v>
      </c>
      <c r="D5237">
        <v>42606395.344114304</v>
      </c>
    </row>
    <row r="5238" spans="1:4" x14ac:dyDescent="0.25">
      <c r="A5238" s="7" t="s">
        <v>6712</v>
      </c>
      <c r="B5238" t="s">
        <v>3970</v>
      </c>
      <c r="C5238">
        <v>2.0889991581033902</v>
      </c>
      <c r="D5238">
        <v>67138449.704164103</v>
      </c>
    </row>
    <row r="5239" spans="1:4" x14ac:dyDescent="0.25">
      <c r="A5239" s="6" t="s">
        <v>6711</v>
      </c>
      <c r="B5239" t="s">
        <v>3970</v>
      </c>
      <c r="C5239">
        <v>0.51012327739611996</v>
      </c>
      <c r="D5239">
        <v>16420198.031259401</v>
      </c>
    </row>
    <row r="5240" spans="1:4" x14ac:dyDescent="0.25">
      <c r="A5240" s="4" t="s">
        <v>6662</v>
      </c>
      <c r="B5240" t="s">
        <v>3970</v>
      </c>
      <c r="C5240">
        <v>1.1913279835883499</v>
      </c>
      <c r="D5240">
        <v>38724611.014456801</v>
      </c>
    </row>
    <row r="5241" spans="1:4" x14ac:dyDescent="0.25">
      <c r="A5241" s="3" t="s">
        <v>6856</v>
      </c>
      <c r="B5241" s="10" t="s">
        <v>3970</v>
      </c>
      <c r="C5241" s="10">
        <v>2.5730137052893798</v>
      </c>
      <c r="D5241" s="10">
        <v>82754493.027751893</v>
      </c>
    </row>
    <row r="5242" spans="1:4" x14ac:dyDescent="0.25">
      <c r="A5242" t="s">
        <v>968</v>
      </c>
      <c r="B5242" t="s">
        <v>3312</v>
      </c>
      <c r="C5242">
        <v>0.229294734843</v>
      </c>
      <c r="D5242">
        <v>13584328.3036</v>
      </c>
    </row>
    <row r="5243" spans="1:4" x14ac:dyDescent="0.25">
      <c r="A5243" s="8" t="s">
        <v>5076</v>
      </c>
      <c r="B5243" t="s">
        <v>3312</v>
      </c>
      <c r="C5243">
        <v>0.34476701764455397</v>
      </c>
      <c r="D5243">
        <v>20520260.432328202</v>
      </c>
    </row>
    <row r="5244" spans="1:4" x14ac:dyDescent="0.25">
      <c r="A5244" s="9" t="s">
        <v>6605</v>
      </c>
      <c r="B5244" t="s">
        <v>3312</v>
      </c>
      <c r="C5244">
        <v>-5.5047672561844098E-2</v>
      </c>
      <c r="D5244">
        <v>-3254731.93514258</v>
      </c>
    </row>
    <row r="5245" spans="1:4" x14ac:dyDescent="0.25">
      <c r="A5245" s="7" t="s">
        <v>6712</v>
      </c>
      <c r="B5245" t="s">
        <v>3312</v>
      </c>
      <c r="C5245">
        <v>0.40290235332795998</v>
      </c>
      <c r="D5245">
        <v>23720861.6209745</v>
      </c>
    </row>
    <row r="5246" spans="1:4" x14ac:dyDescent="0.25">
      <c r="A5246" s="6" t="s">
        <v>6711</v>
      </c>
      <c r="B5246" t="s">
        <v>3312</v>
      </c>
      <c r="C5246">
        <v>0.226895826573697</v>
      </c>
      <c r="D5246">
        <v>13495694.763728401</v>
      </c>
    </row>
    <row r="5247" spans="1:4" x14ac:dyDescent="0.25">
      <c r="A5247" s="4" t="s">
        <v>6662</v>
      </c>
      <c r="B5247" t="s">
        <v>3312</v>
      </c>
      <c r="C5247">
        <v>0.19394960557195601</v>
      </c>
      <c r="D5247">
        <v>11816669.657958999</v>
      </c>
    </row>
    <row r="5248" spans="1:4" x14ac:dyDescent="0.25">
      <c r="A5248" s="3" t="s">
        <v>6856</v>
      </c>
      <c r="B5248" t="s">
        <v>3312</v>
      </c>
      <c r="C5248">
        <v>1.26899242332707</v>
      </c>
      <c r="D5248">
        <v>75845426.002213597</v>
      </c>
    </row>
    <row r="5249" spans="1:4" x14ac:dyDescent="0.25">
      <c r="A5249" t="s">
        <v>968</v>
      </c>
      <c r="B5249" t="s">
        <v>4659</v>
      </c>
      <c r="C5249">
        <v>1.17609450733</v>
      </c>
      <c r="D5249">
        <v>590725736.99399996</v>
      </c>
    </row>
    <row r="5250" spans="1:4" x14ac:dyDescent="0.25">
      <c r="A5250" s="8" t="s">
        <v>5076</v>
      </c>
      <c r="B5250" t="s">
        <v>4659</v>
      </c>
      <c r="C5250">
        <v>1.4617461260556599</v>
      </c>
      <c r="D5250">
        <v>745090259.42891002</v>
      </c>
    </row>
    <row r="5251" spans="1:4" x14ac:dyDescent="0.25">
      <c r="A5251" s="9" t="s">
        <v>6605</v>
      </c>
      <c r="B5251" t="s">
        <v>4659</v>
      </c>
      <c r="C5251">
        <v>2.8779681432875899</v>
      </c>
      <c r="D5251">
        <v>1428804709.03545</v>
      </c>
    </row>
    <row r="5252" spans="1:4" x14ac:dyDescent="0.25">
      <c r="A5252" s="7" t="s">
        <v>6712</v>
      </c>
      <c r="B5252" t="s">
        <v>4659</v>
      </c>
      <c r="C5252">
        <v>3.72031751290741</v>
      </c>
      <c r="D5252">
        <v>1820367829.0937099</v>
      </c>
    </row>
    <row r="5253" spans="1:4" x14ac:dyDescent="0.25">
      <c r="A5253" s="6" t="s">
        <v>6711</v>
      </c>
      <c r="B5253" t="s">
        <v>4659</v>
      </c>
      <c r="C5253">
        <v>0.75826888410009796</v>
      </c>
      <c r="D5253">
        <v>373967884.476363</v>
      </c>
    </row>
    <row r="5254" spans="1:4" x14ac:dyDescent="0.25">
      <c r="A5254" s="4" t="s">
        <v>6662</v>
      </c>
      <c r="B5254" t="s">
        <v>4659</v>
      </c>
      <c r="C5254">
        <v>2.64777467032807</v>
      </c>
      <c r="D5254">
        <v>1319460713.1266999</v>
      </c>
    </row>
    <row r="5255" spans="1:4" x14ac:dyDescent="0.25">
      <c r="A5255" s="3" t="s">
        <v>6856</v>
      </c>
      <c r="B5255" s="10" t="s">
        <v>4659</v>
      </c>
      <c r="C5255" s="10">
        <v>3.74734046578536</v>
      </c>
      <c r="D5255" s="10">
        <v>1925657349.2912199</v>
      </c>
    </row>
    <row r="5256" spans="1:4" x14ac:dyDescent="0.25">
      <c r="A5256" t="s">
        <v>968</v>
      </c>
      <c r="B5256" t="s">
        <v>4679</v>
      </c>
      <c r="C5256">
        <v>1.1934421613099999</v>
      </c>
      <c r="D5256">
        <v>204104901.472</v>
      </c>
    </row>
    <row r="5257" spans="1:4" x14ac:dyDescent="0.25">
      <c r="A5257" s="8" t="s">
        <v>5076</v>
      </c>
      <c r="B5257" t="s">
        <v>4679</v>
      </c>
      <c r="C5257">
        <v>1.8709855900610499</v>
      </c>
      <c r="D5257">
        <v>329313968.88504601</v>
      </c>
    </row>
    <row r="5258" spans="1:4" x14ac:dyDescent="0.25">
      <c r="A5258" s="9" t="s">
        <v>6605</v>
      </c>
      <c r="B5258" t="s">
        <v>4679</v>
      </c>
      <c r="C5258">
        <v>2.8473995817266502</v>
      </c>
      <c r="D5258">
        <v>483237246.50369102</v>
      </c>
    </row>
    <row r="5259" spans="1:4" x14ac:dyDescent="0.25">
      <c r="A5259" s="7" t="s">
        <v>6712</v>
      </c>
      <c r="B5259" t="s">
        <v>4679</v>
      </c>
      <c r="C5259">
        <v>3.5845569375510999</v>
      </c>
      <c r="D5259">
        <v>611280255.45288098</v>
      </c>
    </row>
    <row r="5260" spans="1:4" x14ac:dyDescent="0.25">
      <c r="A5260" s="6" t="s">
        <v>6711</v>
      </c>
      <c r="B5260" t="s">
        <v>4679</v>
      </c>
      <c r="C5260">
        <v>1.2399497955126</v>
      </c>
      <c r="D5260">
        <v>218316660.94104299</v>
      </c>
    </row>
    <row r="5261" spans="1:4" x14ac:dyDescent="0.25">
      <c r="A5261" s="4" t="s">
        <v>6662</v>
      </c>
      <c r="B5261" t="s">
        <v>4679</v>
      </c>
      <c r="C5261">
        <v>2.6175020059445</v>
      </c>
      <c r="D5261">
        <v>449502241.01098299</v>
      </c>
    </row>
    <row r="5262" spans="1:4" x14ac:dyDescent="0.25">
      <c r="A5262" s="3" t="s">
        <v>6856</v>
      </c>
      <c r="B5262" t="s">
        <v>4679</v>
      </c>
      <c r="C5262">
        <v>4.1283229110405903</v>
      </c>
      <c r="D5262">
        <v>706967389.69195497</v>
      </c>
    </row>
    <row r="5263" spans="1:4" x14ac:dyDescent="0.25">
      <c r="A5263" s="8" t="s">
        <v>5076</v>
      </c>
      <c r="B5263" t="s">
        <v>5379</v>
      </c>
      <c r="C5263">
        <v>2.0667981958922002</v>
      </c>
      <c r="D5263">
        <v>8219263954.84585</v>
      </c>
    </row>
    <row r="5264" spans="1:4" x14ac:dyDescent="0.25">
      <c r="A5264" s="9" t="s">
        <v>6605</v>
      </c>
      <c r="B5264" t="s">
        <v>5379</v>
      </c>
      <c r="C5264">
        <v>4.5546890752733198</v>
      </c>
      <c r="D5264">
        <v>17819277081.667099</v>
      </c>
    </row>
    <row r="5265" spans="1:4" x14ac:dyDescent="0.25">
      <c r="A5265" s="6" t="s">
        <v>6711</v>
      </c>
      <c r="B5265" t="s">
        <v>5379</v>
      </c>
      <c r="C5265">
        <v>1.1524675182941999</v>
      </c>
      <c r="D5265">
        <v>4497603017.5947104</v>
      </c>
    </row>
    <row r="5266" spans="1:4" x14ac:dyDescent="0.25">
      <c r="A5266" s="4" t="s">
        <v>6662</v>
      </c>
      <c r="B5266" t="s">
        <v>5379</v>
      </c>
      <c r="C5266">
        <v>4.1094079698415298</v>
      </c>
      <c r="D5266">
        <v>16340010790.279301</v>
      </c>
    </row>
    <row r="5267" spans="1:4" x14ac:dyDescent="0.25">
      <c r="A5267" s="8" t="s">
        <v>5076</v>
      </c>
      <c r="B5267" t="s">
        <v>5380</v>
      </c>
      <c r="C5267">
        <v>-0.82775709955255194</v>
      </c>
      <c r="D5267">
        <v>-291646876.660128</v>
      </c>
    </row>
    <row r="5268" spans="1:4" x14ac:dyDescent="0.25">
      <c r="A5268" s="9" t="s">
        <v>6605</v>
      </c>
      <c r="B5268" t="s">
        <v>5380</v>
      </c>
      <c r="C5268">
        <v>-1.7813854346414699</v>
      </c>
      <c r="D5268">
        <v>-626769058.835379</v>
      </c>
    </row>
    <row r="5269" spans="1:4" x14ac:dyDescent="0.25">
      <c r="A5269" s="6" t="s">
        <v>6711</v>
      </c>
      <c r="B5269" t="s">
        <v>5380</v>
      </c>
      <c r="C5269">
        <v>-0.57115813338254495</v>
      </c>
      <c r="D5269">
        <v>-209709119.33006099</v>
      </c>
    </row>
    <row r="5270" spans="1:4" x14ac:dyDescent="0.25">
      <c r="A5270" s="4" t="s">
        <v>6662</v>
      </c>
      <c r="B5270" t="s">
        <v>5380</v>
      </c>
      <c r="C5270">
        <v>-1.7652769174507299</v>
      </c>
      <c r="D5270">
        <v>-632323611.90368497</v>
      </c>
    </row>
    <row r="5271" spans="1:4" x14ac:dyDescent="0.25">
      <c r="A5271" t="s">
        <v>968</v>
      </c>
      <c r="B5271" t="s">
        <v>4783</v>
      </c>
      <c r="C5271">
        <v>1.3451687668600001</v>
      </c>
      <c r="D5271">
        <v>1411440204.51</v>
      </c>
    </row>
    <row r="5272" spans="1:4" x14ac:dyDescent="0.25">
      <c r="A5272" s="8" t="s">
        <v>5076</v>
      </c>
      <c r="B5272" t="s">
        <v>4783</v>
      </c>
      <c r="C5272">
        <v>1.7294290110319801</v>
      </c>
      <c r="D5272">
        <v>1829782467.5078499</v>
      </c>
    </row>
    <row r="5273" spans="1:4" x14ac:dyDescent="0.25">
      <c r="A5273" s="9" t="s">
        <v>6605</v>
      </c>
      <c r="B5273" t="s">
        <v>4783</v>
      </c>
      <c r="C5273">
        <v>3.3852643379047702</v>
      </c>
      <c r="D5273">
        <v>3518922213.2309399</v>
      </c>
    </row>
    <row r="5274" spans="1:4" x14ac:dyDescent="0.25">
      <c r="A5274" s="7" t="s">
        <v>6712</v>
      </c>
      <c r="B5274" t="s">
        <v>4783</v>
      </c>
      <c r="C5274">
        <v>4.6491425925531997</v>
      </c>
      <c r="D5274">
        <v>4841557895.5838804</v>
      </c>
    </row>
    <row r="5275" spans="1:4" x14ac:dyDescent="0.25">
      <c r="A5275" s="6" t="s">
        <v>6711</v>
      </c>
      <c r="B5275" t="s">
        <v>4783</v>
      </c>
      <c r="C5275">
        <v>1.1988738291760701</v>
      </c>
      <c r="D5275">
        <v>1253538692.9121599</v>
      </c>
    </row>
    <row r="5276" spans="1:4" x14ac:dyDescent="0.25">
      <c r="A5276" s="4" t="s">
        <v>6662</v>
      </c>
      <c r="B5276" t="s">
        <v>4783</v>
      </c>
      <c r="C5276">
        <v>2.43833322263673</v>
      </c>
      <c r="D5276">
        <v>2557439374.9837198</v>
      </c>
    </row>
    <row r="5277" spans="1:4" x14ac:dyDescent="0.25">
      <c r="A5277" s="3" t="s">
        <v>6856</v>
      </c>
      <c r="B5277" s="10" t="s">
        <v>4783</v>
      </c>
      <c r="C5277" s="10">
        <v>4.67142012671823</v>
      </c>
      <c r="D5277" s="10">
        <v>4829544621.8263702</v>
      </c>
    </row>
    <row r="5278" spans="1:4" x14ac:dyDescent="0.25">
      <c r="A5278" t="s">
        <v>968</v>
      </c>
      <c r="B5278" t="s">
        <v>1016</v>
      </c>
      <c r="C5278">
        <v>-1.96357780833</v>
      </c>
      <c r="D5278">
        <v>-922868357.93599999</v>
      </c>
    </row>
    <row r="5279" spans="1:4" x14ac:dyDescent="0.25">
      <c r="A5279" s="8" t="s">
        <v>5076</v>
      </c>
      <c r="B5279" t="s">
        <v>1016</v>
      </c>
      <c r="C5279">
        <v>-2.4640951236298201</v>
      </c>
      <c r="D5279">
        <v>-1156577452.1507299</v>
      </c>
    </row>
    <row r="5280" spans="1:4" x14ac:dyDescent="0.25">
      <c r="A5280" s="9" t="s">
        <v>6605</v>
      </c>
      <c r="B5280" t="s">
        <v>1016</v>
      </c>
      <c r="C5280">
        <v>-4.7841549491824198</v>
      </c>
      <c r="D5280">
        <v>-2351312786.2929401</v>
      </c>
    </row>
    <row r="5281" spans="1:4" x14ac:dyDescent="0.25">
      <c r="A5281" s="7" t="s">
        <v>6712</v>
      </c>
      <c r="B5281" t="s">
        <v>1016</v>
      </c>
      <c r="C5281">
        <v>-7.5715065354295596</v>
      </c>
      <c r="D5281">
        <v>-3573931707.1370101</v>
      </c>
    </row>
    <row r="5282" spans="1:4" x14ac:dyDescent="0.25">
      <c r="A5282" s="6" t="s">
        <v>6711</v>
      </c>
      <c r="B5282" t="s">
        <v>1016</v>
      </c>
      <c r="C5282">
        <v>-1.60845003289394</v>
      </c>
      <c r="D5282">
        <v>-760596087.70164299</v>
      </c>
    </row>
    <row r="5283" spans="1:4" x14ac:dyDescent="0.25">
      <c r="A5283" s="4" t="s">
        <v>6662</v>
      </c>
      <c r="B5283" t="s">
        <v>1016</v>
      </c>
      <c r="C5283">
        <v>-4.5013062442689904</v>
      </c>
      <c r="D5283">
        <v>-2181526107.5254202</v>
      </c>
    </row>
    <row r="5284" spans="1:4" x14ac:dyDescent="0.25">
      <c r="A5284" s="3" t="s">
        <v>6856</v>
      </c>
      <c r="B5284" t="s">
        <v>1016</v>
      </c>
      <c r="C5284">
        <v>-7.7784343016194404</v>
      </c>
      <c r="D5284">
        <v>-3634920471.8012099</v>
      </c>
    </row>
    <row r="5285" spans="1:4" x14ac:dyDescent="0.25">
      <c r="A5285" s="8" t="s">
        <v>5076</v>
      </c>
      <c r="B5285" t="s">
        <v>5381</v>
      </c>
      <c r="C5285">
        <v>2.2188082677866299</v>
      </c>
      <c r="D5285">
        <v>4709902200.2142696</v>
      </c>
    </row>
    <row r="5286" spans="1:4" x14ac:dyDescent="0.25">
      <c r="A5286" s="9" t="s">
        <v>6605</v>
      </c>
      <c r="B5286" t="s">
        <v>5381</v>
      </c>
      <c r="C5286">
        <v>4.98402460748237</v>
      </c>
      <c r="D5286">
        <v>10355090833.018801</v>
      </c>
    </row>
    <row r="5287" spans="1:4" x14ac:dyDescent="0.25">
      <c r="A5287" s="6" t="s">
        <v>6711</v>
      </c>
      <c r="B5287" t="s">
        <v>5381</v>
      </c>
      <c r="C5287">
        <v>1.58610294745994</v>
      </c>
      <c r="D5287">
        <v>3287447396.8922701</v>
      </c>
    </row>
    <row r="5288" spans="1:4" x14ac:dyDescent="0.25">
      <c r="A5288" s="4" t="s">
        <v>6662</v>
      </c>
      <c r="B5288" t="s">
        <v>5381</v>
      </c>
      <c r="C5288">
        <v>3.81515578463407</v>
      </c>
      <c r="D5288">
        <v>8061518894.0022297</v>
      </c>
    </row>
    <row r="5289" spans="1:4" x14ac:dyDescent="0.25">
      <c r="A5289" t="s">
        <v>968</v>
      </c>
      <c r="B5289" t="s">
        <v>3345</v>
      </c>
      <c r="C5289">
        <v>0.244493173648</v>
      </c>
      <c r="D5289">
        <v>25487273.8215</v>
      </c>
    </row>
    <row r="5290" spans="1:4" x14ac:dyDescent="0.25">
      <c r="A5290" s="8" t="s">
        <v>5076</v>
      </c>
      <c r="B5290" t="s">
        <v>3345</v>
      </c>
      <c r="C5290">
        <v>0.34950903207199002</v>
      </c>
      <c r="D5290">
        <v>35742332.608511798</v>
      </c>
    </row>
    <row r="5291" spans="1:4" x14ac:dyDescent="0.25">
      <c r="A5291" s="9" t="s">
        <v>6605</v>
      </c>
      <c r="B5291" t="s">
        <v>3345</v>
      </c>
      <c r="C5291">
        <v>1.0191753389354601</v>
      </c>
      <c r="D5291">
        <v>103082866.427911</v>
      </c>
    </row>
    <row r="5292" spans="1:4" x14ac:dyDescent="0.25">
      <c r="A5292" s="7" t="s">
        <v>6712</v>
      </c>
      <c r="B5292" t="s">
        <v>3345</v>
      </c>
      <c r="C5292">
        <v>1.7524291302758099</v>
      </c>
      <c r="D5292">
        <v>183447464.17128599</v>
      </c>
    </row>
    <row r="5293" spans="1:4" x14ac:dyDescent="0.25">
      <c r="A5293" s="6" t="s">
        <v>6711</v>
      </c>
      <c r="B5293" t="s">
        <v>3345</v>
      </c>
      <c r="C5293">
        <v>0.16458090110362</v>
      </c>
      <c r="D5293">
        <v>19693806.930672798</v>
      </c>
    </row>
    <row r="5294" spans="1:4" x14ac:dyDescent="0.25">
      <c r="A5294" s="4" t="s">
        <v>6662</v>
      </c>
      <c r="B5294" t="s">
        <v>3345</v>
      </c>
      <c r="C5294">
        <v>0.94650492961169597</v>
      </c>
      <c r="D5294">
        <v>102405387.067789</v>
      </c>
    </row>
    <row r="5295" spans="1:4" x14ac:dyDescent="0.25">
      <c r="A5295" s="3" t="s">
        <v>6856</v>
      </c>
      <c r="B5295" s="10" t="s">
        <v>3345</v>
      </c>
      <c r="C5295" s="10">
        <v>1.9171683557280901</v>
      </c>
      <c r="D5295" s="10">
        <v>204263476.954346</v>
      </c>
    </row>
    <row r="5296" spans="1:4" x14ac:dyDescent="0.25">
      <c r="A5296" t="s">
        <v>968</v>
      </c>
      <c r="B5296" t="s">
        <v>4125</v>
      </c>
      <c r="C5296">
        <v>0.71471991413000002</v>
      </c>
      <c r="D5296">
        <v>479959509.80699998</v>
      </c>
    </row>
    <row r="5297" spans="1:4" x14ac:dyDescent="0.25">
      <c r="A5297" s="8" t="s">
        <v>5076</v>
      </c>
      <c r="B5297" t="s">
        <v>4125</v>
      </c>
      <c r="C5297">
        <v>0.57586142125455497</v>
      </c>
      <c r="D5297">
        <v>438320859.90679902</v>
      </c>
    </row>
    <row r="5298" spans="1:4" x14ac:dyDescent="0.25">
      <c r="A5298" s="9" t="s">
        <v>6605</v>
      </c>
      <c r="B5298" t="s">
        <v>4125</v>
      </c>
      <c r="C5298">
        <v>1.5321228991045099</v>
      </c>
      <c r="D5298">
        <v>1081569096.95913</v>
      </c>
    </row>
    <row r="5299" spans="1:4" x14ac:dyDescent="0.25">
      <c r="A5299" s="7" t="s">
        <v>6712</v>
      </c>
      <c r="B5299" t="s">
        <v>4125</v>
      </c>
      <c r="C5299">
        <v>1.15535098827543</v>
      </c>
      <c r="D5299">
        <v>811467400.03306997</v>
      </c>
    </row>
    <row r="5300" spans="1:4" x14ac:dyDescent="0.25">
      <c r="A5300" s="6" t="s">
        <v>6711</v>
      </c>
      <c r="B5300" t="s">
        <v>4125</v>
      </c>
      <c r="C5300">
        <v>0.496667943152522</v>
      </c>
      <c r="D5300">
        <v>349289562.00203502</v>
      </c>
    </row>
    <row r="5301" spans="1:4" x14ac:dyDescent="0.25">
      <c r="A5301" s="4" t="s">
        <v>6662</v>
      </c>
      <c r="B5301" t="s">
        <v>4125</v>
      </c>
      <c r="C5301">
        <v>0.78858647733742704</v>
      </c>
      <c r="D5301">
        <v>524706362.54510802</v>
      </c>
    </row>
    <row r="5302" spans="1:4" x14ac:dyDescent="0.25">
      <c r="A5302" s="3" t="s">
        <v>6856</v>
      </c>
      <c r="B5302" t="s">
        <v>4125</v>
      </c>
      <c r="C5302">
        <v>1.6526102953442501</v>
      </c>
      <c r="D5302">
        <v>1186543853.1285</v>
      </c>
    </row>
    <row r="5303" spans="1:4" x14ac:dyDescent="0.25">
      <c r="A5303" t="s">
        <v>968</v>
      </c>
      <c r="B5303" t="s">
        <v>3600</v>
      </c>
      <c r="C5303">
        <v>0.393760271607</v>
      </c>
      <c r="D5303">
        <v>5629960.6441099998</v>
      </c>
    </row>
    <row r="5304" spans="1:4" x14ac:dyDescent="0.25">
      <c r="A5304" s="8" t="s">
        <v>5076</v>
      </c>
      <c r="B5304" t="s">
        <v>3600</v>
      </c>
      <c r="C5304">
        <v>0.49572853162491198</v>
      </c>
      <c r="D5304">
        <v>7086482.27133343</v>
      </c>
    </row>
    <row r="5305" spans="1:4" x14ac:dyDescent="0.25">
      <c r="A5305" s="9" t="s">
        <v>6605</v>
      </c>
      <c r="B5305" t="s">
        <v>3600</v>
      </c>
      <c r="C5305">
        <v>0.98353961195792805</v>
      </c>
      <c r="D5305">
        <v>14054021.8238669</v>
      </c>
    </row>
    <row r="5306" spans="1:4" x14ac:dyDescent="0.25">
      <c r="A5306" s="7" t="s">
        <v>6712</v>
      </c>
      <c r="B5306" t="s">
        <v>3600</v>
      </c>
      <c r="C5306">
        <v>1.1960370373312099</v>
      </c>
      <c r="D5306">
        <v>17103385.342165399</v>
      </c>
    </row>
    <row r="5307" spans="1:4" x14ac:dyDescent="0.25">
      <c r="A5307" s="6" t="s">
        <v>6711</v>
      </c>
      <c r="B5307" t="s">
        <v>3600</v>
      </c>
      <c r="C5307">
        <v>0.39191630166896102</v>
      </c>
      <c r="D5307">
        <v>5603594.9046733202</v>
      </c>
    </row>
    <row r="5308" spans="1:4" x14ac:dyDescent="0.25">
      <c r="A5308" s="4" t="s">
        <v>6662</v>
      </c>
      <c r="B5308" t="s">
        <v>3600</v>
      </c>
      <c r="C5308">
        <v>0.67365307624424697</v>
      </c>
      <c r="D5308">
        <v>9589420.9555153996</v>
      </c>
    </row>
    <row r="5309" spans="1:4" x14ac:dyDescent="0.25">
      <c r="A5309" s="3" t="s">
        <v>6856</v>
      </c>
      <c r="B5309" s="10" t="s">
        <v>3600</v>
      </c>
      <c r="C5309" s="10">
        <v>1.14259135243724</v>
      </c>
      <c r="D5309" s="10">
        <v>16250919.677439</v>
      </c>
    </row>
    <row r="5310" spans="1:4" x14ac:dyDescent="0.25">
      <c r="A5310" t="s">
        <v>968</v>
      </c>
      <c r="B5310" t="s">
        <v>4915</v>
      </c>
      <c r="C5310">
        <v>1.60530401491</v>
      </c>
      <c r="D5310">
        <v>316924109.46100003</v>
      </c>
    </row>
    <row r="5311" spans="1:4" x14ac:dyDescent="0.25">
      <c r="A5311" s="8" t="s">
        <v>5076</v>
      </c>
      <c r="B5311" t="s">
        <v>4915</v>
      </c>
      <c r="C5311">
        <v>2.0925407602520898</v>
      </c>
      <c r="D5311">
        <v>408577585.640782</v>
      </c>
    </row>
    <row r="5312" spans="1:4" x14ac:dyDescent="0.25">
      <c r="A5312" s="9" t="s">
        <v>6605</v>
      </c>
      <c r="B5312" t="s">
        <v>4915</v>
      </c>
      <c r="C5312">
        <v>3.8602061390098998</v>
      </c>
      <c r="D5312">
        <v>773081802.60944295</v>
      </c>
    </row>
    <row r="5313" spans="1:4" x14ac:dyDescent="0.25">
      <c r="A5313" s="7" t="s">
        <v>6712</v>
      </c>
      <c r="B5313" t="s">
        <v>4915</v>
      </c>
      <c r="C5313">
        <v>5.5950397947191197</v>
      </c>
      <c r="D5313">
        <v>1111562286.0843599</v>
      </c>
    </row>
    <row r="5314" spans="1:4" x14ac:dyDescent="0.25">
      <c r="A5314" s="6" t="s">
        <v>6711</v>
      </c>
      <c r="B5314" t="s">
        <v>4915</v>
      </c>
      <c r="C5314">
        <v>1.47352509677421</v>
      </c>
      <c r="D5314">
        <v>296150896.89775401</v>
      </c>
    </row>
    <row r="5315" spans="1:4" x14ac:dyDescent="0.25">
      <c r="A5315" s="4" t="s">
        <v>6662</v>
      </c>
      <c r="B5315" t="s">
        <v>4915</v>
      </c>
      <c r="C5315">
        <v>3.5280521982730799</v>
      </c>
      <c r="D5315">
        <v>694606341.47850394</v>
      </c>
    </row>
    <row r="5316" spans="1:4" x14ac:dyDescent="0.25">
      <c r="A5316" s="3" t="s">
        <v>6856</v>
      </c>
      <c r="B5316" t="s">
        <v>4915</v>
      </c>
      <c r="C5316">
        <v>6.2480730686308501</v>
      </c>
      <c r="D5316">
        <v>1239695738.03877</v>
      </c>
    </row>
    <row r="5317" spans="1:4" x14ac:dyDescent="0.25">
      <c r="A5317" t="s">
        <v>968</v>
      </c>
      <c r="B5317" t="s">
        <v>2034</v>
      </c>
      <c r="C5317">
        <v>-0.50290581438799997</v>
      </c>
      <c r="D5317">
        <v>-23379123.904599998</v>
      </c>
    </row>
    <row r="5318" spans="1:4" x14ac:dyDescent="0.25">
      <c r="A5318" s="8" t="s">
        <v>5076</v>
      </c>
      <c r="B5318" t="s">
        <v>2034</v>
      </c>
      <c r="C5318">
        <v>-0.84823648238322102</v>
      </c>
      <c r="D5318">
        <v>-39207781.231766902</v>
      </c>
    </row>
    <row r="5319" spans="1:4" x14ac:dyDescent="0.25">
      <c r="A5319" s="9" t="s">
        <v>6605</v>
      </c>
      <c r="B5319" t="s">
        <v>2034</v>
      </c>
      <c r="C5319">
        <v>-1.5444962696055999</v>
      </c>
      <c r="D5319">
        <v>-74748712.531487107</v>
      </c>
    </row>
    <row r="5320" spans="1:4" x14ac:dyDescent="0.25">
      <c r="A5320" s="7" t="s">
        <v>6712</v>
      </c>
      <c r="B5320" t="s">
        <v>2034</v>
      </c>
      <c r="C5320">
        <v>-1.2445679053758101</v>
      </c>
      <c r="D5320">
        <v>-63385636.105947703</v>
      </c>
    </row>
    <row r="5321" spans="1:4" x14ac:dyDescent="0.25">
      <c r="A5321" s="6" t="s">
        <v>6711</v>
      </c>
      <c r="B5321" t="s">
        <v>2034</v>
      </c>
      <c r="C5321">
        <v>-0.41464818364439598</v>
      </c>
      <c r="D5321">
        <v>-20462954.846773401</v>
      </c>
    </row>
    <row r="5322" spans="1:4" x14ac:dyDescent="0.25">
      <c r="A5322" s="4" t="s">
        <v>6662</v>
      </c>
      <c r="B5322" t="s">
        <v>2034</v>
      </c>
      <c r="C5322">
        <v>-0.79006377652882098</v>
      </c>
      <c r="D5322">
        <v>-41585763.798394203</v>
      </c>
    </row>
    <row r="5323" spans="1:4" x14ac:dyDescent="0.25">
      <c r="A5323" s="3" t="s">
        <v>6856</v>
      </c>
      <c r="B5323" s="10" t="s">
        <v>2034</v>
      </c>
      <c r="C5323" s="10">
        <v>-0.14106788117710201</v>
      </c>
      <c r="D5323" s="10">
        <v>-7082491.0980042098</v>
      </c>
    </row>
    <row r="5324" spans="1:4" x14ac:dyDescent="0.25">
      <c r="A5324" s="8" t="s">
        <v>5076</v>
      </c>
      <c r="B5324" t="s">
        <v>5382</v>
      </c>
      <c r="C5324">
        <v>-0.62476997898775299</v>
      </c>
      <c r="D5324">
        <v>-998345759.92166197</v>
      </c>
    </row>
    <row r="5325" spans="1:4" x14ac:dyDescent="0.25">
      <c r="A5325" s="9" t="s">
        <v>6605</v>
      </c>
      <c r="B5325" t="s">
        <v>5382</v>
      </c>
      <c r="C5325">
        <v>-1.3728212067921</v>
      </c>
      <c r="D5325">
        <v>-2153834297.2536998</v>
      </c>
    </row>
    <row r="5326" spans="1:4" x14ac:dyDescent="0.25">
      <c r="A5326" s="8" t="s">
        <v>5076</v>
      </c>
      <c r="B5326" t="s">
        <v>5383</v>
      </c>
      <c r="C5326">
        <v>7.0089064875108201E-2</v>
      </c>
      <c r="D5326">
        <v>89336706.4870812</v>
      </c>
    </row>
    <row r="5327" spans="1:4" x14ac:dyDescent="0.25">
      <c r="A5327" s="9" t="s">
        <v>6605</v>
      </c>
      <c r="B5327" t="s">
        <v>5383</v>
      </c>
      <c r="C5327">
        <v>0.21896356903552799</v>
      </c>
      <c r="D5327">
        <v>277394240.56428599</v>
      </c>
    </row>
    <row r="5328" spans="1:4" x14ac:dyDescent="0.25">
      <c r="A5328" s="6" t="s">
        <v>6711</v>
      </c>
      <c r="B5328" t="s">
        <v>5383</v>
      </c>
      <c r="C5328">
        <v>0.16565155556100999</v>
      </c>
      <c r="D5328">
        <v>244908779.02684599</v>
      </c>
    </row>
    <row r="5329" spans="1:4" x14ac:dyDescent="0.25">
      <c r="A5329" s="4" t="s">
        <v>6662</v>
      </c>
      <c r="B5329" t="s">
        <v>5383</v>
      </c>
      <c r="C5329">
        <v>-1.9731557322555701E-2</v>
      </c>
      <c r="D5329">
        <v>-25098911.796567898</v>
      </c>
    </row>
    <row r="5330" spans="1:4" x14ac:dyDescent="0.25">
      <c r="A5330" t="s">
        <v>968</v>
      </c>
      <c r="B5330" t="s">
        <v>3639</v>
      </c>
      <c r="C5330">
        <v>0.41589118810699999</v>
      </c>
      <c r="D5330">
        <v>868121919.86000001</v>
      </c>
    </row>
    <row r="5331" spans="1:4" x14ac:dyDescent="0.25">
      <c r="A5331" s="8" t="s">
        <v>5076</v>
      </c>
      <c r="B5331" t="s">
        <v>3639</v>
      </c>
      <c r="C5331">
        <v>0.47519663328547002</v>
      </c>
      <c r="D5331">
        <v>974336172.29140198</v>
      </c>
    </row>
    <row r="5332" spans="1:4" x14ac:dyDescent="0.25">
      <c r="A5332" s="9" t="s">
        <v>6605</v>
      </c>
      <c r="B5332" t="s">
        <v>3639</v>
      </c>
      <c r="C5332">
        <v>0.75115251331671995</v>
      </c>
      <c r="D5332">
        <v>1560452147.37901</v>
      </c>
    </row>
    <row r="5333" spans="1:4" x14ac:dyDescent="0.25">
      <c r="A5333" s="7" t="s">
        <v>6712</v>
      </c>
      <c r="B5333" t="s">
        <v>3639</v>
      </c>
      <c r="C5333">
        <v>1.2132284215697899</v>
      </c>
      <c r="D5333">
        <v>2520497269.7156801</v>
      </c>
    </row>
    <row r="5334" spans="1:4" x14ac:dyDescent="0.25">
      <c r="A5334" s="6" t="s">
        <v>6711</v>
      </c>
      <c r="B5334" t="s">
        <v>3639</v>
      </c>
      <c r="C5334">
        <v>0.449036153952242</v>
      </c>
      <c r="D5334">
        <v>973351221.58147299</v>
      </c>
    </row>
    <row r="5335" spans="1:4" x14ac:dyDescent="0.25">
      <c r="A5335" s="4" t="s">
        <v>6662</v>
      </c>
      <c r="B5335" t="s">
        <v>3639</v>
      </c>
      <c r="C5335">
        <v>0.881012541331754</v>
      </c>
      <c r="D5335">
        <v>1803722730.4012899</v>
      </c>
    </row>
    <row r="5336" spans="1:4" x14ac:dyDescent="0.25">
      <c r="A5336" t="s">
        <v>968</v>
      </c>
      <c r="B5336" t="s">
        <v>2435</v>
      </c>
      <c r="C5336">
        <v>-0.23795450762000001</v>
      </c>
      <c r="D5336">
        <v>-186941901.46599999</v>
      </c>
    </row>
    <row r="5337" spans="1:4" x14ac:dyDescent="0.25">
      <c r="A5337" s="8" t="s">
        <v>5076</v>
      </c>
      <c r="B5337" t="s">
        <v>2435</v>
      </c>
      <c r="C5337">
        <v>-0.28649519137579499</v>
      </c>
      <c r="D5337">
        <v>-223087730.28235799</v>
      </c>
    </row>
    <row r="5338" spans="1:4" x14ac:dyDescent="0.25">
      <c r="A5338" s="9" t="s">
        <v>6605</v>
      </c>
      <c r="B5338" t="s">
        <v>2435</v>
      </c>
      <c r="C5338">
        <v>-1.18746609922316</v>
      </c>
      <c r="D5338">
        <v>-912886364.82754505</v>
      </c>
    </row>
    <row r="5339" spans="1:4" x14ac:dyDescent="0.25">
      <c r="A5339" s="7" t="s">
        <v>6712</v>
      </c>
      <c r="B5339" t="s">
        <v>2435</v>
      </c>
      <c r="C5339">
        <v>-1.42334752539016</v>
      </c>
      <c r="D5339">
        <v>-1091201479.52354</v>
      </c>
    </row>
    <row r="5340" spans="1:4" x14ac:dyDescent="0.25">
      <c r="A5340" s="6" t="s">
        <v>6711</v>
      </c>
      <c r="B5340" t="s">
        <v>2435</v>
      </c>
      <c r="C5340">
        <v>-8.5656100473935903E-2</v>
      </c>
      <c r="D5340">
        <v>-66875292.411333501</v>
      </c>
    </row>
    <row r="5341" spans="1:4" x14ac:dyDescent="0.25">
      <c r="A5341" s="4" t="s">
        <v>6662</v>
      </c>
      <c r="B5341" t="s">
        <v>2435</v>
      </c>
      <c r="C5341">
        <v>-0.820066384248054</v>
      </c>
      <c r="D5341">
        <v>-637504714.45299006</v>
      </c>
    </row>
    <row r="5342" spans="1:4" x14ac:dyDescent="0.25">
      <c r="A5342" s="3" t="s">
        <v>6856</v>
      </c>
      <c r="B5342" t="s">
        <v>2435</v>
      </c>
      <c r="C5342">
        <v>-1.2086511827511</v>
      </c>
      <c r="D5342">
        <v>-926862505.590042</v>
      </c>
    </row>
    <row r="5343" spans="1:4" x14ac:dyDescent="0.25">
      <c r="A5343" s="8" t="s">
        <v>5076</v>
      </c>
      <c r="B5343" t="s">
        <v>5384</v>
      </c>
      <c r="C5343">
        <v>0.71188033551549301</v>
      </c>
      <c r="D5343">
        <v>1305720123.00282</v>
      </c>
    </row>
    <row r="5344" spans="1:4" x14ac:dyDescent="0.25">
      <c r="A5344" s="9" t="s">
        <v>6605</v>
      </c>
      <c r="B5344" t="s">
        <v>5384</v>
      </c>
      <c r="C5344">
        <v>2.1071706402216401</v>
      </c>
      <c r="D5344">
        <v>3846750178.0405302</v>
      </c>
    </row>
    <row r="5345" spans="1:4" x14ac:dyDescent="0.25">
      <c r="A5345" t="s">
        <v>968</v>
      </c>
      <c r="B5345" t="s">
        <v>4105</v>
      </c>
      <c r="C5345">
        <v>0.699656135171</v>
      </c>
      <c r="D5345">
        <v>1288473412.78</v>
      </c>
    </row>
    <row r="5346" spans="1:4" x14ac:dyDescent="0.25">
      <c r="A5346" s="8" t="s">
        <v>5076</v>
      </c>
      <c r="B5346" t="s">
        <v>4105</v>
      </c>
      <c r="C5346">
        <v>0.68962634594021099</v>
      </c>
      <c r="D5346">
        <v>1283445665.50508</v>
      </c>
    </row>
    <row r="5347" spans="1:4" x14ac:dyDescent="0.25">
      <c r="A5347" s="9" t="s">
        <v>6605</v>
      </c>
      <c r="B5347" t="s">
        <v>4105</v>
      </c>
      <c r="C5347">
        <v>1.53980579224985</v>
      </c>
      <c r="D5347">
        <v>2839808529.6568699</v>
      </c>
    </row>
    <row r="5348" spans="1:4" x14ac:dyDescent="0.25">
      <c r="A5348" s="7" t="s">
        <v>6712</v>
      </c>
      <c r="B5348" t="s">
        <v>4105</v>
      </c>
      <c r="C5348">
        <v>1.60362139215832</v>
      </c>
      <c r="D5348">
        <v>2929602825.2859502</v>
      </c>
    </row>
    <row r="5349" spans="1:4" x14ac:dyDescent="0.25">
      <c r="A5349" s="6" t="s">
        <v>6711</v>
      </c>
      <c r="B5349" t="s">
        <v>4105</v>
      </c>
      <c r="C5349">
        <v>0.64299945191504604</v>
      </c>
      <c r="D5349">
        <v>1184982745.8638899</v>
      </c>
    </row>
    <row r="5350" spans="1:4" x14ac:dyDescent="0.25">
      <c r="A5350" s="4" t="s">
        <v>6662</v>
      </c>
      <c r="B5350" t="s">
        <v>4105</v>
      </c>
      <c r="C5350">
        <v>1.39429681788515</v>
      </c>
      <c r="D5350">
        <v>2597140475.2259402</v>
      </c>
    </row>
    <row r="5351" spans="1:4" x14ac:dyDescent="0.25">
      <c r="A5351" t="s">
        <v>968</v>
      </c>
      <c r="B5351" t="s">
        <v>4019</v>
      </c>
      <c r="C5351">
        <v>0.63573670530299997</v>
      </c>
      <c r="D5351">
        <v>1324869557.8199999</v>
      </c>
    </row>
    <row r="5352" spans="1:4" x14ac:dyDescent="0.25">
      <c r="A5352" s="8" t="s">
        <v>5076</v>
      </c>
      <c r="B5352" t="s">
        <v>4019</v>
      </c>
      <c r="C5352">
        <v>0.69494895364141895</v>
      </c>
      <c r="D5352">
        <v>1376617647.9909</v>
      </c>
    </row>
    <row r="5353" spans="1:4" x14ac:dyDescent="0.25">
      <c r="A5353" s="9" t="s">
        <v>6605</v>
      </c>
      <c r="B5353" t="s">
        <v>4019</v>
      </c>
      <c r="C5353">
        <v>0.63331784141640801</v>
      </c>
      <c r="D5353">
        <v>1224474105.6534901</v>
      </c>
    </row>
    <row r="5354" spans="1:4" x14ac:dyDescent="0.25">
      <c r="A5354" s="7" t="s">
        <v>6712</v>
      </c>
      <c r="B5354" t="s">
        <v>4019</v>
      </c>
      <c r="C5354">
        <v>0.36830616171893998</v>
      </c>
      <c r="D5354">
        <v>731667878.18959606</v>
      </c>
    </row>
    <row r="5355" spans="1:4" x14ac:dyDescent="0.25">
      <c r="A5355" s="6" t="s">
        <v>6711</v>
      </c>
      <c r="B5355" t="s">
        <v>4019</v>
      </c>
      <c r="C5355">
        <v>0.58195169701722604</v>
      </c>
      <c r="D5355">
        <v>1198126005.7021899</v>
      </c>
    </row>
    <row r="5356" spans="1:4" x14ac:dyDescent="0.25">
      <c r="A5356" s="4" t="s">
        <v>6662</v>
      </c>
      <c r="B5356" t="s">
        <v>4019</v>
      </c>
      <c r="C5356">
        <v>0.66545848726511403</v>
      </c>
      <c r="D5356">
        <v>1312144048.3231101</v>
      </c>
    </row>
    <row r="5357" spans="1:4" x14ac:dyDescent="0.25">
      <c r="A5357" s="8" t="s">
        <v>5076</v>
      </c>
      <c r="B5357" t="s">
        <v>5385</v>
      </c>
      <c r="C5357">
        <v>-1.0903769605520699</v>
      </c>
      <c r="D5357">
        <v>-442142918.859501</v>
      </c>
    </row>
    <row r="5358" spans="1:4" x14ac:dyDescent="0.25">
      <c r="A5358" s="9" t="s">
        <v>6605</v>
      </c>
      <c r="B5358" t="s">
        <v>5385</v>
      </c>
      <c r="C5358">
        <v>2.1467223215599698</v>
      </c>
      <c r="D5358">
        <v>1436151444.8778601</v>
      </c>
    </row>
    <row r="5359" spans="1:4" x14ac:dyDescent="0.25">
      <c r="A5359" s="6" t="s">
        <v>6711</v>
      </c>
      <c r="B5359" t="s">
        <v>5385</v>
      </c>
      <c r="C5359">
        <v>-0.75810883971178999</v>
      </c>
      <c r="D5359">
        <v>-257471422.58095101</v>
      </c>
    </row>
    <row r="5360" spans="1:4" x14ac:dyDescent="0.25">
      <c r="A5360" s="4" t="s">
        <v>6662</v>
      </c>
      <c r="B5360" t="s">
        <v>5385</v>
      </c>
      <c r="C5360">
        <v>-1.77715470473342</v>
      </c>
      <c r="D5360">
        <v>-726800927.95305002</v>
      </c>
    </row>
    <row r="5361" spans="1:4" x14ac:dyDescent="0.25">
      <c r="A5361" s="8" t="s">
        <v>5076</v>
      </c>
      <c r="B5361" t="s">
        <v>5386</v>
      </c>
      <c r="C5361">
        <v>-0.66070763423241596</v>
      </c>
      <c r="D5361">
        <v>-11668836.406140801</v>
      </c>
    </row>
    <row r="5362" spans="1:4" x14ac:dyDescent="0.25">
      <c r="A5362" s="9" t="s">
        <v>6605</v>
      </c>
      <c r="B5362" t="s">
        <v>5386</v>
      </c>
      <c r="C5362">
        <v>-1.42580576223747</v>
      </c>
      <c r="D5362">
        <v>-25180168.316298299</v>
      </c>
    </row>
    <row r="5363" spans="1:4" x14ac:dyDescent="0.25">
      <c r="A5363" s="7" t="s">
        <v>6712</v>
      </c>
      <c r="B5363" t="s">
        <v>5386</v>
      </c>
      <c r="C5363">
        <v>-1.55801126022025</v>
      </c>
      <c r="D5363">
        <v>-27513098.025677901</v>
      </c>
    </row>
    <row r="5364" spans="1:4" x14ac:dyDescent="0.25">
      <c r="A5364" s="6" t="s">
        <v>6711</v>
      </c>
      <c r="B5364" t="s">
        <v>5386</v>
      </c>
      <c r="C5364">
        <v>-0.52091630970321101</v>
      </c>
      <c r="D5364">
        <v>-9090727.4627800807</v>
      </c>
    </row>
    <row r="5365" spans="1:4" x14ac:dyDescent="0.25">
      <c r="A5365" s="4" t="s">
        <v>6662</v>
      </c>
      <c r="B5365" t="s">
        <v>5386</v>
      </c>
      <c r="C5365">
        <v>-1.0583834672396799</v>
      </c>
      <c r="D5365">
        <v>-18693338.301753499</v>
      </c>
    </row>
    <row r="5366" spans="1:4" x14ac:dyDescent="0.25">
      <c r="A5366" t="s">
        <v>968</v>
      </c>
      <c r="B5366" t="s">
        <v>4275</v>
      </c>
      <c r="C5366">
        <v>0.81749637204000003</v>
      </c>
      <c r="D5366">
        <v>1646681546.1800001</v>
      </c>
    </row>
    <row r="5367" spans="1:4" x14ac:dyDescent="0.25">
      <c r="A5367" s="8" t="s">
        <v>5076</v>
      </c>
      <c r="B5367" t="s">
        <v>4275</v>
      </c>
      <c r="C5367">
        <v>0.92433998386495897</v>
      </c>
      <c r="D5367">
        <v>1520024569.9947701</v>
      </c>
    </row>
    <row r="5368" spans="1:4" x14ac:dyDescent="0.25">
      <c r="A5368" s="9" t="s">
        <v>6605</v>
      </c>
      <c r="B5368" t="s">
        <v>4275</v>
      </c>
      <c r="C5368">
        <v>3.3265594459778201</v>
      </c>
      <c r="D5368">
        <v>6491515512.8189602</v>
      </c>
    </row>
    <row r="5369" spans="1:4" x14ac:dyDescent="0.25">
      <c r="A5369" s="7" t="s">
        <v>6712</v>
      </c>
      <c r="B5369" t="s">
        <v>4275</v>
      </c>
      <c r="C5369">
        <v>4.9200745456229198</v>
      </c>
      <c r="D5369">
        <v>9739927008.1614704</v>
      </c>
    </row>
    <row r="5370" spans="1:4" x14ac:dyDescent="0.25">
      <c r="A5370" s="6" t="s">
        <v>6711</v>
      </c>
      <c r="B5370" t="s">
        <v>4275</v>
      </c>
      <c r="C5370">
        <v>0.57984178492326699</v>
      </c>
      <c r="D5370">
        <v>971461404.01346195</v>
      </c>
    </row>
    <row r="5371" spans="1:4" x14ac:dyDescent="0.25">
      <c r="A5371" s="4" t="s">
        <v>6662</v>
      </c>
      <c r="B5371" t="s">
        <v>4275</v>
      </c>
      <c r="C5371">
        <v>2.04456279974967</v>
      </c>
      <c r="D5371">
        <v>3381197957.7996101</v>
      </c>
    </row>
    <row r="5372" spans="1:4" x14ac:dyDescent="0.25">
      <c r="A5372" t="s">
        <v>968</v>
      </c>
      <c r="B5372" t="s">
        <v>2466</v>
      </c>
      <c r="C5372">
        <v>-0.22166680318199999</v>
      </c>
      <c r="D5372">
        <v>-23238125.124400001</v>
      </c>
    </row>
    <row r="5373" spans="1:4" x14ac:dyDescent="0.25">
      <c r="A5373" s="8" t="s">
        <v>5076</v>
      </c>
      <c r="B5373" t="s">
        <v>2466</v>
      </c>
      <c r="C5373">
        <v>-0.451735851393474</v>
      </c>
      <c r="D5373">
        <v>-47002818.644919403</v>
      </c>
    </row>
    <row r="5374" spans="1:4" x14ac:dyDescent="0.25">
      <c r="A5374" s="9" t="s">
        <v>6605</v>
      </c>
      <c r="B5374" t="s">
        <v>2466</v>
      </c>
      <c r="C5374">
        <v>-0.82852353768781895</v>
      </c>
      <c r="D5374">
        <v>-86757799.800656393</v>
      </c>
    </row>
    <row r="5375" spans="1:4" x14ac:dyDescent="0.25">
      <c r="A5375" s="7" t="s">
        <v>6712</v>
      </c>
      <c r="B5375" t="s">
        <v>2466</v>
      </c>
      <c r="C5375">
        <v>-1.0985695142378</v>
      </c>
      <c r="D5375">
        <v>-114359561.39832</v>
      </c>
    </row>
    <row r="5376" spans="1:4" x14ac:dyDescent="0.25">
      <c r="A5376" s="6" t="s">
        <v>6711</v>
      </c>
      <c r="B5376" t="s">
        <v>2466</v>
      </c>
      <c r="C5376">
        <v>-0.36845521137485598</v>
      </c>
      <c r="D5376">
        <v>-35881674.0520669</v>
      </c>
    </row>
    <row r="5377" spans="1:4" x14ac:dyDescent="0.25">
      <c r="A5377" s="4" t="s">
        <v>6662</v>
      </c>
      <c r="B5377" t="s">
        <v>2466</v>
      </c>
      <c r="C5377">
        <v>-0.74632723134078904</v>
      </c>
      <c r="D5377">
        <v>-76548415.405265197</v>
      </c>
    </row>
    <row r="5378" spans="1:4" x14ac:dyDescent="0.25">
      <c r="A5378" t="s">
        <v>968</v>
      </c>
      <c r="B5378" t="s">
        <v>2617</v>
      </c>
      <c r="C5378">
        <v>-0.149015212935</v>
      </c>
      <c r="D5378">
        <v>-13251298.717499999</v>
      </c>
    </row>
    <row r="5379" spans="1:4" x14ac:dyDescent="0.25">
      <c r="A5379" s="8" t="s">
        <v>5076</v>
      </c>
      <c r="B5379" t="s">
        <v>2617</v>
      </c>
      <c r="C5379">
        <v>-0.61989806999189301</v>
      </c>
      <c r="D5379">
        <v>-54001486.737660103</v>
      </c>
    </row>
    <row r="5380" spans="1:4" x14ac:dyDescent="0.25">
      <c r="A5380" s="9" t="s">
        <v>6605</v>
      </c>
      <c r="B5380" t="s">
        <v>2617</v>
      </c>
      <c r="C5380">
        <v>0.67049669234274001</v>
      </c>
      <c r="D5380">
        <v>58840759.782829702</v>
      </c>
    </row>
    <row r="5381" spans="1:4" x14ac:dyDescent="0.25">
      <c r="A5381" s="7" t="s">
        <v>6712</v>
      </c>
      <c r="B5381" t="s">
        <v>2617</v>
      </c>
      <c r="C5381">
        <v>-0.49396444614120799</v>
      </c>
      <c r="D5381">
        <v>-39624786.867636599</v>
      </c>
    </row>
    <row r="5382" spans="1:4" x14ac:dyDescent="0.25">
      <c r="A5382" s="6" t="s">
        <v>6711</v>
      </c>
      <c r="B5382" t="s">
        <v>2617</v>
      </c>
      <c r="C5382">
        <v>-0.307230563753426</v>
      </c>
      <c r="D5382">
        <v>-27178177.940304302</v>
      </c>
    </row>
    <row r="5383" spans="1:4" x14ac:dyDescent="0.25">
      <c r="A5383" s="4" t="s">
        <v>6662</v>
      </c>
      <c r="B5383" t="s">
        <v>2617</v>
      </c>
      <c r="C5383">
        <v>1.5469979654573001E-3</v>
      </c>
      <c r="D5383">
        <v>138668.57485201801</v>
      </c>
    </row>
    <row r="5384" spans="1:4" x14ac:dyDescent="0.25">
      <c r="A5384" s="3" t="s">
        <v>6856</v>
      </c>
      <c r="B5384" s="10" t="s">
        <v>2617</v>
      </c>
      <c r="C5384" s="10">
        <v>-0.75492709101848898</v>
      </c>
      <c r="D5384" s="10">
        <v>-64700337.554862604</v>
      </c>
    </row>
    <row r="5385" spans="1:4" x14ac:dyDescent="0.25">
      <c r="A5385" s="8" t="s">
        <v>5076</v>
      </c>
      <c r="B5385" t="s">
        <v>5387</v>
      </c>
      <c r="C5385">
        <v>-1.0858361719019201</v>
      </c>
      <c r="D5385">
        <v>-3982363910.3399401</v>
      </c>
    </row>
    <row r="5386" spans="1:4" x14ac:dyDescent="0.25">
      <c r="A5386" s="9" t="s">
        <v>6605</v>
      </c>
      <c r="B5386" t="s">
        <v>5387</v>
      </c>
      <c r="C5386">
        <v>-1.4847649296713401</v>
      </c>
      <c r="D5386">
        <v>-5552322110.4812002</v>
      </c>
    </row>
    <row r="5387" spans="1:4" x14ac:dyDescent="0.25">
      <c r="A5387" s="6" t="s">
        <v>6711</v>
      </c>
      <c r="B5387" t="s">
        <v>5387</v>
      </c>
      <c r="C5387">
        <v>-0.67542295117458495</v>
      </c>
      <c r="D5387">
        <v>-2489229659.0209699</v>
      </c>
    </row>
    <row r="5388" spans="1:4" x14ac:dyDescent="0.25">
      <c r="A5388" s="4" t="s">
        <v>6662</v>
      </c>
      <c r="B5388" t="s">
        <v>5387</v>
      </c>
      <c r="C5388">
        <v>-1.0273401800139901</v>
      </c>
      <c r="D5388">
        <v>-3751689568.7745299</v>
      </c>
    </row>
    <row r="5389" spans="1:4" x14ac:dyDescent="0.25">
      <c r="A5389" s="8" t="s">
        <v>5076</v>
      </c>
      <c r="B5389" t="s">
        <v>5388</v>
      </c>
      <c r="C5389">
        <v>0.67209221098051397</v>
      </c>
      <c r="D5389">
        <v>1515712385.5796001</v>
      </c>
    </row>
    <row r="5390" spans="1:4" x14ac:dyDescent="0.25">
      <c r="A5390" s="9" t="s">
        <v>6605</v>
      </c>
      <c r="B5390" t="s">
        <v>5388</v>
      </c>
      <c r="C5390">
        <v>1.89729451611574</v>
      </c>
      <c r="D5390">
        <v>4317809856.4932098</v>
      </c>
    </row>
    <row r="5391" spans="1:4" x14ac:dyDescent="0.25">
      <c r="A5391" s="6" t="s">
        <v>6711</v>
      </c>
      <c r="B5391" t="s">
        <v>5388</v>
      </c>
      <c r="C5391">
        <v>0.247640999209537</v>
      </c>
      <c r="D5391">
        <v>556186662.55036795</v>
      </c>
    </row>
    <row r="5392" spans="1:4" x14ac:dyDescent="0.25">
      <c r="A5392" s="4" t="s">
        <v>6662</v>
      </c>
      <c r="B5392" t="s">
        <v>5388</v>
      </c>
      <c r="C5392">
        <v>1.2140844720742101</v>
      </c>
      <c r="D5392">
        <v>2716307472.6477499</v>
      </c>
    </row>
    <row r="5393" spans="1:4" x14ac:dyDescent="0.25">
      <c r="A5393" t="s">
        <v>968</v>
      </c>
      <c r="B5393" t="s">
        <v>3353</v>
      </c>
      <c r="C5393">
        <v>0.24769891018199999</v>
      </c>
      <c r="D5393">
        <v>128576384.42299999</v>
      </c>
    </row>
    <row r="5394" spans="1:4" x14ac:dyDescent="0.25">
      <c r="A5394" s="8" t="s">
        <v>5076</v>
      </c>
      <c r="B5394" t="s">
        <v>3353</v>
      </c>
      <c r="C5394">
        <v>-0.30437854962688599</v>
      </c>
      <c r="D5394">
        <v>-155557229.78384399</v>
      </c>
    </row>
    <row r="5395" spans="1:4" x14ac:dyDescent="0.25">
      <c r="A5395" s="9" t="s">
        <v>6605</v>
      </c>
      <c r="B5395" t="s">
        <v>3353</v>
      </c>
      <c r="C5395">
        <v>0.30585717140810198</v>
      </c>
      <c r="D5395">
        <v>161740523.24496999</v>
      </c>
    </row>
    <row r="5396" spans="1:4" x14ac:dyDescent="0.25">
      <c r="A5396" s="7" t="s">
        <v>6712</v>
      </c>
      <c r="B5396" t="s">
        <v>3353</v>
      </c>
      <c r="C5396">
        <v>0.41146444601108301</v>
      </c>
      <c r="D5396">
        <v>213098114.396117</v>
      </c>
    </row>
    <row r="5397" spans="1:4" x14ac:dyDescent="0.25">
      <c r="A5397" s="6" t="s">
        <v>6711</v>
      </c>
      <c r="B5397" t="s">
        <v>3353</v>
      </c>
      <c r="C5397">
        <v>-0.14484698450121999</v>
      </c>
      <c r="D5397">
        <v>-71897695.084692702</v>
      </c>
    </row>
    <row r="5398" spans="1:4" x14ac:dyDescent="0.25">
      <c r="A5398" s="4" t="s">
        <v>6662</v>
      </c>
      <c r="B5398" t="s">
        <v>3353</v>
      </c>
      <c r="C5398">
        <v>-0.32098661930032801</v>
      </c>
      <c r="D5398">
        <v>-166103384.64766899</v>
      </c>
    </row>
    <row r="5399" spans="1:4" x14ac:dyDescent="0.25">
      <c r="A5399" t="s">
        <v>968</v>
      </c>
      <c r="B5399" t="s">
        <v>2236</v>
      </c>
      <c r="C5399">
        <v>-0.36692741516600003</v>
      </c>
      <c r="D5399">
        <v>-18721546.478100002</v>
      </c>
    </row>
    <row r="5400" spans="1:4" x14ac:dyDescent="0.25">
      <c r="A5400" s="8" t="s">
        <v>5076</v>
      </c>
      <c r="B5400" t="s">
        <v>2236</v>
      </c>
      <c r="C5400">
        <v>-9.9412924421428295E-2</v>
      </c>
      <c r="D5400">
        <v>-5242845.3108726703</v>
      </c>
    </row>
    <row r="5401" spans="1:4" x14ac:dyDescent="0.25">
      <c r="A5401" s="9" t="s">
        <v>6605</v>
      </c>
      <c r="B5401" t="s">
        <v>2236</v>
      </c>
      <c r="C5401">
        <v>-0.411906776810123</v>
      </c>
      <c r="D5401">
        <v>-21590277.788548701</v>
      </c>
    </row>
    <row r="5402" spans="1:4" x14ac:dyDescent="0.25">
      <c r="A5402" s="7" t="s">
        <v>6712</v>
      </c>
      <c r="B5402" t="s">
        <v>2236</v>
      </c>
      <c r="C5402">
        <v>0.15678980994375799</v>
      </c>
      <c r="D5402">
        <v>8242566.3728229702</v>
      </c>
    </row>
    <row r="5403" spans="1:4" x14ac:dyDescent="0.25">
      <c r="A5403" s="6" t="s">
        <v>6711</v>
      </c>
      <c r="B5403" t="s">
        <v>2236</v>
      </c>
      <c r="C5403">
        <v>-0.184079017346584</v>
      </c>
      <c r="D5403">
        <v>-9937573.5861105397</v>
      </c>
    </row>
    <row r="5404" spans="1:4" x14ac:dyDescent="0.25">
      <c r="A5404" s="4" t="s">
        <v>6662</v>
      </c>
      <c r="B5404" t="s">
        <v>2236</v>
      </c>
      <c r="C5404">
        <v>-0.81816482980187399</v>
      </c>
      <c r="D5404">
        <v>-43173473.944665998</v>
      </c>
    </row>
    <row r="5405" spans="1:4" x14ac:dyDescent="0.25">
      <c r="A5405" s="3" t="s">
        <v>6856</v>
      </c>
      <c r="B5405" t="s">
        <v>2236</v>
      </c>
      <c r="C5405">
        <v>0.29129913578058397</v>
      </c>
      <c r="D5405">
        <v>15182745.720191</v>
      </c>
    </row>
    <row r="5406" spans="1:4" x14ac:dyDescent="0.25">
      <c r="A5406" s="8" t="s">
        <v>5076</v>
      </c>
      <c r="B5406" t="s">
        <v>5389</v>
      </c>
      <c r="C5406">
        <v>-0.29862844008086997</v>
      </c>
      <c r="D5406">
        <v>-11198754.028630599</v>
      </c>
    </row>
    <row r="5407" spans="1:4" x14ac:dyDescent="0.25">
      <c r="A5407" s="9" t="s">
        <v>6605</v>
      </c>
      <c r="B5407" t="s">
        <v>5389</v>
      </c>
      <c r="C5407">
        <v>-0.57704412184801701</v>
      </c>
      <c r="D5407">
        <v>-21644771.949451599</v>
      </c>
    </row>
    <row r="5408" spans="1:4" x14ac:dyDescent="0.25">
      <c r="A5408" s="8" t="s">
        <v>5076</v>
      </c>
      <c r="B5408" t="s">
        <v>5390</v>
      </c>
      <c r="C5408">
        <v>1.81125295610824</v>
      </c>
      <c r="D5408">
        <v>2823824051.5135298</v>
      </c>
    </row>
    <row r="5409" spans="1:4" x14ac:dyDescent="0.25">
      <c r="A5409" s="9" t="s">
        <v>6605</v>
      </c>
      <c r="B5409" t="s">
        <v>5390</v>
      </c>
      <c r="C5409">
        <v>4.2716403328582198</v>
      </c>
      <c r="D5409">
        <v>6537234565.3063402</v>
      </c>
    </row>
    <row r="5410" spans="1:4" x14ac:dyDescent="0.25">
      <c r="A5410" s="8" t="s">
        <v>5076</v>
      </c>
      <c r="B5410" t="s">
        <v>5391</v>
      </c>
      <c r="C5410">
        <v>0.97870225374825903</v>
      </c>
      <c r="D5410">
        <v>2365181393.9089999</v>
      </c>
    </row>
    <row r="5411" spans="1:4" x14ac:dyDescent="0.25">
      <c r="A5411" s="9" t="s">
        <v>6605</v>
      </c>
      <c r="B5411" t="s">
        <v>5391</v>
      </c>
      <c r="C5411">
        <v>1.88700185405384</v>
      </c>
      <c r="D5411">
        <v>4653145757.2115698</v>
      </c>
    </row>
    <row r="5412" spans="1:4" x14ac:dyDescent="0.25">
      <c r="A5412" t="s">
        <v>968</v>
      </c>
      <c r="B5412" t="s">
        <v>1964</v>
      </c>
      <c r="C5412">
        <v>-0.56359699349500003</v>
      </c>
      <c r="D5412">
        <v>-16833048.795600001</v>
      </c>
    </row>
    <row r="5413" spans="1:4" x14ac:dyDescent="0.25">
      <c r="A5413" s="8" t="s">
        <v>5076</v>
      </c>
      <c r="B5413" t="s">
        <v>1964</v>
      </c>
      <c r="C5413">
        <v>-0.69955739388301497</v>
      </c>
      <c r="D5413">
        <v>-20632803.496683601</v>
      </c>
    </row>
    <row r="5414" spans="1:4" x14ac:dyDescent="0.25">
      <c r="A5414" s="9" t="s">
        <v>6605</v>
      </c>
      <c r="B5414" t="s">
        <v>1964</v>
      </c>
      <c r="C5414">
        <v>-1.74014664957559</v>
      </c>
      <c r="D5414">
        <v>-52260726.622885503</v>
      </c>
    </row>
    <row r="5415" spans="1:4" x14ac:dyDescent="0.25">
      <c r="A5415" s="7" t="s">
        <v>6712</v>
      </c>
      <c r="B5415" t="s">
        <v>1964</v>
      </c>
      <c r="C5415">
        <v>-2.0955099335196499</v>
      </c>
      <c r="D5415">
        <v>-62940891.472277597</v>
      </c>
    </row>
    <row r="5416" spans="1:4" x14ac:dyDescent="0.25">
      <c r="A5416" s="6" t="s">
        <v>6711</v>
      </c>
      <c r="B5416" t="s">
        <v>1964</v>
      </c>
      <c r="C5416">
        <v>-0.35306129053829</v>
      </c>
      <c r="D5416">
        <v>-10717059.048</v>
      </c>
    </row>
    <row r="5417" spans="1:4" x14ac:dyDescent="0.25">
      <c r="A5417" s="4" t="s">
        <v>6662</v>
      </c>
      <c r="B5417" t="s">
        <v>1964</v>
      </c>
      <c r="C5417">
        <v>-1.09639722914961</v>
      </c>
      <c r="D5417">
        <v>-32700216.5449301</v>
      </c>
    </row>
    <row r="5418" spans="1:4" x14ac:dyDescent="0.25">
      <c r="A5418" s="3" t="s">
        <v>6856</v>
      </c>
      <c r="B5418" s="10" t="s">
        <v>1964</v>
      </c>
      <c r="C5418" s="10">
        <v>-1.8948071034195899</v>
      </c>
      <c r="D5418" s="10">
        <v>-55881749.566663697</v>
      </c>
    </row>
    <row r="5419" spans="1:4" x14ac:dyDescent="0.25">
      <c r="A5419" t="s">
        <v>968</v>
      </c>
      <c r="B5419" t="s">
        <v>3352</v>
      </c>
      <c r="C5419">
        <v>0.24717437196600001</v>
      </c>
      <c r="D5419">
        <v>204744601.419</v>
      </c>
    </row>
    <row r="5420" spans="1:4" x14ac:dyDescent="0.25">
      <c r="A5420" s="8" t="s">
        <v>5076</v>
      </c>
      <c r="B5420" t="s">
        <v>3352</v>
      </c>
      <c r="C5420">
        <v>0.217862146120544</v>
      </c>
      <c r="D5420">
        <v>176023735.856621</v>
      </c>
    </row>
    <row r="5421" spans="1:4" x14ac:dyDescent="0.25">
      <c r="A5421" s="9" t="s">
        <v>6605</v>
      </c>
      <c r="B5421" t="s">
        <v>3352</v>
      </c>
      <c r="C5421">
        <v>0.76970010250167997</v>
      </c>
      <c r="D5421">
        <v>648954043.46555901</v>
      </c>
    </row>
    <row r="5422" spans="1:4" x14ac:dyDescent="0.25">
      <c r="A5422" s="7" t="s">
        <v>6712</v>
      </c>
      <c r="B5422" t="s">
        <v>3352</v>
      </c>
      <c r="C5422">
        <v>0.60388464832358002</v>
      </c>
      <c r="D5422">
        <v>437442432.09213901</v>
      </c>
    </row>
    <row r="5423" spans="1:4" x14ac:dyDescent="0.25">
      <c r="A5423" s="6" t="s">
        <v>6711</v>
      </c>
      <c r="B5423" t="s">
        <v>3352</v>
      </c>
      <c r="C5423">
        <v>0.30420638520223398</v>
      </c>
      <c r="D5423">
        <v>264240887.37434101</v>
      </c>
    </row>
    <row r="5424" spans="1:4" x14ac:dyDescent="0.25">
      <c r="A5424" s="4" t="s">
        <v>6662</v>
      </c>
      <c r="B5424" t="s">
        <v>3352</v>
      </c>
      <c r="C5424">
        <v>0.71351101781237003</v>
      </c>
      <c r="D5424">
        <v>534499469.72042799</v>
      </c>
    </row>
    <row r="5425" spans="1:4" x14ac:dyDescent="0.25">
      <c r="A5425" s="8" t="s">
        <v>5076</v>
      </c>
      <c r="B5425" t="s">
        <v>5392</v>
      </c>
      <c r="C5425">
        <v>1.48462331110774</v>
      </c>
      <c r="D5425">
        <v>3115178936.98315</v>
      </c>
    </row>
    <row r="5426" spans="1:4" x14ac:dyDescent="0.25">
      <c r="A5426" s="9" t="s">
        <v>6605</v>
      </c>
      <c r="B5426" t="s">
        <v>5392</v>
      </c>
      <c r="C5426">
        <v>3.39984037887917</v>
      </c>
      <c r="D5426">
        <v>7157511610.5749302</v>
      </c>
    </row>
    <row r="5427" spans="1:4" x14ac:dyDescent="0.25">
      <c r="A5427" s="6" t="s">
        <v>6711</v>
      </c>
      <c r="B5427" t="s">
        <v>5392</v>
      </c>
      <c r="C5427">
        <v>0.98366482192842497</v>
      </c>
      <c r="D5427">
        <v>2064412453.1487601</v>
      </c>
    </row>
    <row r="5428" spans="1:4" x14ac:dyDescent="0.25">
      <c r="A5428" s="4" t="s">
        <v>6662</v>
      </c>
      <c r="B5428" t="s">
        <v>5392</v>
      </c>
      <c r="C5428">
        <v>3.1438521200767799</v>
      </c>
      <c r="D5428">
        <v>6697645770.9393997</v>
      </c>
    </row>
    <row r="5429" spans="1:4" x14ac:dyDescent="0.25">
      <c r="A5429" t="s">
        <v>968</v>
      </c>
      <c r="B5429" t="s">
        <v>4741</v>
      </c>
      <c r="C5429">
        <v>1.2747580466799999</v>
      </c>
      <c r="D5429">
        <v>1754566276.6800001</v>
      </c>
    </row>
    <row r="5430" spans="1:4" x14ac:dyDescent="0.25">
      <c r="A5430" s="8" t="s">
        <v>5076</v>
      </c>
      <c r="B5430" t="s">
        <v>4741</v>
      </c>
      <c r="C5430">
        <v>1.74728700605677</v>
      </c>
      <c r="D5430">
        <v>2413570669.3772202</v>
      </c>
    </row>
    <row r="5431" spans="1:4" x14ac:dyDescent="0.25">
      <c r="A5431" s="9" t="s">
        <v>6605</v>
      </c>
      <c r="B5431" t="s">
        <v>4741</v>
      </c>
      <c r="C5431">
        <v>3.0341199763508899</v>
      </c>
      <c r="D5431">
        <v>4184658865.9416499</v>
      </c>
    </row>
    <row r="5432" spans="1:4" x14ac:dyDescent="0.25">
      <c r="A5432" s="7" t="s">
        <v>6712</v>
      </c>
      <c r="B5432" t="s">
        <v>4741</v>
      </c>
      <c r="C5432">
        <v>4.3753676931105296</v>
      </c>
      <c r="D5432">
        <v>6006289349.0604601</v>
      </c>
    </row>
    <row r="5433" spans="1:4" x14ac:dyDescent="0.25">
      <c r="A5433" s="6" t="s">
        <v>6711</v>
      </c>
      <c r="B5433" t="s">
        <v>4741</v>
      </c>
      <c r="C5433">
        <v>1.3019856996653001</v>
      </c>
      <c r="D5433">
        <v>1802220151.1713901</v>
      </c>
    </row>
    <row r="5434" spans="1:4" x14ac:dyDescent="0.25">
      <c r="A5434" s="4" t="s">
        <v>6662</v>
      </c>
      <c r="B5434" t="s">
        <v>4741</v>
      </c>
      <c r="C5434">
        <v>3.1022196624029199</v>
      </c>
      <c r="D5434">
        <v>4278810289.7102799</v>
      </c>
    </row>
    <row r="5435" spans="1:4" x14ac:dyDescent="0.25">
      <c r="A5435" t="s">
        <v>968</v>
      </c>
      <c r="B5435" t="s">
        <v>1867</v>
      </c>
      <c r="C5435">
        <v>-0.63954196795100005</v>
      </c>
      <c r="D5435">
        <v>-411044889.08600003</v>
      </c>
    </row>
    <row r="5436" spans="1:4" x14ac:dyDescent="0.25">
      <c r="A5436" s="8" t="s">
        <v>5076</v>
      </c>
      <c r="B5436" t="s">
        <v>1867</v>
      </c>
      <c r="C5436">
        <v>-0.73295364468275004</v>
      </c>
      <c r="D5436">
        <v>-457024707.76806498</v>
      </c>
    </row>
    <row r="5437" spans="1:4" x14ac:dyDescent="0.25">
      <c r="A5437" s="9" t="s">
        <v>6605</v>
      </c>
      <c r="B5437" t="s">
        <v>1867</v>
      </c>
      <c r="C5437">
        <v>-1.6785994909691599</v>
      </c>
      <c r="D5437">
        <v>-1037486173.46781</v>
      </c>
    </row>
    <row r="5438" spans="1:4" x14ac:dyDescent="0.25">
      <c r="A5438" s="7" t="s">
        <v>6712</v>
      </c>
      <c r="B5438" t="s">
        <v>1867</v>
      </c>
      <c r="C5438">
        <v>-1.7351321088245699</v>
      </c>
      <c r="D5438">
        <v>-1112760194.3901</v>
      </c>
    </row>
    <row r="5439" spans="1:4" x14ac:dyDescent="0.25">
      <c r="A5439" s="6" t="s">
        <v>6711</v>
      </c>
      <c r="B5439" t="s">
        <v>1867</v>
      </c>
      <c r="C5439">
        <v>-0.57296742196560002</v>
      </c>
      <c r="D5439">
        <v>-355302104.59999102</v>
      </c>
    </row>
    <row r="5440" spans="1:4" x14ac:dyDescent="0.25">
      <c r="A5440" s="4" t="s">
        <v>6662</v>
      </c>
      <c r="B5440" t="s">
        <v>1867</v>
      </c>
      <c r="C5440">
        <v>-0.93032116692401201</v>
      </c>
      <c r="D5440">
        <v>-602448996.62219</v>
      </c>
    </row>
    <row r="5441" spans="1:4" x14ac:dyDescent="0.25">
      <c r="A5441" s="3" t="s">
        <v>6856</v>
      </c>
      <c r="B5441" t="s">
        <v>1867</v>
      </c>
      <c r="C5441">
        <v>-1.96090557198629</v>
      </c>
      <c r="D5441">
        <v>-1226644131.4684999</v>
      </c>
    </row>
    <row r="5442" spans="1:4" x14ac:dyDescent="0.25">
      <c r="A5442" t="s">
        <v>968</v>
      </c>
      <c r="B5442" t="s">
        <v>1857</v>
      </c>
      <c r="C5442">
        <v>-0.64385113071</v>
      </c>
      <c r="D5442">
        <v>-1661735262.1500001</v>
      </c>
    </row>
    <row r="5443" spans="1:4" x14ac:dyDescent="0.25">
      <c r="A5443" s="8" t="s">
        <v>5076</v>
      </c>
      <c r="B5443" t="s">
        <v>1857</v>
      </c>
      <c r="C5443">
        <v>-0.67856483908387699</v>
      </c>
      <c r="D5443">
        <v>-1708010235.7830601</v>
      </c>
    </row>
    <row r="5444" spans="1:4" x14ac:dyDescent="0.25">
      <c r="A5444" s="9" t="s">
        <v>6605</v>
      </c>
      <c r="B5444" t="s">
        <v>1857</v>
      </c>
      <c r="C5444">
        <v>-1.7533959204413401</v>
      </c>
      <c r="D5444">
        <v>-4451109788.9056301</v>
      </c>
    </row>
    <row r="5445" spans="1:4" x14ac:dyDescent="0.25">
      <c r="A5445" s="7" t="s">
        <v>6712</v>
      </c>
      <c r="B5445" t="s">
        <v>1857</v>
      </c>
      <c r="C5445">
        <v>-1.88638372447243</v>
      </c>
      <c r="D5445">
        <v>-4761875602.9488897</v>
      </c>
    </row>
    <row r="5446" spans="1:4" x14ac:dyDescent="0.25">
      <c r="A5446" s="6" t="s">
        <v>6711</v>
      </c>
      <c r="B5446" t="s">
        <v>1857</v>
      </c>
      <c r="C5446">
        <v>-0.60247422880715695</v>
      </c>
      <c r="D5446">
        <v>-1473120062.3912699</v>
      </c>
    </row>
    <row r="5447" spans="1:4" x14ac:dyDescent="0.25">
      <c r="A5447" s="4" t="s">
        <v>6662</v>
      </c>
      <c r="B5447" t="s">
        <v>1857</v>
      </c>
      <c r="C5447">
        <v>-0.78265669858451903</v>
      </c>
      <c r="D5447">
        <v>-2068601105.52317</v>
      </c>
    </row>
    <row r="5448" spans="1:4" x14ac:dyDescent="0.25">
      <c r="A5448" s="3" t="s">
        <v>6856</v>
      </c>
      <c r="B5448" s="10" t="s">
        <v>1857</v>
      </c>
      <c r="C5448" s="10">
        <v>-1.6852378430813</v>
      </c>
      <c r="D5448" s="10">
        <v>-4358925798.2937098</v>
      </c>
    </row>
    <row r="5449" spans="1:4" x14ac:dyDescent="0.25">
      <c r="A5449" t="s">
        <v>968</v>
      </c>
      <c r="B5449" t="s">
        <v>1154</v>
      </c>
      <c r="C5449">
        <v>-1.4475831917799999</v>
      </c>
      <c r="D5449">
        <v>-2677592699.1900001</v>
      </c>
    </row>
    <row r="5450" spans="1:4" x14ac:dyDescent="0.25">
      <c r="A5450" s="8" t="s">
        <v>5076</v>
      </c>
      <c r="B5450" t="s">
        <v>1154</v>
      </c>
      <c r="C5450">
        <v>-1.9052287447024401</v>
      </c>
      <c r="D5450">
        <v>-3557000951.6881299</v>
      </c>
    </row>
    <row r="5451" spans="1:4" x14ac:dyDescent="0.25">
      <c r="A5451" s="9" t="s">
        <v>6605</v>
      </c>
      <c r="B5451" t="s">
        <v>1154</v>
      </c>
      <c r="C5451">
        <v>-4.5073213337622597</v>
      </c>
      <c r="D5451">
        <v>-8368406258.1671</v>
      </c>
    </row>
    <row r="5452" spans="1:4" x14ac:dyDescent="0.25">
      <c r="A5452" s="7" t="s">
        <v>6712</v>
      </c>
      <c r="B5452" t="s">
        <v>1154</v>
      </c>
      <c r="C5452">
        <v>-5.6853582578883497</v>
      </c>
      <c r="D5452">
        <v>-10531776297.111799</v>
      </c>
    </row>
    <row r="5453" spans="1:4" x14ac:dyDescent="0.25">
      <c r="A5453" s="6" t="s">
        <v>6711</v>
      </c>
      <c r="B5453" t="s">
        <v>1154</v>
      </c>
      <c r="C5453">
        <v>-1.26899109195146</v>
      </c>
      <c r="D5453">
        <v>-2400480664.1715102</v>
      </c>
    </row>
    <row r="5454" spans="1:4" x14ac:dyDescent="0.25">
      <c r="A5454" s="4" t="s">
        <v>6662</v>
      </c>
      <c r="B5454" t="s">
        <v>1154</v>
      </c>
      <c r="C5454">
        <v>-3.21208720262926</v>
      </c>
      <c r="D5454">
        <v>-5958555616.1203604</v>
      </c>
    </row>
    <row r="5455" spans="1:4" x14ac:dyDescent="0.25">
      <c r="A5455" s="3" t="s">
        <v>6856</v>
      </c>
      <c r="B5455" t="s">
        <v>1154</v>
      </c>
      <c r="C5455">
        <v>-5.2187728984458097</v>
      </c>
      <c r="D5455">
        <v>-9885652012.2089691</v>
      </c>
    </row>
    <row r="5456" spans="1:4" x14ac:dyDescent="0.25">
      <c r="A5456" s="8" t="s">
        <v>5076</v>
      </c>
      <c r="B5456" t="s">
        <v>5393</v>
      </c>
      <c r="C5456">
        <v>-1.78321272925879</v>
      </c>
      <c r="D5456">
        <v>-10530579931.428699</v>
      </c>
    </row>
    <row r="5457" spans="1:4" x14ac:dyDescent="0.25">
      <c r="A5457" s="9" t="s">
        <v>6605</v>
      </c>
      <c r="B5457" t="s">
        <v>5393</v>
      </c>
      <c r="C5457">
        <v>-4.7506116631575104</v>
      </c>
      <c r="D5457">
        <v>-28515217752.43</v>
      </c>
    </row>
    <row r="5458" spans="1:4" x14ac:dyDescent="0.25">
      <c r="A5458" s="6" t="s">
        <v>6711</v>
      </c>
      <c r="B5458" t="s">
        <v>5393</v>
      </c>
      <c r="C5458">
        <v>-1.2841569837058999</v>
      </c>
      <c r="D5458">
        <v>-7603278937.41644</v>
      </c>
    </row>
    <row r="5459" spans="1:4" x14ac:dyDescent="0.25">
      <c r="A5459" s="4" t="s">
        <v>6662</v>
      </c>
      <c r="B5459" t="s">
        <v>5393</v>
      </c>
      <c r="C5459">
        <v>-3.8977936574009799</v>
      </c>
      <c r="D5459">
        <v>-23356982988.969299</v>
      </c>
    </row>
    <row r="5460" spans="1:4" x14ac:dyDescent="0.25">
      <c r="A5460" t="s">
        <v>968</v>
      </c>
      <c r="B5460" t="s">
        <v>1009</v>
      </c>
      <c r="C5460">
        <v>-1.9927510931700001</v>
      </c>
      <c r="D5460">
        <v>-1744626110.8699999</v>
      </c>
    </row>
    <row r="5461" spans="1:4" x14ac:dyDescent="0.25">
      <c r="A5461" s="8" t="s">
        <v>5076</v>
      </c>
      <c r="B5461" t="s">
        <v>1009</v>
      </c>
      <c r="C5461">
        <v>-2.5637856239119499</v>
      </c>
      <c r="D5461">
        <v>-1918745625.67647</v>
      </c>
    </row>
    <row r="5462" spans="1:4" x14ac:dyDescent="0.25">
      <c r="A5462" s="9" t="s">
        <v>6605</v>
      </c>
      <c r="B5462" t="s">
        <v>1009</v>
      </c>
      <c r="C5462">
        <v>-6.5793484858747604</v>
      </c>
      <c r="D5462">
        <v>-5713069956.0950699</v>
      </c>
    </row>
    <row r="5463" spans="1:4" x14ac:dyDescent="0.25">
      <c r="A5463" s="7" t="s">
        <v>6712</v>
      </c>
      <c r="B5463" t="s">
        <v>1009</v>
      </c>
      <c r="C5463">
        <v>-8.1726762028404707</v>
      </c>
      <c r="D5463">
        <v>-10581702453.839899</v>
      </c>
    </row>
    <row r="5464" spans="1:4" x14ac:dyDescent="0.25">
      <c r="A5464" s="6" t="s">
        <v>6711</v>
      </c>
      <c r="B5464" t="s">
        <v>1009</v>
      </c>
      <c r="C5464">
        <v>-1.77629444888433</v>
      </c>
      <c r="D5464">
        <v>-1295283133.2137499</v>
      </c>
    </row>
    <row r="5465" spans="1:4" x14ac:dyDescent="0.25">
      <c r="A5465" s="4" t="s">
        <v>6662</v>
      </c>
      <c r="B5465" t="s">
        <v>1009</v>
      </c>
      <c r="C5465">
        <v>-4.9810179501687797</v>
      </c>
      <c r="D5465">
        <v>-6485251178.7323904</v>
      </c>
    </row>
    <row r="5466" spans="1:4" x14ac:dyDescent="0.25">
      <c r="A5466" t="s">
        <v>968</v>
      </c>
      <c r="B5466" t="s">
        <v>4474</v>
      </c>
      <c r="C5466">
        <v>0.96640776236299997</v>
      </c>
      <c r="D5466">
        <v>42385920.746600002</v>
      </c>
    </row>
    <row r="5467" spans="1:4" x14ac:dyDescent="0.25">
      <c r="A5467" s="8" t="s">
        <v>5076</v>
      </c>
      <c r="B5467" t="s">
        <v>4474</v>
      </c>
      <c r="C5467">
        <v>1.2581304970249101</v>
      </c>
      <c r="D5467">
        <v>55187254.188029602</v>
      </c>
    </row>
    <row r="5468" spans="1:4" x14ac:dyDescent="0.25">
      <c r="A5468" s="9" t="s">
        <v>6605</v>
      </c>
      <c r="B5468" t="s">
        <v>4474</v>
      </c>
      <c r="C5468">
        <v>3.6373310595871402</v>
      </c>
      <c r="D5468">
        <v>160222479.48080501</v>
      </c>
    </row>
    <row r="5469" spans="1:4" x14ac:dyDescent="0.25">
      <c r="A5469" s="7" t="s">
        <v>6712</v>
      </c>
      <c r="B5469" t="s">
        <v>4474</v>
      </c>
      <c r="C5469">
        <v>4.2086714331964803</v>
      </c>
      <c r="D5469">
        <v>187262393.572193</v>
      </c>
    </row>
    <row r="5470" spans="1:4" x14ac:dyDescent="0.25">
      <c r="A5470" s="6" t="s">
        <v>6711</v>
      </c>
      <c r="B5470" t="s">
        <v>4474</v>
      </c>
      <c r="C5470">
        <v>0.74483883872288603</v>
      </c>
      <c r="D5470">
        <v>32698868.000594199</v>
      </c>
    </row>
    <row r="5471" spans="1:4" x14ac:dyDescent="0.25">
      <c r="A5471" s="4" t="s">
        <v>6662</v>
      </c>
      <c r="B5471" t="s">
        <v>4474</v>
      </c>
      <c r="C5471">
        <v>2.1868281143136898</v>
      </c>
      <c r="D5471">
        <v>96685373.888484806</v>
      </c>
    </row>
    <row r="5472" spans="1:4" x14ac:dyDescent="0.25">
      <c r="A5472" t="s">
        <v>968</v>
      </c>
      <c r="B5472" t="s">
        <v>3897</v>
      </c>
      <c r="C5472">
        <v>0.55794652096099995</v>
      </c>
      <c r="D5472">
        <v>54087634.713699996</v>
      </c>
    </row>
    <row r="5473" spans="1:4" x14ac:dyDescent="0.25">
      <c r="A5473" s="8" t="s">
        <v>5076</v>
      </c>
      <c r="B5473" t="s">
        <v>3897</v>
      </c>
      <c r="C5473">
        <v>0.75965859784515699</v>
      </c>
      <c r="D5473">
        <v>74087817.637811795</v>
      </c>
    </row>
    <row r="5474" spans="1:4" x14ac:dyDescent="0.25">
      <c r="A5474" s="9" t="s">
        <v>6605</v>
      </c>
      <c r="B5474" t="s">
        <v>3897</v>
      </c>
      <c r="C5474">
        <v>1.7032125551183801</v>
      </c>
      <c r="D5474">
        <v>168759529.99056801</v>
      </c>
    </row>
    <row r="5475" spans="1:4" x14ac:dyDescent="0.25">
      <c r="A5475" s="7" t="s">
        <v>6712</v>
      </c>
      <c r="B5475" t="s">
        <v>3897</v>
      </c>
      <c r="C5475">
        <v>2.2549361428992598</v>
      </c>
      <c r="D5475">
        <v>219888465.14782399</v>
      </c>
    </row>
    <row r="5476" spans="1:4" x14ac:dyDescent="0.25">
      <c r="A5476" s="6" t="s">
        <v>6711</v>
      </c>
      <c r="B5476" t="s">
        <v>3897</v>
      </c>
      <c r="C5476">
        <v>0.29429049482472103</v>
      </c>
      <c r="D5476">
        <v>28286989.001138199</v>
      </c>
    </row>
    <row r="5477" spans="1:4" x14ac:dyDescent="0.25">
      <c r="A5477" s="4" t="s">
        <v>6662</v>
      </c>
      <c r="B5477" t="s">
        <v>3897</v>
      </c>
      <c r="C5477">
        <v>1.3575062134454701</v>
      </c>
      <c r="D5477">
        <v>133894157.954289</v>
      </c>
    </row>
    <row r="5478" spans="1:4" x14ac:dyDescent="0.25">
      <c r="A5478" s="3" t="s">
        <v>6856</v>
      </c>
      <c r="B5478" s="10" t="s">
        <v>3897</v>
      </c>
      <c r="C5478" s="10">
        <v>2.56688672310788</v>
      </c>
      <c r="D5478" s="10">
        <v>249996936.99144399</v>
      </c>
    </row>
    <row r="5479" spans="1:4" x14ac:dyDescent="0.25">
      <c r="A5479" t="s">
        <v>968</v>
      </c>
      <c r="B5479" t="s">
        <v>3788</v>
      </c>
      <c r="C5479">
        <v>0.48862553178700002</v>
      </c>
      <c r="D5479">
        <v>75928947.964000002</v>
      </c>
    </row>
    <row r="5480" spans="1:4" x14ac:dyDescent="0.25">
      <c r="A5480" s="8" t="s">
        <v>5076</v>
      </c>
      <c r="B5480" t="s">
        <v>3788</v>
      </c>
      <c r="C5480">
        <v>1.02916449857153</v>
      </c>
      <c r="D5480">
        <v>167470457.480041</v>
      </c>
    </row>
    <row r="5481" spans="1:4" x14ac:dyDescent="0.25">
      <c r="A5481" s="9" t="s">
        <v>6605</v>
      </c>
      <c r="B5481" t="s">
        <v>3788</v>
      </c>
      <c r="C5481">
        <v>1.9320397289867399</v>
      </c>
      <c r="D5481">
        <v>311920882.19454998</v>
      </c>
    </row>
    <row r="5482" spans="1:4" x14ac:dyDescent="0.25">
      <c r="A5482" s="7" t="s">
        <v>6712</v>
      </c>
      <c r="B5482" t="s">
        <v>3788</v>
      </c>
      <c r="C5482">
        <v>2.6216048306277102</v>
      </c>
      <c r="D5482">
        <v>425675764.02953601</v>
      </c>
    </row>
    <row r="5483" spans="1:4" x14ac:dyDescent="0.25">
      <c r="A5483" s="6" t="s">
        <v>6711</v>
      </c>
      <c r="B5483" t="s">
        <v>3788</v>
      </c>
      <c r="C5483">
        <v>0.57070007893122798</v>
      </c>
      <c r="D5483">
        <v>102880148.12420399</v>
      </c>
    </row>
    <row r="5484" spans="1:4" x14ac:dyDescent="0.25">
      <c r="A5484" s="4" t="s">
        <v>6662</v>
      </c>
      <c r="B5484" t="s">
        <v>3788</v>
      </c>
      <c r="C5484">
        <v>1.81971302727351</v>
      </c>
      <c r="D5484">
        <v>298605408.79105401</v>
      </c>
    </row>
    <row r="5485" spans="1:4" x14ac:dyDescent="0.25">
      <c r="A5485" s="3" t="s">
        <v>6856</v>
      </c>
      <c r="B5485" t="s">
        <v>3788</v>
      </c>
      <c r="C5485">
        <v>2.3607657119982002</v>
      </c>
      <c r="D5485">
        <v>383357151.52796698</v>
      </c>
    </row>
    <row r="5486" spans="1:4" x14ac:dyDescent="0.25">
      <c r="A5486" t="s">
        <v>968</v>
      </c>
      <c r="B5486" t="s">
        <v>4918</v>
      </c>
      <c r="C5486">
        <v>1.6200219382600001</v>
      </c>
      <c r="D5486">
        <v>831824874.13900006</v>
      </c>
    </row>
    <row r="5487" spans="1:4" x14ac:dyDescent="0.25">
      <c r="A5487" s="8" t="s">
        <v>5076</v>
      </c>
      <c r="B5487" t="s">
        <v>4918</v>
      </c>
      <c r="C5487">
        <v>2.03011076478312</v>
      </c>
      <c r="D5487">
        <v>1044356554.91886</v>
      </c>
    </row>
    <row r="5488" spans="1:4" x14ac:dyDescent="0.25">
      <c r="A5488" s="9" t="s">
        <v>6605</v>
      </c>
      <c r="B5488" t="s">
        <v>4918</v>
      </c>
      <c r="C5488">
        <v>4.1884652217083502</v>
      </c>
      <c r="D5488">
        <v>2154989483.9312601</v>
      </c>
    </row>
    <row r="5489" spans="1:4" x14ac:dyDescent="0.25">
      <c r="A5489" s="7" t="s">
        <v>6712</v>
      </c>
      <c r="B5489" t="s">
        <v>4918</v>
      </c>
      <c r="C5489">
        <v>5.2422768921051297</v>
      </c>
      <c r="D5489">
        <v>2592595328.7796798</v>
      </c>
    </row>
    <row r="5490" spans="1:4" x14ac:dyDescent="0.25">
      <c r="A5490" s="6" t="s">
        <v>6711</v>
      </c>
      <c r="B5490" t="s">
        <v>4918</v>
      </c>
      <c r="C5490">
        <v>1.3292929710066299</v>
      </c>
      <c r="D5490">
        <v>661918461.81689405</v>
      </c>
    </row>
    <row r="5491" spans="1:4" x14ac:dyDescent="0.25">
      <c r="A5491" s="4" t="s">
        <v>6662</v>
      </c>
      <c r="B5491" t="s">
        <v>4918</v>
      </c>
      <c r="C5491">
        <v>3.7695160646427102</v>
      </c>
      <c r="D5491">
        <v>1935113337.90762</v>
      </c>
    </row>
    <row r="5492" spans="1:4" x14ac:dyDescent="0.25">
      <c r="A5492" s="3" t="s">
        <v>6856</v>
      </c>
      <c r="B5492" s="10" t="s">
        <v>4918</v>
      </c>
      <c r="C5492" s="10">
        <v>6.0217703584640399</v>
      </c>
      <c r="D5492" s="10">
        <v>3055771107.6798301</v>
      </c>
    </row>
    <row r="5493" spans="1:4" x14ac:dyDescent="0.25">
      <c r="A5493" t="s">
        <v>968</v>
      </c>
      <c r="B5493" t="s">
        <v>1484</v>
      </c>
      <c r="C5493">
        <v>-0.96132164138800003</v>
      </c>
      <c r="D5493">
        <v>-384944187.28399998</v>
      </c>
    </row>
    <row r="5494" spans="1:4" x14ac:dyDescent="0.25">
      <c r="A5494" s="8" t="s">
        <v>5076</v>
      </c>
      <c r="B5494" t="s">
        <v>1484</v>
      </c>
      <c r="C5494">
        <v>-1.28912129953424</v>
      </c>
      <c r="D5494">
        <v>-528909997.44822198</v>
      </c>
    </row>
    <row r="5495" spans="1:4" x14ac:dyDescent="0.25">
      <c r="A5495" s="9" t="s">
        <v>6605</v>
      </c>
      <c r="B5495" t="s">
        <v>1484</v>
      </c>
      <c r="C5495">
        <v>-1.68390115852538</v>
      </c>
      <c r="D5495">
        <v>-752529189.61538303</v>
      </c>
    </row>
    <row r="5496" spans="1:4" x14ac:dyDescent="0.25">
      <c r="A5496" s="7" t="s">
        <v>6712</v>
      </c>
      <c r="B5496" t="s">
        <v>1484</v>
      </c>
      <c r="C5496">
        <v>-1.3576499743094901</v>
      </c>
      <c r="D5496">
        <v>-594481230.40363801</v>
      </c>
    </row>
    <row r="5497" spans="1:4" x14ac:dyDescent="0.25">
      <c r="A5497" s="6" t="s">
        <v>6711</v>
      </c>
      <c r="B5497" t="s">
        <v>1484</v>
      </c>
      <c r="C5497">
        <v>-0.81016069699364102</v>
      </c>
      <c r="D5497">
        <v>-332369507.45577502</v>
      </c>
    </row>
    <row r="5498" spans="1:4" x14ac:dyDescent="0.25">
      <c r="A5498" s="4" t="s">
        <v>6662</v>
      </c>
      <c r="B5498" t="s">
        <v>1484</v>
      </c>
      <c r="C5498">
        <v>-2.23590260289027</v>
      </c>
      <c r="D5498">
        <v>-913593159.18720198</v>
      </c>
    </row>
    <row r="5499" spans="1:4" x14ac:dyDescent="0.25">
      <c r="A5499" t="s">
        <v>968</v>
      </c>
      <c r="B5499" t="s">
        <v>3246</v>
      </c>
      <c r="C5499">
        <v>0.19309412378099999</v>
      </c>
      <c r="D5499">
        <v>137491679.93700001</v>
      </c>
    </row>
    <row r="5500" spans="1:4" x14ac:dyDescent="0.25">
      <c r="A5500" s="8" t="s">
        <v>5076</v>
      </c>
      <c r="B5500" t="s">
        <v>3246</v>
      </c>
      <c r="C5500">
        <v>0.201846771318068</v>
      </c>
      <c r="D5500">
        <v>143270583.844623</v>
      </c>
    </row>
    <row r="5501" spans="1:4" x14ac:dyDescent="0.25">
      <c r="A5501" s="9" t="s">
        <v>6605</v>
      </c>
      <c r="B5501" t="s">
        <v>3246</v>
      </c>
      <c r="C5501">
        <v>0.117748860432682</v>
      </c>
      <c r="D5501">
        <v>83372019.222101495</v>
      </c>
    </row>
    <row r="5502" spans="1:4" x14ac:dyDescent="0.25">
      <c r="A5502" s="7" t="s">
        <v>6712</v>
      </c>
      <c r="B5502" t="s">
        <v>3246</v>
      </c>
      <c r="C5502">
        <v>0.78230394385619695</v>
      </c>
      <c r="D5502">
        <v>554327591.80446899</v>
      </c>
    </row>
    <row r="5503" spans="1:4" x14ac:dyDescent="0.25">
      <c r="A5503" s="6" t="s">
        <v>6711</v>
      </c>
      <c r="B5503" t="s">
        <v>3246</v>
      </c>
      <c r="C5503">
        <v>0.24337066556397399</v>
      </c>
      <c r="D5503">
        <v>172906206.30521199</v>
      </c>
    </row>
    <row r="5504" spans="1:4" x14ac:dyDescent="0.25">
      <c r="A5504" s="4" t="s">
        <v>6662</v>
      </c>
      <c r="B5504" t="s">
        <v>3246</v>
      </c>
      <c r="C5504">
        <v>0.55994310397299096</v>
      </c>
      <c r="D5504">
        <v>396912706.68018103</v>
      </c>
    </row>
    <row r="5505" spans="1:4" x14ac:dyDescent="0.25">
      <c r="A5505" s="8" t="s">
        <v>5076</v>
      </c>
      <c r="B5505" t="s">
        <v>5394</v>
      </c>
      <c r="C5505">
        <v>3.8048574916610803E-2</v>
      </c>
      <c r="D5505">
        <v>13004637.242885301</v>
      </c>
    </row>
    <row r="5506" spans="1:4" x14ac:dyDescent="0.25">
      <c r="A5506" s="9" t="s">
        <v>6605</v>
      </c>
      <c r="B5506" t="s">
        <v>5394</v>
      </c>
      <c r="C5506">
        <v>2.6143487669653598</v>
      </c>
      <c r="D5506">
        <v>1054630090.3535399</v>
      </c>
    </row>
    <row r="5507" spans="1:4" x14ac:dyDescent="0.25">
      <c r="A5507" s="6" t="s">
        <v>6711</v>
      </c>
      <c r="B5507" t="s">
        <v>5394</v>
      </c>
      <c r="C5507">
        <v>1.6458805242596401E-2</v>
      </c>
      <c r="D5507">
        <v>5618024.9739397801</v>
      </c>
    </row>
    <row r="5508" spans="1:4" x14ac:dyDescent="0.25">
      <c r="A5508" s="4" t="s">
        <v>6662</v>
      </c>
      <c r="B5508" t="s">
        <v>5394</v>
      </c>
      <c r="C5508">
        <v>-0.40785944265422502</v>
      </c>
      <c r="D5508">
        <v>-138267571.728753</v>
      </c>
    </row>
    <row r="5509" spans="1:4" x14ac:dyDescent="0.25">
      <c r="A5509" t="s">
        <v>968</v>
      </c>
      <c r="B5509" t="s">
        <v>5043</v>
      </c>
      <c r="C5509">
        <v>2.2434754629899998</v>
      </c>
      <c r="D5509">
        <v>4219746086.8800001</v>
      </c>
    </row>
    <row r="5510" spans="1:4" x14ac:dyDescent="0.25">
      <c r="A5510" s="8" t="s">
        <v>5076</v>
      </c>
      <c r="B5510" t="s">
        <v>5043</v>
      </c>
      <c r="C5510">
        <v>2.5698901338169202</v>
      </c>
      <c r="D5510">
        <v>4824365530.2824001</v>
      </c>
    </row>
    <row r="5511" spans="1:4" x14ac:dyDescent="0.25">
      <c r="A5511" s="9" t="s">
        <v>6605</v>
      </c>
      <c r="B5511" t="s">
        <v>5043</v>
      </c>
      <c r="C5511">
        <v>5.5316033899463202</v>
      </c>
      <c r="D5511">
        <v>10427890987.3645</v>
      </c>
    </row>
    <row r="5512" spans="1:4" x14ac:dyDescent="0.25">
      <c r="A5512" s="7" t="s">
        <v>6712</v>
      </c>
      <c r="B5512" t="s">
        <v>5043</v>
      </c>
      <c r="C5512">
        <v>5.5524765735405399</v>
      </c>
      <c r="D5512">
        <v>10347415215.215099</v>
      </c>
    </row>
    <row r="5513" spans="1:4" x14ac:dyDescent="0.25">
      <c r="A5513" s="6" t="s">
        <v>6711</v>
      </c>
      <c r="B5513" t="s">
        <v>5043</v>
      </c>
      <c r="C5513">
        <v>1.74058712866262</v>
      </c>
      <c r="D5513">
        <v>3272501558.2058401</v>
      </c>
    </row>
    <row r="5514" spans="1:4" x14ac:dyDescent="0.25">
      <c r="A5514" s="4" t="s">
        <v>6662</v>
      </c>
      <c r="B5514" t="s">
        <v>5043</v>
      </c>
      <c r="C5514">
        <v>4.4824540633231296</v>
      </c>
      <c r="D5514">
        <v>8522005927.1307497</v>
      </c>
    </row>
    <row r="5515" spans="1:4" x14ac:dyDescent="0.25">
      <c r="A5515" t="s">
        <v>968</v>
      </c>
      <c r="B5515" t="s">
        <v>4823</v>
      </c>
      <c r="C5515">
        <v>1.3985520949900001</v>
      </c>
      <c r="D5515">
        <v>2359987575.9400001</v>
      </c>
    </row>
    <row r="5516" spans="1:4" x14ac:dyDescent="0.25">
      <c r="A5516" s="8" t="s">
        <v>5076</v>
      </c>
      <c r="B5516" t="s">
        <v>4823</v>
      </c>
      <c r="C5516">
        <v>1.4547942905931599</v>
      </c>
      <c r="D5516">
        <v>2370347523.2193999</v>
      </c>
    </row>
    <row r="5517" spans="1:4" x14ac:dyDescent="0.25">
      <c r="A5517" s="9" t="s">
        <v>6605</v>
      </c>
      <c r="B5517" t="s">
        <v>4823</v>
      </c>
      <c r="C5517">
        <v>4.7049011219092201</v>
      </c>
      <c r="D5517">
        <v>7971915725.53724</v>
      </c>
    </row>
    <row r="5518" spans="1:4" x14ac:dyDescent="0.25">
      <c r="A5518" s="7" t="s">
        <v>6712</v>
      </c>
      <c r="B5518" t="s">
        <v>4823</v>
      </c>
      <c r="C5518">
        <v>4.56787586643257</v>
      </c>
      <c r="D5518">
        <v>7409855506.1651802</v>
      </c>
    </row>
    <row r="5519" spans="1:4" x14ac:dyDescent="0.25">
      <c r="A5519" s="6" t="s">
        <v>6711</v>
      </c>
      <c r="B5519" t="s">
        <v>4823</v>
      </c>
      <c r="C5519">
        <v>1.33617593257698</v>
      </c>
      <c r="D5519">
        <v>2269050412.7732301</v>
      </c>
    </row>
    <row r="5520" spans="1:4" x14ac:dyDescent="0.25">
      <c r="A5520" s="4" t="s">
        <v>6662</v>
      </c>
      <c r="B5520" t="s">
        <v>4823</v>
      </c>
      <c r="C5520">
        <v>3.2708155651261199</v>
      </c>
      <c r="D5520">
        <v>5507276996.4062595</v>
      </c>
    </row>
    <row r="5521" spans="1:4" x14ac:dyDescent="0.25">
      <c r="A5521" t="s">
        <v>968</v>
      </c>
      <c r="B5521" t="s">
        <v>1157</v>
      </c>
      <c r="C5521">
        <v>-1.4395824498100001</v>
      </c>
      <c r="D5521">
        <v>-6761789.3830599999</v>
      </c>
    </row>
    <row r="5522" spans="1:4" x14ac:dyDescent="0.25">
      <c r="A5522" s="8" t="s">
        <v>5076</v>
      </c>
      <c r="B5522" t="s">
        <v>1157</v>
      </c>
      <c r="C5522">
        <v>-1.6871849985996601</v>
      </c>
      <c r="D5522">
        <v>-8067729.0254533803</v>
      </c>
    </row>
    <row r="5523" spans="1:4" x14ac:dyDescent="0.25">
      <c r="A5523" s="9" t="s">
        <v>6605</v>
      </c>
      <c r="B5523" t="s">
        <v>1157</v>
      </c>
      <c r="C5523">
        <v>-3.54293898590578</v>
      </c>
      <c r="D5523">
        <v>-16501895.357932501</v>
      </c>
    </row>
    <row r="5524" spans="1:4" x14ac:dyDescent="0.25">
      <c r="A5524" s="7" t="s">
        <v>6712</v>
      </c>
      <c r="B5524" t="s">
        <v>1157</v>
      </c>
      <c r="C5524">
        <v>-4.5036292043920998</v>
      </c>
      <c r="D5524">
        <v>-20866889.2078541</v>
      </c>
    </row>
    <row r="5525" spans="1:4" x14ac:dyDescent="0.25">
      <c r="A5525" s="6" t="s">
        <v>6711</v>
      </c>
      <c r="B5525" t="s">
        <v>1157</v>
      </c>
      <c r="C5525">
        <v>-1.04054620231533</v>
      </c>
      <c r="D5525">
        <v>-5030391.7707534498</v>
      </c>
    </row>
    <row r="5526" spans="1:4" x14ac:dyDescent="0.25">
      <c r="A5526" s="4" t="s">
        <v>6662</v>
      </c>
      <c r="B5526" t="s">
        <v>1157</v>
      </c>
      <c r="C5526">
        <v>-3.0358283702809601</v>
      </c>
      <c r="D5526">
        <v>-14168783.8747658</v>
      </c>
    </row>
    <row r="5527" spans="1:4" x14ac:dyDescent="0.25">
      <c r="A5527" s="3" t="s">
        <v>6856</v>
      </c>
      <c r="B5527" t="s">
        <v>1157</v>
      </c>
      <c r="C5527">
        <v>-4.3891743710461002</v>
      </c>
      <c r="D5527">
        <v>-20526932.971492801</v>
      </c>
    </row>
    <row r="5528" spans="1:4" x14ac:dyDescent="0.25">
      <c r="A5528" t="s">
        <v>968</v>
      </c>
      <c r="B5528" t="s">
        <v>1412</v>
      </c>
      <c r="C5528">
        <v>-1.0286348571599999</v>
      </c>
      <c r="D5528">
        <v>-42603245.861699998</v>
      </c>
    </row>
    <row r="5529" spans="1:4" x14ac:dyDescent="0.25">
      <c r="A5529" s="8" t="s">
        <v>5076</v>
      </c>
      <c r="B5529" t="s">
        <v>1412</v>
      </c>
      <c r="C5529">
        <v>-1.1647329508948401</v>
      </c>
      <c r="D5529">
        <v>-49621511.537197798</v>
      </c>
    </row>
    <row r="5530" spans="1:4" x14ac:dyDescent="0.25">
      <c r="A5530" s="9" t="s">
        <v>6605</v>
      </c>
      <c r="B5530" t="s">
        <v>1412</v>
      </c>
      <c r="C5530">
        <v>-2.7784037641735702</v>
      </c>
      <c r="D5530">
        <v>-116654592.219111</v>
      </c>
    </row>
    <row r="5531" spans="1:4" x14ac:dyDescent="0.25">
      <c r="A5531" s="7" t="s">
        <v>6712</v>
      </c>
      <c r="B5531" t="s">
        <v>1412</v>
      </c>
      <c r="C5531">
        <v>-2.9966684543719699</v>
      </c>
      <c r="D5531">
        <v>-124874998.255998</v>
      </c>
    </row>
    <row r="5532" spans="1:4" x14ac:dyDescent="0.25">
      <c r="A5532" s="6" t="s">
        <v>6711</v>
      </c>
      <c r="B5532" t="s">
        <v>1412</v>
      </c>
      <c r="C5532">
        <v>-0.83225515951447704</v>
      </c>
      <c r="D5532">
        <v>-35298871.175673597</v>
      </c>
    </row>
    <row r="5533" spans="1:4" x14ac:dyDescent="0.25">
      <c r="A5533" s="4" t="s">
        <v>6662</v>
      </c>
      <c r="B5533" t="s">
        <v>1412</v>
      </c>
      <c r="C5533">
        <v>-1.94418769074076</v>
      </c>
      <c r="D5533">
        <v>-82168975.005327195</v>
      </c>
    </row>
    <row r="5534" spans="1:4" x14ac:dyDescent="0.25">
      <c r="A5534" s="3" t="s">
        <v>6856</v>
      </c>
      <c r="B5534" s="10" t="s">
        <v>1412</v>
      </c>
      <c r="C5534" s="10">
        <v>-2.97218987031084</v>
      </c>
      <c r="D5534" s="10">
        <v>-122649405.350885</v>
      </c>
    </row>
    <row r="5535" spans="1:4" x14ac:dyDescent="0.25">
      <c r="A5535" t="s">
        <v>968</v>
      </c>
      <c r="B5535" t="s">
        <v>3134</v>
      </c>
      <c r="C5535">
        <v>0.13166746689600001</v>
      </c>
      <c r="D5535">
        <v>36764090.559199996</v>
      </c>
    </row>
    <row r="5536" spans="1:4" x14ac:dyDescent="0.25">
      <c r="A5536" s="8" t="s">
        <v>5076</v>
      </c>
      <c r="B5536" t="s">
        <v>3134</v>
      </c>
      <c r="C5536">
        <v>0.18708317210501901</v>
      </c>
      <c r="D5536">
        <v>52751600.833448999</v>
      </c>
    </row>
    <row r="5537" spans="1:4" x14ac:dyDescent="0.25">
      <c r="A5537" s="9" t="s">
        <v>6605</v>
      </c>
      <c r="B5537" t="s">
        <v>3134</v>
      </c>
      <c r="C5537">
        <v>0.34884441573106001</v>
      </c>
      <c r="D5537">
        <v>99083363.499426007</v>
      </c>
    </row>
    <row r="5538" spans="1:4" x14ac:dyDescent="0.25">
      <c r="A5538" s="7" t="s">
        <v>6712</v>
      </c>
      <c r="B5538" t="s">
        <v>3134</v>
      </c>
      <c r="C5538">
        <v>1.24110337649939</v>
      </c>
      <c r="D5538">
        <v>348015559.440597</v>
      </c>
    </row>
    <row r="5539" spans="1:4" x14ac:dyDescent="0.25">
      <c r="A5539" s="6" t="s">
        <v>6711</v>
      </c>
      <c r="B5539" t="s">
        <v>3134</v>
      </c>
      <c r="C5539">
        <v>0.17643487644287201</v>
      </c>
      <c r="D5539">
        <v>50503449.3224608</v>
      </c>
    </row>
    <row r="5540" spans="1:4" x14ac:dyDescent="0.25">
      <c r="A5540" s="4" t="s">
        <v>6662</v>
      </c>
      <c r="B5540" t="s">
        <v>3134</v>
      </c>
      <c r="C5540">
        <v>0.72597538967469599</v>
      </c>
      <c r="D5540">
        <v>206271110.126544</v>
      </c>
    </row>
    <row r="5541" spans="1:4" x14ac:dyDescent="0.25">
      <c r="A5541" s="3" t="s">
        <v>6856</v>
      </c>
      <c r="B5541" t="s">
        <v>3134</v>
      </c>
      <c r="C5541">
        <v>0.94392193082716103</v>
      </c>
      <c r="D5541">
        <v>270428621.38491398</v>
      </c>
    </row>
    <row r="5542" spans="1:4" x14ac:dyDescent="0.25">
      <c r="A5542" t="s">
        <v>968</v>
      </c>
      <c r="B5542" t="s">
        <v>2565</v>
      </c>
      <c r="C5542">
        <v>-0.17560824295999999</v>
      </c>
      <c r="D5542">
        <v>-105296740.208</v>
      </c>
    </row>
    <row r="5543" spans="1:4" x14ac:dyDescent="0.25">
      <c r="A5543" s="8" t="s">
        <v>5076</v>
      </c>
      <c r="B5543" t="s">
        <v>2565</v>
      </c>
      <c r="C5543">
        <v>-0.74701211576414095</v>
      </c>
      <c r="D5543">
        <v>-436985233.395657</v>
      </c>
    </row>
    <row r="5544" spans="1:4" x14ac:dyDescent="0.25">
      <c r="A5544" s="9" t="s">
        <v>6605</v>
      </c>
      <c r="B5544" t="s">
        <v>2565</v>
      </c>
      <c r="C5544">
        <v>-0.66480221980538601</v>
      </c>
      <c r="D5544">
        <v>-379683497.88985997</v>
      </c>
    </row>
    <row r="5545" spans="1:4" x14ac:dyDescent="0.25">
      <c r="A5545" s="7" t="s">
        <v>6712</v>
      </c>
      <c r="B5545" t="s">
        <v>2565</v>
      </c>
      <c r="C5545">
        <v>-1.5463384270449001</v>
      </c>
      <c r="D5545">
        <v>-844825496.477211</v>
      </c>
    </row>
    <row r="5546" spans="1:4" x14ac:dyDescent="0.25">
      <c r="A5546" s="6" t="s">
        <v>6711</v>
      </c>
      <c r="B5546" t="s">
        <v>2565</v>
      </c>
      <c r="C5546">
        <v>-3.6302947913178597E-2</v>
      </c>
      <c r="D5546">
        <v>-20938749.116542298</v>
      </c>
    </row>
    <row r="5547" spans="1:4" x14ac:dyDescent="0.25">
      <c r="A5547" s="4" t="s">
        <v>6662</v>
      </c>
      <c r="B5547" t="s">
        <v>2565</v>
      </c>
      <c r="C5547">
        <v>-0.56310453402935501</v>
      </c>
      <c r="D5547">
        <v>-311464004.88500601</v>
      </c>
    </row>
    <row r="5548" spans="1:4" x14ac:dyDescent="0.25">
      <c r="A5548" s="3" t="s">
        <v>6856</v>
      </c>
      <c r="B5548" s="10" t="s">
        <v>2565</v>
      </c>
      <c r="C5548" s="10">
        <v>-2.2110645789614098</v>
      </c>
      <c r="D5548" s="10">
        <v>-1167803456.3297601</v>
      </c>
    </row>
    <row r="5549" spans="1:4" x14ac:dyDescent="0.25">
      <c r="A5549" t="s">
        <v>968</v>
      </c>
      <c r="B5549" t="s">
        <v>3098</v>
      </c>
      <c r="C5549">
        <v>0.110823649415</v>
      </c>
      <c r="D5549">
        <v>348902945.65600002</v>
      </c>
    </row>
    <row r="5550" spans="1:4" x14ac:dyDescent="0.25">
      <c r="A5550" s="8" t="s">
        <v>5076</v>
      </c>
      <c r="B5550" t="s">
        <v>3098</v>
      </c>
      <c r="C5550">
        <v>0.251067410391829</v>
      </c>
      <c r="D5550">
        <v>792042399.98868597</v>
      </c>
    </row>
    <row r="5551" spans="1:4" x14ac:dyDescent="0.25">
      <c r="A5551" s="9" t="s">
        <v>6605</v>
      </c>
      <c r="B5551" t="s">
        <v>3098</v>
      </c>
      <c r="C5551">
        <v>0.70061400202537405</v>
      </c>
      <c r="D5551">
        <v>2454346523.7814999</v>
      </c>
    </row>
    <row r="5552" spans="1:4" x14ac:dyDescent="0.25">
      <c r="A5552" s="7" t="s">
        <v>6712</v>
      </c>
      <c r="B5552" t="s">
        <v>3098</v>
      </c>
      <c r="C5552">
        <v>0.76366255795603799</v>
      </c>
      <c r="D5552">
        <v>2431498602.6617298</v>
      </c>
    </row>
    <row r="5553" spans="1:4" x14ac:dyDescent="0.25">
      <c r="A5553" s="6" t="s">
        <v>6711</v>
      </c>
      <c r="B5553" t="s">
        <v>3098</v>
      </c>
      <c r="C5553">
        <v>0.10908792842034699</v>
      </c>
      <c r="D5553">
        <v>369648680.287</v>
      </c>
    </row>
    <row r="5554" spans="1:4" x14ac:dyDescent="0.25">
      <c r="A5554" s="4" t="s">
        <v>6662</v>
      </c>
      <c r="B5554" t="s">
        <v>3098</v>
      </c>
      <c r="C5554">
        <v>0.40018835359940402</v>
      </c>
      <c r="D5554">
        <v>1380951115.5232999</v>
      </c>
    </row>
    <row r="5555" spans="1:4" x14ac:dyDescent="0.25">
      <c r="A5555" s="8" t="s">
        <v>5076</v>
      </c>
      <c r="B5555" t="s">
        <v>5395</v>
      </c>
      <c r="C5555">
        <v>-0.60848367421594995</v>
      </c>
      <c r="D5555">
        <v>-2891618485.3354101</v>
      </c>
    </row>
    <row r="5556" spans="1:4" x14ac:dyDescent="0.25">
      <c r="A5556" s="9" t="s">
        <v>6605</v>
      </c>
      <c r="B5556" t="s">
        <v>5395</v>
      </c>
      <c r="C5556">
        <v>-1.89422334528771</v>
      </c>
      <c r="D5556">
        <v>-9197244234.2228107</v>
      </c>
    </row>
    <row r="5557" spans="1:4" x14ac:dyDescent="0.25">
      <c r="A5557" s="6" t="s">
        <v>6711</v>
      </c>
      <c r="B5557" t="s">
        <v>5395</v>
      </c>
      <c r="C5557">
        <v>-0.69234635175748005</v>
      </c>
      <c r="D5557">
        <v>-3269477226.3903198</v>
      </c>
    </row>
    <row r="5558" spans="1:4" x14ac:dyDescent="0.25">
      <c r="A5558" s="4" t="s">
        <v>6662</v>
      </c>
      <c r="B5558" t="s">
        <v>5395</v>
      </c>
      <c r="C5558">
        <v>-1.39957710277041</v>
      </c>
      <c r="D5558">
        <v>-6646913272.9217701</v>
      </c>
    </row>
    <row r="5559" spans="1:4" x14ac:dyDescent="0.25">
      <c r="A5559" t="s">
        <v>968</v>
      </c>
      <c r="B5559" t="s">
        <v>2124</v>
      </c>
      <c r="C5559">
        <v>-0.44148401816400001</v>
      </c>
      <c r="D5559">
        <v>-16561596.915999999</v>
      </c>
    </row>
    <row r="5560" spans="1:4" x14ac:dyDescent="0.25">
      <c r="A5560" s="8" t="s">
        <v>5076</v>
      </c>
      <c r="B5560" t="s">
        <v>2124</v>
      </c>
      <c r="C5560">
        <v>-0.21334542123084099</v>
      </c>
      <c r="D5560">
        <v>-8063614.9041279899</v>
      </c>
    </row>
    <row r="5561" spans="1:4" x14ac:dyDescent="0.25">
      <c r="A5561" s="9" t="s">
        <v>6605</v>
      </c>
      <c r="B5561" t="s">
        <v>2124</v>
      </c>
      <c r="C5561">
        <v>-0.40229175541732898</v>
      </c>
      <c r="D5561">
        <v>-15162263.1660625</v>
      </c>
    </row>
    <row r="5562" spans="1:4" x14ac:dyDescent="0.25">
      <c r="A5562" s="7" t="s">
        <v>6712</v>
      </c>
      <c r="B5562" t="s">
        <v>2124</v>
      </c>
      <c r="C5562">
        <v>-0.75899177746209101</v>
      </c>
      <c r="D5562">
        <v>-28382591.7907653</v>
      </c>
    </row>
    <row r="5563" spans="1:4" x14ac:dyDescent="0.25">
      <c r="A5563" s="6" t="s">
        <v>6711</v>
      </c>
      <c r="B5563" t="s">
        <v>2124</v>
      </c>
      <c r="C5563">
        <v>-0.15137977615395401</v>
      </c>
      <c r="D5563">
        <v>-5813068.5552835902</v>
      </c>
    </row>
    <row r="5564" spans="1:4" x14ac:dyDescent="0.25">
      <c r="A5564" s="4" t="s">
        <v>6662</v>
      </c>
      <c r="B5564" t="s">
        <v>2124</v>
      </c>
      <c r="C5564">
        <v>-0.73680556102054096</v>
      </c>
      <c r="D5564">
        <v>-27499216.067865301</v>
      </c>
    </row>
    <row r="5565" spans="1:4" x14ac:dyDescent="0.25">
      <c r="A5565" s="3" t="s">
        <v>6856</v>
      </c>
      <c r="B5565" t="s">
        <v>2124</v>
      </c>
      <c r="C5565">
        <v>-0.58806338195410301</v>
      </c>
      <c r="D5565">
        <v>-22117637.8749777</v>
      </c>
    </row>
    <row r="5566" spans="1:4" x14ac:dyDescent="0.25">
      <c r="A5566" t="s">
        <v>968</v>
      </c>
      <c r="B5566" t="s">
        <v>4204</v>
      </c>
      <c r="C5566">
        <v>0.76160765451199997</v>
      </c>
      <c r="D5566">
        <v>57396872.046800002</v>
      </c>
    </row>
    <row r="5567" spans="1:4" x14ac:dyDescent="0.25">
      <c r="A5567" s="8" t="s">
        <v>5076</v>
      </c>
      <c r="B5567" t="s">
        <v>4204</v>
      </c>
      <c r="C5567">
        <v>0.502785693888956</v>
      </c>
      <c r="D5567">
        <v>34978018.261228502</v>
      </c>
    </row>
    <row r="5568" spans="1:4" x14ac:dyDescent="0.25">
      <c r="A5568" s="9" t="s">
        <v>6605</v>
      </c>
      <c r="B5568" t="s">
        <v>4204</v>
      </c>
      <c r="C5568">
        <v>2.04921595278647</v>
      </c>
      <c r="D5568">
        <v>148974470.63322899</v>
      </c>
    </row>
    <row r="5569" spans="1:4" x14ac:dyDescent="0.25">
      <c r="A5569" s="7" t="s">
        <v>6712</v>
      </c>
      <c r="B5569" t="s">
        <v>4204</v>
      </c>
      <c r="C5569">
        <v>1.1500044668679399</v>
      </c>
      <c r="D5569">
        <v>81693349.480039001</v>
      </c>
    </row>
    <row r="5570" spans="1:4" x14ac:dyDescent="0.25">
      <c r="A5570" s="6" t="s">
        <v>6711</v>
      </c>
      <c r="B5570" t="s">
        <v>4204</v>
      </c>
      <c r="C5570">
        <v>0.35747149296911501</v>
      </c>
      <c r="D5570">
        <v>24936996.992189098</v>
      </c>
    </row>
    <row r="5571" spans="1:4" x14ac:dyDescent="0.25">
      <c r="A5571" s="4" t="s">
        <v>6662</v>
      </c>
      <c r="B5571" t="s">
        <v>4204</v>
      </c>
      <c r="C5571">
        <v>0.90733425654247402</v>
      </c>
      <c r="D5571">
        <v>63196940.435953803</v>
      </c>
    </row>
    <row r="5572" spans="1:4" x14ac:dyDescent="0.25">
      <c r="A5572" s="3" t="s">
        <v>6856</v>
      </c>
      <c r="B5572" s="10" t="s">
        <v>4204</v>
      </c>
      <c r="C5572" s="10">
        <v>1.20174105887237</v>
      </c>
      <c r="D5572" s="10">
        <v>83605874.2846196</v>
      </c>
    </row>
    <row r="5573" spans="1:4" x14ac:dyDescent="0.25">
      <c r="A5573" t="s">
        <v>968</v>
      </c>
      <c r="B5573" t="s">
        <v>3107</v>
      </c>
      <c r="C5573">
        <v>0.115115640518</v>
      </c>
      <c r="D5573">
        <v>83122527.562000006</v>
      </c>
    </row>
    <row r="5574" spans="1:4" x14ac:dyDescent="0.25">
      <c r="A5574" s="8" t="s">
        <v>5076</v>
      </c>
      <c r="B5574" t="s">
        <v>3107</v>
      </c>
      <c r="C5574">
        <v>0.26039479402218602</v>
      </c>
      <c r="D5574">
        <v>188202328.64209399</v>
      </c>
    </row>
    <row r="5575" spans="1:4" x14ac:dyDescent="0.25">
      <c r="A5575" s="9" t="s">
        <v>6605</v>
      </c>
      <c r="B5575" t="s">
        <v>3107</v>
      </c>
      <c r="C5575">
        <v>0.50139290792755897</v>
      </c>
      <c r="D5575">
        <v>367536821.925798</v>
      </c>
    </row>
    <row r="5576" spans="1:4" x14ac:dyDescent="0.25">
      <c r="A5576" s="7" t="s">
        <v>6712</v>
      </c>
      <c r="B5576" t="s">
        <v>3107</v>
      </c>
      <c r="C5576">
        <v>1.1427653683823999</v>
      </c>
      <c r="D5576">
        <v>828855417.83039999</v>
      </c>
    </row>
    <row r="5577" spans="1:4" x14ac:dyDescent="0.25">
      <c r="A5577" s="6" t="s">
        <v>6711</v>
      </c>
      <c r="B5577" t="s">
        <v>3107</v>
      </c>
      <c r="C5577">
        <v>0.16369397669990801</v>
      </c>
      <c r="D5577">
        <v>117233555.43514299</v>
      </c>
    </row>
    <row r="5578" spans="1:4" x14ac:dyDescent="0.25">
      <c r="A5578" s="4" t="s">
        <v>6662</v>
      </c>
      <c r="B5578" t="s">
        <v>3107</v>
      </c>
      <c r="C5578">
        <v>0.50162353682196303</v>
      </c>
      <c r="D5578">
        <v>365071823.385737</v>
      </c>
    </row>
    <row r="5579" spans="1:4" x14ac:dyDescent="0.25">
      <c r="A5579" s="8" t="s">
        <v>5076</v>
      </c>
      <c r="B5579" t="s">
        <v>5396</v>
      </c>
      <c r="C5579">
        <v>-0.53633850171873299</v>
      </c>
      <c r="D5579">
        <v>-703474321.25068402</v>
      </c>
    </row>
    <row r="5580" spans="1:4" x14ac:dyDescent="0.25">
      <c r="A5580" s="9" t="s">
        <v>6605</v>
      </c>
      <c r="B5580" t="s">
        <v>5396</v>
      </c>
      <c r="C5580">
        <v>1.9811752996332199</v>
      </c>
      <c r="D5580">
        <v>3193896860.6008101</v>
      </c>
    </row>
    <row r="5581" spans="1:4" x14ac:dyDescent="0.25">
      <c r="A5581" s="6" t="s">
        <v>6711</v>
      </c>
      <c r="B5581" t="s">
        <v>5396</v>
      </c>
      <c r="C5581">
        <v>-0.51281973187365304</v>
      </c>
      <c r="D5581">
        <v>-659402110.50658095</v>
      </c>
    </row>
    <row r="5582" spans="1:4" x14ac:dyDescent="0.25">
      <c r="A5582" s="4" t="s">
        <v>6662</v>
      </c>
      <c r="B5582" t="s">
        <v>5396</v>
      </c>
      <c r="C5582">
        <v>-1.0567367616740999</v>
      </c>
      <c r="D5582">
        <v>-1366527495.4990301</v>
      </c>
    </row>
    <row r="5583" spans="1:4" x14ac:dyDescent="0.25">
      <c r="A5583" s="8" t="s">
        <v>5076</v>
      </c>
      <c r="B5583" t="s">
        <v>5397</v>
      </c>
      <c r="C5583">
        <v>-0.34891341222501698</v>
      </c>
      <c r="D5583">
        <v>-1035230853.51922</v>
      </c>
    </row>
    <row r="5584" spans="1:4" x14ac:dyDescent="0.25">
      <c r="A5584" s="9" t="s">
        <v>6605</v>
      </c>
      <c r="B5584" t="s">
        <v>5397</v>
      </c>
      <c r="C5584">
        <v>-1.1040635448934899</v>
      </c>
      <c r="D5584">
        <v>-3683437299.1313801</v>
      </c>
    </row>
    <row r="5585" spans="1:4" x14ac:dyDescent="0.25">
      <c r="A5585" s="6" t="s">
        <v>6711</v>
      </c>
      <c r="B5585" t="s">
        <v>5397</v>
      </c>
      <c r="C5585">
        <v>-0.34978057403245499</v>
      </c>
      <c r="D5585">
        <v>-1009116516.59137</v>
      </c>
    </row>
    <row r="5586" spans="1:4" x14ac:dyDescent="0.25">
      <c r="A5586" s="4" t="s">
        <v>6662</v>
      </c>
      <c r="B5586" t="s">
        <v>5397</v>
      </c>
      <c r="C5586">
        <v>-1.33301896119456</v>
      </c>
      <c r="D5586">
        <v>-4078673131.9240699</v>
      </c>
    </row>
    <row r="5587" spans="1:4" x14ac:dyDescent="0.25">
      <c r="A5587" t="s">
        <v>968</v>
      </c>
      <c r="B5587" t="s">
        <v>4772</v>
      </c>
      <c r="C5587">
        <v>1.3237898349599999</v>
      </c>
      <c r="D5587">
        <v>1480843052.04</v>
      </c>
    </row>
    <row r="5588" spans="1:4" x14ac:dyDescent="0.25">
      <c r="A5588" s="8" t="s">
        <v>5076</v>
      </c>
      <c r="B5588" t="s">
        <v>4772</v>
      </c>
      <c r="C5588">
        <v>0.77614224798182896</v>
      </c>
      <c r="D5588">
        <v>807507081.07182503</v>
      </c>
    </row>
    <row r="5589" spans="1:4" x14ac:dyDescent="0.25">
      <c r="A5589" s="9" t="s">
        <v>6605</v>
      </c>
      <c r="B5589" t="s">
        <v>4772</v>
      </c>
      <c r="C5589">
        <v>2.8600452027076799</v>
      </c>
      <c r="D5589">
        <v>3135125160.9163098</v>
      </c>
    </row>
    <row r="5590" spans="1:4" x14ac:dyDescent="0.25">
      <c r="A5590" s="7" t="s">
        <v>6712</v>
      </c>
      <c r="B5590" t="s">
        <v>4772</v>
      </c>
      <c r="C5590">
        <v>3.1533946801197801</v>
      </c>
      <c r="D5590">
        <v>3243591742.7595601</v>
      </c>
    </row>
    <row r="5591" spans="1:4" x14ac:dyDescent="0.25">
      <c r="A5591" s="6" t="s">
        <v>6711</v>
      </c>
      <c r="B5591" t="s">
        <v>4772</v>
      </c>
      <c r="C5591">
        <v>0.734808258533035</v>
      </c>
      <c r="D5591">
        <v>777984165.61482501</v>
      </c>
    </row>
    <row r="5592" spans="1:4" x14ac:dyDescent="0.25">
      <c r="A5592" s="4" t="s">
        <v>6662</v>
      </c>
      <c r="B5592" t="s">
        <v>4772</v>
      </c>
      <c r="C5592">
        <v>1.6051779195999401</v>
      </c>
      <c r="D5592">
        <v>1676901321.9351599</v>
      </c>
    </row>
    <row r="5593" spans="1:4" x14ac:dyDescent="0.25">
      <c r="A5593" s="3" t="s">
        <v>6856</v>
      </c>
      <c r="B5593" t="s">
        <v>4772</v>
      </c>
      <c r="C5593">
        <v>4.4296500625230601</v>
      </c>
      <c r="D5593">
        <v>4617983907.4727097</v>
      </c>
    </row>
    <row r="5594" spans="1:4" x14ac:dyDescent="0.25">
      <c r="A5594" s="8" t="s">
        <v>5076</v>
      </c>
      <c r="B5594" t="s">
        <v>5398</v>
      </c>
      <c r="C5594">
        <v>6.8988256955511695E-2</v>
      </c>
      <c r="D5594">
        <v>106289424.19130901</v>
      </c>
    </row>
    <row r="5595" spans="1:4" x14ac:dyDescent="0.25">
      <c r="A5595" s="9" t="s">
        <v>6605</v>
      </c>
      <c r="B5595" t="s">
        <v>5398</v>
      </c>
      <c r="C5595">
        <v>2.27666225073565</v>
      </c>
      <c r="D5595">
        <v>4069903267.2353101</v>
      </c>
    </row>
    <row r="5596" spans="1:4" x14ac:dyDescent="0.25">
      <c r="A5596" s="6" t="s">
        <v>6711</v>
      </c>
      <c r="B5596" t="s">
        <v>5398</v>
      </c>
      <c r="C5596">
        <v>0.26283187181941298</v>
      </c>
      <c r="D5596">
        <v>406112400.63590801</v>
      </c>
    </row>
    <row r="5597" spans="1:4" x14ac:dyDescent="0.25">
      <c r="A5597" s="4" t="s">
        <v>6662</v>
      </c>
      <c r="B5597" t="s">
        <v>5398</v>
      </c>
      <c r="C5597">
        <v>0.32205235644664099</v>
      </c>
      <c r="D5597">
        <v>503355200.38264197</v>
      </c>
    </row>
    <row r="5598" spans="1:4" x14ac:dyDescent="0.25">
      <c r="A5598" s="8" t="s">
        <v>5076</v>
      </c>
      <c r="B5598" t="s">
        <v>5399</v>
      </c>
      <c r="C5598">
        <v>-0.37451989508527</v>
      </c>
      <c r="D5598">
        <v>-342980609.88295197</v>
      </c>
    </row>
    <row r="5599" spans="1:4" x14ac:dyDescent="0.25">
      <c r="A5599" s="9" t="s">
        <v>6605</v>
      </c>
      <c r="B5599" t="s">
        <v>5399</v>
      </c>
      <c r="C5599">
        <v>-0.84220736431583099</v>
      </c>
      <c r="D5599">
        <v>-776480162.64381599</v>
      </c>
    </row>
    <row r="5600" spans="1:4" x14ac:dyDescent="0.25">
      <c r="A5600" s="6" t="s">
        <v>6711</v>
      </c>
      <c r="B5600" t="s">
        <v>5399</v>
      </c>
      <c r="C5600">
        <v>-9.3478810587902694E-2</v>
      </c>
      <c r="D5600">
        <v>-84681675.853588194</v>
      </c>
    </row>
    <row r="5601" spans="1:4" x14ac:dyDescent="0.25">
      <c r="A5601" s="4" t="s">
        <v>6662</v>
      </c>
      <c r="B5601" t="s">
        <v>5399</v>
      </c>
      <c r="C5601">
        <v>-0.27811788548094202</v>
      </c>
      <c r="D5601">
        <v>-257265262.93476999</v>
      </c>
    </row>
    <row r="5602" spans="1:4" x14ac:dyDescent="0.25">
      <c r="A5602" t="s">
        <v>968</v>
      </c>
      <c r="B5602" t="s">
        <v>3756</v>
      </c>
      <c r="C5602">
        <v>0.47219108707399998</v>
      </c>
      <c r="D5602">
        <v>1360072370.23</v>
      </c>
    </row>
    <row r="5603" spans="1:4" x14ac:dyDescent="0.25">
      <c r="A5603" s="8" t="s">
        <v>5076</v>
      </c>
      <c r="B5603" t="s">
        <v>3756</v>
      </c>
      <c r="C5603">
        <v>0.38866114827260501</v>
      </c>
      <c r="D5603">
        <v>1090872266.9661</v>
      </c>
    </row>
    <row r="5604" spans="1:4" x14ac:dyDescent="0.25">
      <c r="A5604" s="9" t="s">
        <v>6605</v>
      </c>
      <c r="B5604" t="s">
        <v>3756</v>
      </c>
      <c r="C5604">
        <v>1.4320075982601601</v>
      </c>
      <c r="D5604">
        <v>4217034320.5609698</v>
      </c>
    </row>
    <row r="5605" spans="1:4" x14ac:dyDescent="0.25">
      <c r="A5605" s="7" t="s">
        <v>6712</v>
      </c>
      <c r="B5605" t="s">
        <v>3756</v>
      </c>
      <c r="C5605">
        <v>1.3531760922359199</v>
      </c>
      <c r="D5605">
        <v>3852439774.3186302</v>
      </c>
    </row>
    <row r="5606" spans="1:4" x14ac:dyDescent="0.25">
      <c r="A5606" s="6" t="s">
        <v>6711</v>
      </c>
      <c r="B5606" t="s">
        <v>3756</v>
      </c>
      <c r="C5606">
        <v>0.110746361969541</v>
      </c>
      <c r="D5606">
        <v>307214038.70270199</v>
      </c>
    </row>
    <row r="5607" spans="1:4" x14ac:dyDescent="0.25">
      <c r="A5607" s="4" t="s">
        <v>6662</v>
      </c>
      <c r="B5607" t="s">
        <v>3756</v>
      </c>
      <c r="C5607">
        <v>0.76094303849053901</v>
      </c>
      <c r="D5607">
        <v>2127068960.7704699</v>
      </c>
    </row>
    <row r="5608" spans="1:4" x14ac:dyDescent="0.25">
      <c r="A5608" t="s">
        <v>968</v>
      </c>
      <c r="B5608" t="s">
        <v>1844</v>
      </c>
      <c r="C5608">
        <v>-0.66304272760399996</v>
      </c>
      <c r="D5608">
        <v>-539740305.96500003</v>
      </c>
    </row>
    <row r="5609" spans="1:4" x14ac:dyDescent="0.25">
      <c r="A5609" s="8" t="s">
        <v>5076</v>
      </c>
      <c r="B5609" t="s">
        <v>1844</v>
      </c>
      <c r="C5609">
        <v>-0.83156241509642603</v>
      </c>
      <c r="D5609">
        <v>-680541581.70689595</v>
      </c>
    </row>
    <row r="5610" spans="1:4" x14ac:dyDescent="0.25">
      <c r="A5610" s="9" t="s">
        <v>6605</v>
      </c>
      <c r="B5610" t="s">
        <v>1844</v>
      </c>
      <c r="C5610">
        <v>-1.84600760314788</v>
      </c>
      <c r="D5610">
        <v>-1546417422.5467601</v>
      </c>
    </row>
    <row r="5611" spans="1:4" x14ac:dyDescent="0.25">
      <c r="A5611" s="7" t="s">
        <v>6712</v>
      </c>
      <c r="B5611" t="s">
        <v>1844</v>
      </c>
      <c r="C5611">
        <v>-2.08740959876708</v>
      </c>
      <c r="D5611">
        <v>-1735007053.15556</v>
      </c>
    </row>
    <row r="5612" spans="1:4" x14ac:dyDescent="0.25">
      <c r="A5612" s="6" t="s">
        <v>6711</v>
      </c>
      <c r="B5612" t="s">
        <v>1844</v>
      </c>
      <c r="C5612">
        <v>-0.72814012033632602</v>
      </c>
      <c r="D5612">
        <v>-594862422.24881399</v>
      </c>
    </row>
    <row r="5613" spans="1:4" x14ac:dyDescent="0.25">
      <c r="A5613" s="4" t="s">
        <v>6662</v>
      </c>
      <c r="B5613" t="s">
        <v>1844</v>
      </c>
      <c r="C5613">
        <v>-1.44543173385081</v>
      </c>
      <c r="D5613">
        <v>-1203602770.9460199</v>
      </c>
    </row>
    <row r="5614" spans="1:4" x14ac:dyDescent="0.25">
      <c r="A5614" s="3" t="s">
        <v>6856</v>
      </c>
      <c r="B5614" s="10" t="s">
        <v>1844</v>
      </c>
      <c r="C5614" s="10">
        <v>-2.2148543272726799</v>
      </c>
      <c r="D5614" s="10">
        <v>-1852865140.2843201</v>
      </c>
    </row>
    <row r="5615" spans="1:4" x14ac:dyDescent="0.25">
      <c r="A5615" t="s">
        <v>968</v>
      </c>
      <c r="B5615" t="s">
        <v>4099</v>
      </c>
      <c r="C5615">
        <v>0.69537080249200001</v>
      </c>
      <c r="D5615">
        <v>75457475.093700007</v>
      </c>
    </row>
    <row r="5616" spans="1:4" x14ac:dyDescent="0.25">
      <c r="A5616" s="8" t="s">
        <v>5076</v>
      </c>
      <c r="B5616" t="s">
        <v>4099</v>
      </c>
      <c r="C5616">
        <v>0.67962466916555297</v>
      </c>
      <c r="D5616">
        <v>73708913.4137889</v>
      </c>
    </row>
    <row r="5617" spans="1:4" x14ac:dyDescent="0.25">
      <c r="A5617" s="9" t="s">
        <v>6605</v>
      </c>
      <c r="B5617" t="s">
        <v>4099</v>
      </c>
      <c r="C5617">
        <v>1.55486950185619</v>
      </c>
      <c r="D5617">
        <v>168344783.75373101</v>
      </c>
    </row>
    <row r="5618" spans="1:4" x14ac:dyDescent="0.25">
      <c r="A5618" s="7" t="s">
        <v>6712</v>
      </c>
      <c r="B5618" t="s">
        <v>4099</v>
      </c>
      <c r="C5618">
        <v>1.3137083438281301</v>
      </c>
      <c r="D5618">
        <v>141340934.069152</v>
      </c>
    </row>
    <row r="5619" spans="1:4" x14ac:dyDescent="0.25">
      <c r="A5619" s="6" t="s">
        <v>6711</v>
      </c>
      <c r="B5619" t="s">
        <v>4099</v>
      </c>
      <c r="C5619">
        <v>0.72235384785443701</v>
      </c>
      <c r="D5619">
        <v>79984212.229552507</v>
      </c>
    </row>
    <row r="5620" spans="1:4" x14ac:dyDescent="0.25">
      <c r="A5620" s="4" t="s">
        <v>6662</v>
      </c>
      <c r="B5620" t="s">
        <v>4099</v>
      </c>
      <c r="C5620">
        <v>1.3490055069003399</v>
      </c>
      <c r="D5620">
        <v>145868204.363469</v>
      </c>
    </row>
    <row r="5621" spans="1:4" x14ac:dyDescent="0.25">
      <c r="A5621" s="3" t="s">
        <v>6856</v>
      </c>
      <c r="B5621" t="s">
        <v>4099</v>
      </c>
      <c r="C5621">
        <v>1.37236431833065</v>
      </c>
      <c r="D5621">
        <v>151348753.62055701</v>
      </c>
    </row>
    <row r="5622" spans="1:4" x14ac:dyDescent="0.25">
      <c r="A5622" t="s">
        <v>968</v>
      </c>
      <c r="B5622" t="s">
        <v>4493</v>
      </c>
      <c r="C5622">
        <v>0.982360810029</v>
      </c>
      <c r="D5622">
        <v>843224047.07000005</v>
      </c>
    </row>
    <row r="5623" spans="1:4" x14ac:dyDescent="0.25">
      <c r="A5623" s="8" t="s">
        <v>5076</v>
      </c>
      <c r="B5623" t="s">
        <v>4493</v>
      </c>
      <c r="C5623">
        <v>0.84129122590960703</v>
      </c>
      <c r="D5623">
        <v>718960555.81869996</v>
      </c>
    </row>
    <row r="5624" spans="1:4" x14ac:dyDescent="0.25">
      <c r="A5624" s="9" t="s">
        <v>6605</v>
      </c>
      <c r="B5624" t="s">
        <v>4493</v>
      </c>
      <c r="C5624">
        <v>1.7611532364545299</v>
      </c>
      <c r="D5624">
        <v>1509908847.15786</v>
      </c>
    </row>
    <row r="5625" spans="1:4" x14ac:dyDescent="0.25">
      <c r="A5625" s="7" t="s">
        <v>6712</v>
      </c>
      <c r="B5625" t="s">
        <v>4493</v>
      </c>
      <c r="C5625">
        <v>2.1905259944308102</v>
      </c>
      <c r="D5625">
        <v>1875518691.05776</v>
      </c>
    </row>
    <row r="5626" spans="1:4" x14ac:dyDescent="0.25">
      <c r="A5626" s="6" t="s">
        <v>6711</v>
      </c>
      <c r="B5626" t="s">
        <v>4493</v>
      </c>
      <c r="C5626">
        <v>0.804338381140002</v>
      </c>
      <c r="D5626">
        <v>691419323.90825999</v>
      </c>
    </row>
    <row r="5627" spans="1:4" x14ac:dyDescent="0.25">
      <c r="A5627" s="4" t="s">
        <v>6662</v>
      </c>
      <c r="B5627" t="s">
        <v>4493</v>
      </c>
      <c r="C5627">
        <v>1.36821404300611</v>
      </c>
      <c r="D5627">
        <v>1176390464.3425901</v>
      </c>
    </row>
    <row r="5628" spans="1:4" x14ac:dyDescent="0.25">
      <c r="A5628" t="s">
        <v>968</v>
      </c>
      <c r="B5628" t="s">
        <v>3391</v>
      </c>
      <c r="C5628">
        <v>0.26799474863700001</v>
      </c>
      <c r="D5628">
        <v>78229049.160999998</v>
      </c>
    </row>
    <row r="5629" spans="1:4" x14ac:dyDescent="0.25">
      <c r="A5629" s="8" t="s">
        <v>5076</v>
      </c>
      <c r="B5629" t="s">
        <v>3391</v>
      </c>
      <c r="C5629">
        <v>0.36321471072092998</v>
      </c>
      <c r="D5629">
        <v>106392444.113076</v>
      </c>
    </row>
    <row r="5630" spans="1:4" x14ac:dyDescent="0.25">
      <c r="A5630" s="9" t="s">
        <v>6605</v>
      </c>
      <c r="B5630" t="s">
        <v>3391</v>
      </c>
      <c r="C5630">
        <v>0.53785633018030299</v>
      </c>
      <c r="D5630">
        <v>158578076.65491</v>
      </c>
    </row>
    <row r="5631" spans="1:4" x14ac:dyDescent="0.25">
      <c r="A5631" s="7" t="s">
        <v>6712</v>
      </c>
      <c r="B5631" t="s">
        <v>3391</v>
      </c>
      <c r="C5631">
        <v>0.586453849498352</v>
      </c>
      <c r="D5631">
        <v>172387670.28562099</v>
      </c>
    </row>
    <row r="5632" spans="1:4" x14ac:dyDescent="0.25">
      <c r="A5632" s="6" t="s">
        <v>6711</v>
      </c>
      <c r="B5632" t="s">
        <v>3391</v>
      </c>
      <c r="C5632">
        <v>0.48831848539462602</v>
      </c>
      <c r="D5632">
        <v>144126564.36675</v>
      </c>
    </row>
    <row r="5633" spans="1:4" x14ac:dyDescent="0.25">
      <c r="A5633" s="4" t="s">
        <v>6662</v>
      </c>
      <c r="B5633" t="s">
        <v>3391</v>
      </c>
      <c r="C5633">
        <v>0.41241334869379798</v>
      </c>
      <c r="D5633">
        <v>121095870.344228</v>
      </c>
    </row>
    <row r="5634" spans="1:4" x14ac:dyDescent="0.25">
      <c r="A5634" t="s">
        <v>968</v>
      </c>
      <c r="B5634" t="s">
        <v>2609</v>
      </c>
      <c r="C5634">
        <v>-0.15535896852</v>
      </c>
      <c r="D5634">
        <v>-13635886.4364</v>
      </c>
    </row>
    <row r="5635" spans="1:4" x14ac:dyDescent="0.25">
      <c r="A5635" s="8" t="s">
        <v>5076</v>
      </c>
      <c r="B5635" t="s">
        <v>2609</v>
      </c>
      <c r="C5635">
        <v>-0.51835323953612999</v>
      </c>
      <c r="D5635">
        <v>-45356640.827268802</v>
      </c>
    </row>
    <row r="5636" spans="1:4" x14ac:dyDescent="0.25">
      <c r="A5636" s="9" t="s">
        <v>6605</v>
      </c>
      <c r="B5636" t="s">
        <v>2609</v>
      </c>
      <c r="C5636">
        <v>-0.58494115298331495</v>
      </c>
      <c r="D5636">
        <v>-51285540.892206699</v>
      </c>
    </row>
    <row r="5637" spans="1:4" x14ac:dyDescent="0.25">
      <c r="A5637" s="7" t="s">
        <v>6712</v>
      </c>
      <c r="B5637" t="s">
        <v>2609</v>
      </c>
      <c r="C5637">
        <v>-0.741756793727115</v>
      </c>
      <c r="D5637">
        <v>-65002180.401251197</v>
      </c>
    </row>
    <row r="5638" spans="1:4" x14ac:dyDescent="0.25">
      <c r="A5638" s="6" t="s">
        <v>6711</v>
      </c>
      <c r="B5638" t="s">
        <v>2609</v>
      </c>
      <c r="C5638">
        <v>-0.20934497521248699</v>
      </c>
      <c r="D5638">
        <v>-18357354.022323702</v>
      </c>
    </row>
    <row r="5639" spans="1:4" x14ac:dyDescent="0.25">
      <c r="A5639" s="4" t="s">
        <v>6662</v>
      </c>
      <c r="B5639" t="s">
        <v>2609</v>
      </c>
      <c r="C5639">
        <v>-0.57357151247126203</v>
      </c>
      <c r="D5639">
        <v>-50366189.695376799</v>
      </c>
    </row>
    <row r="5640" spans="1:4" x14ac:dyDescent="0.25">
      <c r="A5640" t="s">
        <v>968</v>
      </c>
      <c r="B5640" t="s">
        <v>3567</v>
      </c>
      <c r="C5640">
        <v>0.371389560683</v>
      </c>
      <c r="D5640">
        <v>31682991.790100001</v>
      </c>
    </row>
    <row r="5641" spans="1:4" x14ac:dyDescent="0.25">
      <c r="A5641" s="8" t="s">
        <v>5076</v>
      </c>
      <c r="B5641" t="s">
        <v>3567</v>
      </c>
      <c r="C5641">
        <v>0.46792937746241697</v>
      </c>
      <c r="D5641">
        <v>41403797.947538301</v>
      </c>
    </row>
    <row r="5642" spans="1:4" x14ac:dyDescent="0.25">
      <c r="A5642" s="9" t="s">
        <v>6605</v>
      </c>
      <c r="B5642" t="s">
        <v>3567</v>
      </c>
      <c r="C5642">
        <v>0.60119427449229901</v>
      </c>
      <c r="D5642">
        <v>51566968.054348499</v>
      </c>
    </row>
    <row r="5643" spans="1:4" x14ac:dyDescent="0.25">
      <c r="A5643" s="7" t="s">
        <v>6712</v>
      </c>
      <c r="B5643" t="s">
        <v>3567</v>
      </c>
      <c r="C5643">
        <v>1.59402754200568</v>
      </c>
      <c r="D5643">
        <v>138105964.10105401</v>
      </c>
    </row>
    <row r="5644" spans="1:4" x14ac:dyDescent="0.25">
      <c r="A5644" s="6" t="s">
        <v>6711</v>
      </c>
      <c r="B5644" t="s">
        <v>3567</v>
      </c>
      <c r="C5644">
        <v>0.370621208147978</v>
      </c>
      <c r="D5644">
        <v>32209977.130245</v>
      </c>
    </row>
    <row r="5645" spans="1:4" x14ac:dyDescent="0.25">
      <c r="A5645" s="4" t="s">
        <v>6662</v>
      </c>
      <c r="B5645" t="s">
        <v>3567</v>
      </c>
      <c r="C5645">
        <v>0.71824813728560499</v>
      </c>
      <c r="D5645">
        <v>61929880.748863801</v>
      </c>
    </row>
    <row r="5646" spans="1:4" x14ac:dyDescent="0.25">
      <c r="A5646" s="3" t="s">
        <v>6856</v>
      </c>
      <c r="B5646" s="10" t="s">
        <v>3567</v>
      </c>
      <c r="C5646" s="10">
        <v>1.3641867531282199</v>
      </c>
      <c r="D5646" s="10">
        <v>119806293.81806301</v>
      </c>
    </row>
    <row r="5647" spans="1:4" x14ac:dyDescent="0.25">
      <c r="A5647" t="s">
        <v>968</v>
      </c>
      <c r="B5647" t="s">
        <v>4668</v>
      </c>
      <c r="C5647">
        <v>1.1831451017100001</v>
      </c>
      <c r="D5647">
        <v>183135615.92399999</v>
      </c>
    </row>
    <row r="5648" spans="1:4" x14ac:dyDescent="0.25">
      <c r="A5648" s="8" t="s">
        <v>5076</v>
      </c>
      <c r="B5648" t="s">
        <v>4668</v>
      </c>
      <c r="C5648">
        <v>1.2370050704522899</v>
      </c>
      <c r="D5648">
        <v>200949566.97046</v>
      </c>
    </row>
    <row r="5649" spans="1:4" x14ac:dyDescent="0.25">
      <c r="A5649" s="9" t="s">
        <v>6605</v>
      </c>
      <c r="B5649" t="s">
        <v>4668</v>
      </c>
      <c r="C5649">
        <v>2.3428741119557599</v>
      </c>
      <c r="D5649">
        <v>362769586.62992799</v>
      </c>
    </row>
    <row r="5650" spans="1:4" x14ac:dyDescent="0.25">
      <c r="A5650" s="7" t="s">
        <v>6712</v>
      </c>
      <c r="B5650" t="s">
        <v>4668</v>
      </c>
      <c r="C5650">
        <v>2.4873549472106902</v>
      </c>
      <c r="D5650">
        <v>365215453.57406598</v>
      </c>
    </row>
    <row r="5651" spans="1:4" x14ac:dyDescent="0.25">
      <c r="A5651" s="6" t="s">
        <v>6711</v>
      </c>
      <c r="B5651" t="s">
        <v>4668</v>
      </c>
      <c r="C5651">
        <v>0.79353269715351105</v>
      </c>
      <c r="D5651">
        <v>119371081.017675</v>
      </c>
    </row>
    <row r="5652" spans="1:4" x14ac:dyDescent="0.25">
      <c r="A5652" s="4" t="s">
        <v>6662</v>
      </c>
      <c r="B5652" t="s">
        <v>4668</v>
      </c>
      <c r="C5652">
        <v>2.3463870406470799</v>
      </c>
      <c r="D5652">
        <v>366271140.50244099</v>
      </c>
    </row>
    <row r="5653" spans="1:4" x14ac:dyDescent="0.25">
      <c r="A5653" t="s">
        <v>968</v>
      </c>
      <c r="B5653" t="s">
        <v>1029</v>
      </c>
      <c r="C5653">
        <v>-1.8572148241299999</v>
      </c>
      <c r="D5653">
        <v>-75912533.293400005</v>
      </c>
    </row>
    <row r="5654" spans="1:4" x14ac:dyDescent="0.25">
      <c r="A5654" s="8" t="s">
        <v>5076</v>
      </c>
      <c r="B5654" t="s">
        <v>1029</v>
      </c>
      <c r="C5654">
        <v>-1.9971597623678801</v>
      </c>
      <c r="D5654">
        <v>-84511137.217465505</v>
      </c>
    </row>
    <row r="5655" spans="1:4" x14ac:dyDescent="0.25">
      <c r="A5655" s="9" t="s">
        <v>6605</v>
      </c>
      <c r="B5655" t="s">
        <v>1029</v>
      </c>
      <c r="C5655">
        <v>-4.0842970954151401</v>
      </c>
      <c r="D5655">
        <v>-174626059.351376</v>
      </c>
    </row>
    <row r="5656" spans="1:4" x14ac:dyDescent="0.25">
      <c r="A5656" s="7" t="s">
        <v>6712</v>
      </c>
      <c r="B5656" t="s">
        <v>1029</v>
      </c>
      <c r="C5656">
        <v>-5.2401318646721302</v>
      </c>
      <c r="D5656">
        <v>-222688713.44278499</v>
      </c>
    </row>
    <row r="5657" spans="1:4" x14ac:dyDescent="0.25">
      <c r="A5657" s="6" t="s">
        <v>6711</v>
      </c>
      <c r="B5657" t="s">
        <v>1029</v>
      </c>
      <c r="C5657">
        <v>-1.60050036153558</v>
      </c>
      <c r="D5657">
        <v>-56515323.037120402</v>
      </c>
    </row>
    <row r="5658" spans="1:4" x14ac:dyDescent="0.25">
      <c r="A5658" s="4" t="s">
        <v>6662</v>
      </c>
      <c r="B5658" t="s">
        <v>1029</v>
      </c>
      <c r="C5658">
        <v>-3.1359661529201599</v>
      </c>
      <c r="D5658">
        <v>-134749112.57962501</v>
      </c>
    </row>
    <row r="5659" spans="1:4" x14ac:dyDescent="0.25">
      <c r="A5659" s="3" t="s">
        <v>6856</v>
      </c>
      <c r="B5659" t="s">
        <v>1029</v>
      </c>
      <c r="C5659">
        <v>-4.9893138685296199</v>
      </c>
      <c r="D5659">
        <v>-211106189.08077899</v>
      </c>
    </row>
    <row r="5660" spans="1:4" x14ac:dyDescent="0.25">
      <c r="A5660" s="8" t="s">
        <v>5076</v>
      </c>
      <c r="B5660" t="s">
        <v>5400</v>
      </c>
      <c r="C5660">
        <v>0.67995774376305795</v>
      </c>
      <c r="D5660">
        <v>1367694874.9714601</v>
      </c>
    </row>
    <row r="5661" spans="1:4" x14ac:dyDescent="0.25">
      <c r="A5661" s="9" t="s">
        <v>6605</v>
      </c>
      <c r="B5661" t="s">
        <v>5400</v>
      </c>
      <c r="C5661">
        <v>0.570709949829043</v>
      </c>
      <c r="D5661">
        <v>1141966129.49196</v>
      </c>
    </row>
    <row r="5662" spans="1:4" x14ac:dyDescent="0.25">
      <c r="A5662" s="9" t="s">
        <v>6605</v>
      </c>
      <c r="B5662" t="s">
        <v>6774</v>
      </c>
      <c r="C5662">
        <v>-1.7964494485943401</v>
      </c>
      <c r="D5662">
        <v>-10723003606.100901</v>
      </c>
    </row>
    <row r="5663" spans="1:4" x14ac:dyDescent="0.25">
      <c r="A5663" t="s">
        <v>968</v>
      </c>
      <c r="B5663" t="s">
        <v>4815</v>
      </c>
      <c r="C5663">
        <v>1.38855080565</v>
      </c>
      <c r="D5663">
        <v>1647507818.1700001</v>
      </c>
    </row>
    <row r="5664" spans="1:4" x14ac:dyDescent="0.25">
      <c r="A5664" s="8" t="s">
        <v>5076</v>
      </c>
      <c r="B5664" t="s">
        <v>4815</v>
      </c>
      <c r="C5664">
        <v>1.25162486321808</v>
      </c>
      <c r="D5664">
        <v>1454394338.79439</v>
      </c>
    </row>
    <row r="5665" spans="1:4" x14ac:dyDescent="0.25">
      <c r="A5665" s="9" t="s">
        <v>6605</v>
      </c>
      <c r="B5665" t="s">
        <v>4815</v>
      </c>
      <c r="C5665">
        <v>2.7393754007202502</v>
      </c>
      <c r="D5665">
        <v>3253231869.2915702</v>
      </c>
    </row>
    <row r="5666" spans="1:4" x14ac:dyDescent="0.25">
      <c r="A5666" s="7" t="s">
        <v>6712</v>
      </c>
      <c r="B5666" t="s">
        <v>4815</v>
      </c>
      <c r="C5666">
        <v>3.1891903739376302</v>
      </c>
      <c r="D5666">
        <v>3687503730.7700601</v>
      </c>
    </row>
    <row r="5667" spans="1:4" x14ac:dyDescent="0.25">
      <c r="A5667" s="6" t="s">
        <v>6711</v>
      </c>
      <c r="B5667" t="s">
        <v>4815</v>
      </c>
      <c r="C5667">
        <v>1.3007175234564301</v>
      </c>
      <c r="D5667">
        <v>1583343794.5882299</v>
      </c>
    </row>
    <row r="5668" spans="1:4" x14ac:dyDescent="0.25">
      <c r="A5668" s="4" t="s">
        <v>6662</v>
      </c>
      <c r="B5668" t="s">
        <v>4815</v>
      </c>
      <c r="C5668">
        <v>2.4734908223823702</v>
      </c>
      <c r="D5668">
        <v>2938349884.8909702</v>
      </c>
    </row>
    <row r="5669" spans="1:4" x14ac:dyDescent="0.25">
      <c r="A5669" s="3" t="s">
        <v>6856</v>
      </c>
      <c r="B5669" s="10" t="s">
        <v>4815</v>
      </c>
      <c r="C5669" s="10">
        <v>3.6952284311803401</v>
      </c>
      <c r="D5669" s="10">
        <v>4280922535.7263498</v>
      </c>
    </row>
    <row r="5670" spans="1:4" x14ac:dyDescent="0.25">
      <c r="A5670" t="s">
        <v>968</v>
      </c>
      <c r="B5670" t="s">
        <v>3106</v>
      </c>
      <c r="C5670">
        <v>0.114498579002</v>
      </c>
      <c r="D5670">
        <v>261218715.22799999</v>
      </c>
    </row>
    <row r="5671" spans="1:4" x14ac:dyDescent="0.25">
      <c r="A5671" s="8" t="s">
        <v>5076</v>
      </c>
      <c r="B5671" t="s">
        <v>3106</v>
      </c>
      <c r="C5671">
        <v>0.59682502570518703</v>
      </c>
      <c r="D5671">
        <v>1369143705.0518899</v>
      </c>
    </row>
    <row r="5672" spans="1:4" x14ac:dyDescent="0.25">
      <c r="A5672" s="9" t="s">
        <v>6605</v>
      </c>
      <c r="B5672" t="s">
        <v>3106</v>
      </c>
      <c r="C5672">
        <v>-8.2897107649698307E-2</v>
      </c>
      <c r="D5672">
        <v>-186601763.52175999</v>
      </c>
    </row>
    <row r="5673" spans="1:4" x14ac:dyDescent="0.25">
      <c r="A5673" s="7" t="s">
        <v>6712</v>
      </c>
      <c r="B5673" t="s">
        <v>3106</v>
      </c>
      <c r="C5673">
        <v>0.961815594822508</v>
      </c>
      <c r="D5673">
        <v>2184059389.9527898</v>
      </c>
    </row>
    <row r="5674" spans="1:4" x14ac:dyDescent="0.25">
      <c r="A5674" s="6" t="s">
        <v>6711</v>
      </c>
      <c r="B5674" t="s">
        <v>3106</v>
      </c>
      <c r="C5674">
        <v>0.34496516091369001</v>
      </c>
      <c r="D5674">
        <v>782018130.634565</v>
      </c>
    </row>
    <row r="5675" spans="1:4" x14ac:dyDescent="0.25">
      <c r="A5675" s="4" t="s">
        <v>6662</v>
      </c>
      <c r="B5675" t="s">
        <v>3106</v>
      </c>
      <c r="C5675">
        <v>0.316478211425054</v>
      </c>
      <c r="D5675">
        <v>721830645.18451798</v>
      </c>
    </row>
    <row r="5676" spans="1:4" x14ac:dyDescent="0.25">
      <c r="A5676" t="s">
        <v>968</v>
      </c>
      <c r="B5676" t="s">
        <v>4939</v>
      </c>
      <c r="C5676">
        <v>1.7054761054500001</v>
      </c>
      <c r="D5676">
        <v>838912680.796</v>
      </c>
    </row>
    <row r="5677" spans="1:4" x14ac:dyDescent="0.25">
      <c r="A5677" s="8" t="s">
        <v>5076</v>
      </c>
      <c r="B5677" t="s">
        <v>4939</v>
      </c>
      <c r="C5677">
        <v>2.1029134152141999</v>
      </c>
      <c r="D5677">
        <v>1020925195.11601</v>
      </c>
    </row>
    <row r="5678" spans="1:4" x14ac:dyDescent="0.25">
      <c r="A5678" s="9" t="s">
        <v>6605</v>
      </c>
      <c r="B5678" t="s">
        <v>4939</v>
      </c>
      <c r="C5678">
        <v>4.4805167676478499</v>
      </c>
      <c r="D5678">
        <v>2191947378.65062</v>
      </c>
    </row>
    <row r="5679" spans="1:4" x14ac:dyDescent="0.25">
      <c r="A5679" s="7" t="s">
        <v>6712</v>
      </c>
      <c r="B5679" t="s">
        <v>4939</v>
      </c>
      <c r="C5679">
        <v>6.5289263333450096</v>
      </c>
      <c r="D5679">
        <v>3198840279.40306</v>
      </c>
    </row>
    <row r="5680" spans="1:4" x14ac:dyDescent="0.25">
      <c r="A5680" s="6" t="s">
        <v>6711</v>
      </c>
      <c r="B5680" t="s">
        <v>4939</v>
      </c>
      <c r="C5680">
        <v>1.60243528788093</v>
      </c>
      <c r="D5680">
        <v>788559727.57814705</v>
      </c>
    </row>
    <row r="5681" spans="1:4" x14ac:dyDescent="0.25">
      <c r="A5681" s="4" t="s">
        <v>6662</v>
      </c>
      <c r="B5681" t="s">
        <v>4939</v>
      </c>
      <c r="C5681">
        <v>4.1303792689441403</v>
      </c>
      <c r="D5681">
        <v>2016802827.91488</v>
      </c>
    </row>
    <row r="5682" spans="1:4" x14ac:dyDescent="0.25">
      <c r="A5682" s="8" t="s">
        <v>5076</v>
      </c>
      <c r="B5682" t="s">
        <v>5401</v>
      </c>
      <c r="C5682">
        <v>1.93551604502106</v>
      </c>
      <c r="D5682">
        <v>7523900833.1032104</v>
      </c>
    </row>
    <row r="5683" spans="1:4" x14ac:dyDescent="0.25">
      <c r="A5683" s="9" t="s">
        <v>6605</v>
      </c>
      <c r="B5683" t="s">
        <v>5401</v>
      </c>
      <c r="C5683">
        <v>4.0824418770889999</v>
      </c>
      <c r="D5683">
        <v>15480063528.0721</v>
      </c>
    </row>
    <row r="5684" spans="1:4" x14ac:dyDescent="0.25">
      <c r="A5684" t="s">
        <v>968</v>
      </c>
      <c r="B5684" t="s">
        <v>3124</v>
      </c>
      <c r="C5684">
        <v>0.127421838427</v>
      </c>
      <c r="D5684">
        <v>261503458.942</v>
      </c>
    </row>
    <row r="5685" spans="1:4" x14ac:dyDescent="0.25">
      <c r="A5685" s="8" t="s">
        <v>5076</v>
      </c>
      <c r="B5685" t="s">
        <v>3124</v>
      </c>
      <c r="C5685">
        <v>0.12951459293460801</v>
      </c>
      <c r="D5685">
        <v>267287567.21208</v>
      </c>
    </row>
    <row r="5686" spans="1:4" x14ac:dyDescent="0.25">
      <c r="A5686" s="9" t="s">
        <v>6605</v>
      </c>
      <c r="B5686" t="s">
        <v>3124</v>
      </c>
      <c r="C5686">
        <v>0.41056706242047503</v>
      </c>
      <c r="D5686">
        <v>833008086.56972694</v>
      </c>
    </row>
    <row r="5687" spans="1:4" x14ac:dyDescent="0.25">
      <c r="A5687" s="7" t="s">
        <v>6712</v>
      </c>
      <c r="B5687" t="s">
        <v>3124</v>
      </c>
      <c r="C5687">
        <v>1.1251043019725799</v>
      </c>
      <c r="D5687">
        <v>2320276135.0729799</v>
      </c>
    </row>
    <row r="5688" spans="1:4" x14ac:dyDescent="0.25">
      <c r="A5688" s="6" t="s">
        <v>6711</v>
      </c>
      <c r="B5688" t="s">
        <v>3124</v>
      </c>
      <c r="C5688">
        <v>0.105098004138293</v>
      </c>
      <c r="D5688">
        <v>220401896.07716301</v>
      </c>
    </row>
    <row r="5689" spans="1:4" x14ac:dyDescent="0.25">
      <c r="A5689" s="4" t="s">
        <v>6662</v>
      </c>
      <c r="B5689" t="s">
        <v>3124</v>
      </c>
      <c r="C5689">
        <v>0.53257969433775398</v>
      </c>
      <c r="D5689">
        <v>1110865344.90977</v>
      </c>
    </row>
    <row r="5690" spans="1:4" x14ac:dyDescent="0.25">
      <c r="A5690" t="s">
        <v>968</v>
      </c>
      <c r="B5690" t="s">
        <v>4971</v>
      </c>
      <c r="C5690">
        <v>1.83579593029</v>
      </c>
      <c r="D5690">
        <v>3291192684.4499998</v>
      </c>
    </row>
    <row r="5691" spans="1:4" x14ac:dyDescent="0.25">
      <c r="A5691" s="8" t="s">
        <v>5076</v>
      </c>
      <c r="B5691" t="s">
        <v>4971</v>
      </c>
      <c r="C5691">
        <v>2.30463500816664</v>
      </c>
      <c r="D5691">
        <v>4282964992.7779102</v>
      </c>
    </row>
    <row r="5692" spans="1:4" x14ac:dyDescent="0.25">
      <c r="A5692" s="9" t="s">
        <v>6605</v>
      </c>
      <c r="B5692" t="s">
        <v>4971</v>
      </c>
      <c r="C5692">
        <v>5.01326390006869</v>
      </c>
      <c r="D5692">
        <v>8954875148.6657696</v>
      </c>
    </row>
    <row r="5693" spans="1:4" x14ac:dyDescent="0.25">
      <c r="A5693" s="7" t="s">
        <v>6712</v>
      </c>
      <c r="B5693" t="s">
        <v>4971</v>
      </c>
      <c r="C5693">
        <v>7.1252548255852801</v>
      </c>
      <c r="D5693">
        <v>12589669771.0422</v>
      </c>
    </row>
    <row r="5694" spans="1:4" x14ac:dyDescent="0.25">
      <c r="A5694" s="6" t="s">
        <v>6711</v>
      </c>
      <c r="B5694" t="s">
        <v>4971</v>
      </c>
      <c r="C5694">
        <v>1.2754824153791</v>
      </c>
      <c r="D5694">
        <v>2192300863.6869202</v>
      </c>
    </row>
    <row r="5695" spans="1:4" x14ac:dyDescent="0.25">
      <c r="A5695" s="4" t="s">
        <v>6662</v>
      </c>
      <c r="B5695" t="s">
        <v>4971</v>
      </c>
      <c r="C5695">
        <v>4.6439652929183399</v>
      </c>
      <c r="D5695">
        <v>8336380912.4502001</v>
      </c>
    </row>
    <row r="5696" spans="1:4" x14ac:dyDescent="0.25">
      <c r="A5696" s="8" t="s">
        <v>5076</v>
      </c>
      <c r="B5696" t="s">
        <v>5402</v>
      </c>
      <c r="C5696">
        <v>-0.56873691627571299</v>
      </c>
      <c r="D5696">
        <v>-1871296803.8615301</v>
      </c>
    </row>
    <row r="5697" spans="1:4" x14ac:dyDescent="0.25">
      <c r="A5697" s="9" t="s">
        <v>6605</v>
      </c>
      <c r="B5697" t="s">
        <v>5402</v>
      </c>
      <c r="C5697">
        <v>-1.4766398824992399</v>
      </c>
      <c r="D5697">
        <v>-4259613645.4848299</v>
      </c>
    </row>
    <row r="5698" spans="1:4" x14ac:dyDescent="0.25">
      <c r="A5698" s="6" t="s">
        <v>6711</v>
      </c>
      <c r="B5698" t="s">
        <v>5402</v>
      </c>
      <c r="C5698">
        <v>-0.54581130782677001</v>
      </c>
      <c r="D5698">
        <v>-1574608287.59814</v>
      </c>
    </row>
    <row r="5699" spans="1:4" x14ac:dyDescent="0.25">
      <c r="A5699" s="4" t="s">
        <v>6662</v>
      </c>
      <c r="B5699" t="s">
        <v>5402</v>
      </c>
      <c r="C5699">
        <v>-8.1700799735751704E-3</v>
      </c>
      <c r="D5699">
        <v>-30084067.422775298</v>
      </c>
    </row>
    <row r="5700" spans="1:4" x14ac:dyDescent="0.25">
      <c r="A5700" t="s">
        <v>968</v>
      </c>
      <c r="B5700" t="s">
        <v>4954</v>
      </c>
      <c r="C5700">
        <v>1.7601411327200001</v>
      </c>
      <c r="D5700">
        <v>403642358.66600001</v>
      </c>
    </row>
    <row r="5701" spans="1:4" x14ac:dyDescent="0.25">
      <c r="A5701" s="8" t="s">
        <v>5076</v>
      </c>
      <c r="B5701" t="s">
        <v>4954</v>
      </c>
      <c r="C5701">
        <v>1.7222250356012401</v>
      </c>
      <c r="D5701">
        <v>375896619.96170199</v>
      </c>
    </row>
    <row r="5702" spans="1:4" x14ac:dyDescent="0.25">
      <c r="A5702" s="9" t="s">
        <v>6605</v>
      </c>
      <c r="B5702" t="s">
        <v>4954</v>
      </c>
      <c r="C5702">
        <v>4.6606755345932704</v>
      </c>
      <c r="D5702">
        <v>1052466900.05796</v>
      </c>
    </row>
    <row r="5703" spans="1:4" x14ac:dyDescent="0.25">
      <c r="A5703" s="7" t="s">
        <v>6712</v>
      </c>
      <c r="B5703" t="s">
        <v>4954</v>
      </c>
      <c r="C5703">
        <v>5.3283502902145203</v>
      </c>
      <c r="D5703">
        <v>1159897656.7349701</v>
      </c>
    </row>
    <row r="5704" spans="1:4" x14ac:dyDescent="0.25">
      <c r="A5704" s="6" t="s">
        <v>6711</v>
      </c>
      <c r="B5704" t="s">
        <v>4954</v>
      </c>
      <c r="C5704">
        <v>1.34118213265608</v>
      </c>
      <c r="D5704">
        <v>299372334.78798199</v>
      </c>
    </row>
    <row r="5705" spans="1:4" x14ac:dyDescent="0.25">
      <c r="A5705" s="4" t="s">
        <v>6662</v>
      </c>
      <c r="B5705" t="s">
        <v>4954</v>
      </c>
      <c r="C5705">
        <v>3.44276390257374</v>
      </c>
      <c r="D5705">
        <v>768272325.91946805</v>
      </c>
    </row>
    <row r="5706" spans="1:4" x14ac:dyDescent="0.25">
      <c r="A5706" s="3" t="s">
        <v>6856</v>
      </c>
      <c r="B5706" t="s">
        <v>4954</v>
      </c>
      <c r="C5706">
        <v>4.7114561284533201</v>
      </c>
      <c r="D5706">
        <v>1038683881.19435</v>
      </c>
    </row>
    <row r="5707" spans="1:4" x14ac:dyDescent="0.25">
      <c r="A5707" t="s">
        <v>968</v>
      </c>
      <c r="B5707" t="s">
        <v>3518</v>
      </c>
      <c r="C5707">
        <v>0.34505363275599998</v>
      </c>
      <c r="D5707">
        <v>274059341.449</v>
      </c>
    </row>
    <row r="5708" spans="1:4" x14ac:dyDescent="0.25">
      <c r="A5708" s="8" t="s">
        <v>5076</v>
      </c>
      <c r="B5708" t="s">
        <v>3518</v>
      </c>
      <c r="C5708">
        <v>0.19807957056474301</v>
      </c>
      <c r="D5708">
        <v>155911539.56512001</v>
      </c>
    </row>
    <row r="5709" spans="1:4" x14ac:dyDescent="0.25">
      <c r="A5709" s="9" t="s">
        <v>6605</v>
      </c>
      <c r="B5709" t="s">
        <v>3518</v>
      </c>
      <c r="C5709">
        <v>0.50446496762385595</v>
      </c>
      <c r="D5709">
        <v>400872609.407426</v>
      </c>
    </row>
    <row r="5710" spans="1:4" x14ac:dyDescent="0.25">
      <c r="A5710" s="7" t="s">
        <v>6712</v>
      </c>
      <c r="B5710" t="s">
        <v>3518</v>
      </c>
      <c r="C5710">
        <v>-0.17585564613902599</v>
      </c>
      <c r="D5710">
        <v>-137969750.78613099</v>
      </c>
    </row>
    <row r="5711" spans="1:4" x14ac:dyDescent="0.25">
      <c r="A5711" s="6" t="s">
        <v>6711</v>
      </c>
      <c r="B5711" t="s">
        <v>3518</v>
      </c>
      <c r="C5711">
        <v>0.27804542859109599</v>
      </c>
      <c r="D5711">
        <v>219322510.09819701</v>
      </c>
    </row>
    <row r="5712" spans="1:4" x14ac:dyDescent="0.25">
      <c r="A5712" s="4" t="s">
        <v>6662</v>
      </c>
      <c r="B5712" t="s">
        <v>3518</v>
      </c>
      <c r="C5712">
        <v>0.347694548906194</v>
      </c>
      <c r="D5712">
        <v>275365507.74889398</v>
      </c>
    </row>
    <row r="5713" spans="1:4" x14ac:dyDescent="0.25">
      <c r="A5713" s="3" t="s">
        <v>6856</v>
      </c>
      <c r="B5713" s="10" t="s">
        <v>3518</v>
      </c>
      <c r="C5713" s="10">
        <v>0.79547956821453103</v>
      </c>
      <c r="D5713" s="10">
        <v>626005274.38270295</v>
      </c>
    </row>
    <row r="5714" spans="1:4" x14ac:dyDescent="0.25">
      <c r="A5714" t="s">
        <v>968</v>
      </c>
      <c r="B5714" t="s">
        <v>4798</v>
      </c>
      <c r="C5714">
        <v>1.3655689496400001</v>
      </c>
      <c r="D5714">
        <v>193174694.30500001</v>
      </c>
    </row>
    <row r="5715" spans="1:4" x14ac:dyDescent="0.25">
      <c r="A5715" s="8" t="s">
        <v>5076</v>
      </c>
      <c r="B5715" t="s">
        <v>4798</v>
      </c>
      <c r="C5715">
        <v>1.3865392043233</v>
      </c>
      <c r="D5715">
        <v>194143590.271052</v>
      </c>
    </row>
    <row r="5716" spans="1:4" x14ac:dyDescent="0.25">
      <c r="A5716" s="9" t="s">
        <v>6605</v>
      </c>
      <c r="B5716" t="s">
        <v>4798</v>
      </c>
      <c r="C5716">
        <v>2.3359786188736198</v>
      </c>
      <c r="D5716">
        <v>324574959.74053901</v>
      </c>
    </row>
    <row r="5717" spans="1:4" x14ac:dyDescent="0.25">
      <c r="A5717" s="7" t="s">
        <v>6712</v>
      </c>
      <c r="B5717" t="s">
        <v>4798</v>
      </c>
      <c r="C5717">
        <v>2.6404348447257702</v>
      </c>
      <c r="D5717">
        <v>362303146.34238303</v>
      </c>
    </row>
    <row r="5718" spans="1:4" x14ac:dyDescent="0.25">
      <c r="A5718" s="6" t="s">
        <v>6711</v>
      </c>
      <c r="B5718" t="s">
        <v>4798</v>
      </c>
      <c r="C5718">
        <v>1.1098540632882601</v>
      </c>
      <c r="D5718">
        <v>153920737.28091899</v>
      </c>
    </row>
    <row r="5719" spans="1:4" x14ac:dyDescent="0.25">
      <c r="A5719" s="4" t="s">
        <v>6662</v>
      </c>
      <c r="B5719" t="s">
        <v>4798</v>
      </c>
      <c r="C5719">
        <v>2.4655731743018001</v>
      </c>
      <c r="D5719">
        <v>345935105.75636202</v>
      </c>
    </row>
    <row r="5720" spans="1:4" x14ac:dyDescent="0.25">
      <c r="A5720" s="3" t="s">
        <v>6856</v>
      </c>
      <c r="B5720" t="s">
        <v>4798</v>
      </c>
      <c r="C5720">
        <v>1.53958448893593</v>
      </c>
      <c r="D5720">
        <v>211058485.286127</v>
      </c>
    </row>
    <row r="5721" spans="1:4" x14ac:dyDescent="0.25">
      <c r="A5721" t="s">
        <v>968</v>
      </c>
      <c r="B5721" t="s">
        <v>5009</v>
      </c>
      <c r="C5721">
        <v>2.0056575456000001</v>
      </c>
      <c r="D5721">
        <v>1114340376.25</v>
      </c>
    </row>
    <row r="5722" spans="1:4" x14ac:dyDescent="0.25">
      <c r="A5722" s="8" t="s">
        <v>5076</v>
      </c>
      <c r="B5722" t="s">
        <v>5009</v>
      </c>
      <c r="C5722">
        <v>2.2019811413083299</v>
      </c>
      <c r="D5722">
        <v>1205793767.6812799</v>
      </c>
    </row>
    <row r="5723" spans="1:4" x14ac:dyDescent="0.25">
      <c r="A5723" s="9" t="s">
        <v>6605</v>
      </c>
      <c r="B5723" t="s">
        <v>5009</v>
      </c>
      <c r="C5723">
        <v>4.6598412917908503</v>
      </c>
      <c r="D5723">
        <v>2572307028.5892301</v>
      </c>
    </row>
    <row r="5724" spans="1:4" x14ac:dyDescent="0.25">
      <c r="A5724" s="7" t="s">
        <v>6712</v>
      </c>
      <c r="B5724" t="s">
        <v>5009</v>
      </c>
      <c r="C5724">
        <v>5.7781590578940403</v>
      </c>
      <c r="D5724">
        <v>3164286447.1642299</v>
      </c>
    </row>
    <row r="5725" spans="1:4" x14ac:dyDescent="0.25">
      <c r="A5725" s="6" t="s">
        <v>6711</v>
      </c>
      <c r="B5725" t="s">
        <v>5009</v>
      </c>
      <c r="C5725">
        <v>1.65039167035094</v>
      </c>
      <c r="D5725">
        <v>908973842.23590696</v>
      </c>
    </row>
    <row r="5726" spans="1:4" x14ac:dyDescent="0.25">
      <c r="A5726" s="4" t="s">
        <v>6662</v>
      </c>
      <c r="B5726" t="s">
        <v>5009</v>
      </c>
      <c r="C5726">
        <v>3.7745160805091702</v>
      </c>
      <c r="D5726">
        <v>2065185402.9549699</v>
      </c>
    </row>
    <row r="5727" spans="1:4" x14ac:dyDescent="0.25">
      <c r="A5727" s="8" t="s">
        <v>5076</v>
      </c>
      <c r="B5727" t="s">
        <v>5403</v>
      </c>
      <c r="C5727">
        <v>8.2551228532548607E-2</v>
      </c>
      <c r="D5727">
        <v>273817850.48454797</v>
      </c>
    </row>
    <row r="5728" spans="1:4" x14ac:dyDescent="0.25">
      <c r="A5728" s="9" t="s">
        <v>6605</v>
      </c>
      <c r="B5728" t="s">
        <v>5403</v>
      </c>
      <c r="C5728">
        <v>-7.0337851476140398E-2</v>
      </c>
      <c r="D5728">
        <v>-231902811.05270001</v>
      </c>
    </row>
    <row r="5729" spans="1:4" x14ac:dyDescent="0.25">
      <c r="A5729" s="6" t="s">
        <v>6711</v>
      </c>
      <c r="B5729" t="s">
        <v>5403</v>
      </c>
      <c r="C5729">
        <v>-3.4739271010233298E-3</v>
      </c>
      <c r="D5729">
        <v>-11569070.3878564</v>
      </c>
    </row>
    <row r="5730" spans="1:4" x14ac:dyDescent="0.25">
      <c r="A5730" s="4" t="s">
        <v>6662</v>
      </c>
      <c r="B5730" t="s">
        <v>5403</v>
      </c>
      <c r="C5730">
        <v>5.7242043122991498E-2</v>
      </c>
      <c r="D5730">
        <v>189388405.954108</v>
      </c>
    </row>
    <row r="5731" spans="1:4" x14ac:dyDescent="0.25">
      <c r="A5731" t="s">
        <v>968</v>
      </c>
      <c r="B5731" t="s">
        <v>4223</v>
      </c>
      <c r="C5731">
        <v>0.77492881494900001</v>
      </c>
      <c r="D5731">
        <v>1034041796.08</v>
      </c>
    </row>
    <row r="5732" spans="1:4" x14ac:dyDescent="0.25">
      <c r="A5732" s="8" t="s">
        <v>5076</v>
      </c>
      <c r="B5732" t="s">
        <v>4223</v>
      </c>
      <c r="C5732">
        <v>0.88163578412217303</v>
      </c>
      <c r="D5732">
        <v>1182883997.1624899</v>
      </c>
    </row>
    <row r="5733" spans="1:4" x14ac:dyDescent="0.25">
      <c r="A5733" s="9" t="s">
        <v>6605</v>
      </c>
      <c r="B5733" t="s">
        <v>4223</v>
      </c>
      <c r="C5733">
        <v>1.17326368039291</v>
      </c>
      <c r="D5733">
        <v>1565399175.6722701</v>
      </c>
    </row>
    <row r="5734" spans="1:4" x14ac:dyDescent="0.25">
      <c r="A5734" s="7" t="s">
        <v>6712</v>
      </c>
      <c r="B5734" t="s">
        <v>4223</v>
      </c>
      <c r="C5734">
        <v>2.0500637624895299</v>
      </c>
      <c r="D5734">
        <v>2758242620.15272</v>
      </c>
    </row>
    <row r="5735" spans="1:4" x14ac:dyDescent="0.25">
      <c r="A5735" s="6" t="s">
        <v>6711</v>
      </c>
      <c r="B5735" t="s">
        <v>4223</v>
      </c>
      <c r="C5735">
        <v>0.71331198238034699</v>
      </c>
      <c r="D5735">
        <v>958304707.35545897</v>
      </c>
    </row>
    <row r="5736" spans="1:4" x14ac:dyDescent="0.25">
      <c r="A5736" s="4" t="s">
        <v>6662</v>
      </c>
      <c r="B5736" t="s">
        <v>4223</v>
      </c>
      <c r="C5736">
        <v>1.31451578983243</v>
      </c>
      <c r="D5736">
        <v>1747154850.5632801</v>
      </c>
    </row>
    <row r="5737" spans="1:4" x14ac:dyDescent="0.25">
      <c r="A5737" s="8" t="s">
        <v>5076</v>
      </c>
      <c r="B5737" t="s">
        <v>5404</v>
      </c>
      <c r="C5737">
        <v>-0.236662887539352</v>
      </c>
      <c r="D5737">
        <v>-919821470.15709102</v>
      </c>
    </row>
    <row r="5738" spans="1:4" x14ac:dyDescent="0.25">
      <c r="A5738" s="9" t="s">
        <v>6605</v>
      </c>
      <c r="B5738" t="s">
        <v>5404</v>
      </c>
      <c r="C5738">
        <v>-0.54661592711666995</v>
      </c>
      <c r="D5738">
        <v>-1977865346.9008601</v>
      </c>
    </row>
    <row r="5739" spans="1:4" x14ac:dyDescent="0.25">
      <c r="A5739" s="7" t="s">
        <v>6712</v>
      </c>
      <c r="B5739" t="s">
        <v>5404</v>
      </c>
      <c r="C5739">
        <v>-0.60734654515040898</v>
      </c>
      <c r="D5739">
        <v>-2046109762.8053801</v>
      </c>
    </row>
    <row r="5740" spans="1:4" x14ac:dyDescent="0.25">
      <c r="A5740" s="6" t="s">
        <v>6711</v>
      </c>
      <c r="B5740" t="s">
        <v>5404</v>
      </c>
      <c r="C5740">
        <v>-0.39142612660972897</v>
      </c>
      <c r="D5740">
        <v>-1410690967.32008</v>
      </c>
    </row>
    <row r="5741" spans="1:4" x14ac:dyDescent="0.25">
      <c r="A5741" s="4" t="s">
        <v>6662</v>
      </c>
      <c r="B5741" t="s">
        <v>5404</v>
      </c>
      <c r="C5741">
        <v>-0.52371007410376802</v>
      </c>
      <c r="D5741">
        <v>-1780543642.70033</v>
      </c>
    </row>
    <row r="5742" spans="1:4" x14ac:dyDescent="0.25">
      <c r="A5742" t="s">
        <v>968</v>
      </c>
      <c r="B5742" t="s">
        <v>4354</v>
      </c>
      <c r="C5742">
        <v>0.86960892742499996</v>
      </c>
      <c r="D5742">
        <v>884800940.10099995</v>
      </c>
    </row>
    <row r="5743" spans="1:4" x14ac:dyDescent="0.25">
      <c r="A5743" s="8" t="s">
        <v>5076</v>
      </c>
      <c r="B5743" t="s">
        <v>4354</v>
      </c>
      <c r="C5743">
        <v>1.1428115849859799</v>
      </c>
      <c r="D5743">
        <v>1137479899.7486</v>
      </c>
    </row>
    <row r="5744" spans="1:4" x14ac:dyDescent="0.25">
      <c r="A5744" s="9" t="s">
        <v>6605</v>
      </c>
      <c r="B5744" t="s">
        <v>4354</v>
      </c>
      <c r="C5744">
        <v>2.7464660730837598</v>
      </c>
      <c r="D5744">
        <v>2784956491.4786201</v>
      </c>
    </row>
    <row r="5745" spans="1:4" x14ac:dyDescent="0.25">
      <c r="A5745" s="7" t="s">
        <v>6712</v>
      </c>
      <c r="B5745" t="s">
        <v>4354</v>
      </c>
      <c r="C5745">
        <v>2.8423859515842</v>
      </c>
      <c r="D5745">
        <v>2823204461.5249901</v>
      </c>
    </row>
    <row r="5746" spans="1:4" x14ac:dyDescent="0.25">
      <c r="A5746" s="6" t="s">
        <v>6711</v>
      </c>
      <c r="B5746" t="s">
        <v>4354</v>
      </c>
      <c r="C5746">
        <v>0.92761900079216597</v>
      </c>
      <c r="D5746">
        <v>941631648.53017998</v>
      </c>
    </row>
    <row r="5747" spans="1:4" x14ac:dyDescent="0.25">
      <c r="A5747" s="4" t="s">
        <v>6662</v>
      </c>
      <c r="B5747" t="s">
        <v>4354</v>
      </c>
      <c r="C5747">
        <v>2.6144267965619901</v>
      </c>
      <c r="D5747">
        <v>2637583665.7913299</v>
      </c>
    </row>
    <row r="5748" spans="1:4" x14ac:dyDescent="0.25">
      <c r="A5748" s="3" t="s">
        <v>6856</v>
      </c>
      <c r="B5748" s="10" t="s">
        <v>4354</v>
      </c>
      <c r="C5748" s="10">
        <v>3.0852148274314901</v>
      </c>
      <c r="D5748" s="10">
        <v>3060651061.6542902</v>
      </c>
    </row>
    <row r="5749" spans="1:4" x14ac:dyDescent="0.25">
      <c r="A5749" s="8" t="s">
        <v>5076</v>
      </c>
      <c r="B5749" t="s">
        <v>5405</v>
      </c>
      <c r="C5749">
        <v>1.1268695523811301</v>
      </c>
      <c r="D5749">
        <v>1228187117.3122399</v>
      </c>
    </row>
    <row r="5750" spans="1:4" x14ac:dyDescent="0.25">
      <c r="A5750" s="9" t="s">
        <v>6605</v>
      </c>
      <c r="B5750" t="s">
        <v>5405</v>
      </c>
      <c r="C5750">
        <v>2.1885636298234101</v>
      </c>
      <c r="D5750">
        <v>2382449094.7869301</v>
      </c>
    </row>
    <row r="5751" spans="1:4" x14ac:dyDescent="0.25">
      <c r="A5751" t="s">
        <v>968</v>
      </c>
      <c r="B5751" t="s">
        <v>2073</v>
      </c>
      <c r="C5751">
        <v>-0.47808174880400001</v>
      </c>
      <c r="D5751">
        <v>-500847676.935</v>
      </c>
    </row>
    <row r="5752" spans="1:4" x14ac:dyDescent="0.25">
      <c r="A5752" s="8" t="s">
        <v>5076</v>
      </c>
      <c r="B5752" t="s">
        <v>2073</v>
      </c>
      <c r="C5752">
        <v>-0.46350089711921999</v>
      </c>
      <c r="D5752">
        <v>-504849334.70229399</v>
      </c>
    </row>
    <row r="5753" spans="1:4" x14ac:dyDescent="0.25">
      <c r="A5753" s="9" t="s">
        <v>6605</v>
      </c>
      <c r="B5753" t="s">
        <v>2073</v>
      </c>
      <c r="C5753">
        <v>-1.28259082045783</v>
      </c>
      <c r="D5753">
        <v>-1371748490.3905001</v>
      </c>
    </row>
    <row r="5754" spans="1:4" x14ac:dyDescent="0.25">
      <c r="A5754" s="7" t="s">
        <v>6712</v>
      </c>
      <c r="B5754" t="s">
        <v>2073</v>
      </c>
      <c r="C5754">
        <v>-1.2563215011815301</v>
      </c>
      <c r="D5754">
        <v>-1325345278.4472301</v>
      </c>
    </row>
    <row r="5755" spans="1:4" x14ac:dyDescent="0.25">
      <c r="A5755" s="6" t="s">
        <v>6711</v>
      </c>
      <c r="B5755" t="s">
        <v>2073</v>
      </c>
      <c r="C5755">
        <v>-0.47549247408261203</v>
      </c>
      <c r="D5755">
        <v>-507510440.93733197</v>
      </c>
    </row>
    <row r="5756" spans="1:4" x14ac:dyDescent="0.25">
      <c r="A5756" s="4" t="s">
        <v>6662</v>
      </c>
      <c r="B5756" t="s">
        <v>2073</v>
      </c>
      <c r="C5756">
        <v>-1.33898537322711</v>
      </c>
      <c r="D5756">
        <v>-1404733267.5079701</v>
      </c>
    </row>
    <row r="5757" spans="1:4" x14ac:dyDescent="0.25">
      <c r="A5757" t="s">
        <v>968</v>
      </c>
      <c r="B5757" t="s">
        <v>1613</v>
      </c>
      <c r="C5757">
        <v>-0.84784996235599996</v>
      </c>
      <c r="D5757">
        <v>-751340327.90699995</v>
      </c>
    </row>
    <row r="5758" spans="1:4" x14ac:dyDescent="0.25">
      <c r="A5758" s="8" t="s">
        <v>5076</v>
      </c>
      <c r="B5758" t="s">
        <v>1613</v>
      </c>
      <c r="C5758">
        <v>-0.84637816764332396</v>
      </c>
      <c r="D5758">
        <v>-744614858.48692906</v>
      </c>
    </row>
    <row r="5759" spans="1:4" x14ac:dyDescent="0.25">
      <c r="A5759" s="9" t="s">
        <v>6605</v>
      </c>
      <c r="B5759" t="s">
        <v>1613</v>
      </c>
      <c r="C5759">
        <v>-2.5188138276448102</v>
      </c>
      <c r="D5759">
        <v>-2149246144.40412</v>
      </c>
    </row>
    <row r="5760" spans="1:4" x14ac:dyDescent="0.25">
      <c r="A5760" s="7" t="s">
        <v>6712</v>
      </c>
      <c r="B5760" t="s">
        <v>1613</v>
      </c>
      <c r="C5760">
        <v>-2.6075024981955401</v>
      </c>
      <c r="D5760">
        <v>-2231200435.7047</v>
      </c>
    </row>
    <row r="5761" spans="1:4" x14ac:dyDescent="0.25">
      <c r="A5761" s="6" t="s">
        <v>6711</v>
      </c>
      <c r="B5761" t="s">
        <v>1613</v>
      </c>
      <c r="C5761">
        <v>-0.44128529023327301</v>
      </c>
      <c r="D5761">
        <v>-406394571.73603499</v>
      </c>
    </row>
    <row r="5762" spans="1:4" x14ac:dyDescent="0.25">
      <c r="A5762" s="4" t="s">
        <v>6662</v>
      </c>
      <c r="B5762" t="s">
        <v>1613</v>
      </c>
      <c r="C5762">
        <v>-1.8818749635962699</v>
      </c>
      <c r="D5762">
        <v>-1599184133.90693</v>
      </c>
    </row>
    <row r="5763" spans="1:4" x14ac:dyDescent="0.25">
      <c r="A5763" s="3" t="s">
        <v>6856</v>
      </c>
      <c r="B5763" t="s">
        <v>1613</v>
      </c>
      <c r="C5763">
        <v>-3.2175731637217901</v>
      </c>
      <c r="D5763">
        <v>-2794482736.44063</v>
      </c>
    </row>
    <row r="5764" spans="1:4" x14ac:dyDescent="0.25">
      <c r="A5764" s="8" t="s">
        <v>5076</v>
      </c>
      <c r="B5764" t="s">
        <v>5406</v>
      </c>
      <c r="C5764">
        <v>-0.477949791897256</v>
      </c>
      <c r="D5764">
        <v>-451149352.86329198</v>
      </c>
    </row>
    <row r="5765" spans="1:4" x14ac:dyDescent="0.25">
      <c r="A5765" s="9" t="s">
        <v>6605</v>
      </c>
      <c r="B5765" t="s">
        <v>5406</v>
      </c>
      <c r="C5765">
        <v>-1.0103054946108601</v>
      </c>
      <c r="D5765">
        <v>-956390443.588112</v>
      </c>
    </row>
    <row r="5766" spans="1:4" x14ac:dyDescent="0.25">
      <c r="A5766" s="6" t="s">
        <v>6711</v>
      </c>
      <c r="B5766" t="s">
        <v>5406</v>
      </c>
      <c r="C5766">
        <v>-0.37135380393501199</v>
      </c>
      <c r="D5766">
        <v>-352435933.16324598</v>
      </c>
    </row>
    <row r="5767" spans="1:4" x14ac:dyDescent="0.25">
      <c r="A5767" s="4" t="s">
        <v>6662</v>
      </c>
      <c r="B5767" t="s">
        <v>5406</v>
      </c>
      <c r="C5767">
        <v>-0.82863644690298</v>
      </c>
      <c r="D5767">
        <v>-782745813.64099598</v>
      </c>
    </row>
    <row r="5768" spans="1:4" x14ac:dyDescent="0.25">
      <c r="A5768" s="8" t="s">
        <v>5076</v>
      </c>
      <c r="B5768" t="s">
        <v>5407</v>
      </c>
      <c r="C5768">
        <v>0.98310101163645702</v>
      </c>
      <c r="D5768">
        <v>2800766690.4844799</v>
      </c>
    </row>
    <row r="5769" spans="1:4" x14ac:dyDescent="0.25">
      <c r="A5769" s="9" t="s">
        <v>6605</v>
      </c>
      <c r="B5769" t="s">
        <v>5407</v>
      </c>
      <c r="C5769">
        <v>0.93792596596803801</v>
      </c>
      <c r="D5769">
        <v>2691778387.5993199</v>
      </c>
    </row>
    <row r="5770" spans="1:4" x14ac:dyDescent="0.25">
      <c r="A5770" s="6" t="s">
        <v>6711</v>
      </c>
      <c r="B5770" t="s">
        <v>5407</v>
      </c>
      <c r="C5770">
        <v>0.62837496619542399</v>
      </c>
      <c r="D5770">
        <v>1783866233.7818799</v>
      </c>
    </row>
    <row r="5771" spans="1:4" x14ac:dyDescent="0.25">
      <c r="A5771" s="4" t="s">
        <v>6662</v>
      </c>
      <c r="B5771" t="s">
        <v>5407</v>
      </c>
      <c r="C5771">
        <v>1.2966826161390199</v>
      </c>
      <c r="D5771">
        <v>3617661077.3505702</v>
      </c>
    </row>
    <row r="5772" spans="1:4" x14ac:dyDescent="0.25">
      <c r="A5772" t="s">
        <v>968</v>
      </c>
      <c r="B5772" t="s">
        <v>2331</v>
      </c>
      <c r="C5772">
        <v>-0.30418494005199997</v>
      </c>
      <c r="D5772">
        <v>-461781482.17299998</v>
      </c>
    </row>
    <row r="5773" spans="1:4" x14ac:dyDescent="0.25">
      <c r="A5773" s="8" t="s">
        <v>5076</v>
      </c>
      <c r="B5773" t="s">
        <v>2331</v>
      </c>
      <c r="C5773">
        <v>-4.3879520074138402E-2</v>
      </c>
      <c r="D5773">
        <v>-66189735.468908101</v>
      </c>
    </row>
    <row r="5774" spans="1:4" x14ac:dyDescent="0.25">
      <c r="A5774" s="9" t="s">
        <v>6605</v>
      </c>
      <c r="B5774" t="s">
        <v>2331</v>
      </c>
      <c r="C5774">
        <v>-0.60643614589459804</v>
      </c>
      <c r="D5774">
        <v>-927040144.45741701</v>
      </c>
    </row>
    <row r="5775" spans="1:4" x14ac:dyDescent="0.25">
      <c r="A5775" s="7" t="s">
        <v>6712</v>
      </c>
      <c r="B5775" t="s">
        <v>2331</v>
      </c>
      <c r="C5775">
        <v>0.296243072849532</v>
      </c>
      <c r="D5775">
        <v>450050658.18796301</v>
      </c>
    </row>
    <row r="5776" spans="1:4" x14ac:dyDescent="0.25">
      <c r="A5776" s="6" t="s">
        <v>6711</v>
      </c>
      <c r="B5776" t="s">
        <v>2331</v>
      </c>
      <c r="C5776">
        <v>6.0532511732569898E-2</v>
      </c>
      <c r="D5776">
        <v>91731769.506839395</v>
      </c>
    </row>
    <row r="5777" spans="1:4" x14ac:dyDescent="0.25">
      <c r="A5777" s="4" t="s">
        <v>6662</v>
      </c>
      <c r="B5777" t="s">
        <v>2331</v>
      </c>
      <c r="C5777">
        <v>-0.27477535202834602</v>
      </c>
      <c r="D5777">
        <v>-412410260.86012697</v>
      </c>
    </row>
    <row r="5778" spans="1:4" x14ac:dyDescent="0.25">
      <c r="A5778" t="s">
        <v>968</v>
      </c>
      <c r="B5778" t="s">
        <v>4735</v>
      </c>
      <c r="C5778">
        <v>1.2626138435300001</v>
      </c>
      <c r="D5778">
        <v>1648766219.47</v>
      </c>
    </row>
    <row r="5779" spans="1:4" x14ac:dyDescent="0.25">
      <c r="A5779" s="8" t="s">
        <v>5076</v>
      </c>
      <c r="B5779" t="s">
        <v>4735</v>
      </c>
      <c r="C5779">
        <v>1.8160371177796699</v>
      </c>
      <c r="D5779">
        <v>2334864346.8094501</v>
      </c>
    </row>
    <row r="5780" spans="1:4" x14ac:dyDescent="0.25">
      <c r="A5780" s="9" t="s">
        <v>6605</v>
      </c>
      <c r="B5780" t="s">
        <v>4735</v>
      </c>
      <c r="C5780">
        <v>3.5976629525524202</v>
      </c>
      <c r="D5780">
        <v>4777626665.4167995</v>
      </c>
    </row>
    <row r="5781" spans="1:4" x14ac:dyDescent="0.25">
      <c r="A5781" s="7" t="s">
        <v>6712</v>
      </c>
      <c r="B5781" t="s">
        <v>4735</v>
      </c>
      <c r="C5781">
        <v>4.1736467514523303</v>
      </c>
      <c r="D5781">
        <v>5348851055.7793503</v>
      </c>
    </row>
    <row r="5782" spans="1:4" x14ac:dyDescent="0.25">
      <c r="A5782" s="6" t="s">
        <v>6711</v>
      </c>
      <c r="B5782" t="s">
        <v>4735</v>
      </c>
      <c r="C5782">
        <v>1.17188414880008</v>
      </c>
      <c r="D5782">
        <v>1573608930.9335799</v>
      </c>
    </row>
    <row r="5783" spans="1:4" x14ac:dyDescent="0.25">
      <c r="A5783" s="4" t="s">
        <v>6662</v>
      </c>
      <c r="B5783" t="s">
        <v>4735</v>
      </c>
      <c r="C5783">
        <v>3.2053168590687502</v>
      </c>
      <c r="D5783">
        <v>4273368733.0121398</v>
      </c>
    </row>
    <row r="5784" spans="1:4" x14ac:dyDescent="0.25">
      <c r="A5784" t="s">
        <v>968</v>
      </c>
      <c r="B5784" t="s">
        <v>4968</v>
      </c>
      <c r="C5784">
        <v>1.8266345501600001</v>
      </c>
      <c r="D5784">
        <v>1137823282.6199999</v>
      </c>
    </row>
    <row r="5785" spans="1:4" x14ac:dyDescent="0.25">
      <c r="A5785" s="8" t="s">
        <v>5076</v>
      </c>
      <c r="B5785" t="s">
        <v>4968</v>
      </c>
      <c r="C5785">
        <v>2.1638473564351801</v>
      </c>
      <c r="D5785">
        <v>1350912742.9107499</v>
      </c>
    </row>
    <row r="5786" spans="1:4" x14ac:dyDescent="0.25">
      <c r="A5786" s="9" t="s">
        <v>6605</v>
      </c>
      <c r="B5786" t="s">
        <v>4968</v>
      </c>
      <c r="C5786">
        <v>4.4719226037715503</v>
      </c>
      <c r="D5786">
        <v>2753981381.9935198</v>
      </c>
    </row>
    <row r="5787" spans="1:4" x14ac:dyDescent="0.25">
      <c r="A5787" s="7" t="s">
        <v>6712</v>
      </c>
      <c r="B5787" t="s">
        <v>4968</v>
      </c>
      <c r="C5787">
        <v>6.5088245263916704</v>
      </c>
      <c r="D5787">
        <v>4023890841.3536801</v>
      </c>
    </row>
    <row r="5788" spans="1:4" x14ac:dyDescent="0.25">
      <c r="A5788" s="6" t="s">
        <v>6711</v>
      </c>
      <c r="B5788" t="s">
        <v>4968</v>
      </c>
      <c r="C5788">
        <v>1.5137789051333499</v>
      </c>
      <c r="D5788">
        <v>935622373.514956</v>
      </c>
    </row>
    <row r="5789" spans="1:4" x14ac:dyDescent="0.25">
      <c r="A5789" s="4" t="s">
        <v>6662</v>
      </c>
      <c r="B5789" t="s">
        <v>4968</v>
      </c>
      <c r="C5789">
        <v>3.74908924584782</v>
      </c>
      <c r="D5789">
        <v>2302581295.49156</v>
      </c>
    </row>
    <row r="5790" spans="1:4" x14ac:dyDescent="0.25">
      <c r="A5790" s="3" t="s">
        <v>6856</v>
      </c>
      <c r="B5790" s="10" t="s">
        <v>4968</v>
      </c>
      <c r="C5790" s="10">
        <v>6.9781154358111204</v>
      </c>
      <c r="D5790" s="10">
        <v>4331561263.2511301</v>
      </c>
    </row>
    <row r="5791" spans="1:4" x14ac:dyDescent="0.25">
      <c r="A5791" t="s">
        <v>968</v>
      </c>
      <c r="B5791" t="s">
        <v>1368</v>
      </c>
      <c r="C5791">
        <v>-1.0839492521</v>
      </c>
      <c r="D5791">
        <v>-327305504.26999998</v>
      </c>
    </row>
    <row r="5792" spans="1:4" x14ac:dyDescent="0.25">
      <c r="A5792" s="8" t="s">
        <v>5076</v>
      </c>
      <c r="B5792" t="s">
        <v>1368</v>
      </c>
      <c r="C5792">
        <v>-0.91604026737921596</v>
      </c>
      <c r="D5792">
        <v>-288034885.24628502</v>
      </c>
    </row>
    <row r="5793" spans="1:4" x14ac:dyDescent="0.25">
      <c r="A5793" s="9" t="s">
        <v>6605</v>
      </c>
      <c r="B5793" t="s">
        <v>1368</v>
      </c>
      <c r="C5793">
        <v>-2.6326237906568299</v>
      </c>
      <c r="D5793">
        <v>-797288399.12035203</v>
      </c>
    </row>
    <row r="5794" spans="1:4" x14ac:dyDescent="0.25">
      <c r="A5794" s="7" t="s">
        <v>6712</v>
      </c>
      <c r="B5794" t="s">
        <v>1368</v>
      </c>
      <c r="C5794">
        <v>-3.32913674882017</v>
      </c>
      <c r="D5794">
        <v>-1015338635.42388</v>
      </c>
    </row>
    <row r="5795" spans="1:4" x14ac:dyDescent="0.25">
      <c r="A5795" s="6" t="s">
        <v>6711</v>
      </c>
      <c r="B5795" t="s">
        <v>1368</v>
      </c>
      <c r="C5795">
        <v>-0.699251677367416</v>
      </c>
      <c r="D5795">
        <v>-211101198.90138099</v>
      </c>
    </row>
    <row r="5796" spans="1:4" x14ac:dyDescent="0.25">
      <c r="A5796" s="4" t="s">
        <v>6662</v>
      </c>
      <c r="B5796" t="s">
        <v>1368</v>
      </c>
      <c r="C5796">
        <v>-2.54078540082604</v>
      </c>
      <c r="D5796">
        <v>-765507539.42694104</v>
      </c>
    </row>
    <row r="5797" spans="1:4" x14ac:dyDescent="0.25">
      <c r="A5797" s="3" t="s">
        <v>6856</v>
      </c>
      <c r="B5797" t="s">
        <v>1368</v>
      </c>
      <c r="C5797">
        <v>-3.4928590036964602</v>
      </c>
      <c r="D5797">
        <v>-1059287687.10884</v>
      </c>
    </row>
    <row r="5798" spans="1:4" x14ac:dyDescent="0.25">
      <c r="A5798" t="s">
        <v>968</v>
      </c>
      <c r="B5798" t="s">
        <v>3339</v>
      </c>
      <c r="C5798">
        <v>0.24061696089000001</v>
      </c>
      <c r="D5798">
        <v>119178359.40099999</v>
      </c>
    </row>
    <row r="5799" spans="1:4" x14ac:dyDescent="0.25">
      <c r="A5799" s="8" t="s">
        <v>5076</v>
      </c>
      <c r="B5799" t="s">
        <v>3339</v>
      </c>
      <c r="C5799">
        <v>0.93226731375246596</v>
      </c>
      <c r="D5799">
        <v>554328384.049649</v>
      </c>
    </row>
    <row r="5800" spans="1:4" x14ac:dyDescent="0.25">
      <c r="A5800" s="9" t="s">
        <v>6605</v>
      </c>
      <c r="B5800" t="s">
        <v>3339</v>
      </c>
      <c r="C5800">
        <v>2.1288495646571799</v>
      </c>
      <c r="D5800">
        <v>1240334907.62603</v>
      </c>
    </row>
    <row r="5801" spans="1:4" x14ac:dyDescent="0.25">
      <c r="A5801" s="7" t="s">
        <v>6712</v>
      </c>
      <c r="B5801" t="s">
        <v>3339</v>
      </c>
      <c r="C5801">
        <v>3.1208766372274899</v>
      </c>
      <c r="D5801">
        <v>1810821878.1004</v>
      </c>
    </row>
    <row r="5802" spans="1:4" x14ac:dyDescent="0.25">
      <c r="A5802" s="6" t="s">
        <v>6711</v>
      </c>
      <c r="B5802" t="s">
        <v>3339</v>
      </c>
      <c r="C5802">
        <v>0.55936847711950399</v>
      </c>
      <c r="D5802">
        <v>313957746.02557999</v>
      </c>
    </row>
    <row r="5803" spans="1:4" x14ac:dyDescent="0.25">
      <c r="A5803" s="4" t="s">
        <v>6662</v>
      </c>
      <c r="B5803" t="s">
        <v>3339</v>
      </c>
      <c r="C5803">
        <v>1.57910956404714</v>
      </c>
      <c r="D5803">
        <v>930064045.71445501</v>
      </c>
    </row>
    <row r="5804" spans="1:4" x14ac:dyDescent="0.25">
      <c r="A5804" t="s">
        <v>968</v>
      </c>
      <c r="B5804" t="s">
        <v>4299</v>
      </c>
      <c r="C5804">
        <v>0.83386110781800005</v>
      </c>
      <c r="D5804">
        <v>418966929.708</v>
      </c>
    </row>
    <row r="5805" spans="1:4" x14ac:dyDescent="0.25">
      <c r="A5805" s="8" t="s">
        <v>5076</v>
      </c>
      <c r="B5805" t="s">
        <v>4299</v>
      </c>
      <c r="C5805">
        <v>1.03170547736676</v>
      </c>
      <c r="D5805">
        <v>511575340.93090498</v>
      </c>
    </row>
    <row r="5806" spans="1:4" x14ac:dyDescent="0.25">
      <c r="A5806" s="9" t="s">
        <v>6605</v>
      </c>
      <c r="B5806" t="s">
        <v>4299</v>
      </c>
      <c r="C5806">
        <v>1.7995300327842301</v>
      </c>
      <c r="D5806">
        <v>899559735.21319103</v>
      </c>
    </row>
    <row r="5807" spans="1:4" x14ac:dyDescent="0.25">
      <c r="A5807" s="7" t="s">
        <v>6712</v>
      </c>
      <c r="B5807" t="s">
        <v>4299</v>
      </c>
      <c r="C5807">
        <v>2.1178518297214</v>
      </c>
      <c r="D5807">
        <v>1045789186.33582</v>
      </c>
    </row>
    <row r="5808" spans="1:4" x14ac:dyDescent="0.25">
      <c r="A5808" s="6" t="s">
        <v>6711</v>
      </c>
      <c r="B5808" t="s">
        <v>4299</v>
      </c>
      <c r="C5808">
        <v>0.49821567707133901</v>
      </c>
      <c r="D5808">
        <v>240719736.052798</v>
      </c>
    </row>
    <row r="5809" spans="1:4" x14ac:dyDescent="0.25">
      <c r="A5809" s="4" t="s">
        <v>6662</v>
      </c>
      <c r="B5809" t="s">
        <v>4299</v>
      </c>
      <c r="C5809">
        <v>1.3876920848302601</v>
      </c>
      <c r="D5809">
        <v>689963339.35410404</v>
      </c>
    </row>
    <row r="5810" spans="1:4" x14ac:dyDescent="0.25">
      <c r="A5810" s="3" t="s">
        <v>6856</v>
      </c>
      <c r="B5810" s="10" t="s">
        <v>4299</v>
      </c>
      <c r="C5810" s="10">
        <v>3.2303234594444299</v>
      </c>
      <c r="D5810" s="10">
        <v>1620505182.1403501</v>
      </c>
    </row>
    <row r="5811" spans="1:4" x14ac:dyDescent="0.25">
      <c r="A5811" t="s">
        <v>968</v>
      </c>
      <c r="B5811" t="s">
        <v>1161</v>
      </c>
      <c r="C5811">
        <v>-1.43115636711</v>
      </c>
      <c r="D5811">
        <v>-1190752244.05</v>
      </c>
    </row>
    <row r="5812" spans="1:4" x14ac:dyDescent="0.25">
      <c r="A5812" s="8" t="s">
        <v>5076</v>
      </c>
      <c r="B5812" t="s">
        <v>1161</v>
      </c>
      <c r="C5812">
        <v>-1.86076292882037</v>
      </c>
      <c r="D5812">
        <v>-1506368750.3250899</v>
      </c>
    </row>
    <row r="5813" spans="1:4" x14ac:dyDescent="0.25">
      <c r="A5813" s="9" t="s">
        <v>6605</v>
      </c>
      <c r="B5813" t="s">
        <v>1161</v>
      </c>
      <c r="C5813">
        <v>-3.4900401187756298</v>
      </c>
      <c r="D5813">
        <v>-3130454999.9953599</v>
      </c>
    </row>
    <row r="5814" spans="1:4" x14ac:dyDescent="0.25">
      <c r="A5814" s="7" t="s">
        <v>6712</v>
      </c>
      <c r="B5814" t="s">
        <v>1161</v>
      </c>
      <c r="C5814">
        <v>-4.5220345032358296</v>
      </c>
      <c r="D5814">
        <v>-3925179939.9485302</v>
      </c>
    </row>
    <row r="5815" spans="1:4" x14ac:dyDescent="0.25">
      <c r="A5815" s="6" t="s">
        <v>6711</v>
      </c>
      <c r="B5815" t="s">
        <v>1161</v>
      </c>
      <c r="C5815">
        <v>-1.0170750578057</v>
      </c>
      <c r="D5815">
        <v>-859800558.38459098</v>
      </c>
    </row>
    <row r="5816" spans="1:4" x14ac:dyDescent="0.25">
      <c r="A5816" s="4" t="s">
        <v>6662</v>
      </c>
      <c r="B5816" t="s">
        <v>1161</v>
      </c>
      <c r="C5816">
        <v>-3.1482795787570899</v>
      </c>
      <c r="D5816">
        <v>-2687131881.33325</v>
      </c>
    </row>
    <row r="5817" spans="1:4" x14ac:dyDescent="0.25">
      <c r="A5817" s="3" t="s">
        <v>6856</v>
      </c>
      <c r="B5817" t="s">
        <v>1161</v>
      </c>
      <c r="C5817">
        <v>-5.58469052733256</v>
      </c>
      <c r="D5817">
        <v>-4634038412.9453897</v>
      </c>
    </row>
    <row r="5818" spans="1:4" x14ac:dyDescent="0.25">
      <c r="A5818" s="8" t="s">
        <v>5076</v>
      </c>
      <c r="B5818" t="s">
        <v>5408</v>
      </c>
      <c r="C5818">
        <v>0.202239988363353</v>
      </c>
      <c r="D5818">
        <v>162444309.76003799</v>
      </c>
    </row>
    <row r="5819" spans="1:4" x14ac:dyDescent="0.25">
      <c r="A5819" s="9" t="s">
        <v>6605</v>
      </c>
      <c r="B5819" t="s">
        <v>5408</v>
      </c>
      <c r="C5819">
        <v>0.13281324444158299</v>
      </c>
      <c r="D5819">
        <v>104032445.976071</v>
      </c>
    </row>
    <row r="5820" spans="1:4" x14ac:dyDescent="0.25">
      <c r="A5820" s="7" t="s">
        <v>6712</v>
      </c>
      <c r="B5820" t="s">
        <v>5408</v>
      </c>
      <c r="C5820">
        <v>1.11849919552955</v>
      </c>
      <c r="D5820">
        <v>902695646.51792705</v>
      </c>
    </row>
    <row r="5821" spans="1:4" x14ac:dyDescent="0.25">
      <c r="A5821" s="6" t="s">
        <v>6711</v>
      </c>
      <c r="B5821" t="s">
        <v>5408</v>
      </c>
      <c r="C5821">
        <v>0.26006922460651499</v>
      </c>
      <c r="D5821">
        <v>208984199.59562999</v>
      </c>
    </row>
    <row r="5822" spans="1:4" x14ac:dyDescent="0.25">
      <c r="A5822" s="4" t="s">
        <v>6662</v>
      </c>
      <c r="B5822" t="s">
        <v>5408</v>
      </c>
      <c r="C5822">
        <v>4.2559045127828703E-2</v>
      </c>
      <c r="D5822">
        <v>34294328.653683998</v>
      </c>
    </row>
    <row r="5823" spans="1:4" x14ac:dyDescent="0.25">
      <c r="A5823" s="8" t="s">
        <v>5076</v>
      </c>
      <c r="B5823" t="s">
        <v>5409</v>
      </c>
      <c r="C5823">
        <v>-0.385317699136424</v>
      </c>
      <c r="D5823">
        <v>-405801866.85687</v>
      </c>
    </row>
    <row r="5824" spans="1:4" x14ac:dyDescent="0.25">
      <c r="A5824" s="9" t="s">
        <v>6605</v>
      </c>
      <c r="B5824" t="s">
        <v>5409</v>
      </c>
      <c r="C5824">
        <v>-0.93795247885717203</v>
      </c>
      <c r="D5824">
        <v>-1021939613.74272</v>
      </c>
    </row>
    <row r="5825" spans="1:4" x14ac:dyDescent="0.25">
      <c r="A5825" s="6" t="s">
        <v>6711</v>
      </c>
      <c r="B5825" t="s">
        <v>5409</v>
      </c>
      <c r="C5825">
        <v>-0.24257412153567601</v>
      </c>
      <c r="D5825">
        <v>-254901608.67205599</v>
      </c>
    </row>
    <row r="5826" spans="1:4" x14ac:dyDescent="0.25">
      <c r="A5826" s="4" t="s">
        <v>6662</v>
      </c>
      <c r="B5826" t="s">
        <v>5409</v>
      </c>
      <c r="C5826">
        <v>-0.69784845964442699</v>
      </c>
      <c r="D5826">
        <v>-736731411.93715203</v>
      </c>
    </row>
    <row r="5827" spans="1:4" x14ac:dyDescent="0.25">
      <c r="A5827" t="s">
        <v>968</v>
      </c>
      <c r="B5827" t="s">
        <v>3929</v>
      </c>
      <c r="C5827">
        <v>0.57925097192200004</v>
      </c>
      <c r="D5827">
        <v>155999180.31999999</v>
      </c>
    </row>
    <row r="5828" spans="1:4" x14ac:dyDescent="0.25">
      <c r="A5828" s="8" t="s">
        <v>5076</v>
      </c>
      <c r="B5828" t="s">
        <v>3929</v>
      </c>
      <c r="C5828">
        <v>0.78203415498841899</v>
      </c>
      <c r="D5828">
        <v>213075407.88823801</v>
      </c>
    </row>
    <row r="5829" spans="1:4" x14ac:dyDescent="0.25">
      <c r="A5829" s="9" t="s">
        <v>6605</v>
      </c>
      <c r="B5829" t="s">
        <v>3929</v>
      </c>
      <c r="C5829">
        <v>1.21972377651748</v>
      </c>
      <c r="D5829">
        <v>325865552.29084003</v>
      </c>
    </row>
    <row r="5830" spans="1:4" x14ac:dyDescent="0.25">
      <c r="A5830" s="7" t="s">
        <v>6712</v>
      </c>
      <c r="B5830" t="s">
        <v>3929</v>
      </c>
      <c r="C5830">
        <v>1.2379603407948601</v>
      </c>
      <c r="D5830">
        <v>329611578.296211</v>
      </c>
    </row>
    <row r="5831" spans="1:4" x14ac:dyDescent="0.25">
      <c r="A5831" s="6" t="s">
        <v>6711</v>
      </c>
      <c r="B5831" t="s">
        <v>3929</v>
      </c>
      <c r="C5831">
        <v>0.42644944624393299</v>
      </c>
      <c r="D5831">
        <v>112714135.82639401</v>
      </c>
    </row>
    <row r="5832" spans="1:4" x14ac:dyDescent="0.25">
      <c r="A5832" s="4" t="s">
        <v>6662</v>
      </c>
      <c r="B5832" t="s">
        <v>3929</v>
      </c>
      <c r="C5832">
        <v>1.06650351656425</v>
      </c>
      <c r="D5832">
        <v>285212088.65859598</v>
      </c>
    </row>
    <row r="5833" spans="1:4" x14ac:dyDescent="0.25">
      <c r="A5833" s="3" t="s">
        <v>6856</v>
      </c>
      <c r="B5833" s="10" t="s">
        <v>3929</v>
      </c>
      <c r="C5833" s="10">
        <v>1.8557784285238801</v>
      </c>
      <c r="D5833" s="10">
        <v>495468220.04363698</v>
      </c>
    </row>
    <row r="5834" spans="1:4" x14ac:dyDescent="0.25">
      <c r="A5834" t="s">
        <v>968</v>
      </c>
      <c r="B5834" t="s">
        <v>4632</v>
      </c>
      <c r="C5834">
        <v>1.1449711065299999</v>
      </c>
      <c r="D5834">
        <v>226501525.48100001</v>
      </c>
    </row>
    <row r="5835" spans="1:4" x14ac:dyDescent="0.25">
      <c r="A5835" s="8" t="s">
        <v>5076</v>
      </c>
      <c r="B5835" t="s">
        <v>4632</v>
      </c>
      <c r="C5835">
        <v>1.5107511814654899</v>
      </c>
      <c r="D5835">
        <v>299137372.84101403</v>
      </c>
    </row>
    <row r="5836" spans="1:4" x14ac:dyDescent="0.25">
      <c r="A5836" s="9" t="s">
        <v>6605</v>
      </c>
      <c r="B5836" t="s">
        <v>4632</v>
      </c>
      <c r="C5836">
        <v>2.8150970289034598</v>
      </c>
      <c r="D5836">
        <v>557374397.32750106</v>
      </c>
    </row>
    <row r="5837" spans="1:4" x14ac:dyDescent="0.25">
      <c r="A5837" s="7" t="s">
        <v>6712</v>
      </c>
      <c r="B5837" t="s">
        <v>4632</v>
      </c>
      <c r="C5837">
        <v>3.59102444027745</v>
      </c>
      <c r="D5837">
        <v>709379476.79846096</v>
      </c>
    </row>
    <row r="5838" spans="1:4" x14ac:dyDescent="0.25">
      <c r="A5838" s="6" t="s">
        <v>6711</v>
      </c>
      <c r="B5838" t="s">
        <v>4632</v>
      </c>
      <c r="C5838">
        <v>1.14005805706146</v>
      </c>
      <c r="D5838">
        <v>225791797.64330599</v>
      </c>
    </row>
    <row r="5839" spans="1:4" x14ac:dyDescent="0.25">
      <c r="A5839" s="4" t="s">
        <v>6662</v>
      </c>
      <c r="B5839" t="s">
        <v>4632</v>
      </c>
      <c r="C5839">
        <v>2.6758157692318498</v>
      </c>
      <c r="D5839">
        <v>531592367.877177</v>
      </c>
    </row>
    <row r="5840" spans="1:4" x14ac:dyDescent="0.25">
      <c r="A5840" s="3" t="s">
        <v>6856</v>
      </c>
      <c r="B5840" t="s">
        <v>4632</v>
      </c>
      <c r="C5840">
        <v>3.97111412579804</v>
      </c>
      <c r="D5840">
        <v>786846219.49432695</v>
      </c>
    </row>
    <row r="5841" spans="1:4" x14ac:dyDescent="0.25">
      <c r="A5841" t="s">
        <v>968</v>
      </c>
      <c r="B5841" t="s">
        <v>2723</v>
      </c>
      <c r="C5841">
        <v>-9.1436988979599995E-2</v>
      </c>
      <c r="D5841">
        <v>-44460259.628600001</v>
      </c>
    </row>
    <row r="5842" spans="1:4" x14ac:dyDescent="0.25">
      <c r="A5842" s="8" t="s">
        <v>5076</v>
      </c>
      <c r="B5842" t="s">
        <v>2723</v>
      </c>
      <c r="C5842">
        <v>-0.459184452750655</v>
      </c>
      <c r="D5842">
        <v>-214596277.24941099</v>
      </c>
    </row>
    <row r="5843" spans="1:4" x14ac:dyDescent="0.25">
      <c r="A5843" s="9" t="s">
        <v>6605</v>
      </c>
      <c r="B5843" t="s">
        <v>2723</v>
      </c>
      <c r="C5843">
        <v>0.68933175004828595</v>
      </c>
      <c r="D5843">
        <v>332353867.23116499</v>
      </c>
    </row>
    <row r="5844" spans="1:4" x14ac:dyDescent="0.25">
      <c r="A5844" s="7" t="s">
        <v>6712</v>
      </c>
      <c r="B5844" t="s">
        <v>2723</v>
      </c>
      <c r="C5844">
        <v>-0.67641813119621497</v>
      </c>
      <c r="D5844">
        <v>-328266099.63238603</v>
      </c>
    </row>
    <row r="5845" spans="1:4" x14ac:dyDescent="0.25">
      <c r="A5845" s="6" t="s">
        <v>6711</v>
      </c>
      <c r="B5845" t="s">
        <v>2723</v>
      </c>
      <c r="C5845">
        <v>-0.35993843328874697</v>
      </c>
      <c r="D5845">
        <v>-167780421.794866</v>
      </c>
    </row>
    <row r="5846" spans="1:4" x14ac:dyDescent="0.25">
      <c r="A5846" s="4" t="s">
        <v>6662</v>
      </c>
      <c r="B5846" t="s">
        <v>2723</v>
      </c>
      <c r="C5846">
        <v>-0.99634575953669102</v>
      </c>
      <c r="D5846">
        <v>-459926213.225272</v>
      </c>
    </row>
    <row r="5847" spans="1:4" x14ac:dyDescent="0.25">
      <c r="A5847" s="8" t="s">
        <v>5076</v>
      </c>
      <c r="B5847" t="s">
        <v>5410</v>
      </c>
      <c r="C5847">
        <v>0.87848991222293205</v>
      </c>
      <c r="D5847">
        <v>1416047267.92381</v>
      </c>
    </row>
    <row r="5848" spans="1:4" x14ac:dyDescent="0.25">
      <c r="A5848" s="9" t="s">
        <v>6605</v>
      </c>
      <c r="B5848" t="s">
        <v>5410</v>
      </c>
      <c r="C5848">
        <v>3.6067087353998599</v>
      </c>
      <c r="D5848">
        <v>6086820120.8326302</v>
      </c>
    </row>
    <row r="5849" spans="1:4" x14ac:dyDescent="0.25">
      <c r="A5849" s="6" t="s">
        <v>6711</v>
      </c>
      <c r="B5849" t="s">
        <v>5410</v>
      </c>
      <c r="C5849">
        <v>0.91189464524561004</v>
      </c>
      <c r="D5849">
        <v>1495981338.342</v>
      </c>
    </row>
    <row r="5850" spans="1:4" x14ac:dyDescent="0.25">
      <c r="A5850" s="4" t="s">
        <v>6662</v>
      </c>
      <c r="B5850" t="s">
        <v>5410</v>
      </c>
      <c r="C5850">
        <v>1.65897750530198</v>
      </c>
      <c r="D5850">
        <v>2662762713.69137</v>
      </c>
    </row>
    <row r="5851" spans="1:4" x14ac:dyDescent="0.25">
      <c r="A5851" t="s">
        <v>968</v>
      </c>
      <c r="B5851" t="s">
        <v>4967</v>
      </c>
      <c r="C5851">
        <v>1.8246499490899999</v>
      </c>
      <c r="D5851">
        <v>1021922690.88</v>
      </c>
    </row>
    <row r="5852" spans="1:4" x14ac:dyDescent="0.25">
      <c r="A5852" s="8" t="s">
        <v>5076</v>
      </c>
      <c r="B5852" t="s">
        <v>4967</v>
      </c>
      <c r="C5852">
        <v>1.7901982861803301</v>
      </c>
      <c r="D5852">
        <v>991148935.018327</v>
      </c>
    </row>
    <row r="5853" spans="1:4" x14ac:dyDescent="0.25">
      <c r="A5853" s="9" t="s">
        <v>6605</v>
      </c>
      <c r="B5853" t="s">
        <v>4967</v>
      </c>
      <c r="C5853">
        <v>4.4518488156281002</v>
      </c>
      <c r="D5853">
        <v>2495552891.7674699</v>
      </c>
    </row>
    <row r="5854" spans="1:4" x14ac:dyDescent="0.25">
      <c r="A5854" s="7" t="s">
        <v>6712</v>
      </c>
      <c r="B5854" t="s">
        <v>4967</v>
      </c>
      <c r="C5854">
        <v>5.6503715683962303</v>
      </c>
      <c r="D5854">
        <v>3158920781.7034502</v>
      </c>
    </row>
    <row r="5855" spans="1:4" x14ac:dyDescent="0.25">
      <c r="A5855" s="6" t="s">
        <v>6711</v>
      </c>
      <c r="B5855" t="s">
        <v>4967</v>
      </c>
      <c r="C5855">
        <v>1.3801238914312</v>
      </c>
      <c r="D5855">
        <v>774102101.30477095</v>
      </c>
    </row>
    <row r="5856" spans="1:4" x14ac:dyDescent="0.25">
      <c r="A5856" s="4" t="s">
        <v>6662</v>
      </c>
      <c r="B5856" t="s">
        <v>4967</v>
      </c>
      <c r="C5856">
        <v>3.6864405774759099</v>
      </c>
      <c r="D5856">
        <v>2060777296.1252301</v>
      </c>
    </row>
    <row r="5857" spans="1:4" x14ac:dyDescent="0.25">
      <c r="A5857" t="s">
        <v>968</v>
      </c>
      <c r="B5857" t="s">
        <v>1673</v>
      </c>
      <c r="C5857">
        <v>-0.81349689789000001</v>
      </c>
      <c r="D5857">
        <v>-423569136.09799999</v>
      </c>
    </row>
    <row r="5858" spans="1:4" x14ac:dyDescent="0.25">
      <c r="A5858" s="8" t="s">
        <v>5076</v>
      </c>
      <c r="B5858" t="s">
        <v>1673</v>
      </c>
      <c r="C5858">
        <v>-0.98665842870876896</v>
      </c>
      <c r="D5858">
        <v>-515443011.11809099</v>
      </c>
    </row>
    <row r="5859" spans="1:4" x14ac:dyDescent="0.25">
      <c r="A5859" s="9" t="s">
        <v>6605</v>
      </c>
      <c r="B5859" t="s">
        <v>1673</v>
      </c>
      <c r="C5859">
        <v>-1.4262482748624501</v>
      </c>
      <c r="D5859">
        <v>-807494473.28652</v>
      </c>
    </row>
    <row r="5860" spans="1:4" x14ac:dyDescent="0.25">
      <c r="A5860" s="7" t="s">
        <v>6712</v>
      </c>
      <c r="B5860" t="s">
        <v>1673</v>
      </c>
      <c r="C5860">
        <v>-1.37692008253951</v>
      </c>
      <c r="D5860">
        <v>-772348321.62541997</v>
      </c>
    </row>
    <row r="5861" spans="1:4" x14ac:dyDescent="0.25">
      <c r="A5861" s="6" t="s">
        <v>6711</v>
      </c>
      <c r="B5861" t="s">
        <v>1673</v>
      </c>
      <c r="C5861">
        <v>-0.41839155625128799</v>
      </c>
      <c r="D5861">
        <v>-236082916.144925</v>
      </c>
    </row>
    <row r="5862" spans="1:4" x14ac:dyDescent="0.25">
      <c r="A5862" s="4" t="s">
        <v>6662</v>
      </c>
      <c r="B5862" t="s">
        <v>1673</v>
      </c>
      <c r="C5862">
        <v>-1.09690052238714</v>
      </c>
      <c r="D5862">
        <v>-593967758.76600397</v>
      </c>
    </row>
    <row r="5863" spans="1:4" x14ac:dyDescent="0.25">
      <c r="A5863" t="s">
        <v>968</v>
      </c>
      <c r="B5863" t="s">
        <v>996</v>
      </c>
      <c r="C5863">
        <v>-2.15816861897</v>
      </c>
      <c r="D5863">
        <v>-2880769928.0700002</v>
      </c>
    </row>
    <row r="5864" spans="1:4" x14ac:dyDescent="0.25">
      <c r="A5864" s="8" t="s">
        <v>5076</v>
      </c>
      <c r="B5864" t="s">
        <v>996</v>
      </c>
      <c r="C5864">
        <v>-2.4314235496503098</v>
      </c>
      <c r="D5864">
        <v>-3449716366.8201399</v>
      </c>
    </row>
    <row r="5865" spans="1:4" x14ac:dyDescent="0.25">
      <c r="A5865" s="9" t="s">
        <v>6605</v>
      </c>
      <c r="B5865" t="s">
        <v>996</v>
      </c>
      <c r="C5865">
        <v>-5.39378982250871</v>
      </c>
      <c r="D5865">
        <v>-7727452700.36759</v>
      </c>
    </row>
    <row r="5866" spans="1:4" x14ac:dyDescent="0.25">
      <c r="A5866" s="7" t="s">
        <v>6712</v>
      </c>
      <c r="B5866" t="s">
        <v>996</v>
      </c>
      <c r="C5866">
        <v>-6.7343111972841498</v>
      </c>
      <c r="D5866">
        <v>-9492795565.9679394</v>
      </c>
    </row>
    <row r="5867" spans="1:4" x14ac:dyDescent="0.25">
      <c r="A5867" s="6" t="s">
        <v>6711</v>
      </c>
      <c r="B5867" t="s">
        <v>996</v>
      </c>
      <c r="C5867">
        <v>-1.72622869748121</v>
      </c>
      <c r="D5867">
        <v>-2434999639.99929</v>
      </c>
    </row>
    <row r="5868" spans="1:4" x14ac:dyDescent="0.25">
      <c r="A5868" s="4" t="s">
        <v>6662</v>
      </c>
      <c r="B5868" t="s">
        <v>996</v>
      </c>
      <c r="C5868">
        <v>-3.5157602110144301</v>
      </c>
      <c r="D5868">
        <v>-5351848072.6658802</v>
      </c>
    </row>
    <row r="5869" spans="1:4" x14ac:dyDescent="0.25">
      <c r="A5869" s="8" t="s">
        <v>5076</v>
      </c>
      <c r="B5869" t="s">
        <v>5411</v>
      </c>
      <c r="C5869">
        <v>-1.2029609542144</v>
      </c>
      <c r="D5869">
        <v>-1385211676.93309</v>
      </c>
    </row>
    <row r="5870" spans="1:4" x14ac:dyDescent="0.25">
      <c r="A5870" s="9" t="s">
        <v>6605</v>
      </c>
      <c r="B5870" t="s">
        <v>5411</v>
      </c>
      <c r="C5870">
        <v>-3.1150018261410599</v>
      </c>
      <c r="D5870">
        <v>-3513255336.5792198</v>
      </c>
    </row>
    <row r="5871" spans="1:4" x14ac:dyDescent="0.25">
      <c r="A5871" s="6" t="s">
        <v>6711</v>
      </c>
      <c r="B5871" t="s">
        <v>5411</v>
      </c>
      <c r="C5871">
        <v>-0.94987426635250105</v>
      </c>
      <c r="D5871">
        <v>-1072125829.94802</v>
      </c>
    </row>
    <row r="5872" spans="1:4" x14ac:dyDescent="0.25">
      <c r="A5872" s="4" t="s">
        <v>6662</v>
      </c>
      <c r="B5872" t="s">
        <v>5411</v>
      </c>
      <c r="C5872">
        <v>-2.4747666644181998</v>
      </c>
      <c r="D5872">
        <v>-2735857320.7912402</v>
      </c>
    </row>
    <row r="5873" spans="1:4" x14ac:dyDescent="0.25">
      <c r="A5873" t="s">
        <v>968</v>
      </c>
      <c r="B5873" t="s">
        <v>1983</v>
      </c>
      <c r="C5873">
        <v>-0.54132829544100003</v>
      </c>
      <c r="D5873">
        <v>-196044729.553</v>
      </c>
    </row>
    <row r="5874" spans="1:4" x14ac:dyDescent="0.25">
      <c r="A5874" s="8" t="s">
        <v>5076</v>
      </c>
      <c r="B5874" t="s">
        <v>1983</v>
      </c>
      <c r="C5874">
        <v>-0.63659279848670103</v>
      </c>
      <c r="D5874">
        <v>-204185988.90261701</v>
      </c>
    </row>
    <row r="5875" spans="1:4" x14ac:dyDescent="0.25">
      <c r="A5875" s="9" t="s">
        <v>6605</v>
      </c>
      <c r="B5875" t="s">
        <v>1983</v>
      </c>
      <c r="C5875">
        <v>-0.59796735713881499</v>
      </c>
      <c r="D5875">
        <v>-230993377.53553399</v>
      </c>
    </row>
    <row r="5876" spans="1:4" x14ac:dyDescent="0.25">
      <c r="A5876" s="7" t="s">
        <v>6712</v>
      </c>
      <c r="B5876" t="s">
        <v>1983</v>
      </c>
      <c r="C5876">
        <v>-1.04619655319629</v>
      </c>
      <c r="D5876">
        <v>-374348102.23263597</v>
      </c>
    </row>
    <row r="5877" spans="1:4" x14ac:dyDescent="0.25">
      <c r="A5877" s="6" t="s">
        <v>6711</v>
      </c>
      <c r="B5877" t="s">
        <v>1983</v>
      </c>
      <c r="C5877">
        <v>-0.32995231220152399</v>
      </c>
      <c r="D5877">
        <v>-127314480.163276</v>
      </c>
    </row>
    <row r="5878" spans="1:4" x14ac:dyDescent="0.25">
      <c r="A5878" s="4" t="s">
        <v>6662</v>
      </c>
      <c r="B5878" t="s">
        <v>1983</v>
      </c>
      <c r="C5878">
        <v>-1.3840706477793701</v>
      </c>
      <c r="D5878">
        <v>-466426895.37056899</v>
      </c>
    </row>
    <row r="5879" spans="1:4" x14ac:dyDescent="0.25">
      <c r="A5879" s="3" t="s">
        <v>6856</v>
      </c>
      <c r="B5879" s="10" t="s">
        <v>1983</v>
      </c>
      <c r="C5879" s="10">
        <v>-2.0343921910332701</v>
      </c>
      <c r="D5879" s="10">
        <v>-720756097.22986996</v>
      </c>
    </row>
    <row r="5880" spans="1:4" x14ac:dyDescent="0.25">
      <c r="A5880" t="s">
        <v>968</v>
      </c>
      <c r="B5880" t="s">
        <v>2604</v>
      </c>
      <c r="C5880">
        <v>-0.156542084596</v>
      </c>
      <c r="D5880">
        <v>-225578489.676</v>
      </c>
    </row>
    <row r="5881" spans="1:4" x14ac:dyDescent="0.25">
      <c r="A5881" s="8" t="s">
        <v>5076</v>
      </c>
      <c r="B5881" t="s">
        <v>2604</v>
      </c>
      <c r="C5881">
        <v>0.177480616055705</v>
      </c>
      <c r="D5881">
        <v>283730698.87856799</v>
      </c>
    </row>
    <row r="5882" spans="1:4" x14ac:dyDescent="0.25">
      <c r="A5882" s="9" t="s">
        <v>6605</v>
      </c>
      <c r="B5882" t="s">
        <v>2604</v>
      </c>
      <c r="C5882">
        <v>1.1290167066233201</v>
      </c>
      <c r="D5882">
        <v>1822042669.66346</v>
      </c>
    </row>
    <row r="5883" spans="1:4" x14ac:dyDescent="0.25">
      <c r="A5883" s="7" t="s">
        <v>6712</v>
      </c>
      <c r="B5883" t="s">
        <v>2604</v>
      </c>
      <c r="C5883">
        <v>1.1437216019958401</v>
      </c>
      <c r="D5883">
        <v>1798198961.57566</v>
      </c>
    </row>
    <row r="5884" spans="1:4" x14ac:dyDescent="0.25">
      <c r="A5884" s="6" t="s">
        <v>6711</v>
      </c>
      <c r="B5884" t="s">
        <v>2604</v>
      </c>
      <c r="C5884">
        <v>0.242700800638148</v>
      </c>
      <c r="D5884">
        <v>393580578.21960199</v>
      </c>
    </row>
    <row r="5885" spans="1:4" x14ac:dyDescent="0.25">
      <c r="A5885" s="4" t="s">
        <v>6662</v>
      </c>
      <c r="B5885" t="s">
        <v>2604</v>
      </c>
      <c r="C5885">
        <v>2.6955506064928698E-2</v>
      </c>
      <c r="D5885">
        <v>38325659.358201101</v>
      </c>
    </row>
    <row r="5886" spans="1:4" x14ac:dyDescent="0.25">
      <c r="A5886" s="3" t="s">
        <v>6856</v>
      </c>
      <c r="B5886" t="s">
        <v>2604</v>
      </c>
      <c r="C5886">
        <v>-0.812088623602646</v>
      </c>
      <c r="D5886">
        <v>-1175724334.1861899</v>
      </c>
    </row>
    <row r="5887" spans="1:4" x14ac:dyDescent="0.25">
      <c r="A5887" t="s">
        <v>968</v>
      </c>
      <c r="B5887" t="s">
        <v>5037</v>
      </c>
      <c r="C5887">
        <v>2.1742172203300001</v>
      </c>
      <c r="D5887">
        <v>3871353092.6199999</v>
      </c>
    </row>
    <row r="5888" spans="1:4" x14ac:dyDescent="0.25">
      <c r="A5888" s="8" t="s">
        <v>5076</v>
      </c>
      <c r="B5888" t="s">
        <v>5037</v>
      </c>
      <c r="C5888">
        <v>2.0888090142747302</v>
      </c>
      <c r="D5888">
        <v>3633999934.1438899</v>
      </c>
    </row>
    <row r="5889" spans="1:4" x14ac:dyDescent="0.25">
      <c r="A5889" s="9" t="s">
        <v>6605</v>
      </c>
      <c r="B5889" t="s">
        <v>5037</v>
      </c>
      <c r="C5889">
        <v>4.94646733875663</v>
      </c>
      <c r="D5889">
        <v>8811566101.0090904</v>
      </c>
    </row>
    <row r="5890" spans="1:4" x14ac:dyDescent="0.25">
      <c r="A5890" s="7" t="s">
        <v>6712</v>
      </c>
      <c r="B5890" t="s">
        <v>5037</v>
      </c>
      <c r="C5890">
        <v>6.6317958565893997</v>
      </c>
      <c r="D5890">
        <v>11738224699.217199</v>
      </c>
    </row>
    <row r="5891" spans="1:4" x14ac:dyDescent="0.25">
      <c r="A5891" s="6" t="s">
        <v>6711</v>
      </c>
      <c r="B5891" t="s">
        <v>5037</v>
      </c>
      <c r="C5891">
        <v>1.46541194849537</v>
      </c>
      <c r="D5891">
        <v>2550340083.3578701</v>
      </c>
    </row>
    <row r="5892" spans="1:4" x14ac:dyDescent="0.25">
      <c r="A5892" s="4" t="s">
        <v>6662</v>
      </c>
      <c r="B5892" t="s">
        <v>5037</v>
      </c>
      <c r="C5892">
        <v>3.71467219925974</v>
      </c>
      <c r="D5892">
        <v>6401704101.9881001</v>
      </c>
    </row>
    <row r="5893" spans="1:4" x14ac:dyDescent="0.25">
      <c r="A5893" t="s">
        <v>968</v>
      </c>
      <c r="B5893" t="s">
        <v>2467</v>
      </c>
      <c r="C5893">
        <v>-0.22121155970199999</v>
      </c>
      <c r="D5893">
        <v>-282951631.56400001</v>
      </c>
    </row>
    <row r="5894" spans="1:4" x14ac:dyDescent="0.25">
      <c r="A5894" s="8" t="s">
        <v>5076</v>
      </c>
      <c r="B5894" t="s">
        <v>2467</v>
      </c>
      <c r="C5894">
        <v>-0.797110741396169</v>
      </c>
      <c r="D5894">
        <v>-987198689.14996803</v>
      </c>
    </row>
    <row r="5895" spans="1:4" x14ac:dyDescent="0.25">
      <c r="A5895" s="9" t="s">
        <v>6605</v>
      </c>
      <c r="B5895" t="s">
        <v>2467</v>
      </c>
      <c r="C5895">
        <v>-1.30656433027872</v>
      </c>
      <c r="D5895">
        <v>-1645795440.6710801</v>
      </c>
    </row>
    <row r="5896" spans="1:4" x14ac:dyDescent="0.25">
      <c r="A5896" s="7" t="s">
        <v>6712</v>
      </c>
      <c r="B5896" t="s">
        <v>2467</v>
      </c>
      <c r="C5896">
        <v>-1.5338307910176101</v>
      </c>
      <c r="D5896">
        <v>-1913017093.4331701</v>
      </c>
    </row>
    <row r="5897" spans="1:4" x14ac:dyDescent="0.25">
      <c r="A5897" s="6" t="s">
        <v>6711</v>
      </c>
      <c r="B5897" t="s">
        <v>2467</v>
      </c>
      <c r="C5897">
        <v>-0.121107929068984</v>
      </c>
      <c r="D5897">
        <v>-155276013.36479601</v>
      </c>
    </row>
    <row r="5898" spans="1:4" x14ac:dyDescent="0.25">
      <c r="A5898" s="4" t="s">
        <v>6662</v>
      </c>
      <c r="B5898" t="s">
        <v>2467</v>
      </c>
      <c r="C5898">
        <v>-0.54151298004995496</v>
      </c>
      <c r="D5898">
        <v>-684049458.58671701</v>
      </c>
    </row>
    <row r="5899" spans="1:4" x14ac:dyDescent="0.25">
      <c r="A5899" s="8" t="s">
        <v>5076</v>
      </c>
      <c r="B5899" t="s">
        <v>5412</v>
      </c>
      <c r="C5899">
        <v>0.54380636473863098</v>
      </c>
      <c r="D5899">
        <v>472185320.32018298</v>
      </c>
    </row>
    <row r="5900" spans="1:4" x14ac:dyDescent="0.25">
      <c r="A5900" s="9" t="s">
        <v>6605</v>
      </c>
      <c r="B5900" t="s">
        <v>5412</v>
      </c>
      <c r="C5900">
        <v>0.70385589151080497</v>
      </c>
      <c r="D5900">
        <v>608011107.13204598</v>
      </c>
    </row>
    <row r="5901" spans="1:4" x14ac:dyDescent="0.25">
      <c r="A5901" s="6" t="s">
        <v>6711</v>
      </c>
      <c r="B5901" t="s">
        <v>5412</v>
      </c>
      <c r="C5901">
        <v>0.29257611391553601</v>
      </c>
      <c r="D5901">
        <v>252775860.62047601</v>
      </c>
    </row>
    <row r="5902" spans="1:4" x14ac:dyDescent="0.25">
      <c r="A5902" s="4" t="s">
        <v>6662</v>
      </c>
      <c r="B5902" t="s">
        <v>5412</v>
      </c>
      <c r="C5902">
        <v>0.24187961806757299</v>
      </c>
      <c r="D5902">
        <v>207879017.99404699</v>
      </c>
    </row>
    <row r="5903" spans="1:4" x14ac:dyDescent="0.25">
      <c r="A5903" s="8" t="s">
        <v>5076</v>
      </c>
      <c r="B5903" t="s">
        <v>5413</v>
      </c>
      <c r="C5903">
        <v>-0.58856351908288196</v>
      </c>
      <c r="D5903">
        <v>-1142948578.53443</v>
      </c>
    </row>
    <row r="5904" spans="1:4" x14ac:dyDescent="0.25">
      <c r="A5904" s="9" t="s">
        <v>6605</v>
      </c>
      <c r="B5904" t="s">
        <v>5413</v>
      </c>
      <c r="C5904">
        <v>-1.8893621832216401</v>
      </c>
      <c r="D5904">
        <v>-3674645413.0945401</v>
      </c>
    </row>
    <row r="5905" spans="1:4" x14ac:dyDescent="0.25">
      <c r="A5905" s="6" t="s">
        <v>6711</v>
      </c>
      <c r="B5905" t="s">
        <v>5413</v>
      </c>
      <c r="C5905">
        <v>-0.19310781417162801</v>
      </c>
      <c r="D5905">
        <v>-374703669.30522799</v>
      </c>
    </row>
    <row r="5906" spans="1:4" x14ac:dyDescent="0.25">
      <c r="A5906" s="4" t="s">
        <v>6662</v>
      </c>
      <c r="B5906" t="s">
        <v>5413</v>
      </c>
      <c r="C5906">
        <v>-1.2933742300651101</v>
      </c>
      <c r="D5906">
        <v>-2503297208.8733301</v>
      </c>
    </row>
    <row r="5907" spans="1:4" x14ac:dyDescent="0.25">
      <c r="A5907" t="s">
        <v>968</v>
      </c>
      <c r="B5907" t="s">
        <v>4734</v>
      </c>
      <c r="C5907">
        <v>1.2606640999500001</v>
      </c>
      <c r="D5907">
        <v>1020825572.1799999</v>
      </c>
    </row>
    <row r="5908" spans="1:4" x14ac:dyDescent="0.25">
      <c r="A5908" s="8" t="s">
        <v>5076</v>
      </c>
      <c r="B5908" t="s">
        <v>4734</v>
      </c>
      <c r="C5908">
        <v>1.42336658200043</v>
      </c>
      <c r="D5908">
        <v>1146682987.5101399</v>
      </c>
    </row>
    <row r="5909" spans="1:4" x14ac:dyDescent="0.25">
      <c r="A5909" s="9" t="s">
        <v>6605</v>
      </c>
      <c r="B5909" t="s">
        <v>4734</v>
      </c>
      <c r="C5909">
        <v>2.7026300581854499</v>
      </c>
      <c r="D5909">
        <v>2176787436.42449</v>
      </c>
    </row>
    <row r="5910" spans="1:4" x14ac:dyDescent="0.25">
      <c r="A5910" s="7" t="s">
        <v>6712</v>
      </c>
      <c r="B5910" t="s">
        <v>4734</v>
      </c>
      <c r="C5910">
        <v>3.8436707793144498</v>
      </c>
      <c r="D5910">
        <v>3052974767.35955</v>
      </c>
    </row>
    <row r="5911" spans="1:4" x14ac:dyDescent="0.25">
      <c r="A5911" s="6" t="s">
        <v>6711</v>
      </c>
      <c r="B5911" t="s">
        <v>4734</v>
      </c>
      <c r="C5911">
        <v>0.93390719379904796</v>
      </c>
      <c r="D5911">
        <v>731787777.66885698</v>
      </c>
    </row>
    <row r="5912" spans="1:4" x14ac:dyDescent="0.25">
      <c r="A5912" s="4" t="s">
        <v>6662</v>
      </c>
      <c r="B5912" t="s">
        <v>4734</v>
      </c>
      <c r="C5912">
        <v>2.3520269799720901</v>
      </c>
      <c r="D5912">
        <v>1881260668.4468999</v>
      </c>
    </row>
    <row r="5913" spans="1:4" x14ac:dyDescent="0.25">
      <c r="A5913" s="3" t="s">
        <v>6856</v>
      </c>
      <c r="B5913" s="10" t="s">
        <v>4734</v>
      </c>
      <c r="C5913" s="10">
        <v>3.65162651620129</v>
      </c>
      <c r="D5913" s="10">
        <v>2947165299.2600498</v>
      </c>
    </row>
    <row r="5914" spans="1:4" x14ac:dyDescent="0.25">
      <c r="A5914" t="s">
        <v>968</v>
      </c>
      <c r="B5914" t="s">
        <v>3919</v>
      </c>
      <c r="C5914">
        <v>0.57326020042900006</v>
      </c>
      <c r="D5914">
        <v>241468022.19800001</v>
      </c>
    </row>
    <row r="5915" spans="1:4" x14ac:dyDescent="0.25">
      <c r="A5915" s="8" t="s">
        <v>5076</v>
      </c>
      <c r="B5915" t="s">
        <v>3919</v>
      </c>
      <c r="C5915">
        <v>0.50137647000400198</v>
      </c>
      <c r="D5915">
        <v>210713795.59534699</v>
      </c>
    </row>
    <row r="5916" spans="1:4" x14ac:dyDescent="0.25">
      <c r="A5916" s="9" t="s">
        <v>6605</v>
      </c>
      <c r="B5916" t="s">
        <v>3919</v>
      </c>
      <c r="C5916">
        <v>1.09395744679166</v>
      </c>
      <c r="D5916">
        <v>460358387.67768401</v>
      </c>
    </row>
    <row r="5917" spans="1:4" x14ac:dyDescent="0.25">
      <c r="A5917" s="7" t="s">
        <v>6712</v>
      </c>
      <c r="B5917" t="s">
        <v>3919</v>
      </c>
      <c r="C5917">
        <v>1.7562532476824</v>
      </c>
      <c r="D5917">
        <v>743402599.42578697</v>
      </c>
    </row>
    <row r="5918" spans="1:4" x14ac:dyDescent="0.25">
      <c r="A5918" s="6" t="s">
        <v>6711</v>
      </c>
      <c r="B5918" t="s">
        <v>3919</v>
      </c>
      <c r="C5918">
        <v>0.43888105574090802</v>
      </c>
      <c r="D5918">
        <v>185386108.68611801</v>
      </c>
    </row>
    <row r="5919" spans="1:4" x14ac:dyDescent="0.25">
      <c r="A5919" s="4" t="s">
        <v>6662</v>
      </c>
      <c r="B5919" t="s">
        <v>3919</v>
      </c>
      <c r="C5919">
        <v>0.94014248430186198</v>
      </c>
      <c r="D5919">
        <v>394424270.98754001</v>
      </c>
    </row>
    <row r="5920" spans="1:4" x14ac:dyDescent="0.25">
      <c r="A5920" s="3" t="s">
        <v>6856</v>
      </c>
      <c r="B5920" t="s">
        <v>3919</v>
      </c>
      <c r="C5920">
        <v>2.0090034939213401</v>
      </c>
      <c r="D5920">
        <v>837850050.55901802</v>
      </c>
    </row>
    <row r="5921" spans="1:4" x14ac:dyDescent="0.25">
      <c r="A5921" t="s">
        <v>968</v>
      </c>
      <c r="B5921" t="s">
        <v>4919</v>
      </c>
      <c r="C5921">
        <v>1.6233982172100001</v>
      </c>
      <c r="D5921">
        <v>1514222164.8</v>
      </c>
    </row>
    <row r="5922" spans="1:4" x14ac:dyDescent="0.25">
      <c r="A5922" s="8" t="s">
        <v>5076</v>
      </c>
      <c r="B5922" t="s">
        <v>4919</v>
      </c>
      <c r="C5922">
        <v>1.70802118135238</v>
      </c>
      <c r="D5922">
        <v>1561217600.2702501</v>
      </c>
    </row>
    <row r="5923" spans="1:4" x14ac:dyDescent="0.25">
      <c r="A5923" s="9" t="s">
        <v>6605</v>
      </c>
      <c r="B5923" t="s">
        <v>4919</v>
      </c>
      <c r="C5923">
        <v>3.8684119808032502</v>
      </c>
      <c r="D5923">
        <v>3524258255.2997999</v>
      </c>
    </row>
    <row r="5924" spans="1:4" x14ac:dyDescent="0.25">
      <c r="A5924" s="7" t="s">
        <v>6712</v>
      </c>
      <c r="B5924" t="s">
        <v>4919</v>
      </c>
      <c r="C5924">
        <v>4.1354733265216002</v>
      </c>
      <c r="D5924">
        <v>3873365087.6045399</v>
      </c>
    </row>
    <row r="5925" spans="1:4" x14ac:dyDescent="0.25">
      <c r="A5925" s="6" t="s">
        <v>6711</v>
      </c>
      <c r="B5925" t="s">
        <v>4919</v>
      </c>
      <c r="C5925">
        <v>1.10559787475072</v>
      </c>
      <c r="D5925">
        <v>1012982136.38736</v>
      </c>
    </row>
    <row r="5926" spans="1:4" x14ac:dyDescent="0.25">
      <c r="A5926" s="4" t="s">
        <v>6662</v>
      </c>
      <c r="B5926" t="s">
        <v>4919</v>
      </c>
      <c r="C5926">
        <v>2.86235384057662</v>
      </c>
      <c r="D5926">
        <v>2672615358.4649601</v>
      </c>
    </row>
    <row r="5927" spans="1:4" x14ac:dyDescent="0.25">
      <c r="A5927" s="3" t="s">
        <v>6856</v>
      </c>
      <c r="B5927" s="10" t="s">
        <v>4919</v>
      </c>
      <c r="C5927" s="10">
        <v>4.0746000568263199</v>
      </c>
      <c r="D5927" s="10">
        <v>3762336438.1018701</v>
      </c>
    </row>
    <row r="5928" spans="1:4" x14ac:dyDescent="0.25">
      <c r="A5928" t="s">
        <v>968</v>
      </c>
      <c r="B5928" t="s">
        <v>3000</v>
      </c>
      <c r="C5928">
        <v>6.1350898315100003E-2</v>
      </c>
      <c r="D5928">
        <v>44019280.064000003</v>
      </c>
    </row>
    <row r="5929" spans="1:4" x14ac:dyDescent="0.25">
      <c r="A5929" s="8" t="s">
        <v>5076</v>
      </c>
      <c r="B5929" t="s">
        <v>3000</v>
      </c>
      <c r="C5929">
        <v>-0.303712252241578</v>
      </c>
      <c r="D5929">
        <v>-218281706.83147901</v>
      </c>
    </row>
    <row r="5930" spans="1:4" x14ac:dyDescent="0.25">
      <c r="A5930" s="9" t="s">
        <v>6605</v>
      </c>
      <c r="B5930" t="s">
        <v>3000</v>
      </c>
      <c r="C5930">
        <v>0.30407343906253198</v>
      </c>
      <c r="D5930">
        <v>220839282.234036</v>
      </c>
    </row>
    <row r="5931" spans="1:4" x14ac:dyDescent="0.25">
      <c r="A5931" s="7" t="s">
        <v>6712</v>
      </c>
      <c r="B5931" t="s">
        <v>3000</v>
      </c>
      <c r="C5931">
        <v>-0.224294439404879</v>
      </c>
      <c r="D5931">
        <v>-162873404.388717</v>
      </c>
    </row>
    <row r="5932" spans="1:4" x14ac:dyDescent="0.25">
      <c r="A5932" s="6" t="s">
        <v>6711</v>
      </c>
      <c r="B5932" t="s">
        <v>3000</v>
      </c>
      <c r="C5932">
        <v>-0.11019936092669</v>
      </c>
      <c r="D5932">
        <v>-79743795.943806604</v>
      </c>
    </row>
    <row r="5933" spans="1:4" x14ac:dyDescent="0.25">
      <c r="A5933" s="4" t="s">
        <v>6662</v>
      </c>
      <c r="B5933" t="s">
        <v>3000</v>
      </c>
      <c r="C5933">
        <v>-7.8240537997583598E-2</v>
      </c>
      <c r="D5933">
        <v>-56130206.682995103</v>
      </c>
    </row>
    <row r="5934" spans="1:4" x14ac:dyDescent="0.25">
      <c r="A5934" s="3" t="s">
        <v>6856</v>
      </c>
      <c r="B5934" t="s">
        <v>3000</v>
      </c>
      <c r="C5934">
        <v>0.12781961826440699</v>
      </c>
      <c r="D5934">
        <v>91731213.062440306</v>
      </c>
    </row>
    <row r="5935" spans="1:4" x14ac:dyDescent="0.25">
      <c r="A5935" s="8" t="s">
        <v>5076</v>
      </c>
      <c r="B5935" t="s">
        <v>5414</v>
      </c>
      <c r="C5935">
        <v>1.1435194791833101</v>
      </c>
      <c r="D5935">
        <v>3445835763.9744</v>
      </c>
    </row>
    <row r="5936" spans="1:4" x14ac:dyDescent="0.25">
      <c r="A5936" s="9" t="s">
        <v>6605</v>
      </c>
      <c r="B5936" t="s">
        <v>5414</v>
      </c>
      <c r="C5936">
        <v>2.1938221226194998</v>
      </c>
      <c r="D5936">
        <v>6289097536.8488197</v>
      </c>
    </row>
    <row r="5937" spans="1:4" x14ac:dyDescent="0.25">
      <c r="A5937" t="s">
        <v>968</v>
      </c>
      <c r="B5937" t="s">
        <v>1624</v>
      </c>
      <c r="C5937">
        <v>-0.841741493201</v>
      </c>
      <c r="D5937">
        <v>-301097675.60100001</v>
      </c>
    </row>
    <row r="5938" spans="1:4" x14ac:dyDescent="0.25">
      <c r="A5938" s="8" t="s">
        <v>5076</v>
      </c>
      <c r="B5938" t="s">
        <v>1624</v>
      </c>
      <c r="C5938">
        <v>-0.53458222732276595</v>
      </c>
      <c r="D5938">
        <v>-201192703.68309</v>
      </c>
    </row>
    <row r="5939" spans="1:4" x14ac:dyDescent="0.25">
      <c r="A5939" s="9" t="s">
        <v>6605</v>
      </c>
      <c r="B5939" t="s">
        <v>1624</v>
      </c>
      <c r="C5939">
        <v>-1.9121405479809599</v>
      </c>
      <c r="D5939">
        <v>-702995962.771119</v>
      </c>
    </row>
    <row r="5940" spans="1:4" x14ac:dyDescent="0.25">
      <c r="A5940" s="7" t="s">
        <v>6712</v>
      </c>
      <c r="B5940" t="s">
        <v>1624</v>
      </c>
      <c r="C5940">
        <v>-2.2796111965200301</v>
      </c>
      <c r="D5940">
        <v>-844420427.46626103</v>
      </c>
    </row>
    <row r="5941" spans="1:4" x14ac:dyDescent="0.25">
      <c r="A5941" s="6" t="s">
        <v>6711</v>
      </c>
      <c r="B5941" t="s">
        <v>1624</v>
      </c>
      <c r="C5941">
        <v>-0.65678825594901102</v>
      </c>
      <c r="D5941">
        <v>-241515698.903469</v>
      </c>
    </row>
    <row r="5942" spans="1:4" x14ac:dyDescent="0.25">
      <c r="A5942" s="4" t="s">
        <v>6662</v>
      </c>
      <c r="B5942" t="s">
        <v>1624</v>
      </c>
      <c r="C5942">
        <v>-1.02948661647289</v>
      </c>
      <c r="D5942">
        <v>-380959691.79929602</v>
      </c>
    </row>
    <row r="5943" spans="1:4" x14ac:dyDescent="0.25">
      <c r="A5943" s="3" t="s">
        <v>6856</v>
      </c>
      <c r="B5943" s="10" t="s">
        <v>1624</v>
      </c>
      <c r="C5943" s="10">
        <v>-1.80410278536865</v>
      </c>
      <c r="D5943" s="10">
        <v>-665764828.11247206</v>
      </c>
    </row>
    <row r="5944" spans="1:4" x14ac:dyDescent="0.25">
      <c r="A5944" t="s">
        <v>968</v>
      </c>
      <c r="B5944" t="s">
        <v>1622</v>
      </c>
      <c r="C5944">
        <v>-0.84393575305299995</v>
      </c>
      <c r="D5944">
        <v>-188507488.176</v>
      </c>
    </row>
    <row r="5945" spans="1:4" x14ac:dyDescent="0.25">
      <c r="A5945" s="8" t="s">
        <v>5076</v>
      </c>
      <c r="B5945" t="s">
        <v>1622</v>
      </c>
      <c r="C5945">
        <v>-0.71632968763251204</v>
      </c>
      <c r="D5945">
        <v>-166574840.42811599</v>
      </c>
    </row>
    <row r="5946" spans="1:4" x14ac:dyDescent="0.25">
      <c r="A5946" s="9" t="s">
        <v>6605</v>
      </c>
      <c r="B5946" t="s">
        <v>1622</v>
      </c>
      <c r="C5946">
        <v>-2.2164074682950998</v>
      </c>
      <c r="D5946">
        <v>-498000189.397066</v>
      </c>
    </row>
    <row r="5947" spans="1:4" x14ac:dyDescent="0.25">
      <c r="A5947" s="7" t="s">
        <v>6712</v>
      </c>
      <c r="B5947" t="s">
        <v>1622</v>
      </c>
      <c r="C5947">
        <v>-2.39610392055538</v>
      </c>
      <c r="D5947">
        <v>-524907956.91120702</v>
      </c>
    </row>
    <row r="5948" spans="1:4" x14ac:dyDescent="0.25">
      <c r="A5948" s="6" t="s">
        <v>6711</v>
      </c>
      <c r="B5948" t="s">
        <v>1622</v>
      </c>
      <c r="C5948">
        <v>-0.62099427238135896</v>
      </c>
      <c r="D5948">
        <v>-139819174.99873501</v>
      </c>
    </row>
    <row r="5949" spans="1:4" x14ac:dyDescent="0.25">
      <c r="A5949" s="4" t="s">
        <v>6662</v>
      </c>
      <c r="B5949" t="s">
        <v>1622</v>
      </c>
      <c r="C5949">
        <v>-2.0080634760662899</v>
      </c>
      <c r="D5949">
        <v>-428390630.42821401</v>
      </c>
    </row>
    <row r="5950" spans="1:4" x14ac:dyDescent="0.25">
      <c r="A5950" s="3" t="s">
        <v>6856</v>
      </c>
      <c r="B5950" t="s">
        <v>1622</v>
      </c>
      <c r="C5950">
        <v>-2.5203030432462601</v>
      </c>
      <c r="D5950">
        <v>-575429498.15958202</v>
      </c>
    </row>
    <row r="5951" spans="1:4" x14ac:dyDescent="0.25">
      <c r="A5951" t="s">
        <v>968</v>
      </c>
      <c r="B5951" t="s">
        <v>4109</v>
      </c>
      <c r="C5951">
        <v>0.70400016041799995</v>
      </c>
      <c r="D5951">
        <v>239749126.51499999</v>
      </c>
    </row>
    <row r="5952" spans="1:4" x14ac:dyDescent="0.25">
      <c r="A5952" s="8" t="s">
        <v>5076</v>
      </c>
      <c r="B5952" t="s">
        <v>4109</v>
      </c>
      <c r="C5952">
        <v>0.871909067467735</v>
      </c>
      <c r="D5952">
        <v>305363157.50475401</v>
      </c>
    </row>
    <row r="5953" spans="1:4" x14ac:dyDescent="0.25">
      <c r="A5953" s="9" t="s">
        <v>6605</v>
      </c>
      <c r="B5953" t="s">
        <v>4109</v>
      </c>
      <c r="C5953">
        <v>1.4744574553027201</v>
      </c>
      <c r="D5953">
        <v>500793190.46953797</v>
      </c>
    </row>
    <row r="5954" spans="1:4" x14ac:dyDescent="0.25">
      <c r="A5954" s="7" t="s">
        <v>6712</v>
      </c>
      <c r="B5954" t="s">
        <v>4109</v>
      </c>
      <c r="C5954">
        <v>1.2943035199294199</v>
      </c>
      <c r="D5954">
        <v>438510354.51139498</v>
      </c>
    </row>
    <row r="5955" spans="1:4" x14ac:dyDescent="0.25">
      <c r="A5955" s="6" t="s">
        <v>6711</v>
      </c>
      <c r="B5955" t="s">
        <v>4109</v>
      </c>
      <c r="C5955">
        <v>0.46477693422204702</v>
      </c>
      <c r="D5955">
        <v>158103028.92351601</v>
      </c>
    </row>
    <row r="5956" spans="1:4" x14ac:dyDescent="0.25">
      <c r="A5956" s="4" t="s">
        <v>6662</v>
      </c>
      <c r="B5956" t="s">
        <v>4109</v>
      </c>
      <c r="C5956">
        <v>1.5041050691745701</v>
      </c>
      <c r="D5956">
        <v>511615923.76933402</v>
      </c>
    </row>
    <row r="5957" spans="1:4" x14ac:dyDescent="0.25">
      <c r="A5957" s="3" t="s">
        <v>6856</v>
      </c>
      <c r="B5957" s="10" t="s">
        <v>4109</v>
      </c>
      <c r="C5957" s="10">
        <v>2.2996078575639598</v>
      </c>
      <c r="D5957" s="10">
        <v>795313890.94529796</v>
      </c>
    </row>
    <row r="5958" spans="1:4" x14ac:dyDescent="0.25">
      <c r="A5958" t="s">
        <v>968</v>
      </c>
      <c r="B5958" t="s">
        <v>4531</v>
      </c>
      <c r="C5958">
        <v>1.02468487602</v>
      </c>
      <c r="D5958">
        <v>677907392.43099999</v>
      </c>
    </row>
    <row r="5959" spans="1:4" x14ac:dyDescent="0.25">
      <c r="A5959" s="8" t="s">
        <v>5076</v>
      </c>
      <c r="B5959" t="s">
        <v>4531</v>
      </c>
      <c r="C5959">
        <v>1.23782674777722</v>
      </c>
      <c r="D5959">
        <v>814139039.30574906</v>
      </c>
    </row>
    <row r="5960" spans="1:4" x14ac:dyDescent="0.25">
      <c r="A5960" s="9" t="s">
        <v>6605</v>
      </c>
      <c r="B5960" t="s">
        <v>4531</v>
      </c>
      <c r="C5960">
        <v>3.40913524971395</v>
      </c>
      <c r="D5960">
        <v>2245862581.1710401</v>
      </c>
    </row>
    <row r="5961" spans="1:4" x14ac:dyDescent="0.25">
      <c r="A5961" s="7" t="s">
        <v>6712</v>
      </c>
      <c r="B5961" t="s">
        <v>4531</v>
      </c>
      <c r="C5961">
        <v>4.4642995818922104</v>
      </c>
      <c r="D5961">
        <v>2960996120.1001201</v>
      </c>
    </row>
    <row r="5962" spans="1:4" x14ac:dyDescent="0.25">
      <c r="A5962" s="6" t="s">
        <v>6711</v>
      </c>
      <c r="B5962" t="s">
        <v>4531</v>
      </c>
      <c r="C5962">
        <v>0.71547538445196501</v>
      </c>
      <c r="D5962">
        <v>459704618.388964</v>
      </c>
    </row>
    <row r="5963" spans="1:4" x14ac:dyDescent="0.25">
      <c r="A5963" s="4" t="s">
        <v>6662</v>
      </c>
      <c r="B5963" t="s">
        <v>4531</v>
      </c>
      <c r="C5963">
        <v>2.51112907564473</v>
      </c>
      <c r="D5963">
        <v>1622844759.60267</v>
      </c>
    </row>
    <row r="5964" spans="1:4" x14ac:dyDescent="0.25">
      <c r="A5964" t="s">
        <v>968</v>
      </c>
      <c r="B5964" t="s">
        <v>2911</v>
      </c>
      <c r="C5964">
        <v>1.70008034641E-2</v>
      </c>
      <c r="D5964">
        <v>7764293.3657299997</v>
      </c>
    </row>
    <row r="5965" spans="1:4" x14ac:dyDescent="0.25">
      <c r="A5965" s="8" t="s">
        <v>5076</v>
      </c>
      <c r="B5965" t="s">
        <v>2911</v>
      </c>
      <c r="C5965">
        <v>4.2764682486251801E-2</v>
      </c>
      <c r="D5965">
        <v>19422530.327911299</v>
      </c>
    </row>
    <row r="5966" spans="1:4" x14ac:dyDescent="0.25">
      <c r="A5966" s="9" t="s">
        <v>6605</v>
      </c>
      <c r="B5966" t="s">
        <v>2911</v>
      </c>
      <c r="C5966">
        <v>0.40868485996679499</v>
      </c>
      <c r="D5966">
        <v>188999054.561643</v>
      </c>
    </row>
    <row r="5967" spans="1:4" x14ac:dyDescent="0.25">
      <c r="A5967" s="7" t="s">
        <v>6712</v>
      </c>
      <c r="B5967" t="s">
        <v>2911</v>
      </c>
      <c r="C5967">
        <v>-6.2936286874799394E-2</v>
      </c>
      <c r="D5967">
        <v>-28724455.060098801</v>
      </c>
    </row>
    <row r="5968" spans="1:4" x14ac:dyDescent="0.25">
      <c r="A5968" s="6" t="s">
        <v>6711</v>
      </c>
      <c r="B5968" t="s">
        <v>2911</v>
      </c>
      <c r="C5968">
        <v>-4.9154183631045997E-2</v>
      </c>
      <c r="D5968">
        <v>-22294607.966472</v>
      </c>
    </row>
    <row r="5969" spans="1:4" x14ac:dyDescent="0.25">
      <c r="A5969" s="4" t="s">
        <v>6662</v>
      </c>
      <c r="B5969" t="s">
        <v>2911</v>
      </c>
      <c r="C5969">
        <v>0.41716348884559101</v>
      </c>
      <c r="D5969">
        <v>193502456.56541201</v>
      </c>
    </row>
    <row r="5970" spans="1:4" x14ac:dyDescent="0.25">
      <c r="A5970" t="s">
        <v>968</v>
      </c>
      <c r="B5970" t="s">
        <v>2139</v>
      </c>
      <c r="C5970">
        <v>-0.43363184771199997</v>
      </c>
      <c r="D5970">
        <v>-676478679.10899997</v>
      </c>
    </row>
    <row r="5971" spans="1:4" x14ac:dyDescent="0.25">
      <c r="A5971" s="8" t="s">
        <v>5076</v>
      </c>
      <c r="B5971" t="s">
        <v>2139</v>
      </c>
      <c r="C5971">
        <v>-0.61202674483411601</v>
      </c>
      <c r="D5971">
        <v>-951476224.72487402</v>
      </c>
    </row>
    <row r="5972" spans="1:4" x14ac:dyDescent="0.25">
      <c r="A5972" s="9" t="s">
        <v>6605</v>
      </c>
      <c r="B5972" t="s">
        <v>2139</v>
      </c>
      <c r="C5972">
        <v>-2.1936309020824001</v>
      </c>
      <c r="D5972">
        <v>-3337982411.3527598</v>
      </c>
    </row>
    <row r="5973" spans="1:4" x14ac:dyDescent="0.25">
      <c r="A5973" s="7" t="s">
        <v>6712</v>
      </c>
      <c r="B5973" t="s">
        <v>2139</v>
      </c>
      <c r="C5973">
        <v>-2.6747385399535699</v>
      </c>
      <c r="D5973">
        <v>-4076500593.6304498</v>
      </c>
    </row>
    <row r="5974" spans="1:4" x14ac:dyDescent="0.25">
      <c r="A5974" s="6" t="s">
        <v>6711</v>
      </c>
      <c r="B5974" t="s">
        <v>2139</v>
      </c>
      <c r="C5974">
        <v>-0.49512999324165402</v>
      </c>
      <c r="D5974">
        <v>-755436435.33000302</v>
      </c>
    </row>
    <row r="5975" spans="1:4" x14ac:dyDescent="0.25">
      <c r="A5975" s="4" t="s">
        <v>6662</v>
      </c>
      <c r="B5975" t="s">
        <v>2139</v>
      </c>
      <c r="C5975">
        <v>-1.4762837996579601</v>
      </c>
      <c r="D5975">
        <v>-2251017402.9278598</v>
      </c>
    </row>
    <row r="5976" spans="1:4" x14ac:dyDescent="0.25">
      <c r="A5976" t="s">
        <v>968</v>
      </c>
      <c r="B5976" t="s">
        <v>1985</v>
      </c>
      <c r="C5976">
        <v>-0.53804440818999999</v>
      </c>
      <c r="D5976">
        <v>-127505559.663</v>
      </c>
    </row>
    <row r="5977" spans="1:4" x14ac:dyDescent="0.25">
      <c r="A5977" s="8" t="s">
        <v>5076</v>
      </c>
      <c r="B5977" t="s">
        <v>1985</v>
      </c>
      <c r="C5977">
        <v>-0.40035528413197502</v>
      </c>
      <c r="D5977">
        <v>-95288098.629099995</v>
      </c>
    </row>
    <row r="5978" spans="1:4" x14ac:dyDescent="0.25">
      <c r="A5978" s="9" t="s">
        <v>6605</v>
      </c>
      <c r="B5978" t="s">
        <v>1985</v>
      </c>
      <c r="C5978">
        <v>-1.39281137137929</v>
      </c>
      <c r="D5978">
        <v>-329597217.54350698</v>
      </c>
    </row>
    <row r="5979" spans="1:4" x14ac:dyDescent="0.25">
      <c r="A5979" s="7" t="s">
        <v>6712</v>
      </c>
      <c r="B5979" t="s">
        <v>1985</v>
      </c>
      <c r="C5979">
        <v>-2.4229698819484802</v>
      </c>
      <c r="D5979">
        <v>-570284217.48580301</v>
      </c>
    </row>
    <row r="5980" spans="1:4" x14ac:dyDescent="0.25">
      <c r="A5980" s="6" t="s">
        <v>6711</v>
      </c>
      <c r="B5980" t="s">
        <v>1985</v>
      </c>
      <c r="C5980">
        <v>-0.34234913874487999</v>
      </c>
      <c r="D5980">
        <v>-81024689.172514796</v>
      </c>
    </row>
    <row r="5981" spans="1:4" x14ac:dyDescent="0.25">
      <c r="A5981" s="4" t="s">
        <v>6662</v>
      </c>
      <c r="B5981" t="s">
        <v>1985</v>
      </c>
      <c r="C5981">
        <v>-1.21028350401631</v>
      </c>
      <c r="D5981">
        <v>-284383089.554492</v>
      </c>
    </row>
    <row r="5982" spans="1:4" x14ac:dyDescent="0.25">
      <c r="A5982" s="3" t="s">
        <v>6856</v>
      </c>
      <c r="B5982" t="s">
        <v>1985</v>
      </c>
      <c r="C5982">
        <v>-2.4171021331873699</v>
      </c>
      <c r="D5982">
        <v>-578597809.207744</v>
      </c>
    </row>
    <row r="5983" spans="1:4" x14ac:dyDescent="0.25">
      <c r="A5983" t="s">
        <v>968</v>
      </c>
      <c r="B5983" t="s">
        <v>4402</v>
      </c>
      <c r="C5983">
        <v>0.91016518407199998</v>
      </c>
      <c r="D5983">
        <v>223560674.48300001</v>
      </c>
    </row>
    <row r="5984" spans="1:4" x14ac:dyDescent="0.25">
      <c r="A5984" s="8" t="s">
        <v>5076</v>
      </c>
      <c r="B5984" t="s">
        <v>4402</v>
      </c>
      <c r="C5984">
        <v>1.29323892169494</v>
      </c>
      <c r="D5984">
        <v>315707582.26859301</v>
      </c>
    </row>
    <row r="5985" spans="1:4" x14ac:dyDescent="0.25">
      <c r="A5985" s="9" t="s">
        <v>6605</v>
      </c>
      <c r="B5985" t="s">
        <v>4402</v>
      </c>
      <c r="C5985">
        <v>2.2839121507580602</v>
      </c>
      <c r="D5985">
        <v>554889149.85173702</v>
      </c>
    </row>
    <row r="5986" spans="1:4" x14ac:dyDescent="0.25">
      <c r="A5986" s="7" t="s">
        <v>6712</v>
      </c>
      <c r="B5986" t="s">
        <v>4402</v>
      </c>
      <c r="C5986">
        <v>3.13379954073178</v>
      </c>
      <c r="D5986">
        <v>767864495.30095303</v>
      </c>
    </row>
    <row r="5987" spans="1:4" x14ac:dyDescent="0.25">
      <c r="A5987" s="6" t="s">
        <v>6711</v>
      </c>
      <c r="B5987" t="s">
        <v>4402</v>
      </c>
      <c r="C5987">
        <v>0.92151691896601695</v>
      </c>
      <c r="D5987">
        <v>224888658.949653</v>
      </c>
    </row>
    <row r="5988" spans="1:4" x14ac:dyDescent="0.25">
      <c r="A5988" s="4" t="s">
        <v>6662</v>
      </c>
      <c r="B5988" t="s">
        <v>4402</v>
      </c>
      <c r="C5988">
        <v>1.80289071716578</v>
      </c>
      <c r="D5988">
        <v>439784947.61827701</v>
      </c>
    </row>
    <row r="5989" spans="1:4" x14ac:dyDescent="0.25">
      <c r="A5989" s="3" t="s">
        <v>6856</v>
      </c>
      <c r="B5989" s="10" t="s">
        <v>4402</v>
      </c>
      <c r="C5989" s="10">
        <v>3.0873580597922401</v>
      </c>
      <c r="D5989" s="10">
        <v>757638225.02875304</v>
      </c>
    </row>
    <row r="5990" spans="1:4" x14ac:dyDescent="0.25">
      <c r="A5990" t="s">
        <v>968</v>
      </c>
      <c r="B5990" t="s">
        <v>3964</v>
      </c>
      <c r="C5990">
        <v>0.60473310111300005</v>
      </c>
      <c r="D5990">
        <v>798289210.10699999</v>
      </c>
    </row>
    <row r="5991" spans="1:4" x14ac:dyDescent="0.25">
      <c r="A5991" s="8" t="s">
        <v>5076</v>
      </c>
      <c r="B5991" t="s">
        <v>3964</v>
      </c>
      <c r="C5991">
        <v>0.66262418233464104</v>
      </c>
      <c r="D5991">
        <v>882329090.83440197</v>
      </c>
    </row>
    <row r="5992" spans="1:4" x14ac:dyDescent="0.25">
      <c r="A5992" s="9" t="s">
        <v>6605</v>
      </c>
      <c r="B5992" t="s">
        <v>3964</v>
      </c>
      <c r="C5992">
        <v>1.2038333970175501</v>
      </c>
      <c r="D5992">
        <v>1586583372.48035</v>
      </c>
    </row>
    <row r="5993" spans="1:4" x14ac:dyDescent="0.25">
      <c r="A5993" s="7" t="s">
        <v>6712</v>
      </c>
      <c r="B5993" t="s">
        <v>3964</v>
      </c>
      <c r="C5993">
        <v>0.68034672037920096</v>
      </c>
      <c r="D5993">
        <v>893040651.66503298</v>
      </c>
    </row>
    <row r="5994" spans="1:4" x14ac:dyDescent="0.25">
      <c r="A5994" s="6" t="s">
        <v>6711</v>
      </c>
      <c r="B5994" t="s">
        <v>3964</v>
      </c>
      <c r="C5994">
        <v>0.39677950543742901</v>
      </c>
      <c r="D5994">
        <v>523313558.07308602</v>
      </c>
    </row>
    <row r="5995" spans="1:4" x14ac:dyDescent="0.25">
      <c r="A5995" s="4" t="s">
        <v>6662</v>
      </c>
      <c r="B5995" t="s">
        <v>3964</v>
      </c>
      <c r="C5995">
        <v>0.68071534492660501</v>
      </c>
      <c r="D5995">
        <v>904456286.188393</v>
      </c>
    </row>
    <row r="5996" spans="1:4" x14ac:dyDescent="0.25">
      <c r="A5996" t="s">
        <v>968</v>
      </c>
      <c r="B5996" t="s">
        <v>3034</v>
      </c>
      <c r="C5996">
        <v>8.1621885202899994E-2</v>
      </c>
      <c r="D5996">
        <v>58837945.380599998</v>
      </c>
    </row>
    <row r="5997" spans="1:4" x14ac:dyDescent="0.25">
      <c r="A5997" s="8" t="s">
        <v>5076</v>
      </c>
      <c r="B5997" t="s">
        <v>3034</v>
      </c>
      <c r="C5997">
        <v>-3.2383777603081997E-2</v>
      </c>
      <c r="D5997">
        <v>-22890430.7713129</v>
      </c>
    </row>
    <row r="5998" spans="1:4" x14ac:dyDescent="0.25">
      <c r="A5998" s="9" t="s">
        <v>6605</v>
      </c>
      <c r="B5998" t="s">
        <v>3034</v>
      </c>
      <c r="C5998">
        <v>0.211994182408663</v>
      </c>
      <c r="D5998">
        <v>152382064.15092301</v>
      </c>
    </row>
    <row r="5999" spans="1:4" x14ac:dyDescent="0.25">
      <c r="A5999" s="7" t="s">
        <v>6712</v>
      </c>
      <c r="B5999" t="s">
        <v>3034</v>
      </c>
      <c r="C5999">
        <v>0.57992809527033296</v>
      </c>
      <c r="D5999">
        <v>415581297.13103598</v>
      </c>
    </row>
    <row r="6000" spans="1:4" x14ac:dyDescent="0.25">
      <c r="A6000" s="6" t="s">
        <v>6711</v>
      </c>
      <c r="B6000" t="s">
        <v>3034</v>
      </c>
      <c r="C6000">
        <v>0.17849430662783999</v>
      </c>
      <c r="D6000">
        <v>127638078.903238</v>
      </c>
    </row>
    <row r="6001" spans="1:4" x14ac:dyDescent="0.25">
      <c r="A6001" s="4" t="s">
        <v>6662</v>
      </c>
      <c r="B6001" t="s">
        <v>3034</v>
      </c>
      <c r="C6001">
        <v>0.83521907882578705</v>
      </c>
      <c r="D6001">
        <v>600521460.43624306</v>
      </c>
    </row>
    <row r="6002" spans="1:4" x14ac:dyDescent="0.25">
      <c r="A6002" t="s">
        <v>968</v>
      </c>
      <c r="B6002" t="s">
        <v>3070</v>
      </c>
      <c r="C6002">
        <v>9.9276081232800004E-2</v>
      </c>
      <c r="D6002">
        <v>17836839.386300001</v>
      </c>
    </row>
    <row r="6003" spans="1:4" x14ac:dyDescent="0.25">
      <c r="A6003" s="8" t="s">
        <v>5076</v>
      </c>
      <c r="B6003" t="s">
        <v>3070</v>
      </c>
      <c r="C6003">
        <v>0.25354848794148099</v>
      </c>
      <c r="D6003">
        <v>45623291.466865703</v>
      </c>
    </row>
    <row r="6004" spans="1:4" x14ac:dyDescent="0.25">
      <c r="A6004" s="9" t="s">
        <v>6605</v>
      </c>
      <c r="B6004" t="s">
        <v>3070</v>
      </c>
      <c r="C6004">
        <v>0.987867738033256</v>
      </c>
      <c r="D6004">
        <v>176660443.29988801</v>
      </c>
    </row>
    <row r="6005" spans="1:4" x14ac:dyDescent="0.25">
      <c r="A6005" s="7" t="s">
        <v>6712</v>
      </c>
      <c r="B6005" t="s">
        <v>3070</v>
      </c>
      <c r="C6005">
        <v>0.29609727931522301</v>
      </c>
      <c r="D6005">
        <v>53250751.656092703</v>
      </c>
    </row>
    <row r="6006" spans="1:4" x14ac:dyDescent="0.25">
      <c r="A6006" s="6" t="s">
        <v>6711</v>
      </c>
      <c r="B6006" t="s">
        <v>3070</v>
      </c>
      <c r="C6006">
        <v>0.271659468396941</v>
      </c>
      <c r="D6006">
        <v>49077354.520938702</v>
      </c>
    </row>
    <row r="6007" spans="1:4" x14ac:dyDescent="0.25">
      <c r="A6007" s="4" t="s">
        <v>6662</v>
      </c>
      <c r="B6007" t="s">
        <v>3070</v>
      </c>
      <c r="C6007">
        <v>0.79208066396539201</v>
      </c>
      <c r="D6007">
        <v>144089631.658492</v>
      </c>
    </row>
    <row r="6008" spans="1:4" x14ac:dyDescent="0.25">
      <c r="A6008" s="3" t="s">
        <v>6856</v>
      </c>
      <c r="B6008" t="s">
        <v>3070</v>
      </c>
      <c r="C6008">
        <v>0.96951904377389297</v>
      </c>
      <c r="D6008">
        <v>174000490.838166</v>
      </c>
    </row>
    <row r="6009" spans="1:4" x14ac:dyDescent="0.25">
      <c r="A6009" t="s">
        <v>968</v>
      </c>
      <c r="B6009" t="s">
        <v>2728</v>
      </c>
      <c r="C6009">
        <v>-9.0117506326599997E-2</v>
      </c>
      <c r="D6009">
        <v>-123046278.442</v>
      </c>
    </row>
    <row r="6010" spans="1:4" x14ac:dyDescent="0.25">
      <c r="A6010" s="8" t="s">
        <v>5076</v>
      </c>
      <c r="B6010" t="s">
        <v>2728</v>
      </c>
      <c r="C6010">
        <v>-0.30565921915188898</v>
      </c>
      <c r="D6010">
        <v>-405981975.53228801</v>
      </c>
    </row>
    <row r="6011" spans="1:4" x14ac:dyDescent="0.25">
      <c r="A6011" s="9" t="s">
        <v>6605</v>
      </c>
      <c r="B6011" t="s">
        <v>2728</v>
      </c>
      <c r="C6011">
        <v>-5.8739904973556203E-2</v>
      </c>
      <c r="D6011">
        <v>-81148034.635502994</v>
      </c>
    </row>
    <row r="6012" spans="1:4" x14ac:dyDescent="0.25">
      <c r="A6012" s="7" t="s">
        <v>6712</v>
      </c>
      <c r="B6012" t="s">
        <v>2728</v>
      </c>
      <c r="C6012">
        <v>-0.60307230453275296</v>
      </c>
      <c r="D6012">
        <v>-825392623.35302997</v>
      </c>
    </row>
    <row r="6013" spans="1:4" x14ac:dyDescent="0.25">
      <c r="A6013" s="6" t="s">
        <v>6711</v>
      </c>
      <c r="B6013" t="s">
        <v>2728</v>
      </c>
      <c r="C6013">
        <v>-0.26272186459192598</v>
      </c>
      <c r="D6013">
        <v>-349476842.43474197</v>
      </c>
    </row>
    <row r="6014" spans="1:4" x14ac:dyDescent="0.25">
      <c r="A6014" s="4" t="s">
        <v>6662</v>
      </c>
      <c r="B6014" t="s">
        <v>2728</v>
      </c>
      <c r="C6014">
        <v>-0.36389718841568702</v>
      </c>
      <c r="D6014">
        <v>-487889840.644723</v>
      </c>
    </row>
    <row r="6015" spans="1:4" x14ac:dyDescent="0.25">
      <c r="A6015" s="3" t="s">
        <v>6856</v>
      </c>
      <c r="B6015" s="10" t="s">
        <v>2728</v>
      </c>
      <c r="C6015" s="10">
        <v>-0.77495429359822998</v>
      </c>
      <c r="D6015" s="10">
        <v>-1050432923.99891</v>
      </c>
    </row>
    <row r="6016" spans="1:4" x14ac:dyDescent="0.25">
      <c r="A6016" s="8" t="s">
        <v>5076</v>
      </c>
      <c r="B6016" t="s">
        <v>5415</v>
      </c>
      <c r="C6016">
        <v>1.5486769558598401</v>
      </c>
      <c r="D6016">
        <v>2770680285.6835299</v>
      </c>
    </row>
    <row r="6017" spans="1:4" x14ac:dyDescent="0.25">
      <c r="A6017" s="9" t="s">
        <v>6605</v>
      </c>
      <c r="B6017" t="s">
        <v>5415</v>
      </c>
      <c r="C6017">
        <v>3.9035748974465698</v>
      </c>
      <c r="D6017">
        <v>7283616365.6623201</v>
      </c>
    </row>
    <row r="6018" spans="1:4" x14ac:dyDescent="0.25">
      <c r="A6018" s="7" t="s">
        <v>6712</v>
      </c>
      <c r="B6018" t="s">
        <v>5415</v>
      </c>
      <c r="C6018">
        <v>3.7843900970523299</v>
      </c>
      <c r="D6018">
        <v>6746600616.0889196</v>
      </c>
    </row>
    <row r="6019" spans="1:4" x14ac:dyDescent="0.25">
      <c r="A6019" s="6" t="s">
        <v>6711</v>
      </c>
      <c r="B6019" t="s">
        <v>5415</v>
      </c>
      <c r="C6019">
        <v>1.35888900182129</v>
      </c>
      <c r="D6019">
        <v>2519816493.14252</v>
      </c>
    </row>
    <row r="6020" spans="1:4" x14ac:dyDescent="0.25">
      <c r="A6020" s="4" t="s">
        <v>6662</v>
      </c>
      <c r="B6020" t="s">
        <v>5415</v>
      </c>
      <c r="C6020">
        <v>2.9741207450227298</v>
      </c>
      <c r="D6020">
        <v>5498510209.2493496</v>
      </c>
    </row>
    <row r="6021" spans="1:4" x14ac:dyDescent="0.25">
      <c r="A6021" t="s">
        <v>968</v>
      </c>
      <c r="B6021" t="s">
        <v>2486</v>
      </c>
      <c r="C6021">
        <v>-0.21085370420899999</v>
      </c>
      <c r="D6021">
        <v>-124782818.12899999</v>
      </c>
    </row>
    <row r="6022" spans="1:4" x14ac:dyDescent="0.25">
      <c r="A6022" s="8" t="s">
        <v>5076</v>
      </c>
      <c r="B6022" t="s">
        <v>2486</v>
      </c>
      <c r="C6022">
        <v>-0.63532840382766598</v>
      </c>
      <c r="D6022">
        <v>-371542615.84770799</v>
      </c>
    </row>
    <row r="6023" spans="1:4" x14ac:dyDescent="0.25">
      <c r="A6023" s="9" t="s">
        <v>6605</v>
      </c>
      <c r="B6023" t="s">
        <v>2486</v>
      </c>
      <c r="C6023">
        <v>-0.73405305546008104</v>
      </c>
      <c r="D6023">
        <v>-433817974.76140398</v>
      </c>
    </row>
    <row r="6024" spans="1:4" x14ac:dyDescent="0.25">
      <c r="A6024" s="7" t="s">
        <v>6712</v>
      </c>
      <c r="B6024" t="s">
        <v>2486</v>
      </c>
      <c r="C6024">
        <v>-1.7309678407331699</v>
      </c>
      <c r="D6024">
        <v>-1011809618.76656</v>
      </c>
    </row>
    <row r="6025" spans="1:4" x14ac:dyDescent="0.25">
      <c r="A6025" s="6" t="s">
        <v>6711</v>
      </c>
      <c r="B6025" t="s">
        <v>2486</v>
      </c>
      <c r="C6025">
        <v>-0.243296026504736</v>
      </c>
      <c r="D6025">
        <v>-143174999.127588</v>
      </c>
    </row>
    <row r="6026" spans="1:4" x14ac:dyDescent="0.25">
      <c r="A6026" s="4" t="s">
        <v>6662</v>
      </c>
      <c r="B6026" t="s">
        <v>2486</v>
      </c>
      <c r="C6026">
        <v>-1.1451565844201099</v>
      </c>
      <c r="D6026">
        <v>-666063933.64380395</v>
      </c>
    </row>
    <row r="6027" spans="1:4" x14ac:dyDescent="0.25">
      <c r="A6027" s="3" t="s">
        <v>6856</v>
      </c>
      <c r="B6027" t="s">
        <v>2486</v>
      </c>
      <c r="C6027">
        <v>-1.7523646385585401</v>
      </c>
      <c r="D6027">
        <v>-1029851734.44921</v>
      </c>
    </row>
    <row r="6028" spans="1:4" x14ac:dyDescent="0.25">
      <c r="A6028" t="s">
        <v>968</v>
      </c>
      <c r="B6028" t="s">
        <v>3858</v>
      </c>
      <c r="C6028">
        <v>0.53449171132899997</v>
      </c>
      <c r="D6028">
        <v>206194260.715</v>
      </c>
    </row>
    <row r="6029" spans="1:4" x14ac:dyDescent="0.25">
      <c r="A6029" s="8" t="s">
        <v>5076</v>
      </c>
      <c r="B6029" t="s">
        <v>3858</v>
      </c>
      <c r="C6029">
        <v>0.47986503741437098</v>
      </c>
      <c r="D6029">
        <v>182231782.277233</v>
      </c>
    </row>
    <row r="6030" spans="1:4" x14ac:dyDescent="0.25">
      <c r="A6030" s="9" t="s">
        <v>6605</v>
      </c>
      <c r="B6030" t="s">
        <v>3858</v>
      </c>
      <c r="C6030">
        <v>1.61613800389825</v>
      </c>
      <c r="D6030">
        <v>619707303.31329894</v>
      </c>
    </row>
    <row r="6031" spans="1:4" x14ac:dyDescent="0.25">
      <c r="A6031" s="7" t="s">
        <v>6712</v>
      </c>
      <c r="B6031" t="s">
        <v>3858</v>
      </c>
      <c r="C6031">
        <v>1.3248587100632001</v>
      </c>
      <c r="D6031">
        <v>505536935.98362303</v>
      </c>
    </row>
    <row r="6032" spans="1:4" x14ac:dyDescent="0.25">
      <c r="A6032" s="6" t="s">
        <v>6711</v>
      </c>
      <c r="B6032" t="s">
        <v>3858</v>
      </c>
      <c r="C6032">
        <v>0.36806615197418302</v>
      </c>
      <c r="D6032">
        <v>141289710.59493801</v>
      </c>
    </row>
    <row r="6033" spans="1:4" x14ac:dyDescent="0.25">
      <c r="A6033" s="4" t="s">
        <v>6662</v>
      </c>
      <c r="B6033" t="s">
        <v>3858</v>
      </c>
      <c r="C6033">
        <v>0.88267001576178095</v>
      </c>
      <c r="D6033">
        <v>337583166.14910299</v>
      </c>
    </row>
    <row r="6034" spans="1:4" x14ac:dyDescent="0.25">
      <c r="A6034" s="3" t="s">
        <v>6856</v>
      </c>
      <c r="B6034" s="10" t="s">
        <v>3858</v>
      </c>
      <c r="C6034" s="10">
        <v>1.31462682654038</v>
      </c>
      <c r="D6034" s="10">
        <v>502610205.542283</v>
      </c>
    </row>
    <row r="6035" spans="1:4" x14ac:dyDescent="0.25">
      <c r="A6035" s="8" t="s">
        <v>5076</v>
      </c>
      <c r="B6035" t="s">
        <v>5416</v>
      </c>
      <c r="C6035">
        <v>0.94345246064784904</v>
      </c>
      <c r="D6035">
        <v>1377684501.7590001</v>
      </c>
    </row>
    <row r="6036" spans="1:4" x14ac:dyDescent="0.25">
      <c r="A6036" s="9" t="s">
        <v>6605</v>
      </c>
      <c r="B6036" t="s">
        <v>5416</v>
      </c>
      <c r="C6036">
        <v>1.8814498324651501</v>
      </c>
      <c r="D6036">
        <v>2727386950.7284498</v>
      </c>
    </row>
    <row r="6037" spans="1:4" x14ac:dyDescent="0.25">
      <c r="A6037" s="7" t="s">
        <v>6712</v>
      </c>
      <c r="B6037" t="s">
        <v>5416</v>
      </c>
      <c r="C6037">
        <v>2.69366528220751</v>
      </c>
      <c r="D6037">
        <v>3909861326.1644802</v>
      </c>
    </row>
    <row r="6038" spans="1:4" x14ac:dyDescent="0.25">
      <c r="A6038" s="6" t="s">
        <v>6711</v>
      </c>
      <c r="B6038" t="s">
        <v>5416</v>
      </c>
      <c r="C6038">
        <v>0.61622491276834601</v>
      </c>
      <c r="D6038">
        <v>900363424.50183105</v>
      </c>
    </row>
    <row r="6039" spans="1:4" x14ac:dyDescent="0.25">
      <c r="A6039" s="4" t="s">
        <v>6662</v>
      </c>
      <c r="B6039" t="s">
        <v>5416</v>
      </c>
      <c r="C6039">
        <v>1.3652426557014199</v>
      </c>
      <c r="D6039">
        <v>1969547762.57441</v>
      </c>
    </row>
    <row r="6040" spans="1:4" x14ac:dyDescent="0.25">
      <c r="A6040" t="s">
        <v>968</v>
      </c>
      <c r="B6040" t="s">
        <v>4928</v>
      </c>
      <c r="C6040">
        <v>1.6621784161199999</v>
      </c>
      <c r="D6040">
        <v>997799003.75399995</v>
      </c>
    </row>
    <row r="6041" spans="1:4" x14ac:dyDescent="0.25">
      <c r="A6041" s="8" t="s">
        <v>5076</v>
      </c>
      <c r="B6041" t="s">
        <v>4928</v>
      </c>
      <c r="C6041">
        <v>1.9943864380409</v>
      </c>
      <c r="D6041">
        <v>1192078169.31898</v>
      </c>
    </row>
    <row r="6042" spans="1:4" x14ac:dyDescent="0.25">
      <c r="A6042" s="9" t="s">
        <v>6605</v>
      </c>
      <c r="B6042" t="s">
        <v>4928</v>
      </c>
      <c r="C6042">
        <v>4.9539333173397599</v>
      </c>
      <c r="D6042">
        <v>2984342710.20473</v>
      </c>
    </row>
    <row r="6043" spans="1:4" x14ac:dyDescent="0.25">
      <c r="A6043" s="7" t="s">
        <v>6712</v>
      </c>
      <c r="B6043" t="s">
        <v>4928</v>
      </c>
      <c r="C6043">
        <v>5.4575581363603796</v>
      </c>
      <c r="D6043">
        <v>3265125875.4352398</v>
      </c>
    </row>
    <row r="6044" spans="1:4" x14ac:dyDescent="0.25">
      <c r="A6044" s="6" t="s">
        <v>6711</v>
      </c>
      <c r="B6044" t="s">
        <v>4928</v>
      </c>
      <c r="C6044">
        <v>1.5181323751307401</v>
      </c>
      <c r="D6044">
        <v>914175005.890329</v>
      </c>
    </row>
    <row r="6045" spans="1:4" x14ac:dyDescent="0.25">
      <c r="A6045" s="4" t="s">
        <v>6662</v>
      </c>
      <c r="B6045" t="s">
        <v>4928</v>
      </c>
      <c r="C6045">
        <v>3.7977947264041299</v>
      </c>
      <c r="D6045">
        <v>2286185900.8057599</v>
      </c>
    </row>
    <row r="6046" spans="1:4" x14ac:dyDescent="0.25">
      <c r="A6046" s="8" t="s">
        <v>5076</v>
      </c>
      <c r="B6046" t="s">
        <v>5417</v>
      </c>
      <c r="C6046">
        <v>1.4005865093196499</v>
      </c>
      <c r="D6046">
        <v>5071718561.0878897</v>
      </c>
    </row>
    <row r="6047" spans="1:4" x14ac:dyDescent="0.25">
      <c r="A6047" s="9" t="s">
        <v>6605</v>
      </c>
      <c r="B6047" t="s">
        <v>5417</v>
      </c>
      <c r="C6047">
        <v>3.19342684325846</v>
      </c>
      <c r="D6047">
        <v>12573595372.628099</v>
      </c>
    </row>
    <row r="6048" spans="1:4" x14ac:dyDescent="0.25">
      <c r="A6048" s="6" t="s">
        <v>6711</v>
      </c>
      <c r="B6048" t="s">
        <v>5417</v>
      </c>
      <c r="C6048">
        <v>0.87376518500075895</v>
      </c>
      <c r="D6048">
        <v>3318873275.0623598</v>
      </c>
    </row>
    <row r="6049" spans="1:4" x14ac:dyDescent="0.25">
      <c r="A6049" s="4" t="s">
        <v>6662</v>
      </c>
      <c r="B6049" t="s">
        <v>5417</v>
      </c>
      <c r="C6049">
        <v>2.9556943075915099</v>
      </c>
      <c r="D6049">
        <v>12129786277.154301</v>
      </c>
    </row>
    <row r="6050" spans="1:4" x14ac:dyDescent="0.25">
      <c r="A6050" s="8" t="s">
        <v>5076</v>
      </c>
      <c r="B6050" t="s">
        <v>5418</v>
      </c>
      <c r="C6050">
        <v>-1.08371234927254</v>
      </c>
      <c r="D6050">
        <v>-4668608291.8162804</v>
      </c>
    </row>
    <row r="6051" spans="1:4" x14ac:dyDescent="0.25">
      <c r="A6051" s="9" t="s">
        <v>6605</v>
      </c>
      <c r="B6051" t="s">
        <v>5418</v>
      </c>
      <c r="C6051">
        <v>-3.5715742266548798</v>
      </c>
      <c r="D6051">
        <v>-14281013836.157101</v>
      </c>
    </row>
    <row r="6052" spans="1:4" x14ac:dyDescent="0.25">
      <c r="A6052" t="s">
        <v>968</v>
      </c>
      <c r="B6052" t="s">
        <v>4840</v>
      </c>
      <c r="C6052">
        <v>1.42897408899</v>
      </c>
      <c r="D6052">
        <v>327711172.58099997</v>
      </c>
    </row>
    <row r="6053" spans="1:4" x14ac:dyDescent="0.25">
      <c r="A6053" s="8" t="s">
        <v>5076</v>
      </c>
      <c r="B6053" t="s">
        <v>4840</v>
      </c>
      <c r="C6053">
        <v>1.2691874928420299</v>
      </c>
      <c r="D6053">
        <v>290002430.51001602</v>
      </c>
    </row>
    <row r="6054" spans="1:4" x14ac:dyDescent="0.25">
      <c r="A6054" s="9" t="s">
        <v>6605</v>
      </c>
      <c r="B6054" t="s">
        <v>4840</v>
      </c>
      <c r="C6054">
        <v>3.0207276142480799</v>
      </c>
      <c r="D6054">
        <v>695259981.392802</v>
      </c>
    </row>
    <row r="6055" spans="1:4" x14ac:dyDescent="0.25">
      <c r="A6055" s="7" t="s">
        <v>6712</v>
      </c>
      <c r="B6055" t="s">
        <v>4840</v>
      </c>
      <c r="C6055">
        <v>3.6308124298379898</v>
      </c>
      <c r="D6055">
        <v>830733251.30736494</v>
      </c>
    </row>
    <row r="6056" spans="1:4" x14ac:dyDescent="0.25">
      <c r="A6056" s="6" t="s">
        <v>6711</v>
      </c>
      <c r="B6056" t="s">
        <v>4840</v>
      </c>
      <c r="C6056">
        <v>1.11544475619144</v>
      </c>
      <c r="D6056">
        <v>255216813.08342701</v>
      </c>
    </row>
    <row r="6057" spans="1:4" x14ac:dyDescent="0.25">
      <c r="A6057" s="4" t="s">
        <v>6662</v>
      </c>
      <c r="B6057" t="s">
        <v>4840</v>
      </c>
      <c r="C6057">
        <v>2.44351137351586</v>
      </c>
      <c r="D6057">
        <v>559971871.44683504</v>
      </c>
    </row>
    <row r="6058" spans="1:4" x14ac:dyDescent="0.25">
      <c r="A6058" s="3" t="s">
        <v>6856</v>
      </c>
      <c r="B6058" t="s">
        <v>4840</v>
      </c>
      <c r="C6058">
        <v>3.3498512033576402</v>
      </c>
      <c r="D6058">
        <v>765070299.08769095</v>
      </c>
    </row>
    <row r="6059" spans="1:4" x14ac:dyDescent="0.25">
      <c r="A6059" t="s">
        <v>968</v>
      </c>
      <c r="B6059" t="s">
        <v>3239</v>
      </c>
      <c r="C6059">
        <v>0.18979203529300001</v>
      </c>
      <c r="D6059">
        <v>441336305.866</v>
      </c>
    </row>
    <row r="6060" spans="1:4" x14ac:dyDescent="0.25">
      <c r="A6060" s="8" t="s">
        <v>5076</v>
      </c>
      <c r="B6060" t="s">
        <v>3239</v>
      </c>
      <c r="C6060">
        <v>0.34844295692092597</v>
      </c>
      <c r="D6060">
        <v>809484124.24725997</v>
      </c>
    </row>
    <row r="6061" spans="1:4" x14ac:dyDescent="0.25">
      <c r="A6061" s="9" t="s">
        <v>6605</v>
      </c>
      <c r="B6061" t="s">
        <v>3239</v>
      </c>
      <c r="C6061">
        <v>0.581869020271089</v>
      </c>
      <c r="D6061">
        <v>1349679733.19943</v>
      </c>
    </row>
    <row r="6062" spans="1:4" x14ac:dyDescent="0.25">
      <c r="A6062" s="7" t="s">
        <v>6712</v>
      </c>
      <c r="B6062" t="s">
        <v>3239</v>
      </c>
      <c r="C6062">
        <v>1.0448020815980199</v>
      </c>
      <c r="D6062">
        <v>2421967971.1152601</v>
      </c>
    </row>
    <row r="6063" spans="1:4" x14ac:dyDescent="0.25">
      <c r="A6063" s="6" t="s">
        <v>6711</v>
      </c>
      <c r="B6063" t="s">
        <v>3239</v>
      </c>
      <c r="C6063">
        <v>0.32136773712220001</v>
      </c>
      <c r="D6063">
        <v>748110668.58627999</v>
      </c>
    </row>
    <row r="6064" spans="1:4" x14ac:dyDescent="0.25">
      <c r="A6064" s="4" t="s">
        <v>6662</v>
      </c>
      <c r="B6064" t="s">
        <v>3239</v>
      </c>
      <c r="C6064">
        <v>0.70400972185052801</v>
      </c>
      <c r="D6064">
        <v>1634100054.1897199</v>
      </c>
    </row>
    <row r="6065" spans="1:4" x14ac:dyDescent="0.25">
      <c r="A6065" t="s">
        <v>968</v>
      </c>
      <c r="B6065" t="s">
        <v>4731</v>
      </c>
      <c r="C6065">
        <v>1.2563390971899999</v>
      </c>
      <c r="D6065">
        <v>790210877.24800003</v>
      </c>
    </row>
    <row r="6066" spans="1:4" x14ac:dyDescent="0.25">
      <c r="A6066" s="8" t="s">
        <v>5076</v>
      </c>
      <c r="B6066" t="s">
        <v>4731</v>
      </c>
      <c r="C6066">
        <v>1.07156164480365</v>
      </c>
      <c r="D6066">
        <v>681812277.58893394</v>
      </c>
    </row>
    <row r="6067" spans="1:4" x14ac:dyDescent="0.25">
      <c r="A6067" s="9" t="s">
        <v>6605</v>
      </c>
      <c r="B6067" t="s">
        <v>4731</v>
      </c>
      <c r="C6067">
        <v>2.5261008659270399</v>
      </c>
      <c r="D6067">
        <v>1593122870.91342</v>
      </c>
    </row>
    <row r="6068" spans="1:4" x14ac:dyDescent="0.25">
      <c r="A6068" s="7" t="s">
        <v>6712</v>
      </c>
      <c r="B6068" t="s">
        <v>4731</v>
      </c>
      <c r="C6068">
        <v>2.03001672299574</v>
      </c>
      <c r="D6068">
        <v>1270444329.2332599</v>
      </c>
    </row>
    <row r="6069" spans="1:4" x14ac:dyDescent="0.25">
      <c r="A6069" s="6" t="s">
        <v>6711</v>
      </c>
      <c r="B6069" t="s">
        <v>4731</v>
      </c>
      <c r="C6069">
        <v>0.93881749440273299</v>
      </c>
      <c r="D6069">
        <v>600247332.44113696</v>
      </c>
    </row>
    <row r="6070" spans="1:4" x14ac:dyDescent="0.25">
      <c r="A6070" s="4" t="s">
        <v>6662</v>
      </c>
      <c r="B6070" t="s">
        <v>4731</v>
      </c>
      <c r="C6070">
        <v>2.11989580395782</v>
      </c>
      <c r="D6070">
        <v>1343714900.0988901</v>
      </c>
    </row>
    <row r="6071" spans="1:4" x14ac:dyDescent="0.25">
      <c r="A6071" s="3" t="s">
        <v>6856</v>
      </c>
      <c r="B6071" s="10" t="s">
        <v>4731</v>
      </c>
      <c r="C6071" s="10">
        <v>3.2072035474080298</v>
      </c>
      <c r="D6071" s="10">
        <v>2032281303.9198</v>
      </c>
    </row>
    <row r="6072" spans="1:4" x14ac:dyDescent="0.25">
      <c r="A6072" t="s">
        <v>968</v>
      </c>
      <c r="B6072" t="s">
        <v>4605</v>
      </c>
      <c r="C6072">
        <v>1.10855675248</v>
      </c>
      <c r="D6072">
        <v>1367675113.8299999</v>
      </c>
    </row>
    <row r="6073" spans="1:4" x14ac:dyDescent="0.25">
      <c r="A6073" s="8" t="s">
        <v>5076</v>
      </c>
      <c r="B6073" t="s">
        <v>4605</v>
      </c>
      <c r="C6073">
        <v>1.2273869776022801</v>
      </c>
      <c r="D6073">
        <v>1533026728.6989901</v>
      </c>
    </row>
    <row r="6074" spans="1:4" x14ac:dyDescent="0.25">
      <c r="A6074" s="9" t="s">
        <v>6605</v>
      </c>
      <c r="B6074" t="s">
        <v>4605</v>
      </c>
      <c r="C6074">
        <v>2.4691961502113902</v>
      </c>
      <c r="D6074">
        <v>3091314874.7398901</v>
      </c>
    </row>
    <row r="6075" spans="1:4" x14ac:dyDescent="0.25">
      <c r="A6075" s="7" t="s">
        <v>6712</v>
      </c>
      <c r="B6075" t="s">
        <v>4605</v>
      </c>
      <c r="C6075">
        <v>1.76998302220154</v>
      </c>
      <c r="D6075">
        <v>2153559123.2822299</v>
      </c>
    </row>
    <row r="6076" spans="1:4" x14ac:dyDescent="0.25">
      <c r="A6076" s="6" t="s">
        <v>6711</v>
      </c>
      <c r="B6076" t="s">
        <v>4605</v>
      </c>
      <c r="C6076">
        <v>0.71182841023834698</v>
      </c>
      <c r="D6076">
        <v>876788892.13658905</v>
      </c>
    </row>
    <row r="6077" spans="1:4" x14ac:dyDescent="0.25">
      <c r="A6077" s="4" t="s">
        <v>6662</v>
      </c>
      <c r="B6077" t="s">
        <v>4605</v>
      </c>
      <c r="C6077">
        <v>2.0244262212792501</v>
      </c>
      <c r="D6077">
        <v>2547117194.8866901</v>
      </c>
    </row>
    <row r="6078" spans="1:4" x14ac:dyDescent="0.25">
      <c r="A6078" t="s">
        <v>968</v>
      </c>
      <c r="B6078" t="s">
        <v>1397</v>
      </c>
      <c r="C6078">
        <v>-1.0433374318999999</v>
      </c>
      <c r="D6078">
        <v>-883219380.70599997</v>
      </c>
    </row>
    <row r="6079" spans="1:4" x14ac:dyDescent="0.25">
      <c r="A6079" s="8" t="s">
        <v>5076</v>
      </c>
      <c r="B6079" t="s">
        <v>1397</v>
      </c>
      <c r="C6079">
        <v>-1.0168426644713</v>
      </c>
      <c r="D6079">
        <v>-833707370.82731998</v>
      </c>
    </row>
    <row r="6080" spans="1:4" x14ac:dyDescent="0.25">
      <c r="A6080" s="9" t="s">
        <v>6605</v>
      </c>
      <c r="B6080" t="s">
        <v>1397</v>
      </c>
      <c r="C6080">
        <v>-3.10676826147736</v>
      </c>
      <c r="D6080">
        <v>-2572317002.3770099</v>
      </c>
    </row>
    <row r="6081" spans="1:4" x14ac:dyDescent="0.25">
      <c r="A6081" s="7" t="s">
        <v>6712</v>
      </c>
      <c r="B6081" t="s">
        <v>1397</v>
      </c>
      <c r="C6081">
        <v>-3.5972646478664299</v>
      </c>
      <c r="D6081">
        <v>-3047098579.8023701</v>
      </c>
    </row>
    <row r="6082" spans="1:4" x14ac:dyDescent="0.25">
      <c r="A6082" s="6" t="s">
        <v>6711</v>
      </c>
      <c r="B6082" t="s">
        <v>1397</v>
      </c>
      <c r="C6082">
        <v>-0.82117534300383699</v>
      </c>
      <c r="D6082">
        <v>-694960672.63202095</v>
      </c>
    </row>
    <row r="6083" spans="1:4" x14ac:dyDescent="0.25">
      <c r="A6083" s="4" t="s">
        <v>6662</v>
      </c>
      <c r="B6083" t="s">
        <v>1397</v>
      </c>
      <c r="C6083">
        <v>-2.0544673490415</v>
      </c>
      <c r="D6083">
        <v>-1733579972.24209</v>
      </c>
    </row>
    <row r="6084" spans="1:4" x14ac:dyDescent="0.25">
      <c r="A6084" s="3" t="s">
        <v>6856</v>
      </c>
      <c r="B6084" t="s">
        <v>1397</v>
      </c>
      <c r="C6084">
        <v>-3.4012298779552799</v>
      </c>
      <c r="D6084">
        <v>-2912642396.3810701</v>
      </c>
    </row>
    <row r="6085" spans="1:4" x14ac:dyDescent="0.25">
      <c r="A6085" t="s">
        <v>968</v>
      </c>
      <c r="B6085" t="s">
        <v>1897</v>
      </c>
      <c r="C6085">
        <v>-0.60503262487999998</v>
      </c>
      <c r="D6085">
        <v>-347196130.55500001</v>
      </c>
    </row>
    <row r="6086" spans="1:4" x14ac:dyDescent="0.25">
      <c r="A6086" s="8" t="s">
        <v>5076</v>
      </c>
      <c r="B6086" t="s">
        <v>1897</v>
      </c>
      <c r="C6086">
        <v>-0.55551920240076402</v>
      </c>
      <c r="D6086">
        <v>-311015172.63424402</v>
      </c>
    </row>
    <row r="6087" spans="1:4" x14ac:dyDescent="0.25">
      <c r="A6087" s="9" t="s">
        <v>6605</v>
      </c>
      <c r="B6087" t="s">
        <v>1897</v>
      </c>
      <c r="C6087">
        <v>-1.63495348650636</v>
      </c>
      <c r="D6087">
        <v>-889587002.04608405</v>
      </c>
    </row>
    <row r="6088" spans="1:4" x14ac:dyDescent="0.25">
      <c r="A6088" s="7" t="s">
        <v>6712</v>
      </c>
      <c r="B6088" t="s">
        <v>1897</v>
      </c>
      <c r="C6088">
        <v>-1.7520910184118601</v>
      </c>
      <c r="D6088">
        <v>-995732076.76528096</v>
      </c>
    </row>
    <row r="6089" spans="1:4" x14ac:dyDescent="0.25">
      <c r="A6089" s="6" t="s">
        <v>6711</v>
      </c>
      <c r="B6089" t="s">
        <v>1897</v>
      </c>
      <c r="C6089">
        <v>-0.50135007404800302</v>
      </c>
      <c r="D6089">
        <v>-285971169.42420202</v>
      </c>
    </row>
    <row r="6090" spans="1:4" x14ac:dyDescent="0.25">
      <c r="A6090" s="4" t="s">
        <v>6662</v>
      </c>
      <c r="B6090" t="s">
        <v>1897</v>
      </c>
      <c r="C6090">
        <v>-0.74929792167325904</v>
      </c>
      <c r="D6090">
        <v>-422032890.845954</v>
      </c>
    </row>
    <row r="6091" spans="1:4" x14ac:dyDescent="0.25">
      <c r="A6091" s="3" t="s">
        <v>6856</v>
      </c>
      <c r="B6091" s="10" t="s">
        <v>1897</v>
      </c>
      <c r="C6091" s="10">
        <v>-0.98964402146941899</v>
      </c>
      <c r="D6091" s="10">
        <v>-559467221.71442795</v>
      </c>
    </row>
    <row r="6092" spans="1:4" x14ac:dyDescent="0.25">
      <c r="A6092" s="8" t="s">
        <v>5076</v>
      </c>
      <c r="B6092" t="s">
        <v>5419</v>
      </c>
      <c r="C6092">
        <v>-2.1437331165236401E-2</v>
      </c>
      <c r="D6092">
        <v>-60971529.704828702</v>
      </c>
    </row>
    <row r="6093" spans="1:4" x14ac:dyDescent="0.25">
      <c r="A6093" s="9" t="s">
        <v>6605</v>
      </c>
      <c r="B6093" t="s">
        <v>5419</v>
      </c>
      <c r="C6093">
        <v>-0.603845886126815</v>
      </c>
      <c r="D6093">
        <v>-1636121213.0209601</v>
      </c>
    </row>
    <row r="6094" spans="1:4" x14ac:dyDescent="0.25">
      <c r="A6094" s="6" t="s">
        <v>6711</v>
      </c>
      <c r="B6094" t="s">
        <v>5419</v>
      </c>
      <c r="C6094">
        <v>-0.17847729396161499</v>
      </c>
      <c r="D6094">
        <v>-481356223.34989703</v>
      </c>
    </row>
    <row r="6095" spans="1:4" x14ac:dyDescent="0.25">
      <c r="A6095" s="4" t="s">
        <v>6662</v>
      </c>
      <c r="B6095" t="s">
        <v>5419</v>
      </c>
      <c r="C6095">
        <v>-0.89861830760237604</v>
      </c>
      <c r="D6095">
        <v>-2496335609.0515299</v>
      </c>
    </row>
    <row r="6096" spans="1:4" x14ac:dyDescent="0.25">
      <c r="A6096" t="s">
        <v>968</v>
      </c>
      <c r="B6096" t="s">
        <v>4940</v>
      </c>
      <c r="C6096">
        <v>1.70569963191</v>
      </c>
      <c r="D6096">
        <v>1622347808.73</v>
      </c>
    </row>
    <row r="6097" spans="1:4" x14ac:dyDescent="0.25">
      <c r="A6097" s="8" t="s">
        <v>5076</v>
      </c>
      <c r="B6097" t="s">
        <v>4940</v>
      </c>
      <c r="C6097">
        <v>1.91621579079985</v>
      </c>
      <c r="D6097">
        <v>1817828953.7168601</v>
      </c>
    </row>
    <row r="6098" spans="1:4" x14ac:dyDescent="0.25">
      <c r="A6098" s="9" t="s">
        <v>6605</v>
      </c>
      <c r="B6098" t="s">
        <v>4940</v>
      </c>
      <c r="C6098">
        <v>4.0108104933319497</v>
      </c>
      <c r="D6098">
        <v>3810875778.5150499</v>
      </c>
    </row>
    <row r="6099" spans="1:4" x14ac:dyDescent="0.25">
      <c r="A6099" s="7" t="s">
        <v>6712</v>
      </c>
      <c r="B6099" t="s">
        <v>4940</v>
      </c>
      <c r="C6099">
        <v>4.9950519430523102</v>
      </c>
      <c r="D6099">
        <v>4707683946.7278099</v>
      </c>
    </row>
    <row r="6100" spans="1:4" x14ac:dyDescent="0.25">
      <c r="A6100" s="6" t="s">
        <v>6711</v>
      </c>
      <c r="B6100" t="s">
        <v>4940</v>
      </c>
      <c r="C6100">
        <v>1.23048975443552</v>
      </c>
      <c r="D6100">
        <v>1151757232.6873701</v>
      </c>
    </row>
    <row r="6101" spans="1:4" x14ac:dyDescent="0.25">
      <c r="A6101" s="4" t="s">
        <v>6662</v>
      </c>
      <c r="B6101" t="s">
        <v>4940</v>
      </c>
      <c r="C6101">
        <v>3.4024566625751098</v>
      </c>
      <c r="D6101">
        <v>3271117460.22019</v>
      </c>
    </row>
    <row r="6102" spans="1:4" x14ac:dyDescent="0.25">
      <c r="A6102" s="3" t="s">
        <v>6856</v>
      </c>
      <c r="B6102" t="s">
        <v>4940</v>
      </c>
      <c r="C6102">
        <v>6.0301350958060898</v>
      </c>
      <c r="D6102">
        <v>5776742806.2883997</v>
      </c>
    </row>
    <row r="6103" spans="1:4" x14ac:dyDescent="0.25">
      <c r="A6103" s="8" t="s">
        <v>5076</v>
      </c>
      <c r="B6103" t="s">
        <v>5420</v>
      </c>
      <c r="C6103">
        <v>2.2406632803411499</v>
      </c>
      <c r="D6103">
        <v>1162519542.0912499</v>
      </c>
    </row>
    <row r="6104" spans="1:4" x14ac:dyDescent="0.25">
      <c r="A6104" s="9" t="s">
        <v>6605</v>
      </c>
      <c r="B6104" t="s">
        <v>5420</v>
      </c>
      <c r="C6104">
        <v>3.9241020133241298</v>
      </c>
      <c r="D6104">
        <v>1989069196.4351799</v>
      </c>
    </row>
    <row r="6105" spans="1:4" x14ac:dyDescent="0.25">
      <c r="A6105" s="6" t="s">
        <v>6711</v>
      </c>
      <c r="B6105" t="s">
        <v>5420</v>
      </c>
      <c r="C6105">
        <v>1.5138660205508701</v>
      </c>
      <c r="D6105">
        <v>784842108.42515397</v>
      </c>
    </row>
    <row r="6106" spans="1:4" x14ac:dyDescent="0.25">
      <c r="A6106" s="4" t="s">
        <v>6662</v>
      </c>
      <c r="B6106" t="s">
        <v>5420</v>
      </c>
      <c r="C6106">
        <v>3.8047576818520299</v>
      </c>
      <c r="D6106">
        <v>1975501657.4372499</v>
      </c>
    </row>
    <row r="6107" spans="1:4" x14ac:dyDescent="0.25">
      <c r="A6107" s="8" t="s">
        <v>5076</v>
      </c>
      <c r="B6107" t="s">
        <v>5421</v>
      </c>
      <c r="C6107">
        <v>-0.224994161142861</v>
      </c>
      <c r="D6107">
        <v>-195765637.565198</v>
      </c>
    </row>
    <row r="6108" spans="1:4" x14ac:dyDescent="0.25">
      <c r="A6108" s="9" t="s">
        <v>6605</v>
      </c>
      <c r="B6108" t="s">
        <v>5421</v>
      </c>
      <c r="C6108">
        <v>-0.90080757616453899</v>
      </c>
      <c r="D6108">
        <v>-775831773.03123796</v>
      </c>
    </row>
    <row r="6109" spans="1:4" x14ac:dyDescent="0.25">
      <c r="A6109" s="6" t="s">
        <v>6711</v>
      </c>
      <c r="B6109" t="s">
        <v>5421</v>
      </c>
      <c r="C6109">
        <v>-0.126994620413279</v>
      </c>
      <c r="D6109">
        <v>-110380450.730441</v>
      </c>
    </row>
    <row r="6110" spans="1:4" x14ac:dyDescent="0.25">
      <c r="A6110" s="4" t="s">
        <v>6662</v>
      </c>
      <c r="B6110" t="s">
        <v>5421</v>
      </c>
      <c r="C6110">
        <v>-0.54637646733336398</v>
      </c>
      <c r="D6110">
        <v>-473432936.56909102</v>
      </c>
    </row>
    <row r="6111" spans="1:4" x14ac:dyDescent="0.25">
      <c r="A6111" t="s">
        <v>968</v>
      </c>
      <c r="B6111" t="s">
        <v>3605</v>
      </c>
      <c r="C6111">
        <v>0.39655292453000002</v>
      </c>
      <c r="D6111">
        <v>165837272.09799999</v>
      </c>
    </row>
    <row r="6112" spans="1:4" x14ac:dyDescent="0.25">
      <c r="A6112" s="8" t="s">
        <v>5076</v>
      </c>
      <c r="B6112" t="s">
        <v>3605</v>
      </c>
      <c r="C6112">
        <v>0.76856675830216403</v>
      </c>
      <c r="D6112">
        <v>326091726.061409</v>
      </c>
    </row>
    <row r="6113" spans="1:4" x14ac:dyDescent="0.25">
      <c r="A6113" s="9" t="s">
        <v>6605</v>
      </c>
      <c r="B6113" t="s">
        <v>3605</v>
      </c>
      <c r="C6113">
        <v>0.60432362942788498</v>
      </c>
      <c r="D6113">
        <v>253054769.99603599</v>
      </c>
    </row>
    <row r="6114" spans="1:4" x14ac:dyDescent="0.25">
      <c r="A6114" s="7" t="s">
        <v>6712</v>
      </c>
      <c r="B6114" t="s">
        <v>3605</v>
      </c>
      <c r="C6114">
        <v>1.21850115235419</v>
      </c>
      <c r="D6114">
        <v>492953632.38154501</v>
      </c>
    </row>
    <row r="6115" spans="1:4" x14ac:dyDescent="0.25">
      <c r="A6115" s="6" t="s">
        <v>6711</v>
      </c>
      <c r="B6115" t="s">
        <v>3605</v>
      </c>
      <c r="C6115">
        <v>0.29197380033766301</v>
      </c>
      <c r="D6115">
        <v>122545594.982513</v>
      </c>
    </row>
    <row r="6116" spans="1:4" x14ac:dyDescent="0.25">
      <c r="A6116" s="4" t="s">
        <v>6662</v>
      </c>
      <c r="B6116" t="s">
        <v>3605</v>
      </c>
      <c r="C6116">
        <v>0.96529570425727096</v>
      </c>
      <c r="D6116">
        <v>390007113.56017298</v>
      </c>
    </row>
    <row r="6117" spans="1:4" x14ac:dyDescent="0.25">
      <c r="A6117" s="3" t="s">
        <v>6856</v>
      </c>
      <c r="B6117" s="10" t="s">
        <v>3605</v>
      </c>
      <c r="C6117" s="10">
        <v>1.3837591202953601</v>
      </c>
      <c r="D6117" s="10">
        <v>585271410.00489902</v>
      </c>
    </row>
    <row r="6118" spans="1:4" x14ac:dyDescent="0.25">
      <c r="A6118" t="s">
        <v>968</v>
      </c>
      <c r="B6118" t="s">
        <v>3101</v>
      </c>
      <c r="C6118">
        <v>0.112823536796</v>
      </c>
      <c r="D6118">
        <v>3290164.86112</v>
      </c>
    </row>
    <row r="6119" spans="1:4" x14ac:dyDescent="0.25">
      <c r="A6119" s="8" t="s">
        <v>5076</v>
      </c>
      <c r="B6119" t="s">
        <v>3101</v>
      </c>
      <c r="C6119">
        <v>0.17022590683223199</v>
      </c>
      <c r="D6119">
        <v>4924642.8787774704</v>
      </c>
    </row>
    <row r="6120" spans="1:4" x14ac:dyDescent="0.25">
      <c r="A6120" s="9" t="s">
        <v>6605</v>
      </c>
      <c r="B6120" t="s">
        <v>3101</v>
      </c>
      <c r="C6120">
        <v>1.01638214511575</v>
      </c>
      <c r="D6120">
        <v>31753205.471744001</v>
      </c>
    </row>
    <row r="6121" spans="1:4" x14ac:dyDescent="0.25">
      <c r="A6121" s="7" t="s">
        <v>6712</v>
      </c>
      <c r="B6121" t="s">
        <v>3101</v>
      </c>
      <c r="C6121">
        <v>1.42990610981507</v>
      </c>
      <c r="D6121">
        <v>43580694.480716802</v>
      </c>
    </row>
    <row r="6122" spans="1:4" x14ac:dyDescent="0.25">
      <c r="A6122" s="6" t="s">
        <v>6711</v>
      </c>
      <c r="B6122" t="s">
        <v>3101</v>
      </c>
      <c r="C6122">
        <v>0.30726065999730601</v>
      </c>
      <c r="D6122">
        <v>9778572.1048673205</v>
      </c>
    </row>
    <row r="6123" spans="1:4" x14ac:dyDescent="0.25">
      <c r="A6123" s="4" t="s">
        <v>6662</v>
      </c>
      <c r="B6123" t="s">
        <v>3101</v>
      </c>
      <c r="C6123">
        <v>2.9028804957917198E-3</v>
      </c>
      <c r="D6123">
        <v>82706.805386307795</v>
      </c>
    </row>
    <row r="6124" spans="1:4" x14ac:dyDescent="0.25">
      <c r="A6124" s="3" t="s">
        <v>6856</v>
      </c>
      <c r="B6124" t="s">
        <v>3101</v>
      </c>
      <c r="C6124">
        <v>0.390299032175141</v>
      </c>
      <c r="D6124">
        <v>11564534.0866977</v>
      </c>
    </row>
    <row r="6125" spans="1:4" x14ac:dyDescent="0.25">
      <c r="A6125" t="s">
        <v>968</v>
      </c>
      <c r="B6125" t="s">
        <v>2540</v>
      </c>
      <c r="C6125">
        <v>-0.18993747319199999</v>
      </c>
      <c r="D6125">
        <v>-487727627.667</v>
      </c>
    </row>
    <row r="6126" spans="1:4" x14ac:dyDescent="0.25">
      <c r="A6126" s="8" t="s">
        <v>5076</v>
      </c>
      <c r="B6126" t="s">
        <v>2540</v>
      </c>
      <c r="C6126">
        <v>-0.10628732117831401</v>
      </c>
      <c r="D6126">
        <v>-271948147.89750898</v>
      </c>
    </row>
    <row r="6127" spans="1:4" x14ac:dyDescent="0.25">
      <c r="A6127" s="9" t="s">
        <v>6605</v>
      </c>
      <c r="B6127" t="s">
        <v>2540</v>
      </c>
      <c r="C6127">
        <v>-0.849091349645686</v>
      </c>
      <c r="D6127">
        <v>-2161221457.99085</v>
      </c>
    </row>
    <row r="6128" spans="1:4" x14ac:dyDescent="0.25">
      <c r="A6128" s="7" t="s">
        <v>6712</v>
      </c>
      <c r="B6128" t="s">
        <v>2540</v>
      </c>
      <c r="C6128">
        <v>-0.81827128245846104</v>
      </c>
      <c r="D6128">
        <v>-2086267142.1357901</v>
      </c>
    </row>
    <row r="6129" spans="1:4" x14ac:dyDescent="0.25">
      <c r="A6129" s="6" t="s">
        <v>6711</v>
      </c>
      <c r="B6129" t="s">
        <v>2540</v>
      </c>
      <c r="C6129">
        <v>-4.9089754404068098E-2</v>
      </c>
      <c r="D6129">
        <v>-134100970.82027701</v>
      </c>
    </row>
    <row r="6130" spans="1:4" x14ac:dyDescent="0.25">
      <c r="A6130" s="4" t="s">
        <v>6662</v>
      </c>
      <c r="B6130" t="s">
        <v>2540</v>
      </c>
      <c r="C6130">
        <v>-0.224130206639304</v>
      </c>
      <c r="D6130">
        <v>-572019855.95078194</v>
      </c>
    </row>
    <row r="6131" spans="1:4" x14ac:dyDescent="0.25">
      <c r="A6131" s="8" t="s">
        <v>5076</v>
      </c>
      <c r="B6131" t="s">
        <v>5422</v>
      </c>
      <c r="C6131">
        <v>1.47749253976919</v>
      </c>
      <c r="D6131">
        <v>2984774368.1924901</v>
      </c>
    </row>
    <row r="6132" spans="1:4" x14ac:dyDescent="0.25">
      <c r="A6132" s="9" t="s">
        <v>6605</v>
      </c>
      <c r="B6132" t="s">
        <v>5422</v>
      </c>
      <c r="C6132">
        <v>3.08603901222906</v>
      </c>
      <c r="D6132">
        <v>6238577117.0751696</v>
      </c>
    </row>
    <row r="6133" spans="1:4" x14ac:dyDescent="0.25">
      <c r="A6133" s="6" t="s">
        <v>6711</v>
      </c>
      <c r="B6133" t="s">
        <v>5422</v>
      </c>
      <c r="C6133">
        <v>0.84369957894553405</v>
      </c>
      <c r="D6133">
        <v>1687263370.3559101</v>
      </c>
    </row>
    <row r="6134" spans="1:4" x14ac:dyDescent="0.25">
      <c r="A6134" s="4" t="s">
        <v>6662</v>
      </c>
      <c r="B6134" t="s">
        <v>5422</v>
      </c>
      <c r="C6134">
        <v>2.92871177141713</v>
      </c>
      <c r="D6134">
        <v>5928363116.0448704</v>
      </c>
    </row>
    <row r="6135" spans="1:4" x14ac:dyDescent="0.25">
      <c r="A6135" s="8" t="s">
        <v>5076</v>
      </c>
      <c r="B6135" t="s">
        <v>5423</v>
      </c>
      <c r="C6135">
        <v>-0.13628531282324499</v>
      </c>
      <c r="D6135">
        <v>-12844523.5776024</v>
      </c>
    </row>
    <row r="6136" spans="1:4" x14ac:dyDescent="0.25">
      <c r="A6136" s="9" t="s">
        <v>6605</v>
      </c>
      <c r="B6136" t="s">
        <v>5423</v>
      </c>
      <c r="C6136">
        <v>-0.41329218935131201</v>
      </c>
      <c r="D6136">
        <v>-38941218.244730003</v>
      </c>
    </row>
    <row r="6137" spans="1:4" x14ac:dyDescent="0.25">
      <c r="A6137" s="7" t="s">
        <v>6712</v>
      </c>
      <c r="B6137" t="s">
        <v>5423</v>
      </c>
      <c r="C6137">
        <v>-0.57413018717032605</v>
      </c>
      <c r="D6137">
        <v>-54080933.120523602</v>
      </c>
    </row>
    <row r="6138" spans="1:4" x14ac:dyDescent="0.25">
      <c r="A6138" s="6" t="s">
        <v>6711</v>
      </c>
      <c r="B6138" t="s">
        <v>5423</v>
      </c>
      <c r="C6138">
        <v>-3.4529543799913201E-2</v>
      </c>
      <c r="D6138">
        <v>-3261628.5195721099</v>
      </c>
    </row>
    <row r="6139" spans="1:4" x14ac:dyDescent="0.25">
      <c r="A6139" s="4" t="s">
        <v>6662</v>
      </c>
      <c r="B6139" t="s">
        <v>5423</v>
      </c>
      <c r="C6139">
        <v>-5.154649716694E-2</v>
      </c>
      <c r="D6139">
        <v>-4857280.4418029496</v>
      </c>
    </row>
    <row r="6140" spans="1:4" x14ac:dyDescent="0.25">
      <c r="A6140" t="s">
        <v>968</v>
      </c>
      <c r="B6140" t="s">
        <v>1685</v>
      </c>
      <c r="C6140">
        <v>-0.80361949430799995</v>
      </c>
      <c r="D6140">
        <v>-555960691.13900006</v>
      </c>
    </row>
    <row r="6141" spans="1:4" x14ac:dyDescent="0.25">
      <c r="A6141" s="8" t="s">
        <v>5076</v>
      </c>
      <c r="B6141" t="s">
        <v>1685</v>
      </c>
      <c r="C6141">
        <v>-1.0596599968331999</v>
      </c>
      <c r="D6141">
        <v>-722711724.54239094</v>
      </c>
    </row>
    <row r="6142" spans="1:4" x14ac:dyDescent="0.25">
      <c r="A6142" s="9" t="s">
        <v>6605</v>
      </c>
      <c r="B6142" t="s">
        <v>1685</v>
      </c>
      <c r="C6142">
        <v>-1.6943338254826099</v>
      </c>
      <c r="D6142">
        <v>-1165985766.8518</v>
      </c>
    </row>
    <row r="6143" spans="1:4" x14ac:dyDescent="0.25">
      <c r="A6143" s="7" t="s">
        <v>6712</v>
      </c>
      <c r="B6143" t="s">
        <v>1685</v>
      </c>
      <c r="C6143">
        <v>-2.0099656816293301</v>
      </c>
      <c r="D6143">
        <v>-1373884642.1614599</v>
      </c>
    </row>
    <row r="6144" spans="1:4" x14ac:dyDescent="0.25">
      <c r="A6144" s="6" t="s">
        <v>6711</v>
      </c>
      <c r="B6144" t="s">
        <v>1685</v>
      </c>
      <c r="C6144">
        <v>-0.56005316718140796</v>
      </c>
      <c r="D6144">
        <v>-390228930.087394</v>
      </c>
    </row>
    <row r="6145" spans="1:4" x14ac:dyDescent="0.25">
      <c r="A6145" s="4" t="s">
        <v>6662</v>
      </c>
      <c r="B6145" t="s">
        <v>1685</v>
      </c>
      <c r="C6145">
        <v>-1.5851409150493401</v>
      </c>
      <c r="D6145">
        <v>-1075183643.91308</v>
      </c>
    </row>
    <row r="6146" spans="1:4" x14ac:dyDescent="0.25">
      <c r="A6146" s="3" t="s">
        <v>6856</v>
      </c>
      <c r="B6146" s="10" t="s">
        <v>1685</v>
      </c>
      <c r="C6146" s="10">
        <v>-2.9443321680846699</v>
      </c>
      <c r="D6146" s="10">
        <v>-1995608076.3319099</v>
      </c>
    </row>
    <row r="6147" spans="1:4" x14ac:dyDescent="0.25">
      <c r="A6147" t="s">
        <v>968</v>
      </c>
      <c r="B6147" t="s">
        <v>1209</v>
      </c>
      <c r="C6147">
        <v>-1.3498790702400001</v>
      </c>
      <c r="D6147">
        <v>-2110086207.96</v>
      </c>
    </row>
    <row r="6148" spans="1:4" x14ac:dyDescent="0.25">
      <c r="A6148" s="8" t="s">
        <v>5076</v>
      </c>
      <c r="B6148" t="s">
        <v>1209</v>
      </c>
      <c r="C6148">
        <v>-1.40601641090188</v>
      </c>
      <c r="D6148">
        <v>-2301644346.5549202</v>
      </c>
    </row>
    <row r="6149" spans="1:4" x14ac:dyDescent="0.25">
      <c r="A6149" s="9" t="s">
        <v>6605</v>
      </c>
      <c r="B6149" t="s">
        <v>1209</v>
      </c>
      <c r="C6149">
        <v>-3.8638870932929201</v>
      </c>
      <c r="D6149">
        <v>-6001761577.5186005</v>
      </c>
    </row>
    <row r="6150" spans="1:4" x14ac:dyDescent="0.25">
      <c r="A6150" s="7" t="s">
        <v>6712</v>
      </c>
      <c r="B6150" t="s">
        <v>1209</v>
      </c>
      <c r="C6150">
        <v>-5.7880378798078</v>
      </c>
      <c r="D6150">
        <v>-9087475051.1763706</v>
      </c>
    </row>
    <row r="6151" spans="1:4" x14ac:dyDescent="0.25">
      <c r="A6151" s="6" t="s">
        <v>6711</v>
      </c>
      <c r="B6151" t="s">
        <v>1209</v>
      </c>
      <c r="C6151">
        <v>-1.27437505127288</v>
      </c>
      <c r="D6151">
        <v>-1994182253.54246</v>
      </c>
    </row>
    <row r="6152" spans="1:4" x14ac:dyDescent="0.25">
      <c r="A6152" s="4" t="s">
        <v>6662</v>
      </c>
      <c r="B6152" t="s">
        <v>1209</v>
      </c>
      <c r="C6152">
        <v>-2.5957823115415</v>
      </c>
      <c r="D6152">
        <v>-4196201363.1519699</v>
      </c>
    </row>
    <row r="6153" spans="1:4" x14ac:dyDescent="0.25">
      <c r="A6153" t="s">
        <v>968</v>
      </c>
      <c r="B6153" t="s">
        <v>4286</v>
      </c>
      <c r="C6153">
        <v>0.82648977474300001</v>
      </c>
      <c r="D6153">
        <v>15764039.2401</v>
      </c>
    </row>
    <row r="6154" spans="1:4" x14ac:dyDescent="0.25">
      <c r="A6154" s="8" t="s">
        <v>5076</v>
      </c>
      <c r="B6154" t="s">
        <v>4286</v>
      </c>
      <c r="C6154">
        <v>0.78154381132999495</v>
      </c>
      <c r="D6154">
        <v>14861593.8057342</v>
      </c>
    </row>
    <row r="6155" spans="1:4" x14ac:dyDescent="0.25">
      <c r="A6155" s="9" t="s">
        <v>6605</v>
      </c>
      <c r="B6155" t="s">
        <v>4286</v>
      </c>
      <c r="C6155">
        <v>1.5627140837014399</v>
      </c>
      <c r="D6155">
        <v>29882965.493284401</v>
      </c>
    </row>
    <row r="6156" spans="1:4" x14ac:dyDescent="0.25">
      <c r="A6156" s="7" t="s">
        <v>6712</v>
      </c>
      <c r="B6156" t="s">
        <v>4286</v>
      </c>
      <c r="C6156">
        <v>2.07981685264537</v>
      </c>
      <c r="D6156">
        <v>39658193.553003602</v>
      </c>
    </row>
    <row r="6157" spans="1:4" x14ac:dyDescent="0.25">
      <c r="A6157" s="6" t="s">
        <v>6711</v>
      </c>
      <c r="B6157" t="s">
        <v>4286</v>
      </c>
      <c r="C6157">
        <v>0.73781885547858805</v>
      </c>
      <c r="D6157">
        <v>14081541.0458628</v>
      </c>
    </row>
    <row r="6158" spans="1:4" x14ac:dyDescent="0.25">
      <c r="A6158" s="4" t="s">
        <v>6662</v>
      </c>
      <c r="B6158" t="s">
        <v>4286</v>
      </c>
      <c r="C6158">
        <v>1.3643299435646701</v>
      </c>
      <c r="D6158">
        <v>26025150.981146999</v>
      </c>
    </row>
    <row r="6159" spans="1:4" x14ac:dyDescent="0.25">
      <c r="A6159" s="3" t="s">
        <v>6856</v>
      </c>
      <c r="B6159" t="s">
        <v>4286</v>
      </c>
      <c r="C6159">
        <v>1.9741232090394401</v>
      </c>
      <c r="D6159">
        <v>37619215.551901601</v>
      </c>
    </row>
    <row r="6160" spans="1:4" x14ac:dyDescent="0.25">
      <c r="A6160" t="s">
        <v>968</v>
      </c>
      <c r="B6160" t="s">
        <v>2501</v>
      </c>
      <c r="C6160">
        <v>-0.20450098798800001</v>
      </c>
      <c r="D6160">
        <v>-158404031.73199999</v>
      </c>
    </row>
    <row r="6161" spans="1:4" x14ac:dyDescent="0.25">
      <c r="A6161" s="8" t="s">
        <v>5076</v>
      </c>
      <c r="B6161" t="s">
        <v>2501</v>
      </c>
      <c r="C6161">
        <v>-0.63760234709922803</v>
      </c>
      <c r="D6161">
        <v>-492622990.90818399</v>
      </c>
    </row>
    <row r="6162" spans="1:4" x14ac:dyDescent="0.25">
      <c r="A6162" s="9" t="s">
        <v>6605</v>
      </c>
      <c r="B6162" t="s">
        <v>2501</v>
      </c>
      <c r="C6162">
        <v>-1.1306246768680901</v>
      </c>
      <c r="D6162">
        <v>-877227888.11884904</v>
      </c>
    </row>
    <row r="6163" spans="1:4" x14ac:dyDescent="0.25">
      <c r="A6163" s="7" t="s">
        <v>6712</v>
      </c>
      <c r="B6163" t="s">
        <v>2501</v>
      </c>
      <c r="C6163">
        <v>-2.1884427141839198</v>
      </c>
      <c r="D6163">
        <v>-1693610802.1293099</v>
      </c>
    </row>
    <row r="6164" spans="1:4" x14ac:dyDescent="0.25">
      <c r="A6164" s="6" t="s">
        <v>6711</v>
      </c>
      <c r="B6164" t="s">
        <v>2501</v>
      </c>
      <c r="C6164">
        <v>-0.194916390190118</v>
      </c>
      <c r="D6164">
        <v>-150770148.79983899</v>
      </c>
    </row>
    <row r="6165" spans="1:4" x14ac:dyDescent="0.25">
      <c r="A6165" s="4" t="s">
        <v>6662</v>
      </c>
      <c r="B6165" t="s">
        <v>2501</v>
      </c>
      <c r="C6165">
        <v>-0.86480781267517404</v>
      </c>
      <c r="D6165">
        <v>-666967413.70248497</v>
      </c>
    </row>
    <row r="6166" spans="1:4" x14ac:dyDescent="0.25">
      <c r="A6166" s="3" t="s">
        <v>6856</v>
      </c>
      <c r="B6166" s="10" t="s">
        <v>2501</v>
      </c>
      <c r="C6166" s="10">
        <v>-2.21066402679687</v>
      </c>
      <c r="D6166" s="10">
        <v>-1710124998.4082899</v>
      </c>
    </row>
    <row r="6167" spans="1:4" x14ac:dyDescent="0.25">
      <c r="A6167" t="s">
        <v>968</v>
      </c>
      <c r="B6167" t="s">
        <v>4231</v>
      </c>
      <c r="C6167">
        <v>0.77779722819200003</v>
      </c>
      <c r="D6167">
        <v>1791471157.1800001</v>
      </c>
    </row>
    <row r="6168" spans="1:4" x14ac:dyDescent="0.25">
      <c r="A6168" s="8" t="s">
        <v>5076</v>
      </c>
      <c r="B6168" t="s">
        <v>4231</v>
      </c>
      <c r="C6168">
        <v>0.73382580737031999</v>
      </c>
      <c r="D6168">
        <v>1530603567.57428</v>
      </c>
    </row>
    <row r="6169" spans="1:4" x14ac:dyDescent="0.25">
      <c r="A6169" s="9" t="s">
        <v>6605</v>
      </c>
      <c r="B6169" t="s">
        <v>4231</v>
      </c>
      <c r="C6169">
        <v>0.70024701050405103</v>
      </c>
      <c r="D6169">
        <v>1615834540.3828599</v>
      </c>
    </row>
    <row r="6170" spans="1:4" x14ac:dyDescent="0.25">
      <c r="A6170" s="7" t="s">
        <v>6712</v>
      </c>
      <c r="B6170" t="s">
        <v>4231</v>
      </c>
      <c r="C6170">
        <v>1.10026283019966</v>
      </c>
      <c r="D6170">
        <v>2547176668.8591299</v>
      </c>
    </row>
    <row r="6171" spans="1:4" x14ac:dyDescent="0.25">
      <c r="A6171" s="6" t="s">
        <v>6711</v>
      </c>
      <c r="B6171" t="s">
        <v>4231</v>
      </c>
      <c r="C6171">
        <v>0.44905880545132798</v>
      </c>
      <c r="D6171">
        <v>1039122329.62229</v>
      </c>
    </row>
    <row r="6172" spans="1:4" x14ac:dyDescent="0.25">
      <c r="A6172" s="4" t="s">
        <v>6662</v>
      </c>
      <c r="B6172" t="s">
        <v>4231</v>
      </c>
      <c r="C6172">
        <v>0.86424140820334405</v>
      </c>
      <c r="D6172">
        <v>1991707022.3617699</v>
      </c>
    </row>
    <row r="6173" spans="1:4" x14ac:dyDescent="0.25">
      <c r="A6173" t="s">
        <v>968</v>
      </c>
      <c r="B6173" t="s">
        <v>1022</v>
      </c>
      <c r="C6173">
        <v>-1.91909949794</v>
      </c>
      <c r="D6173">
        <v>-233586249.347</v>
      </c>
    </row>
    <row r="6174" spans="1:4" x14ac:dyDescent="0.25">
      <c r="A6174" s="8" t="s">
        <v>5076</v>
      </c>
      <c r="B6174" t="s">
        <v>1022</v>
      </c>
      <c r="C6174">
        <v>-2.4881753312370298</v>
      </c>
      <c r="D6174">
        <v>-272648736.031295</v>
      </c>
    </row>
    <row r="6175" spans="1:4" x14ac:dyDescent="0.25">
      <c r="A6175" s="9" t="s">
        <v>6605</v>
      </c>
      <c r="B6175" t="s">
        <v>1022</v>
      </c>
      <c r="C6175">
        <v>-5.48762402885633</v>
      </c>
      <c r="D6175">
        <v>-617153745.72864497</v>
      </c>
    </row>
    <row r="6176" spans="1:4" x14ac:dyDescent="0.25">
      <c r="A6176" s="7" t="s">
        <v>6712</v>
      </c>
      <c r="B6176" t="s">
        <v>1022</v>
      </c>
      <c r="C6176">
        <v>-6.1451227465244296</v>
      </c>
      <c r="D6176">
        <v>-727565162.59433901</v>
      </c>
    </row>
    <row r="6177" spans="1:4" x14ac:dyDescent="0.25">
      <c r="A6177" s="6" t="s">
        <v>6711</v>
      </c>
      <c r="B6177" t="s">
        <v>1022</v>
      </c>
      <c r="C6177">
        <v>-1.50967175266461</v>
      </c>
      <c r="D6177">
        <v>-176015285.04174101</v>
      </c>
    </row>
    <row r="6178" spans="1:4" x14ac:dyDescent="0.25">
      <c r="A6178" s="4" t="s">
        <v>6662</v>
      </c>
      <c r="B6178" t="s">
        <v>1022</v>
      </c>
      <c r="C6178">
        <v>-4.1319204258704501</v>
      </c>
      <c r="D6178">
        <v>-482313382.25694799</v>
      </c>
    </row>
    <row r="6179" spans="1:4" x14ac:dyDescent="0.25">
      <c r="A6179" s="3" t="s">
        <v>6856</v>
      </c>
      <c r="B6179" t="s">
        <v>1022</v>
      </c>
      <c r="C6179">
        <v>-5.8688386966374102</v>
      </c>
      <c r="D6179">
        <v>-670856731.58813095</v>
      </c>
    </row>
    <row r="6180" spans="1:4" x14ac:dyDescent="0.25">
      <c r="A6180" s="8" t="s">
        <v>5076</v>
      </c>
      <c r="B6180" t="s">
        <v>5424</v>
      </c>
      <c r="C6180">
        <v>-0.659606548886848</v>
      </c>
      <c r="D6180">
        <v>-1944886895.3922999</v>
      </c>
    </row>
    <row r="6181" spans="1:4" x14ac:dyDescent="0.25">
      <c r="A6181" s="9" t="s">
        <v>6605</v>
      </c>
      <c r="B6181" t="s">
        <v>5424</v>
      </c>
      <c r="C6181">
        <v>-1.1871590620265799</v>
      </c>
      <c r="D6181">
        <v>-3505391434.5366402</v>
      </c>
    </row>
    <row r="6182" spans="1:4" x14ac:dyDescent="0.25">
      <c r="A6182" s="6" t="s">
        <v>6711</v>
      </c>
      <c r="B6182" t="s">
        <v>5424</v>
      </c>
      <c r="C6182">
        <v>-0.453812026604755</v>
      </c>
      <c r="D6182">
        <v>-1485676959.5556901</v>
      </c>
    </row>
    <row r="6183" spans="1:4" x14ac:dyDescent="0.25">
      <c r="A6183" s="4" t="s">
        <v>6662</v>
      </c>
      <c r="B6183" t="s">
        <v>5424</v>
      </c>
      <c r="C6183">
        <v>-0.90730629747045299</v>
      </c>
      <c r="D6183">
        <v>-2690632924.32166</v>
      </c>
    </row>
    <row r="6184" spans="1:4" x14ac:dyDescent="0.25">
      <c r="A6184" s="8" t="s">
        <v>5076</v>
      </c>
      <c r="B6184" t="s">
        <v>5425</v>
      </c>
      <c r="C6184">
        <v>0.59186432672919398</v>
      </c>
      <c r="D6184">
        <v>1538243550.6126299</v>
      </c>
    </row>
    <row r="6185" spans="1:4" x14ac:dyDescent="0.25">
      <c r="A6185" s="9" t="s">
        <v>6605</v>
      </c>
      <c r="B6185" t="s">
        <v>5425</v>
      </c>
      <c r="C6185">
        <v>0.83438348062427203</v>
      </c>
      <c r="D6185">
        <v>2162590853.1640701</v>
      </c>
    </row>
    <row r="6186" spans="1:4" x14ac:dyDescent="0.25">
      <c r="A6186" s="6" t="s">
        <v>6711</v>
      </c>
      <c r="B6186" t="s">
        <v>5425</v>
      </c>
      <c r="C6186">
        <v>0.30713536010009002</v>
      </c>
      <c r="D6186">
        <v>797257526.47565997</v>
      </c>
    </row>
    <row r="6187" spans="1:4" x14ac:dyDescent="0.25">
      <c r="A6187" s="4" t="s">
        <v>6662</v>
      </c>
      <c r="B6187" t="s">
        <v>5425</v>
      </c>
      <c r="C6187">
        <v>0.76725011702716095</v>
      </c>
      <c r="D6187">
        <v>1985982143.1171701</v>
      </c>
    </row>
    <row r="6188" spans="1:4" x14ac:dyDescent="0.25">
      <c r="A6188" t="s">
        <v>968</v>
      </c>
      <c r="B6188" t="s">
        <v>2267</v>
      </c>
      <c r="C6188">
        <v>-0.34223423217900001</v>
      </c>
      <c r="D6188">
        <v>-279885375.59799999</v>
      </c>
    </row>
    <row r="6189" spans="1:4" x14ac:dyDescent="0.25">
      <c r="A6189" s="8" t="s">
        <v>5076</v>
      </c>
      <c r="B6189" t="s">
        <v>2267</v>
      </c>
      <c r="C6189">
        <v>-0.28592348471477302</v>
      </c>
      <c r="D6189">
        <v>-234186979.87184399</v>
      </c>
    </row>
    <row r="6190" spans="1:4" x14ac:dyDescent="0.25">
      <c r="A6190" s="9" t="s">
        <v>6605</v>
      </c>
      <c r="B6190" t="s">
        <v>2267</v>
      </c>
      <c r="C6190">
        <v>-0.76498052882860201</v>
      </c>
      <c r="D6190">
        <v>-632555670.28369904</v>
      </c>
    </row>
    <row r="6191" spans="1:4" x14ac:dyDescent="0.25">
      <c r="A6191" s="7" t="s">
        <v>6712</v>
      </c>
      <c r="B6191" t="s">
        <v>2267</v>
      </c>
      <c r="C6191">
        <v>-1.03148613226714</v>
      </c>
      <c r="D6191">
        <v>-855099466.59134901</v>
      </c>
    </row>
    <row r="6192" spans="1:4" x14ac:dyDescent="0.25">
      <c r="A6192" s="6" t="s">
        <v>6711</v>
      </c>
      <c r="B6192" t="s">
        <v>2267</v>
      </c>
      <c r="C6192">
        <v>-4.3185536410737302E-2</v>
      </c>
      <c r="D6192">
        <v>-36392649.652944498</v>
      </c>
    </row>
    <row r="6193" spans="1:4" x14ac:dyDescent="0.25">
      <c r="A6193" s="4" t="s">
        <v>6662</v>
      </c>
      <c r="B6193" t="s">
        <v>2267</v>
      </c>
      <c r="C6193">
        <v>-0.89568787412373996</v>
      </c>
      <c r="D6193">
        <v>-713698630.65840995</v>
      </c>
    </row>
    <row r="6194" spans="1:4" x14ac:dyDescent="0.25">
      <c r="A6194" s="3" t="s">
        <v>6856</v>
      </c>
      <c r="B6194" s="10" t="s">
        <v>2267</v>
      </c>
      <c r="C6194" s="10">
        <v>-1.9925584352969601</v>
      </c>
      <c r="D6194" s="10">
        <v>-1599843505.5299101</v>
      </c>
    </row>
    <row r="6195" spans="1:4" x14ac:dyDescent="0.25">
      <c r="A6195" t="s">
        <v>968</v>
      </c>
      <c r="B6195" t="s">
        <v>4460</v>
      </c>
      <c r="C6195">
        <v>0.95196280802599997</v>
      </c>
      <c r="D6195">
        <v>1689426872.9200001</v>
      </c>
    </row>
    <row r="6196" spans="1:4" x14ac:dyDescent="0.25">
      <c r="A6196" s="8" t="s">
        <v>5076</v>
      </c>
      <c r="B6196" t="s">
        <v>4460</v>
      </c>
      <c r="C6196">
        <v>0.288837475330466</v>
      </c>
      <c r="D6196">
        <v>455063585.29851401</v>
      </c>
    </row>
    <row r="6197" spans="1:4" x14ac:dyDescent="0.25">
      <c r="A6197" s="9" t="s">
        <v>6605</v>
      </c>
      <c r="B6197" t="s">
        <v>4460</v>
      </c>
      <c r="C6197">
        <v>1.8232599050221501</v>
      </c>
      <c r="D6197">
        <v>3049179407.59866</v>
      </c>
    </row>
    <row r="6198" spans="1:4" x14ac:dyDescent="0.25">
      <c r="A6198" s="7" t="s">
        <v>6712</v>
      </c>
      <c r="B6198" t="s">
        <v>4460</v>
      </c>
      <c r="C6198">
        <v>0.795469720813899</v>
      </c>
      <c r="D6198">
        <v>1257011189.5127101</v>
      </c>
    </row>
    <row r="6199" spans="1:4" x14ac:dyDescent="0.25">
      <c r="A6199" s="6" t="s">
        <v>6711</v>
      </c>
      <c r="B6199" t="s">
        <v>4460</v>
      </c>
      <c r="C6199">
        <v>0.396760831006786</v>
      </c>
      <c r="D6199">
        <v>686339991.76591802</v>
      </c>
    </row>
    <row r="6200" spans="1:4" x14ac:dyDescent="0.25">
      <c r="A6200" s="4" t="s">
        <v>6662</v>
      </c>
      <c r="B6200" t="s">
        <v>4460</v>
      </c>
      <c r="C6200">
        <v>0.64922095337791497</v>
      </c>
      <c r="D6200">
        <v>1019675917.10648</v>
      </c>
    </row>
    <row r="6201" spans="1:4" x14ac:dyDescent="0.25">
      <c r="A6201" t="s">
        <v>968</v>
      </c>
      <c r="B6201" t="s">
        <v>2120</v>
      </c>
      <c r="C6201">
        <v>-0.44448346009200002</v>
      </c>
      <c r="D6201">
        <v>-231796917.42500001</v>
      </c>
    </row>
    <row r="6202" spans="1:4" x14ac:dyDescent="0.25">
      <c r="A6202" s="8" t="s">
        <v>5076</v>
      </c>
      <c r="B6202" t="s">
        <v>2120</v>
      </c>
      <c r="C6202">
        <v>-0.83193038167729905</v>
      </c>
      <c r="D6202">
        <v>-440714177.34508699</v>
      </c>
    </row>
    <row r="6203" spans="1:4" x14ac:dyDescent="0.25">
      <c r="A6203" s="9" t="s">
        <v>6605</v>
      </c>
      <c r="B6203" t="s">
        <v>2120</v>
      </c>
      <c r="C6203">
        <v>-1.14716512773296</v>
      </c>
      <c r="D6203">
        <v>-633087902.41859901</v>
      </c>
    </row>
    <row r="6204" spans="1:4" x14ac:dyDescent="0.25">
      <c r="A6204" s="7" t="s">
        <v>6712</v>
      </c>
      <c r="B6204" t="s">
        <v>2120</v>
      </c>
      <c r="C6204">
        <v>-1.7412789738791099</v>
      </c>
      <c r="D6204">
        <v>-951917563.87748694</v>
      </c>
    </row>
    <row r="6205" spans="1:4" x14ac:dyDescent="0.25">
      <c r="A6205" s="6" t="s">
        <v>6711</v>
      </c>
      <c r="B6205" t="s">
        <v>2120</v>
      </c>
      <c r="C6205">
        <v>-0.15564130143640201</v>
      </c>
      <c r="D6205">
        <v>-86637971.827766299</v>
      </c>
    </row>
    <row r="6206" spans="1:4" x14ac:dyDescent="0.25">
      <c r="A6206" s="4" t="s">
        <v>6662</v>
      </c>
      <c r="B6206" t="s">
        <v>2120</v>
      </c>
      <c r="C6206">
        <v>-1.3226593254372101</v>
      </c>
      <c r="D6206">
        <v>-680759303.28062701</v>
      </c>
    </row>
    <row r="6207" spans="1:4" x14ac:dyDescent="0.25">
      <c r="A6207" s="3" t="s">
        <v>6856</v>
      </c>
      <c r="B6207" t="s">
        <v>2120</v>
      </c>
      <c r="C6207">
        <v>-2.9899664250351399</v>
      </c>
      <c r="D6207">
        <v>-1583861861.8968799</v>
      </c>
    </row>
    <row r="6208" spans="1:4" x14ac:dyDescent="0.25">
      <c r="A6208" s="8" t="s">
        <v>5076</v>
      </c>
      <c r="B6208" t="s">
        <v>5426</v>
      </c>
      <c r="C6208">
        <v>0.56509947442834596</v>
      </c>
      <c r="D6208">
        <v>1868937350.0344</v>
      </c>
    </row>
    <row r="6209" spans="1:4" x14ac:dyDescent="0.25">
      <c r="A6209" s="9" t="s">
        <v>6605</v>
      </c>
      <c r="B6209" t="s">
        <v>5426</v>
      </c>
      <c r="C6209">
        <v>1.24318921319667</v>
      </c>
      <c r="D6209">
        <v>4141544428.2611499</v>
      </c>
    </row>
    <row r="6210" spans="1:4" x14ac:dyDescent="0.25">
      <c r="A6210" s="6" t="s">
        <v>6711</v>
      </c>
      <c r="B6210" t="s">
        <v>5426</v>
      </c>
      <c r="C6210">
        <v>0.54568702798392499</v>
      </c>
      <c r="D6210">
        <v>1807798738.3131001</v>
      </c>
    </row>
    <row r="6211" spans="1:4" x14ac:dyDescent="0.25">
      <c r="A6211" s="4" t="s">
        <v>6662</v>
      </c>
      <c r="B6211" t="s">
        <v>5426</v>
      </c>
      <c r="C6211">
        <v>1.1109171545212499</v>
      </c>
      <c r="D6211">
        <v>3712198415.6568499</v>
      </c>
    </row>
    <row r="6212" spans="1:4" x14ac:dyDescent="0.25">
      <c r="A6212" t="s">
        <v>968</v>
      </c>
      <c r="B6212" t="s">
        <v>1241</v>
      </c>
      <c r="C6212">
        <v>-1.2922838826700001</v>
      </c>
      <c r="D6212">
        <v>-509370440.87300003</v>
      </c>
    </row>
    <row r="6213" spans="1:4" x14ac:dyDescent="0.25">
      <c r="A6213" s="8" t="s">
        <v>5076</v>
      </c>
      <c r="B6213" t="s">
        <v>1241</v>
      </c>
      <c r="C6213">
        <v>-1.4246345486687</v>
      </c>
      <c r="D6213">
        <v>-548902496.89295101</v>
      </c>
    </row>
    <row r="6214" spans="1:4" x14ac:dyDescent="0.25">
      <c r="A6214" s="9" t="s">
        <v>6605</v>
      </c>
      <c r="B6214" t="s">
        <v>1241</v>
      </c>
      <c r="C6214">
        <v>-2.6416983595854</v>
      </c>
      <c r="D6214">
        <v>-965306162.32594299</v>
      </c>
    </row>
    <row r="6215" spans="1:4" x14ac:dyDescent="0.25">
      <c r="A6215" s="7" t="s">
        <v>6712</v>
      </c>
      <c r="B6215" t="s">
        <v>1241</v>
      </c>
      <c r="C6215">
        <v>-4.2033208846999504</v>
      </c>
      <c r="D6215">
        <v>-1517980502.4370201</v>
      </c>
    </row>
    <row r="6216" spans="1:4" x14ac:dyDescent="0.25">
      <c r="A6216" s="6" t="s">
        <v>6711</v>
      </c>
      <c r="B6216" t="s">
        <v>1241</v>
      </c>
      <c r="C6216">
        <v>-1.2576395939467999</v>
      </c>
      <c r="D6216">
        <v>-463670866.33418602</v>
      </c>
    </row>
    <row r="6217" spans="1:4" x14ac:dyDescent="0.25">
      <c r="A6217" s="4" t="s">
        <v>6662</v>
      </c>
      <c r="B6217" t="s">
        <v>1241</v>
      </c>
      <c r="C6217">
        <v>-2.4740711715269201</v>
      </c>
      <c r="D6217">
        <v>-879384149.91368604</v>
      </c>
    </row>
    <row r="6218" spans="1:4" x14ac:dyDescent="0.25">
      <c r="A6218" s="3" t="s">
        <v>6856</v>
      </c>
      <c r="B6218" s="10" t="s">
        <v>1241</v>
      </c>
      <c r="C6218" s="10">
        <v>-3.59969821500238</v>
      </c>
      <c r="D6218" s="10">
        <v>-1467115236.5980201</v>
      </c>
    </row>
    <row r="6219" spans="1:4" x14ac:dyDescent="0.25">
      <c r="A6219" s="8" t="s">
        <v>5076</v>
      </c>
      <c r="B6219" t="s">
        <v>5427</v>
      </c>
      <c r="C6219">
        <v>0.12669524140866101</v>
      </c>
      <c r="D6219">
        <v>454104744.75946897</v>
      </c>
    </row>
    <row r="6220" spans="1:4" x14ac:dyDescent="0.25">
      <c r="A6220" s="9" t="s">
        <v>6605</v>
      </c>
      <c r="B6220" t="s">
        <v>5427</v>
      </c>
      <c r="C6220">
        <v>-0.48644739961294697</v>
      </c>
      <c r="D6220">
        <v>-1283541718.4802201</v>
      </c>
    </row>
    <row r="6221" spans="1:4" x14ac:dyDescent="0.25">
      <c r="A6221" s="7" t="s">
        <v>6712</v>
      </c>
      <c r="B6221" t="s">
        <v>5427</v>
      </c>
      <c r="C6221">
        <v>-0.10839768152552801</v>
      </c>
      <c r="D6221">
        <v>-282601959.47194201</v>
      </c>
    </row>
    <row r="6222" spans="1:4" x14ac:dyDescent="0.25">
      <c r="A6222" s="6" t="s">
        <v>6711</v>
      </c>
      <c r="B6222" t="s">
        <v>5427</v>
      </c>
      <c r="C6222">
        <v>-8.9813419891023205E-2</v>
      </c>
      <c r="D6222">
        <v>-237264251.403198</v>
      </c>
    </row>
    <row r="6223" spans="1:4" x14ac:dyDescent="0.25">
      <c r="A6223" s="4" t="s">
        <v>6662</v>
      </c>
      <c r="B6223" t="s">
        <v>5427</v>
      </c>
      <c r="C6223">
        <v>-0.57051022901322301</v>
      </c>
      <c r="D6223">
        <v>-1479826713.68612</v>
      </c>
    </row>
    <row r="6224" spans="1:4" x14ac:dyDescent="0.25">
      <c r="A6224" t="s">
        <v>968</v>
      </c>
      <c r="B6224" t="s">
        <v>1396</v>
      </c>
      <c r="C6224">
        <v>-1.0465035897099999</v>
      </c>
      <c r="D6224">
        <v>-998696039.99000001</v>
      </c>
    </row>
    <row r="6225" spans="1:4" x14ac:dyDescent="0.25">
      <c r="A6225" s="8" t="s">
        <v>5076</v>
      </c>
      <c r="B6225" t="s">
        <v>1396</v>
      </c>
      <c r="C6225">
        <v>-1.4297003288487</v>
      </c>
      <c r="D6225">
        <v>-1456008922.5446501</v>
      </c>
    </row>
    <row r="6226" spans="1:4" x14ac:dyDescent="0.25">
      <c r="A6226" s="9" t="s">
        <v>6605</v>
      </c>
      <c r="B6226" t="s">
        <v>1396</v>
      </c>
      <c r="C6226">
        <v>-2.38031266376818</v>
      </c>
      <c r="D6226">
        <v>-2513299040.3775902</v>
      </c>
    </row>
    <row r="6227" spans="1:4" x14ac:dyDescent="0.25">
      <c r="A6227" s="7" t="s">
        <v>6712</v>
      </c>
      <c r="B6227" t="s">
        <v>1396</v>
      </c>
      <c r="C6227">
        <v>-3.65609680826508</v>
      </c>
      <c r="D6227">
        <v>-3490019175.0394101</v>
      </c>
    </row>
    <row r="6228" spans="1:4" x14ac:dyDescent="0.25">
      <c r="A6228" s="6" t="s">
        <v>6711</v>
      </c>
      <c r="B6228" t="s">
        <v>1396</v>
      </c>
      <c r="C6228">
        <v>-0.98834787542722902</v>
      </c>
      <c r="D6228">
        <v>-931066113.05254495</v>
      </c>
    </row>
    <row r="6229" spans="1:4" x14ac:dyDescent="0.25">
      <c r="A6229" s="4" t="s">
        <v>6662</v>
      </c>
      <c r="B6229" t="s">
        <v>1396</v>
      </c>
      <c r="C6229">
        <v>-1.73346897762791</v>
      </c>
      <c r="D6229">
        <v>-1827874723.7174499</v>
      </c>
    </row>
    <row r="6230" spans="1:4" x14ac:dyDescent="0.25">
      <c r="A6230" t="s">
        <v>968</v>
      </c>
      <c r="B6230" t="s">
        <v>1525</v>
      </c>
      <c r="C6230">
        <v>-0.92715655573</v>
      </c>
      <c r="D6230">
        <v>-202442920.104</v>
      </c>
    </row>
    <row r="6231" spans="1:4" x14ac:dyDescent="0.25">
      <c r="A6231" s="8" t="s">
        <v>5076</v>
      </c>
      <c r="B6231" t="s">
        <v>1525</v>
      </c>
      <c r="C6231">
        <v>-1.12523068494919</v>
      </c>
      <c r="D6231">
        <v>-241973029.66995299</v>
      </c>
    </row>
    <row r="6232" spans="1:4" x14ac:dyDescent="0.25">
      <c r="A6232" s="9" t="s">
        <v>6605</v>
      </c>
      <c r="B6232" t="s">
        <v>1525</v>
      </c>
      <c r="C6232">
        <v>-2.4156610680183999</v>
      </c>
      <c r="D6232">
        <v>-528819798.85278702</v>
      </c>
    </row>
    <row r="6233" spans="1:4" x14ac:dyDescent="0.25">
      <c r="A6233" s="7" t="s">
        <v>6712</v>
      </c>
      <c r="B6233" t="s">
        <v>1525</v>
      </c>
      <c r="C6233">
        <v>-2.8788665949830401</v>
      </c>
      <c r="D6233">
        <v>-611627199.55671096</v>
      </c>
    </row>
    <row r="6234" spans="1:4" x14ac:dyDescent="0.25">
      <c r="A6234" s="6" t="s">
        <v>6711</v>
      </c>
      <c r="B6234" t="s">
        <v>1525</v>
      </c>
      <c r="C6234">
        <v>-0.77483051029313699</v>
      </c>
      <c r="D6234">
        <v>-170703908.52141899</v>
      </c>
    </row>
    <row r="6235" spans="1:4" x14ac:dyDescent="0.25">
      <c r="A6235" s="4" t="s">
        <v>6662</v>
      </c>
      <c r="B6235" t="s">
        <v>1525</v>
      </c>
      <c r="C6235">
        <v>-2.1580124730861501</v>
      </c>
      <c r="D6235">
        <v>-469746407.77370602</v>
      </c>
    </row>
    <row r="6236" spans="1:4" x14ac:dyDescent="0.25">
      <c r="A6236" s="3" t="s">
        <v>6856</v>
      </c>
      <c r="B6236" t="s">
        <v>1525</v>
      </c>
      <c r="C6236">
        <v>-2.5035865376953299</v>
      </c>
      <c r="D6236">
        <v>-548379818.12079298</v>
      </c>
    </row>
    <row r="6237" spans="1:4" x14ac:dyDescent="0.25">
      <c r="A6237" s="8" t="s">
        <v>5076</v>
      </c>
      <c r="B6237" t="s">
        <v>5428</v>
      </c>
      <c r="C6237">
        <v>-0.52483384159076796</v>
      </c>
      <c r="D6237">
        <v>-1521359598.59464</v>
      </c>
    </row>
    <row r="6238" spans="1:4" x14ac:dyDescent="0.25">
      <c r="A6238" s="9" t="s">
        <v>6605</v>
      </c>
      <c r="B6238" t="s">
        <v>5428</v>
      </c>
      <c r="C6238">
        <v>-1.61204633894986</v>
      </c>
      <c r="D6238">
        <v>-4082452801.7672701</v>
      </c>
    </row>
    <row r="6239" spans="1:4" x14ac:dyDescent="0.25">
      <c r="A6239" s="9" t="s">
        <v>6605</v>
      </c>
      <c r="B6239" t="s">
        <v>6775</v>
      </c>
      <c r="C6239">
        <v>1.7241389023666001</v>
      </c>
      <c r="D6239">
        <v>3761240842.2513199</v>
      </c>
    </row>
    <row r="6240" spans="1:4" x14ac:dyDescent="0.25">
      <c r="A6240" s="8" t="s">
        <v>5076</v>
      </c>
      <c r="B6240" t="s">
        <v>5429</v>
      </c>
      <c r="C6240">
        <v>0.89465370643843001</v>
      </c>
      <c r="D6240">
        <v>179400316.78758001</v>
      </c>
    </row>
    <row r="6241" spans="1:4" x14ac:dyDescent="0.25">
      <c r="A6241" s="9" t="s">
        <v>6605</v>
      </c>
      <c r="B6241" t="s">
        <v>5429</v>
      </c>
      <c r="C6241">
        <v>1.7778655661004601</v>
      </c>
      <c r="D6241">
        <v>350893665.09826899</v>
      </c>
    </row>
    <row r="6242" spans="1:4" x14ac:dyDescent="0.25">
      <c r="A6242" s="6" t="s">
        <v>6711</v>
      </c>
      <c r="B6242" t="s">
        <v>5429</v>
      </c>
      <c r="C6242">
        <v>0.49460198305337399</v>
      </c>
      <c r="D6242">
        <v>98488346.181358695</v>
      </c>
    </row>
    <row r="6243" spans="1:4" x14ac:dyDescent="0.25">
      <c r="A6243" s="4" t="s">
        <v>6662</v>
      </c>
      <c r="B6243" t="s">
        <v>5429</v>
      </c>
      <c r="C6243">
        <v>1.35047520989267</v>
      </c>
      <c r="D6243">
        <v>268998990.42070299</v>
      </c>
    </row>
    <row r="6244" spans="1:4" x14ac:dyDescent="0.25">
      <c r="A6244" t="s">
        <v>968</v>
      </c>
      <c r="B6244" t="s">
        <v>2815</v>
      </c>
      <c r="C6244">
        <v>-3.8546261913900003E-2</v>
      </c>
      <c r="D6244">
        <v>-35532914.431699999</v>
      </c>
    </row>
    <row r="6245" spans="1:4" x14ac:dyDescent="0.25">
      <c r="A6245" s="8" t="s">
        <v>5076</v>
      </c>
      <c r="B6245" t="s">
        <v>2815</v>
      </c>
      <c r="C6245">
        <v>-0.69733288795864001</v>
      </c>
      <c r="D6245">
        <v>-400579143.54455298</v>
      </c>
    </row>
    <row r="6246" spans="1:4" x14ac:dyDescent="0.25">
      <c r="A6246" s="9" t="s">
        <v>6605</v>
      </c>
      <c r="B6246" t="s">
        <v>2815</v>
      </c>
      <c r="C6246">
        <v>-1.34110870025915</v>
      </c>
      <c r="D6246">
        <v>-777533806.593997</v>
      </c>
    </row>
    <row r="6247" spans="1:4" x14ac:dyDescent="0.25">
      <c r="A6247" s="7" t="s">
        <v>6712</v>
      </c>
      <c r="B6247" t="s">
        <v>2815</v>
      </c>
      <c r="C6247">
        <v>-1.9234990559930001</v>
      </c>
      <c r="D6247">
        <v>-1729649586.8403001</v>
      </c>
    </row>
    <row r="6248" spans="1:4" x14ac:dyDescent="0.25">
      <c r="A6248" s="6" t="s">
        <v>6711</v>
      </c>
      <c r="B6248" t="s">
        <v>2815</v>
      </c>
      <c r="C6248">
        <v>-0.47469433500689501</v>
      </c>
      <c r="D6248">
        <v>-267909056.78007799</v>
      </c>
    </row>
    <row r="6249" spans="1:4" x14ac:dyDescent="0.25">
      <c r="A6249" s="4" t="s">
        <v>6662</v>
      </c>
      <c r="B6249" t="s">
        <v>2815</v>
      </c>
      <c r="C6249">
        <v>-0.57943546456051398</v>
      </c>
      <c r="D6249">
        <v>-522823722.85763699</v>
      </c>
    </row>
    <row r="6250" spans="1:4" x14ac:dyDescent="0.25">
      <c r="A6250" s="3" t="s">
        <v>6856</v>
      </c>
      <c r="B6250" s="10" t="s">
        <v>2815</v>
      </c>
      <c r="C6250" s="10">
        <v>-2.6762055703152798</v>
      </c>
      <c r="D6250" s="10">
        <v>-1513431694.3037701</v>
      </c>
    </row>
    <row r="6251" spans="1:4" x14ac:dyDescent="0.25">
      <c r="A6251" s="8" t="s">
        <v>5076</v>
      </c>
      <c r="B6251" t="s">
        <v>5430</v>
      </c>
      <c r="C6251">
        <v>-1.9195834920805301E-3</v>
      </c>
      <c r="D6251">
        <v>-393657.45687921799</v>
      </c>
    </row>
    <row r="6252" spans="1:4" x14ac:dyDescent="0.25">
      <c r="A6252" s="9" t="s">
        <v>6605</v>
      </c>
      <c r="B6252" t="s">
        <v>5430</v>
      </c>
      <c r="C6252">
        <v>-0.12899864156907101</v>
      </c>
      <c r="D6252">
        <v>-26672132.8239218</v>
      </c>
    </row>
    <row r="6253" spans="1:4" x14ac:dyDescent="0.25">
      <c r="A6253" s="7" t="s">
        <v>6712</v>
      </c>
      <c r="B6253" t="s">
        <v>5430</v>
      </c>
      <c r="C6253">
        <v>-0.54742624031381504</v>
      </c>
      <c r="D6253">
        <v>-112995718.212184</v>
      </c>
    </row>
    <row r="6254" spans="1:4" x14ac:dyDescent="0.25">
      <c r="A6254" s="6" t="s">
        <v>6711</v>
      </c>
      <c r="B6254" t="s">
        <v>5430</v>
      </c>
      <c r="C6254">
        <v>6.8071363486382694E-2</v>
      </c>
      <c r="D6254">
        <v>13993509.1183514</v>
      </c>
    </row>
    <row r="6255" spans="1:4" x14ac:dyDescent="0.25">
      <c r="A6255" s="4" t="s">
        <v>6662</v>
      </c>
      <c r="B6255" t="s">
        <v>5430</v>
      </c>
      <c r="C6255">
        <v>-5.5256170927937401E-2</v>
      </c>
      <c r="D6255">
        <v>-11383312.219303001</v>
      </c>
    </row>
    <row r="6256" spans="1:4" x14ac:dyDescent="0.25">
      <c r="A6256" s="8" t="s">
        <v>5076</v>
      </c>
      <c r="B6256" t="s">
        <v>5431</v>
      </c>
      <c r="C6256">
        <v>1.2159241223693</v>
      </c>
      <c r="D6256">
        <v>89221924.855065793</v>
      </c>
    </row>
    <row r="6257" spans="1:4" x14ac:dyDescent="0.25">
      <c r="A6257" s="9" t="s">
        <v>6605</v>
      </c>
      <c r="B6257" t="s">
        <v>5431</v>
      </c>
      <c r="C6257">
        <v>3.1539193373106702</v>
      </c>
      <c r="D6257">
        <v>231373623.01874599</v>
      </c>
    </row>
    <row r="6258" spans="1:4" x14ac:dyDescent="0.25">
      <c r="A6258" s="8" t="s">
        <v>5076</v>
      </c>
      <c r="B6258" t="s">
        <v>5432</v>
      </c>
      <c r="C6258">
        <v>0.24912898113602799</v>
      </c>
      <c r="D6258">
        <v>212785461.17905301</v>
      </c>
    </row>
    <row r="6259" spans="1:4" x14ac:dyDescent="0.25">
      <c r="A6259" s="9" t="s">
        <v>6605</v>
      </c>
      <c r="B6259" t="s">
        <v>5432</v>
      </c>
      <c r="C6259">
        <v>0.64465930793701998</v>
      </c>
      <c r="D6259">
        <v>730294133.66779196</v>
      </c>
    </row>
    <row r="6260" spans="1:4" x14ac:dyDescent="0.25">
      <c r="A6260" s="6" t="s">
        <v>6711</v>
      </c>
      <c r="B6260" t="s">
        <v>5432</v>
      </c>
      <c r="C6260">
        <v>3.85016810400544E-2</v>
      </c>
      <c r="D6260">
        <v>36073984.161089398</v>
      </c>
    </row>
    <row r="6261" spans="1:4" x14ac:dyDescent="0.25">
      <c r="A6261" s="4" t="s">
        <v>6662</v>
      </c>
      <c r="B6261" t="s">
        <v>5432</v>
      </c>
      <c r="C6261">
        <v>0.27900230642626</v>
      </c>
      <c r="D6261">
        <v>232119508.20498401</v>
      </c>
    </row>
    <row r="6262" spans="1:4" x14ac:dyDescent="0.25">
      <c r="A6262" t="s">
        <v>968</v>
      </c>
      <c r="B6262" t="s">
        <v>2227</v>
      </c>
      <c r="C6262">
        <v>-0.375825822172</v>
      </c>
      <c r="D6262">
        <v>-31120667.2282</v>
      </c>
    </row>
    <row r="6263" spans="1:4" x14ac:dyDescent="0.25">
      <c r="A6263" s="8" t="s">
        <v>5076</v>
      </c>
      <c r="B6263" t="s">
        <v>2227</v>
      </c>
      <c r="C6263">
        <v>-0.53044979570101203</v>
      </c>
      <c r="D6263">
        <v>-42694131.758487903</v>
      </c>
    </row>
    <row r="6264" spans="1:4" x14ac:dyDescent="0.25">
      <c r="A6264" s="9" t="s">
        <v>6605</v>
      </c>
      <c r="B6264" t="s">
        <v>2227</v>
      </c>
      <c r="C6264">
        <v>-1.3691896859174899</v>
      </c>
      <c r="D6264">
        <v>-110491792.82854301</v>
      </c>
    </row>
    <row r="6265" spans="1:4" x14ac:dyDescent="0.25">
      <c r="A6265" s="7" t="s">
        <v>6712</v>
      </c>
      <c r="B6265" t="s">
        <v>2227</v>
      </c>
      <c r="C6265">
        <v>-1.6017786916379899</v>
      </c>
      <c r="D6265">
        <v>-130079170.749053</v>
      </c>
    </row>
    <row r="6266" spans="1:4" x14ac:dyDescent="0.25">
      <c r="A6266" s="6" t="s">
        <v>6711</v>
      </c>
      <c r="B6266" t="s">
        <v>2227</v>
      </c>
      <c r="C6266">
        <v>-0.45035767245195402</v>
      </c>
      <c r="D6266">
        <v>-37527224.172290199</v>
      </c>
    </row>
    <row r="6267" spans="1:4" x14ac:dyDescent="0.25">
      <c r="A6267" s="4" t="s">
        <v>6662</v>
      </c>
      <c r="B6267" t="s">
        <v>2227</v>
      </c>
      <c r="C6267">
        <v>-0.53860410984319096</v>
      </c>
      <c r="D6267">
        <v>-44567165.058070198</v>
      </c>
    </row>
    <row r="6268" spans="1:4" x14ac:dyDescent="0.25">
      <c r="A6268" s="3" t="s">
        <v>6856</v>
      </c>
      <c r="B6268" t="s">
        <v>2227</v>
      </c>
      <c r="C6268">
        <v>-0.96083228978551005</v>
      </c>
      <c r="D6268">
        <v>-77935789.509167299</v>
      </c>
    </row>
    <row r="6269" spans="1:4" x14ac:dyDescent="0.25">
      <c r="A6269" t="s">
        <v>968</v>
      </c>
      <c r="B6269" t="s">
        <v>1383</v>
      </c>
      <c r="C6269">
        <v>-1.0663602941100001</v>
      </c>
      <c r="D6269">
        <v>-1519173725.45</v>
      </c>
    </row>
    <row r="6270" spans="1:4" x14ac:dyDescent="0.25">
      <c r="A6270" s="8" t="s">
        <v>5076</v>
      </c>
      <c r="B6270" t="s">
        <v>1383</v>
      </c>
      <c r="C6270">
        <v>-1.2987533309178301</v>
      </c>
      <c r="D6270">
        <v>-1865104841.41152</v>
      </c>
    </row>
    <row r="6271" spans="1:4" x14ac:dyDescent="0.25">
      <c r="A6271" s="9" t="s">
        <v>6605</v>
      </c>
      <c r="B6271" t="s">
        <v>1383</v>
      </c>
      <c r="C6271">
        <v>-2.5964866011683001</v>
      </c>
      <c r="D6271">
        <v>-3939473454.3206401</v>
      </c>
    </row>
    <row r="6272" spans="1:4" x14ac:dyDescent="0.25">
      <c r="A6272" s="7" t="s">
        <v>6712</v>
      </c>
      <c r="B6272" t="s">
        <v>1383</v>
      </c>
      <c r="C6272">
        <v>-3.6104644247701501</v>
      </c>
      <c r="D6272">
        <v>-5458403459.4909601</v>
      </c>
    </row>
    <row r="6273" spans="1:4" x14ac:dyDescent="0.25">
      <c r="A6273" s="6" t="s">
        <v>6711</v>
      </c>
      <c r="B6273" t="s">
        <v>1383</v>
      </c>
      <c r="C6273">
        <v>-0.94851812135639901</v>
      </c>
      <c r="D6273">
        <v>-1343784422.585</v>
      </c>
    </row>
    <row r="6274" spans="1:4" x14ac:dyDescent="0.25">
      <c r="A6274" s="4" t="s">
        <v>6662</v>
      </c>
      <c r="B6274" t="s">
        <v>1383</v>
      </c>
      <c r="C6274">
        <v>-2.0001436907049199</v>
      </c>
      <c r="D6274">
        <v>-3010466903.92554</v>
      </c>
    </row>
    <row r="6275" spans="1:4" x14ac:dyDescent="0.25">
      <c r="A6275" s="3" t="s">
        <v>6856</v>
      </c>
      <c r="B6275" s="10" t="s">
        <v>1383</v>
      </c>
      <c r="C6275" s="10">
        <v>-3.8863838677720199</v>
      </c>
      <c r="D6275" s="10">
        <v>-5633311238.9275904</v>
      </c>
    </row>
    <row r="6276" spans="1:4" x14ac:dyDescent="0.25">
      <c r="A6276" t="s">
        <v>968</v>
      </c>
      <c r="B6276" t="s">
        <v>4028</v>
      </c>
      <c r="C6276">
        <v>0.641361377239</v>
      </c>
      <c r="D6276">
        <v>358491257.51200002</v>
      </c>
    </row>
    <row r="6277" spans="1:4" x14ac:dyDescent="0.25">
      <c r="A6277" s="8" t="s">
        <v>5076</v>
      </c>
      <c r="B6277" t="s">
        <v>4028</v>
      </c>
      <c r="C6277">
        <v>0.71667334479153999</v>
      </c>
      <c r="D6277">
        <v>397474864.99323702</v>
      </c>
    </row>
    <row r="6278" spans="1:4" x14ac:dyDescent="0.25">
      <c r="A6278" s="9" t="s">
        <v>6605</v>
      </c>
      <c r="B6278" t="s">
        <v>4028</v>
      </c>
      <c r="C6278">
        <v>0.79475410111128797</v>
      </c>
      <c r="D6278">
        <v>423499855.288463</v>
      </c>
    </row>
    <row r="6279" spans="1:4" x14ac:dyDescent="0.25">
      <c r="A6279" s="7" t="s">
        <v>6712</v>
      </c>
      <c r="B6279" t="s">
        <v>4028</v>
      </c>
      <c r="C6279">
        <v>2.3346687867988201</v>
      </c>
      <c r="D6279">
        <v>1263592543.7713599</v>
      </c>
    </row>
    <row r="6280" spans="1:4" x14ac:dyDescent="0.25">
      <c r="A6280" s="6" t="s">
        <v>6711</v>
      </c>
      <c r="B6280" t="s">
        <v>4028</v>
      </c>
      <c r="C6280">
        <v>0.47312579573852098</v>
      </c>
      <c r="D6280">
        <v>256790403.86641601</v>
      </c>
    </row>
    <row r="6281" spans="1:4" x14ac:dyDescent="0.25">
      <c r="A6281" s="4" t="s">
        <v>6662</v>
      </c>
      <c r="B6281" t="s">
        <v>4028</v>
      </c>
      <c r="C6281">
        <v>1.0666495551814801</v>
      </c>
      <c r="D6281">
        <v>595384603.34464705</v>
      </c>
    </row>
    <row r="6282" spans="1:4" x14ac:dyDescent="0.25">
      <c r="A6282" t="s">
        <v>968</v>
      </c>
      <c r="B6282" t="s">
        <v>2949</v>
      </c>
      <c r="C6282">
        <v>3.6047340117199997E-2</v>
      </c>
      <c r="D6282">
        <v>26092775.1063</v>
      </c>
    </row>
    <row r="6283" spans="1:4" x14ac:dyDescent="0.25">
      <c r="A6283" s="8" t="s">
        <v>5076</v>
      </c>
      <c r="B6283" t="s">
        <v>2949</v>
      </c>
      <c r="C6283">
        <v>-0.16863160773247499</v>
      </c>
      <c r="D6283">
        <v>-117991582.69568001</v>
      </c>
    </row>
    <row r="6284" spans="1:4" x14ac:dyDescent="0.25">
      <c r="A6284" s="9" t="s">
        <v>6605</v>
      </c>
      <c r="B6284" t="s">
        <v>2949</v>
      </c>
      <c r="C6284">
        <v>-0.54497942791825005</v>
      </c>
      <c r="D6284">
        <v>-380989848.54348099</v>
      </c>
    </row>
    <row r="6285" spans="1:4" x14ac:dyDescent="0.25">
      <c r="A6285" s="7" t="s">
        <v>6712</v>
      </c>
      <c r="B6285" t="s">
        <v>2949</v>
      </c>
      <c r="C6285">
        <v>0.359391210446242</v>
      </c>
      <c r="D6285">
        <v>253589213.64150199</v>
      </c>
    </row>
    <row r="6286" spans="1:4" x14ac:dyDescent="0.25">
      <c r="A6286" s="6" t="s">
        <v>6711</v>
      </c>
      <c r="B6286" t="s">
        <v>2949</v>
      </c>
      <c r="C6286">
        <v>0.17220259125145501</v>
      </c>
      <c r="D6286">
        <v>120722034.042882</v>
      </c>
    </row>
    <row r="6287" spans="1:4" x14ac:dyDescent="0.25">
      <c r="A6287" s="4" t="s">
        <v>6662</v>
      </c>
      <c r="B6287" t="s">
        <v>2949</v>
      </c>
      <c r="C6287">
        <v>-0.10310802679608599</v>
      </c>
      <c r="D6287">
        <v>-74013384.776666194</v>
      </c>
    </row>
    <row r="6288" spans="1:4" x14ac:dyDescent="0.25">
      <c r="A6288" s="3" t="s">
        <v>6856</v>
      </c>
      <c r="B6288" t="s">
        <v>2949</v>
      </c>
      <c r="C6288">
        <v>4.4226547174494001E-2</v>
      </c>
      <c r="D6288">
        <v>31780394.5944901</v>
      </c>
    </row>
    <row r="6289" spans="1:4" x14ac:dyDescent="0.25">
      <c r="A6289" s="8" t="s">
        <v>5076</v>
      </c>
      <c r="B6289" t="s">
        <v>5433</v>
      </c>
      <c r="C6289">
        <v>-0.47258358042545801</v>
      </c>
      <c r="D6289">
        <v>-1324023055.19958</v>
      </c>
    </row>
    <row r="6290" spans="1:4" x14ac:dyDescent="0.25">
      <c r="A6290" s="9" t="s">
        <v>6605</v>
      </c>
      <c r="B6290" t="s">
        <v>5433</v>
      </c>
      <c r="C6290">
        <v>-2.3978557294926799</v>
      </c>
      <c r="D6290">
        <v>-6472160433.0659103</v>
      </c>
    </row>
    <row r="6291" spans="1:4" x14ac:dyDescent="0.25">
      <c r="A6291" s="6" t="s">
        <v>6711</v>
      </c>
      <c r="B6291" t="s">
        <v>5433</v>
      </c>
      <c r="C6291">
        <v>-0.36925338374369898</v>
      </c>
      <c r="D6291">
        <v>-1013301133.26961</v>
      </c>
    </row>
    <row r="6292" spans="1:4" x14ac:dyDescent="0.25">
      <c r="A6292" s="4" t="s">
        <v>6662</v>
      </c>
      <c r="B6292" t="s">
        <v>5433</v>
      </c>
      <c r="C6292">
        <v>-1.6547199088919</v>
      </c>
      <c r="D6292">
        <v>-4357764109.67834</v>
      </c>
    </row>
    <row r="6293" spans="1:4" x14ac:dyDescent="0.25">
      <c r="A6293" s="9" t="s">
        <v>6605</v>
      </c>
      <c r="B6293" t="s">
        <v>6776</v>
      </c>
      <c r="C6293">
        <v>1.9687347600859999</v>
      </c>
      <c r="D6293">
        <v>9592955273.25243</v>
      </c>
    </row>
    <row r="6294" spans="1:4" x14ac:dyDescent="0.25">
      <c r="A6294" t="s">
        <v>968</v>
      </c>
      <c r="B6294" t="s">
        <v>4248</v>
      </c>
      <c r="C6294">
        <v>0.79090052134199995</v>
      </c>
      <c r="D6294">
        <v>61013626.061300002</v>
      </c>
    </row>
    <row r="6295" spans="1:4" x14ac:dyDescent="0.25">
      <c r="A6295" s="8" t="s">
        <v>5076</v>
      </c>
      <c r="B6295" t="s">
        <v>4248</v>
      </c>
      <c r="C6295">
        <v>0.95829676066224101</v>
      </c>
      <c r="D6295">
        <v>73548741.816519901</v>
      </c>
    </row>
    <row r="6296" spans="1:4" x14ac:dyDescent="0.25">
      <c r="A6296" s="9" t="s">
        <v>6605</v>
      </c>
      <c r="B6296" t="s">
        <v>4248</v>
      </c>
      <c r="C6296">
        <v>1.4198949777835901</v>
      </c>
      <c r="D6296">
        <v>109174455.86810499</v>
      </c>
    </row>
    <row r="6297" spans="1:4" x14ac:dyDescent="0.25">
      <c r="A6297" s="7" t="s">
        <v>6712</v>
      </c>
      <c r="B6297" t="s">
        <v>4248</v>
      </c>
      <c r="C6297">
        <v>1.3702999484207901</v>
      </c>
      <c r="D6297">
        <v>104354194.38893101</v>
      </c>
    </row>
    <row r="6298" spans="1:4" x14ac:dyDescent="0.25">
      <c r="A6298" s="6" t="s">
        <v>6711</v>
      </c>
      <c r="B6298" t="s">
        <v>4248</v>
      </c>
      <c r="C6298">
        <v>0.73263166692186499</v>
      </c>
      <c r="D6298">
        <v>56171564.090702198</v>
      </c>
    </row>
    <row r="6299" spans="1:4" x14ac:dyDescent="0.25">
      <c r="A6299" s="4" t="s">
        <v>6662</v>
      </c>
      <c r="B6299" t="s">
        <v>4248</v>
      </c>
      <c r="C6299">
        <v>1.52239125607435</v>
      </c>
      <c r="D6299">
        <v>116283060.68833099</v>
      </c>
    </row>
    <row r="6300" spans="1:4" x14ac:dyDescent="0.25">
      <c r="A6300" s="8" t="s">
        <v>5076</v>
      </c>
      <c r="B6300" t="s">
        <v>5434</v>
      </c>
      <c r="C6300">
        <v>1.3387509184914399</v>
      </c>
      <c r="D6300">
        <v>1124498575.8194201</v>
      </c>
    </row>
    <row r="6301" spans="1:4" x14ac:dyDescent="0.25">
      <c r="A6301" s="9" t="s">
        <v>6605</v>
      </c>
      <c r="B6301" t="s">
        <v>5434</v>
      </c>
      <c r="C6301">
        <v>2.30425953011471</v>
      </c>
      <c r="D6301">
        <v>1923520821.04144</v>
      </c>
    </row>
    <row r="6302" spans="1:4" x14ac:dyDescent="0.25">
      <c r="A6302" s="6" t="s">
        <v>6711</v>
      </c>
      <c r="B6302" t="s">
        <v>5434</v>
      </c>
      <c r="C6302">
        <v>1.01434418207321</v>
      </c>
      <c r="D6302">
        <v>846600109.71716297</v>
      </c>
    </row>
    <row r="6303" spans="1:4" x14ac:dyDescent="0.25">
      <c r="A6303" s="4" t="s">
        <v>6662</v>
      </c>
      <c r="B6303" t="s">
        <v>5434</v>
      </c>
      <c r="C6303">
        <v>2.0635784660515299</v>
      </c>
      <c r="D6303">
        <v>1705163111.9256201</v>
      </c>
    </row>
    <row r="6304" spans="1:4" x14ac:dyDescent="0.25">
      <c r="A6304" t="s">
        <v>968</v>
      </c>
      <c r="B6304" t="s">
        <v>5011</v>
      </c>
      <c r="C6304">
        <v>2.0162127080599999</v>
      </c>
      <c r="D6304">
        <v>803026966.39100003</v>
      </c>
    </row>
    <row r="6305" spans="1:4" x14ac:dyDescent="0.25">
      <c r="A6305" s="8" t="s">
        <v>5076</v>
      </c>
      <c r="B6305" t="s">
        <v>5011</v>
      </c>
      <c r="C6305">
        <v>2.1311653981838798</v>
      </c>
      <c r="D6305">
        <v>835135943.76982701</v>
      </c>
    </row>
    <row r="6306" spans="1:4" x14ac:dyDescent="0.25">
      <c r="A6306" s="9" t="s">
        <v>6605</v>
      </c>
      <c r="B6306" t="s">
        <v>5011</v>
      </c>
      <c r="C6306">
        <v>4.3288881008784896</v>
      </c>
      <c r="D6306">
        <v>1701193890.69297</v>
      </c>
    </row>
    <row r="6307" spans="1:4" x14ac:dyDescent="0.25">
      <c r="A6307" s="7" t="s">
        <v>6712</v>
      </c>
      <c r="B6307" t="s">
        <v>5011</v>
      </c>
      <c r="C6307">
        <v>6.5866440280942804</v>
      </c>
      <c r="D6307">
        <v>2608957230.0497198</v>
      </c>
    </row>
    <row r="6308" spans="1:4" x14ac:dyDescent="0.25">
      <c r="A6308" s="6" t="s">
        <v>6711</v>
      </c>
      <c r="B6308" t="s">
        <v>5011</v>
      </c>
      <c r="C6308">
        <v>1.7075675719207799</v>
      </c>
      <c r="D6308">
        <v>671063510.81245899</v>
      </c>
    </row>
    <row r="6309" spans="1:4" x14ac:dyDescent="0.25">
      <c r="A6309" s="4" t="s">
        <v>6662</v>
      </c>
      <c r="B6309" t="s">
        <v>5011</v>
      </c>
      <c r="C6309">
        <v>3.40384531276931</v>
      </c>
      <c r="D6309">
        <v>1332307205.6888499</v>
      </c>
    </row>
    <row r="6310" spans="1:4" x14ac:dyDescent="0.25">
      <c r="A6310" s="3" t="s">
        <v>6856</v>
      </c>
      <c r="B6310" s="10" t="s">
        <v>5011</v>
      </c>
      <c r="C6310" s="10">
        <v>8.3158863631573006</v>
      </c>
      <c r="D6310" s="10">
        <v>3324068914.7038202</v>
      </c>
    </row>
    <row r="6311" spans="1:4" x14ac:dyDescent="0.25">
      <c r="A6311" s="8" t="s">
        <v>5076</v>
      </c>
      <c r="B6311" t="s">
        <v>5435</v>
      </c>
      <c r="C6311">
        <v>3.8155271500111998</v>
      </c>
      <c r="D6311">
        <v>17519122122.0424</v>
      </c>
    </row>
    <row r="6312" spans="1:4" x14ac:dyDescent="0.25">
      <c r="A6312" s="9" t="s">
        <v>6605</v>
      </c>
      <c r="B6312" t="s">
        <v>5435</v>
      </c>
      <c r="C6312">
        <v>8.1986979110547704</v>
      </c>
      <c r="D6312">
        <v>36984599262.1036</v>
      </c>
    </row>
    <row r="6313" spans="1:4" x14ac:dyDescent="0.25">
      <c r="A6313" s="6" t="s">
        <v>6711</v>
      </c>
      <c r="B6313" t="s">
        <v>5435</v>
      </c>
      <c r="C6313">
        <v>2.2827760256749898</v>
      </c>
      <c r="D6313">
        <v>10155968635.053301</v>
      </c>
    </row>
    <row r="6314" spans="1:4" x14ac:dyDescent="0.25">
      <c r="A6314" s="4" t="s">
        <v>6662</v>
      </c>
      <c r="B6314" t="s">
        <v>5435</v>
      </c>
      <c r="C6314">
        <v>6.0845139782436997</v>
      </c>
      <c r="D6314">
        <v>27222366560.4855</v>
      </c>
    </row>
    <row r="6315" spans="1:4" x14ac:dyDescent="0.25">
      <c r="A6315" s="8" t="s">
        <v>5076</v>
      </c>
      <c r="B6315" t="s">
        <v>5436</v>
      </c>
      <c r="C6315">
        <v>-0.660322252642779</v>
      </c>
      <c r="D6315">
        <v>-1167088043.57655</v>
      </c>
    </row>
    <row r="6316" spans="1:4" x14ac:dyDescent="0.25">
      <c r="A6316" s="9" t="s">
        <v>6605</v>
      </c>
      <c r="B6316" t="s">
        <v>5436</v>
      </c>
      <c r="C6316">
        <v>-0.54088489538205697</v>
      </c>
      <c r="D6316">
        <v>-963306957.49691796</v>
      </c>
    </row>
    <row r="6317" spans="1:4" x14ac:dyDescent="0.25">
      <c r="A6317" s="6" t="s">
        <v>6711</v>
      </c>
      <c r="B6317" t="s">
        <v>5436</v>
      </c>
      <c r="C6317">
        <v>-0.40741578373739001</v>
      </c>
      <c r="D6317">
        <v>-713972917.26174104</v>
      </c>
    </row>
    <row r="6318" spans="1:4" x14ac:dyDescent="0.25">
      <c r="A6318" s="4" t="s">
        <v>6662</v>
      </c>
      <c r="B6318" t="s">
        <v>5436</v>
      </c>
      <c r="C6318">
        <v>-0.54769046293920598</v>
      </c>
      <c r="D6318">
        <v>-985210225.721542</v>
      </c>
    </row>
    <row r="6319" spans="1:4" x14ac:dyDescent="0.25">
      <c r="A6319" t="s">
        <v>968</v>
      </c>
      <c r="B6319" t="s">
        <v>1070</v>
      </c>
      <c r="C6319">
        <v>-1.6941732109200001</v>
      </c>
      <c r="D6319">
        <v>-604480482.94000006</v>
      </c>
    </row>
    <row r="6320" spans="1:4" x14ac:dyDescent="0.25">
      <c r="A6320" s="8" t="s">
        <v>5076</v>
      </c>
      <c r="B6320" t="s">
        <v>1070</v>
      </c>
      <c r="C6320">
        <v>-1.7072833804965599</v>
      </c>
      <c r="D6320">
        <v>-543957524.08681703</v>
      </c>
    </row>
    <row r="6321" spans="1:4" x14ac:dyDescent="0.25">
      <c r="A6321" s="9" t="s">
        <v>6605</v>
      </c>
      <c r="B6321" t="s">
        <v>1070</v>
      </c>
      <c r="C6321">
        <v>-4.19881717583349</v>
      </c>
      <c r="D6321">
        <v>-1508491616.3197801</v>
      </c>
    </row>
    <row r="6322" spans="1:4" x14ac:dyDescent="0.25">
      <c r="A6322" s="7" t="s">
        <v>6712</v>
      </c>
      <c r="B6322" t="s">
        <v>1070</v>
      </c>
      <c r="C6322">
        <v>-4.8526802804821001</v>
      </c>
      <c r="D6322">
        <v>-1734288996.9288099</v>
      </c>
    </row>
    <row r="6323" spans="1:4" x14ac:dyDescent="0.25">
      <c r="A6323" s="6" t="s">
        <v>6711</v>
      </c>
      <c r="B6323" t="s">
        <v>1070</v>
      </c>
      <c r="C6323">
        <v>-1.33911502299609</v>
      </c>
      <c r="D6323">
        <v>-492585298.82899398</v>
      </c>
    </row>
    <row r="6324" spans="1:4" x14ac:dyDescent="0.25">
      <c r="A6324" s="4" t="s">
        <v>6662</v>
      </c>
      <c r="B6324" t="s">
        <v>1070</v>
      </c>
      <c r="C6324">
        <v>-3.11794911365494</v>
      </c>
      <c r="D6324">
        <v>-1147514307.63817</v>
      </c>
    </row>
    <row r="6325" spans="1:4" x14ac:dyDescent="0.25">
      <c r="A6325" t="s">
        <v>968</v>
      </c>
      <c r="B6325" t="s">
        <v>3975</v>
      </c>
      <c r="C6325">
        <v>0.60683088294200005</v>
      </c>
      <c r="D6325">
        <v>188066439.09099999</v>
      </c>
    </row>
    <row r="6326" spans="1:4" x14ac:dyDescent="0.25">
      <c r="A6326" s="8" t="s">
        <v>5076</v>
      </c>
      <c r="B6326" t="s">
        <v>3975</v>
      </c>
      <c r="C6326">
        <v>0.450769831027026</v>
      </c>
      <c r="D6326">
        <v>138694326.019216</v>
      </c>
    </row>
    <row r="6327" spans="1:4" x14ac:dyDescent="0.25">
      <c r="A6327" s="9" t="s">
        <v>6605</v>
      </c>
      <c r="B6327" t="s">
        <v>3975</v>
      </c>
      <c r="C6327">
        <v>0.86658681085251199</v>
      </c>
      <c r="D6327">
        <v>265741620.56796601</v>
      </c>
    </row>
    <row r="6328" spans="1:4" x14ac:dyDescent="0.25">
      <c r="A6328" s="7" t="s">
        <v>6712</v>
      </c>
      <c r="B6328" t="s">
        <v>3975</v>
      </c>
      <c r="C6328">
        <v>2.0345510658919101</v>
      </c>
      <c r="D6328">
        <v>607734186.16302097</v>
      </c>
    </row>
    <row r="6329" spans="1:4" x14ac:dyDescent="0.25">
      <c r="A6329" s="6" t="s">
        <v>6711</v>
      </c>
      <c r="B6329" t="s">
        <v>3975</v>
      </c>
      <c r="C6329">
        <v>0.40690812626752598</v>
      </c>
      <c r="D6329">
        <v>126039052.71227901</v>
      </c>
    </row>
    <row r="6330" spans="1:4" x14ac:dyDescent="0.25">
      <c r="A6330" s="4" t="s">
        <v>6662</v>
      </c>
      <c r="B6330" t="s">
        <v>3975</v>
      </c>
      <c r="C6330">
        <v>1.6502533178441301</v>
      </c>
      <c r="D6330">
        <v>550239988.71294796</v>
      </c>
    </row>
    <row r="6331" spans="1:4" x14ac:dyDescent="0.25">
      <c r="A6331" s="8" t="s">
        <v>5076</v>
      </c>
      <c r="B6331" t="s">
        <v>5437</v>
      </c>
      <c r="C6331">
        <v>0.15514803162257601</v>
      </c>
      <c r="D6331">
        <v>197432067.75277901</v>
      </c>
    </row>
    <row r="6332" spans="1:4" x14ac:dyDescent="0.25">
      <c r="A6332" s="9" t="s">
        <v>6605</v>
      </c>
      <c r="B6332" t="s">
        <v>5437</v>
      </c>
      <c r="C6332">
        <v>1.16896907429373</v>
      </c>
      <c r="D6332">
        <v>3046715692.2218299</v>
      </c>
    </row>
    <row r="6333" spans="1:4" x14ac:dyDescent="0.25">
      <c r="A6333" s="8" t="s">
        <v>5076</v>
      </c>
      <c r="B6333" t="s">
        <v>5438</v>
      </c>
      <c r="C6333">
        <v>0.196967292294389</v>
      </c>
      <c r="D6333">
        <v>203680026.89136899</v>
      </c>
    </row>
    <row r="6334" spans="1:4" x14ac:dyDescent="0.25">
      <c r="A6334" s="9" t="s">
        <v>6605</v>
      </c>
      <c r="B6334" t="s">
        <v>5438</v>
      </c>
      <c r="C6334">
        <v>0.37395605925786501</v>
      </c>
      <c r="D6334">
        <v>403982145.65042597</v>
      </c>
    </row>
    <row r="6335" spans="1:4" x14ac:dyDescent="0.25">
      <c r="A6335" s="6" t="s">
        <v>6711</v>
      </c>
      <c r="B6335" t="s">
        <v>5438</v>
      </c>
      <c r="C6335">
        <v>0.12058524261434</v>
      </c>
      <c r="D6335">
        <v>131337635.277817</v>
      </c>
    </row>
    <row r="6336" spans="1:4" x14ac:dyDescent="0.25">
      <c r="A6336" s="4" t="s">
        <v>6662</v>
      </c>
      <c r="B6336" t="s">
        <v>5438</v>
      </c>
      <c r="C6336">
        <v>0.73611923512883604</v>
      </c>
      <c r="D6336">
        <v>823117865.02351499</v>
      </c>
    </row>
    <row r="6337" spans="1:4" x14ac:dyDescent="0.25">
      <c r="A6337" t="s">
        <v>968</v>
      </c>
      <c r="B6337" t="s">
        <v>4008</v>
      </c>
      <c r="C6337">
        <v>0.62898547604699995</v>
      </c>
      <c r="D6337">
        <v>782348.057699</v>
      </c>
    </row>
    <row r="6338" spans="1:4" x14ac:dyDescent="0.25">
      <c r="A6338" s="8" t="s">
        <v>5076</v>
      </c>
      <c r="B6338" t="s">
        <v>4008</v>
      </c>
      <c r="C6338">
        <v>0.47957776589384998</v>
      </c>
      <c r="D6338">
        <v>603246.12953290495</v>
      </c>
    </row>
    <row r="6339" spans="1:4" x14ac:dyDescent="0.25">
      <c r="A6339" s="9" t="s">
        <v>6605</v>
      </c>
      <c r="B6339" t="s">
        <v>4008</v>
      </c>
      <c r="C6339">
        <v>1.2964498321246301</v>
      </c>
      <c r="D6339">
        <v>1600828.2761587701</v>
      </c>
    </row>
    <row r="6340" spans="1:4" x14ac:dyDescent="0.25">
      <c r="A6340" s="7" t="s">
        <v>6712</v>
      </c>
      <c r="B6340" t="s">
        <v>4008</v>
      </c>
      <c r="C6340">
        <v>2.4449492287909802</v>
      </c>
      <c r="D6340">
        <v>3072485.25928408</v>
      </c>
    </row>
    <row r="6341" spans="1:4" x14ac:dyDescent="0.25">
      <c r="A6341" s="6" t="s">
        <v>6711</v>
      </c>
      <c r="B6341" t="s">
        <v>4008</v>
      </c>
      <c r="C6341">
        <v>0.43015606337777701</v>
      </c>
      <c r="D6341">
        <v>532149.61010872398</v>
      </c>
    </row>
    <row r="6342" spans="1:4" x14ac:dyDescent="0.25">
      <c r="A6342" s="4" t="s">
        <v>6662</v>
      </c>
      <c r="B6342" t="s">
        <v>4008</v>
      </c>
      <c r="C6342">
        <v>1.3524918631304399</v>
      </c>
      <c r="D6342">
        <v>1704290.6931276401</v>
      </c>
    </row>
    <row r="6343" spans="1:4" x14ac:dyDescent="0.25">
      <c r="A6343" s="3" t="s">
        <v>6856</v>
      </c>
      <c r="B6343" t="s">
        <v>4008</v>
      </c>
      <c r="C6343">
        <v>2.2729118763893199</v>
      </c>
      <c r="D6343">
        <v>2879481.1643991899</v>
      </c>
    </row>
    <row r="6344" spans="1:4" x14ac:dyDescent="0.25">
      <c r="A6344" t="s">
        <v>968</v>
      </c>
      <c r="B6344" t="s">
        <v>1740</v>
      </c>
      <c r="C6344">
        <v>-0.74804809165899999</v>
      </c>
      <c r="D6344">
        <v>-6888232.1072899997</v>
      </c>
    </row>
    <row r="6345" spans="1:4" x14ac:dyDescent="0.25">
      <c r="A6345" s="8" t="s">
        <v>5076</v>
      </c>
      <c r="B6345" t="s">
        <v>1740</v>
      </c>
      <c r="C6345">
        <v>-1.0211084077429999</v>
      </c>
      <c r="D6345">
        <v>-9283945.5849413592</v>
      </c>
    </row>
    <row r="6346" spans="1:4" x14ac:dyDescent="0.25">
      <c r="A6346" s="9" t="s">
        <v>6605</v>
      </c>
      <c r="B6346" t="s">
        <v>1740</v>
      </c>
      <c r="C6346">
        <v>-2.3881012934453101</v>
      </c>
      <c r="D6346">
        <v>-21947370.675226498</v>
      </c>
    </row>
    <row r="6347" spans="1:4" x14ac:dyDescent="0.25">
      <c r="A6347" s="7" t="s">
        <v>6712</v>
      </c>
      <c r="B6347" t="s">
        <v>1740</v>
      </c>
      <c r="C6347">
        <v>-3.2946124613916101</v>
      </c>
      <c r="D6347">
        <v>-29998254.461270701</v>
      </c>
    </row>
    <row r="6348" spans="1:4" x14ac:dyDescent="0.25">
      <c r="A6348" s="6" t="s">
        <v>6711</v>
      </c>
      <c r="B6348" t="s">
        <v>1740</v>
      </c>
      <c r="C6348">
        <v>-0.70985793220041105</v>
      </c>
      <c r="D6348">
        <v>-6763110.06135133</v>
      </c>
    </row>
    <row r="6349" spans="1:4" x14ac:dyDescent="0.25">
      <c r="A6349" s="4" t="s">
        <v>6662</v>
      </c>
      <c r="B6349" t="s">
        <v>1740</v>
      </c>
      <c r="C6349">
        <v>-1.6511368184725701</v>
      </c>
      <c r="D6349">
        <v>-15145147.3257252</v>
      </c>
    </row>
    <row r="6350" spans="1:4" x14ac:dyDescent="0.25">
      <c r="A6350" s="3" t="s">
        <v>6856</v>
      </c>
      <c r="B6350" s="10" t="s">
        <v>1740</v>
      </c>
      <c r="C6350" s="10">
        <v>-2.3558804172394101</v>
      </c>
      <c r="D6350" s="10">
        <v>-21603614.091532499</v>
      </c>
    </row>
    <row r="6351" spans="1:4" x14ac:dyDescent="0.25">
      <c r="A6351" s="8" t="s">
        <v>5076</v>
      </c>
      <c r="B6351" t="s">
        <v>5439</v>
      </c>
      <c r="C6351">
        <v>1.43134237541153</v>
      </c>
      <c r="D6351">
        <v>34158334.039259203</v>
      </c>
    </row>
    <row r="6352" spans="1:4" x14ac:dyDescent="0.25">
      <c r="A6352" s="9" t="s">
        <v>6605</v>
      </c>
      <c r="B6352" t="s">
        <v>5439</v>
      </c>
      <c r="C6352">
        <v>2.8433753125888299</v>
      </c>
      <c r="D6352">
        <v>67677577.085314393</v>
      </c>
    </row>
    <row r="6353" spans="1:4" x14ac:dyDescent="0.25">
      <c r="A6353" s="7" t="s">
        <v>6712</v>
      </c>
      <c r="B6353" t="s">
        <v>5439</v>
      </c>
      <c r="C6353">
        <v>4.0109014965051504</v>
      </c>
      <c r="D6353">
        <v>95671266.360110894</v>
      </c>
    </row>
    <row r="6354" spans="1:4" x14ac:dyDescent="0.25">
      <c r="A6354" s="6" t="s">
        <v>6711</v>
      </c>
      <c r="B6354" t="s">
        <v>5439</v>
      </c>
      <c r="C6354">
        <v>0.98351228702411098</v>
      </c>
      <c r="D6354">
        <v>23385706.474684101</v>
      </c>
    </row>
    <row r="6355" spans="1:4" x14ac:dyDescent="0.25">
      <c r="A6355" s="4" t="s">
        <v>6662</v>
      </c>
      <c r="B6355" t="s">
        <v>5439</v>
      </c>
      <c r="C6355">
        <v>2.5326934999176198</v>
      </c>
      <c r="D6355">
        <v>60441724.758052804</v>
      </c>
    </row>
    <row r="6356" spans="1:4" x14ac:dyDescent="0.25">
      <c r="A6356" s="8" t="s">
        <v>5076</v>
      </c>
      <c r="B6356" t="s">
        <v>5440</v>
      </c>
      <c r="C6356">
        <v>-0.50148314942182703</v>
      </c>
      <c r="D6356">
        <v>-349734377.88624799</v>
      </c>
    </row>
    <row r="6357" spans="1:4" x14ac:dyDescent="0.25">
      <c r="A6357" s="9" t="s">
        <v>6605</v>
      </c>
      <c r="B6357" t="s">
        <v>5440</v>
      </c>
      <c r="C6357">
        <v>-1.76501815322219</v>
      </c>
      <c r="D6357">
        <v>-846249838.08508098</v>
      </c>
    </row>
    <row r="6358" spans="1:4" x14ac:dyDescent="0.25">
      <c r="A6358" t="s">
        <v>968</v>
      </c>
      <c r="B6358" t="s">
        <v>1487</v>
      </c>
      <c r="C6358">
        <v>-0.95817017481900002</v>
      </c>
      <c r="D6358">
        <v>-11498415.1008</v>
      </c>
    </row>
    <row r="6359" spans="1:4" x14ac:dyDescent="0.25">
      <c r="A6359" s="8" t="s">
        <v>5076</v>
      </c>
      <c r="B6359" t="s">
        <v>1487</v>
      </c>
      <c r="C6359">
        <v>-1.3376098202996201</v>
      </c>
      <c r="D6359">
        <v>-15238000.6918063</v>
      </c>
    </row>
    <row r="6360" spans="1:4" x14ac:dyDescent="0.25">
      <c r="A6360" s="9" t="s">
        <v>6605</v>
      </c>
      <c r="B6360" t="s">
        <v>1487</v>
      </c>
      <c r="C6360">
        <v>-2.8873907147112798</v>
      </c>
      <c r="D6360">
        <v>-34654344.205144703</v>
      </c>
    </row>
    <row r="6361" spans="1:4" x14ac:dyDescent="0.25">
      <c r="A6361" s="7" t="s">
        <v>6712</v>
      </c>
      <c r="B6361" t="s">
        <v>1487</v>
      </c>
      <c r="C6361">
        <v>-3.80321872164272</v>
      </c>
      <c r="D6361">
        <v>-45628107.072498903</v>
      </c>
    </row>
    <row r="6362" spans="1:4" x14ac:dyDescent="0.25">
      <c r="A6362" s="6" t="s">
        <v>6711</v>
      </c>
      <c r="B6362" t="s">
        <v>1487</v>
      </c>
      <c r="C6362">
        <v>-0.92190757351742803</v>
      </c>
      <c r="D6362">
        <v>-10500107.156276099</v>
      </c>
    </row>
    <row r="6363" spans="1:4" x14ac:dyDescent="0.25">
      <c r="A6363" s="4" t="s">
        <v>6662</v>
      </c>
      <c r="B6363" t="s">
        <v>1487</v>
      </c>
      <c r="C6363">
        <v>-2.2233283419337901</v>
      </c>
      <c r="D6363">
        <v>-25328599.763225801</v>
      </c>
    </row>
    <row r="6364" spans="1:4" x14ac:dyDescent="0.25">
      <c r="A6364" s="3" t="s">
        <v>6856</v>
      </c>
      <c r="B6364" t="s">
        <v>1487</v>
      </c>
      <c r="C6364">
        <v>-3.0323282168026102</v>
      </c>
      <c r="D6364">
        <v>-36391869.815809198</v>
      </c>
    </row>
    <row r="6365" spans="1:4" x14ac:dyDescent="0.25">
      <c r="A6365" t="s">
        <v>968</v>
      </c>
      <c r="B6365" t="s">
        <v>2637</v>
      </c>
      <c r="C6365">
        <v>-0.13946573951899999</v>
      </c>
      <c r="D6365">
        <v>-234340785.59599999</v>
      </c>
    </row>
    <row r="6366" spans="1:4" x14ac:dyDescent="0.25">
      <c r="A6366" s="8" t="s">
        <v>5076</v>
      </c>
      <c r="B6366" t="s">
        <v>2637</v>
      </c>
      <c r="C6366">
        <v>-0.13240492111100899</v>
      </c>
      <c r="D6366">
        <v>-228722990.87560299</v>
      </c>
    </row>
    <row r="6367" spans="1:4" x14ac:dyDescent="0.25">
      <c r="A6367" s="9" t="s">
        <v>6605</v>
      </c>
      <c r="B6367" t="s">
        <v>2637</v>
      </c>
      <c r="C6367">
        <v>-1.13129098567409</v>
      </c>
      <c r="D6367">
        <v>-1967759439.1851299</v>
      </c>
    </row>
    <row r="6368" spans="1:4" x14ac:dyDescent="0.25">
      <c r="A6368" s="7" t="s">
        <v>6712</v>
      </c>
      <c r="B6368" t="s">
        <v>2637</v>
      </c>
      <c r="C6368">
        <v>-1.3560024750836299</v>
      </c>
      <c r="D6368">
        <v>-2325664932.07728</v>
      </c>
    </row>
    <row r="6369" spans="1:4" x14ac:dyDescent="0.25">
      <c r="A6369" s="6" t="s">
        <v>6711</v>
      </c>
      <c r="B6369" t="s">
        <v>2637</v>
      </c>
      <c r="C6369">
        <v>-6.5755381238888494E-2</v>
      </c>
      <c r="D6369">
        <v>-117141058.18345501</v>
      </c>
    </row>
    <row r="6370" spans="1:4" x14ac:dyDescent="0.25">
      <c r="A6370" s="4" t="s">
        <v>6662</v>
      </c>
      <c r="B6370" t="s">
        <v>2637</v>
      </c>
      <c r="C6370">
        <v>-0.48840469794301899</v>
      </c>
      <c r="D6370">
        <v>-810869884.46572196</v>
      </c>
    </row>
    <row r="6371" spans="1:4" x14ac:dyDescent="0.25">
      <c r="A6371" s="3" t="s">
        <v>6856</v>
      </c>
      <c r="B6371" s="10" t="s">
        <v>2637</v>
      </c>
      <c r="C6371" s="10">
        <v>-0.65531990625126202</v>
      </c>
      <c r="D6371" s="10">
        <v>-1120514228.7355199</v>
      </c>
    </row>
    <row r="6372" spans="1:4" x14ac:dyDescent="0.25">
      <c r="A6372" s="8" t="s">
        <v>5076</v>
      </c>
      <c r="B6372" t="s">
        <v>5441</v>
      </c>
      <c r="C6372">
        <v>0.64462224415550595</v>
      </c>
      <c r="D6372">
        <v>168299621.185415</v>
      </c>
    </row>
    <row r="6373" spans="1:4" x14ac:dyDescent="0.25">
      <c r="A6373" s="9" t="s">
        <v>6605</v>
      </c>
      <c r="B6373" t="s">
        <v>5441</v>
      </c>
      <c r="C6373">
        <v>2.07716082476942</v>
      </c>
      <c r="D6373">
        <v>500962990.76871902</v>
      </c>
    </row>
    <row r="6374" spans="1:4" x14ac:dyDescent="0.25">
      <c r="A6374" s="6" t="s">
        <v>6711</v>
      </c>
      <c r="B6374" t="s">
        <v>5441</v>
      </c>
      <c r="C6374">
        <v>0.50861503179029</v>
      </c>
      <c r="D6374">
        <v>123345885.323204</v>
      </c>
    </row>
    <row r="6375" spans="1:4" x14ac:dyDescent="0.25">
      <c r="A6375" s="4" t="s">
        <v>6662</v>
      </c>
      <c r="B6375" t="s">
        <v>5441</v>
      </c>
      <c r="C6375">
        <v>1.0654758959694599</v>
      </c>
      <c r="D6375">
        <v>246158979.956577</v>
      </c>
    </row>
    <row r="6376" spans="1:4" x14ac:dyDescent="0.25">
      <c r="A6376" t="s">
        <v>968</v>
      </c>
      <c r="B6376" t="s">
        <v>3314</v>
      </c>
      <c r="C6376">
        <v>0.229575377602</v>
      </c>
      <c r="D6376">
        <v>84468175.823899999</v>
      </c>
    </row>
    <row r="6377" spans="1:4" x14ac:dyDescent="0.25">
      <c r="A6377" s="8" t="s">
        <v>5076</v>
      </c>
      <c r="B6377" t="s">
        <v>3314</v>
      </c>
      <c r="C6377">
        <v>0.71350620834524303</v>
      </c>
      <c r="D6377">
        <v>301654606.31360197</v>
      </c>
    </row>
    <row r="6378" spans="1:4" x14ac:dyDescent="0.25">
      <c r="A6378" s="9" t="s">
        <v>6605</v>
      </c>
      <c r="B6378" t="s">
        <v>3314</v>
      </c>
      <c r="C6378">
        <v>8.2420630451983903E-2</v>
      </c>
      <c r="D6378">
        <v>29254904.9776126</v>
      </c>
    </row>
    <row r="6379" spans="1:4" x14ac:dyDescent="0.25">
      <c r="A6379" s="7" t="s">
        <v>6712</v>
      </c>
      <c r="B6379" t="s">
        <v>3314</v>
      </c>
      <c r="C6379">
        <v>1.1810795177370701</v>
      </c>
      <c r="D6379">
        <v>491381518.16452599</v>
      </c>
    </row>
    <row r="6380" spans="1:4" x14ac:dyDescent="0.25">
      <c r="A6380" s="6" t="s">
        <v>6711</v>
      </c>
      <c r="B6380" t="s">
        <v>3314</v>
      </c>
      <c r="C6380">
        <v>0.58886326373994802</v>
      </c>
      <c r="D6380">
        <v>259403655.06635299</v>
      </c>
    </row>
    <row r="6381" spans="1:4" x14ac:dyDescent="0.25">
      <c r="A6381" s="4" t="s">
        <v>6662</v>
      </c>
      <c r="B6381" t="s">
        <v>3314</v>
      </c>
      <c r="C6381">
        <v>7.3580428768316206E-2</v>
      </c>
      <c r="D6381">
        <v>26956105.965845399</v>
      </c>
    </row>
    <row r="6382" spans="1:4" x14ac:dyDescent="0.25">
      <c r="A6382" s="3" t="s">
        <v>6856</v>
      </c>
      <c r="B6382" t="s">
        <v>3314</v>
      </c>
      <c r="C6382">
        <v>2.17835955114613</v>
      </c>
      <c r="D6382">
        <v>940195907.67222905</v>
      </c>
    </row>
    <row r="6383" spans="1:4" x14ac:dyDescent="0.25">
      <c r="A6383" t="s">
        <v>968</v>
      </c>
      <c r="B6383" t="s">
        <v>4570</v>
      </c>
      <c r="C6383">
        <v>1.0703974197699999</v>
      </c>
      <c r="D6383">
        <v>2772021011.6599998</v>
      </c>
    </row>
    <row r="6384" spans="1:4" x14ac:dyDescent="0.25">
      <c r="A6384" s="8" t="s">
        <v>5076</v>
      </c>
      <c r="B6384" t="s">
        <v>4570</v>
      </c>
      <c r="C6384">
        <v>0.94377603183430903</v>
      </c>
      <c r="D6384">
        <v>1783721331.68677</v>
      </c>
    </row>
    <row r="6385" spans="1:4" x14ac:dyDescent="0.25">
      <c r="A6385" s="9" t="s">
        <v>6605</v>
      </c>
      <c r="B6385" t="s">
        <v>4570</v>
      </c>
      <c r="C6385">
        <v>2.23851496565283</v>
      </c>
      <c r="D6385">
        <v>5622481894.5825005</v>
      </c>
    </row>
    <row r="6386" spans="1:4" x14ac:dyDescent="0.25">
      <c r="A6386" s="7" t="s">
        <v>6712</v>
      </c>
      <c r="B6386" t="s">
        <v>4570</v>
      </c>
      <c r="C6386">
        <v>3.1724856219744302</v>
      </c>
      <c r="D6386">
        <v>8036845161.0419703</v>
      </c>
    </row>
    <row r="6387" spans="1:4" x14ac:dyDescent="0.25">
      <c r="A6387" s="6" t="s">
        <v>6711</v>
      </c>
      <c r="B6387" t="s">
        <v>4570</v>
      </c>
      <c r="C6387">
        <v>0.77917144020884499</v>
      </c>
      <c r="D6387">
        <v>2002339153.47001</v>
      </c>
    </row>
    <row r="6388" spans="1:4" x14ac:dyDescent="0.25">
      <c r="A6388" s="4" t="s">
        <v>6662</v>
      </c>
      <c r="B6388" t="s">
        <v>4570</v>
      </c>
      <c r="C6388">
        <v>2.2070697491140501</v>
      </c>
      <c r="D6388">
        <v>5558920996.40837</v>
      </c>
    </row>
    <row r="6389" spans="1:4" x14ac:dyDescent="0.25">
      <c r="A6389" s="8" t="s">
        <v>5076</v>
      </c>
      <c r="B6389" t="s">
        <v>5442</v>
      </c>
      <c r="C6389">
        <v>-1.2698043192270101</v>
      </c>
      <c r="D6389">
        <v>-1436254294.6703401</v>
      </c>
    </row>
    <row r="6390" spans="1:4" x14ac:dyDescent="0.25">
      <c r="A6390" s="9" t="s">
        <v>6605</v>
      </c>
      <c r="B6390" t="s">
        <v>5442</v>
      </c>
      <c r="C6390">
        <v>-2.3664629816479898</v>
      </c>
      <c r="D6390">
        <v>-2700807118.6177702</v>
      </c>
    </row>
    <row r="6391" spans="1:4" x14ac:dyDescent="0.25">
      <c r="A6391" s="6" t="s">
        <v>6711</v>
      </c>
      <c r="B6391" t="s">
        <v>5442</v>
      </c>
      <c r="C6391">
        <v>-0.76346394149066998</v>
      </c>
      <c r="D6391">
        <v>-861190034.60853899</v>
      </c>
    </row>
    <row r="6392" spans="1:4" x14ac:dyDescent="0.25">
      <c r="A6392" s="4" t="s">
        <v>6662</v>
      </c>
      <c r="B6392" t="s">
        <v>5442</v>
      </c>
      <c r="C6392">
        <v>-2.3157654101799499</v>
      </c>
      <c r="D6392">
        <v>-2611302616.6375599</v>
      </c>
    </row>
    <row r="6393" spans="1:4" x14ac:dyDescent="0.25">
      <c r="A6393" t="s">
        <v>968</v>
      </c>
      <c r="B6393" t="s">
        <v>2080</v>
      </c>
      <c r="C6393">
        <v>-0.472298550526</v>
      </c>
      <c r="D6393">
        <v>-6108640.1170800002</v>
      </c>
    </row>
    <row r="6394" spans="1:4" x14ac:dyDescent="0.25">
      <c r="A6394" s="8" t="s">
        <v>5076</v>
      </c>
      <c r="B6394" t="s">
        <v>2080</v>
      </c>
      <c r="C6394">
        <v>-0.16504072671728801</v>
      </c>
      <c r="D6394">
        <v>-2271571.2543979902</v>
      </c>
    </row>
    <row r="6395" spans="1:4" x14ac:dyDescent="0.25">
      <c r="A6395" s="9" t="s">
        <v>6605</v>
      </c>
      <c r="B6395" t="s">
        <v>2080</v>
      </c>
      <c r="C6395">
        <v>-0.86752750434283099</v>
      </c>
      <c r="D6395">
        <v>-11599729.474776199</v>
      </c>
    </row>
    <row r="6396" spans="1:4" x14ac:dyDescent="0.25">
      <c r="A6396" s="7" t="s">
        <v>6712</v>
      </c>
      <c r="B6396" t="s">
        <v>2080</v>
      </c>
      <c r="C6396">
        <v>-0.32130106539380299</v>
      </c>
      <c r="D6396">
        <v>-4354746.2701595603</v>
      </c>
    </row>
    <row r="6397" spans="1:4" x14ac:dyDescent="0.25">
      <c r="A6397" s="6" t="s">
        <v>6711</v>
      </c>
      <c r="B6397" t="s">
        <v>2080</v>
      </c>
      <c r="C6397">
        <v>-0.354053820213938</v>
      </c>
      <c r="D6397">
        <v>-4320707.0211929902</v>
      </c>
    </row>
    <row r="6398" spans="1:4" x14ac:dyDescent="0.25">
      <c r="A6398" s="4" t="s">
        <v>6662</v>
      </c>
      <c r="B6398" t="s">
        <v>2080</v>
      </c>
      <c r="C6398">
        <v>-7.2855188457725706E-2</v>
      </c>
      <c r="D6398">
        <v>-1032833.9023229399</v>
      </c>
    </row>
    <row r="6399" spans="1:4" x14ac:dyDescent="0.25">
      <c r="A6399" s="3" t="s">
        <v>6856</v>
      </c>
      <c r="B6399" s="10" t="s">
        <v>2080</v>
      </c>
      <c r="C6399" s="10">
        <v>-0.53250336231962503</v>
      </c>
      <c r="D6399" s="10">
        <v>-6458925.92384886</v>
      </c>
    </row>
    <row r="6400" spans="1:4" x14ac:dyDescent="0.25">
      <c r="A6400" s="8" t="s">
        <v>5076</v>
      </c>
      <c r="B6400" t="s">
        <v>5443</v>
      </c>
      <c r="C6400">
        <v>-0.56286123288794399</v>
      </c>
      <c r="D6400">
        <v>-13224452.4688548</v>
      </c>
    </row>
    <row r="6401" spans="1:4" x14ac:dyDescent="0.25">
      <c r="A6401" s="9" t="s">
        <v>6605</v>
      </c>
      <c r="B6401" t="s">
        <v>5443</v>
      </c>
      <c r="C6401">
        <v>-1.6243349858334599</v>
      </c>
      <c r="D6401">
        <v>-38024190.5737973</v>
      </c>
    </row>
    <row r="6402" spans="1:4" x14ac:dyDescent="0.25">
      <c r="A6402" s="6" t="s">
        <v>6711</v>
      </c>
      <c r="B6402" t="s">
        <v>5443</v>
      </c>
      <c r="C6402">
        <v>-0.51997004922160495</v>
      </c>
      <c r="D6402">
        <v>-65703921.696497597</v>
      </c>
    </row>
    <row r="6403" spans="1:4" x14ac:dyDescent="0.25">
      <c r="A6403" s="4" t="s">
        <v>6662</v>
      </c>
      <c r="B6403" t="s">
        <v>5443</v>
      </c>
      <c r="C6403">
        <v>-1.06985512622006</v>
      </c>
      <c r="D6403">
        <v>-25133450.712421101</v>
      </c>
    </row>
    <row r="6404" spans="1:4" x14ac:dyDescent="0.25">
      <c r="A6404" t="s">
        <v>968</v>
      </c>
      <c r="B6404" t="s">
        <v>3139</v>
      </c>
      <c r="C6404">
        <v>0.13515642870399999</v>
      </c>
      <c r="D6404">
        <v>9403636.2674000002</v>
      </c>
    </row>
    <row r="6405" spans="1:4" x14ac:dyDescent="0.25">
      <c r="A6405" s="8" t="s">
        <v>5076</v>
      </c>
      <c r="B6405" t="s">
        <v>3139</v>
      </c>
      <c r="C6405">
        <v>0.24997886213773901</v>
      </c>
      <c r="D6405">
        <v>17691218.3350164</v>
      </c>
    </row>
    <row r="6406" spans="1:4" x14ac:dyDescent="0.25">
      <c r="A6406" s="9" t="s">
        <v>6605</v>
      </c>
      <c r="B6406" t="s">
        <v>3139</v>
      </c>
      <c r="C6406">
        <v>0.25294418040472599</v>
      </c>
      <c r="D6406">
        <v>17603975.1212762</v>
      </c>
    </row>
    <row r="6407" spans="1:4" x14ac:dyDescent="0.25">
      <c r="A6407" s="7" t="s">
        <v>6712</v>
      </c>
      <c r="B6407" t="s">
        <v>3139</v>
      </c>
      <c r="C6407">
        <v>0.80173853881080903</v>
      </c>
      <c r="D6407">
        <v>56520029.039464898</v>
      </c>
    </row>
    <row r="6408" spans="1:4" x14ac:dyDescent="0.25">
      <c r="A6408" s="6" t="s">
        <v>6711</v>
      </c>
      <c r="B6408" t="s">
        <v>3139</v>
      </c>
      <c r="C6408">
        <v>0.10609110975427501</v>
      </c>
      <c r="D6408">
        <v>7370981.1815994</v>
      </c>
    </row>
    <row r="6409" spans="1:4" x14ac:dyDescent="0.25">
      <c r="A6409" s="4" t="s">
        <v>6662</v>
      </c>
      <c r="B6409" t="s">
        <v>3139</v>
      </c>
      <c r="C6409">
        <v>0.20826833670971301</v>
      </c>
      <c r="D6409">
        <v>14706660.651763801</v>
      </c>
    </row>
    <row r="6410" spans="1:4" x14ac:dyDescent="0.25">
      <c r="A6410" s="3" t="s">
        <v>6856</v>
      </c>
      <c r="B6410" t="s">
        <v>3139</v>
      </c>
      <c r="C6410">
        <v>0.80340533129442604</v>
      </c>
      <c r="D6410">
        <v>56049211.245467797</v>
      </c>
    </row>
    <row r="6411" spans="1:4" x14ac:dyDescent="0.25">
      <c r="A6411" t="s">
        <v>968</v>
      </c>
      <c r="B6411" t="s">
        <v>2091</v>
      </c>
      <c r="C6411">
        <v>-0.46103339393800002</v>
      </c>
      <c r="D6411">
        <v>-129238757.47</v>
      </c>
    </row>
    <row r="6412" spans="1:4" x14ac:dyDescent="0.25">
      <c r="A6412" s="8" t="s">
        <v>5076</v>
      </c>
      <c r="B6412" t="s">
        <v>2091</v>
      </c>
      <c r="C6412">
        <v>-0.256548507222219</v>
      </c>
      <c r="D6412">
        <v>-69493829.750199497</v>
      </c>
    </row>
    <row r="6413" spans="1:4" x14ac:dyDescent="0.25">
      <c r="A6413" s="9" t="s">
        <v>6605</v>
      </c>
      <c r="B6413" t="s">
        <v>2091</v>
      </c>
      <c r="C6413">
        <v>-0.75749463851279697</v>
      </c>
      <c r="D6413">
        <v>-223080082.29991499</v>
      </c>
    </row>
    <row r="6414" spans="1:4" x14ac:dyDescent="0.25">
      <c r="A6414" s="7" t="s">
        <v>6712</v>
      </c>
      <c r="B6414" t="s">
        <v>2091</v>
      </c>
      <c r="C6414">
        <v>-0.93106334508966304</v>
      </c>
      <c r="D6414">
        <v>-263414824.08958599</v>
      </c>
    </row>
    <row r="6415" spans="1:4" x14ac:dyDescent="0.25">
      <c r="A6415" s="6" t="s">
        <v>6711</v>
      </c>
      <c r="B6415" t="s">
        <v>2091</v>
      </c>
      <c r="C6415">
        <v>-0.50487053623871003</v>
      </c>
      <c r="D6415">
        <v>-134845984.29495901</v>
      </c>
    </row>
    <row r="6416" spans="1:4" x14ac:dyDescent="0.25">
      <c r="A6416" s="4" t="s">
        <v>6662</v>
      </c>
      <c r="B6416" t="s">
        <v>2091</v>
      </c>
      <c r="C6416">
        <v>-0.93295886220784296</v>
      </c>
      <c r="D6416">
        <v>-254082232.18417299</v>
      </c>
    </row>
    <row r="6417" spans="1:4" x14ac:dyDescent="0.25">
      <c r="A6417" s="3" t="s">
        <v>6856</v>
      </c>
      <c r="B6417" s="10" t="s">
        <v>2091</v>
      </c>
      <c r="C6417" s="10">
        <v>-1.61849792490949</v>
      </c>
      <c r="D6417" s="10">
        <v>-449569990.38831699</v>
      </c>
    </row>
    <row r="6418" spans="1:4" x14ac:dyDescent="0.25">
      <c r="A6418" t="s">
        <v>968</v>
      </c>
      <c r="B6418" t="s">
        <v>2285</v>
      </c>
      <c r="C6418">
        <v>-0.33454862050099998</v>
      </c>
      <c r="D6418">
        <v>-3314946.6717400001</v>
      </c>
    </row>
    <row r="6419" spans="1:4" x14ac:dyDescent="0.25">
      <c r="A6419" s="8" t="s">
        <v>5076</v>
      </c>
      <c r="B6419" t="s">
        <v>2285</v>
      </c>
      <c r="C6419">
        <v>-0.30580575279878103</v>
      </c>
      <c r="D6419">
        <v>-3081612.51188786</v>
      </c>
    </row>
    <row r="6420" spans="1:4" x14ac:dyDescent="0.25">
      <c r="A6420" s="9" t="s">
        <v>6605</v>
      </c>
      <c r="B6420" t="s">
        <v>2285</v>
      </c>
      <c r="C6420">
        <v>-1.2313304763542401</v>
      </c>
      <c r="D6420">
        <v>-12288181.5960453</v>
      </c>
    </row>
    <row r="6421" spans="1:4" x14ac:dyDescent="0.25">
      <c r="A6421" s="7" t="s">
        <v>6712</v>
      </c>
      <c r="B6421" t="s">
        <v>2285</v>
      </c>
      <c r="C6421">
        <v>-1.10364323216229</v>
      </c>
      <c r="D6421">
        <v>-10940204.601545701</v>
      </c>
    </row>
    <row r="6422" spans="1:4" x14ac:dyDescent="0.25">
      <c r="A6422" s="6" t="s">
        <v>6711</v>
      </c>
      <c r="B6422" t="s">
        <v>2285</v>
      </c>
      <c r="C6422">
        <v>-0.30491421337736901</v>
      </c>
      <c r="D6422">
        <v>-3088156.3226983999</v>
      </c>
    </row>
    <row r="6423" spans="1:4" x14ac:dyDescent="0.25">
      <c r="A6423" s="4" t="s">
        <v>6662</v>
      </c>
      <c r="B6423" t="s">
        <v>2285</v>
      </c>
      <c r="C6423">
        <v>-0.94168599722790003</v>
      </c>
      <c r="D6423">
        <v>-9112890.9514640607</v>
      </c>
    </row>
    <row r="6424" spans="1:4" x14ac:dyDescent="0.25">
      <c r="A6424" s="3" t="s">
        <v>6856</v>
      </c>
      <c r="B6424" t="s">
        <v>2285</v>
      </c>
      <c r="C6424">
        <v>-0.91748589316205098</v>
      </c>
      <c r="D6424">
        <v>-9257724.6764856502</v>
      </c>
    </row>
    <row r="6425" spans="1:4" x14ac:dyDescent="0.25">
      <c r="A6425" t="s">
        <v>968</v>
      </c>
      <c r="B6425" t="s">
        <v>2397</v>
      </c>
      <c r="C6425">
        <v>-0.260558048072</v>
      </c>
      <c r="D6425">
        <v>-9306662.7287099995</v>
      </c>
    </row>
    <row r="6426" spans="1:4" x14ac:dyDescent="0.25">
      <c r="A6426" s="8" t="s">
        <v>5076</v>
      </c>
      <c r="B6426" t="s">
        <v>2397</v>
      </c>
      <c r="C6426">
        <v>0.30750261665214601</v>
      </c>
      <c r="D6426">
        <v>15281630.559248799</v>
      </c>
    </row>
    <row r="6427" spans="1:4" x14ac:dyDescent="0.25">
      <c r="A6427" s="9" t="s">
        <v>6605</v>
      </c>
      <c r="B6427" t="s">
        <v>2397</v>
      </c>
      <c r="C6427">
        <v>-0.67752128316623705</v>
      </c>
      <c r="D6427">
        <v>-23689979.471315399</v>
      </c>
    </row>
    <row r="6428" spans="1:4" x14ac:dyDescent="0.25">
      <c r="A6428" s="7" t="s">
        <v>6712</v>
      </c>
      <c r="B6428" t="s">
        <v>2397</v>
      </c>
      <c r="C6428">
        <v>-0.98548035812434298</v>
      </c>
      <c r="D6428">
        <v>-33530921.327651799</v>
      </c>
    </row>
    <row r="6429" spans="1:4" x14ac:dyDescent="0.25">
      <c r="A6429" s="6" t="s">
        <v>6711</v>
      </c>
      <c r="B6429" t="s">
        <v>2397</v>
      </c>
      <c r="C6429">
        <v>-0.278934739243205</v>
      </c>
      <c r="D6429">
        <v>-9712203.4104812406</v>
      </c>
    </row>
    <row r="6430" spans="1:4" x14ac:dyDescent="0.25">
      <c r="A6430" s="4" t="s">
        <v>6662</v>
      </c>
      <c r="B6430" t="s">
        <v>2397</v>
      </c>
      <c r="C6430">
        <v>0.22745404978501901</v>
      </c>
      <c r="D6430">
        <v>10533759.348275401</v>
      </c>
    </row>
    <row r="6431" spans="1:4" x14ac:dyDescent="0.25">
      <c r="A6431" s="3" t="s">
        <v>6856</v>
      </c>
      <c r="B6431" s="10" t="s">
        <v>2397</v>
      </c>
      <c r="C6431" s="10">
        <v>1.8900615039475901</v>
      </c>
      <c r="D6431" s="10">
        <v>90462526.352291301</v>
      </c>
    </row>
    <row r="6432" spans="1:4" x14ac:dyDescent="0.25">
      <c r="A6432" t="s">
        <v>968</v>
      </c>
      <c r="B6432" t="s">
        <v>1335</v>
      </c>
      <c r="C6432">
        <v>-1.11860097396</v>
      </c>
      <c r="D6432">
        <v>-2967332183.8899999</v>
      </c>
    </row>
    <row r="6433" spans="1:4" x14ac:dyDescent="0.25">
      <c r="A6433" s="8" t="s">
        <v>5076</v>
      </c>
      <c r="B6433" t="s">
        <v>1335</v>
      </c>
      <c r="C6433">
        <v>-0.677148336927061</v>
      </c>
      <c r="D6433">
        <v>-1951831312.2523799</v>
      </c>
    </row>
    <row r="6434" spans="1:4" x14ac:dyDescent="0.25">
      <c r="A6434" s="9" t="s">
        <v>6605</v>
      </c>
      <c r="B6434" t="s">
        <v>1335</v>
      </c>
      <c r="C6434">
        <v>-3.0191485531037698</v>
      </c>
      <c r="D6434">
        <v>-7994745885.1650496</v>
      </c>
    </row>
    <row r="6435" spans="1:4" x14ac:dyDescent="0.25">
      <c r="A6435" s="7" t="s">
        <v>6712</v>
      </c>
      <c r="B6435" t="s">
        <v>1335</v>
      </c>
      <c r="C6435">
        <v>-2.13734474294961</v>
      </c>
      <c r="D6435">
        <v>-5509775719.3111801</v>
      </c>
    </row>
    <row r="6436" spans="1:4" x14ac:dyDescent="0.25">
      <c r="A6436" s="6" t="s">
        <v>6711</v>
      </c>
      <c r="B6436" t="s">
        <v>1335</v>
      </c>
      <c r="C6436">
        <v>-0.70225709762626298</v>
      </c>
      <c r="D6436">
        <v>-1954903360.635</v>
      </c>
    </row>
    <row r="6437" spans="1:4" x14ac:dyDescent="0.25">
      <c r="A6437" s="4" t="s">
        <v>6662</v>
      </c>
      <c r="B6437" t="s">
        <v>1335</v>
      </c>
      <c r="C6437">
        <v>-1.43955217332625</v>
      </c>
      <c r="D6437">
        <v>-3706797189.59869</v>
      </c>
    </row>
    <row r="6438" spans="1:4" x14ac:dyDescent="0.25">
      <c r="A6438" s="9" t="s">
        <v>6605</v>
      </c>
      <c r="B6438" t="s">
        <v>6777</v>
      </c>
      <c r="C6438">
        <v>1.21630616214104</v>
      </c>
      <c r="D6438">
        <v>1325557596.9735501</v>
      </c>
    </row>
    <row r="6439" spans="1:4" x14ac:dyDescent="0.25">
      <c r="A6439" t="s">
        <v>968</v>
      </c>
      <c r="B6439" t="s">
        <v>1417</v>
      </c>
      <c r="C6439">
        <v>-1.02307675771</v>
      </c>
      <c r="D6439">
        <v>-25961243.992600001</v>
      </c>
    </row>
    <row r="6440" spans="1:4" x14ac:dyDescent="0.25">
      <c r="A6440" s="8" t="s">
        <v>5076</v>
      </c>
      <c r="B6440" t="s">
        <v>1417</v>
      </c>
      <c r="C6440">
        <v>-1.2032365692868601</v>
      </c>
      <c r="D6440">
        <v>-30058640.094979901</v>
      </c>
    </row>
    <row r="6441" spans="1:4" x14ac:dyDescent="0.25">
      <c r="A6441" s="9" t="s">
        <v>6605</v>
      </c>
      <c r="B6441" t="s">
        <v>1417</v>
      </c>
      <c r="C6441">
        <v>-1.58028869513857</v>
      </c>
      <c r="D6441">
        <v>-38635507.218311697</v>
      </c>
    </row>
    <row r="6442" spans="1:4" x14ac:dyDescent="0.25">
      <c r="A6442" s="7" t="s">
        <v>6712</v>
      </c>
      <c r="B6442" t="s">
        <v>1417</v>
      </c>
      <c r="C6442">
        <v>-2.0973912513737698</v>
      </c>
      <c r="D6442">
        <v>-56139464.116273999</v>
      </c>
    </row>
    <row r="6443" spans="1:4" x14ac:dyDescent="0.25">
      <c r="A6443" s="6" t="s">
        <v>6711</v>
      </c>
      <c r="B6443" t="s">
        <v>1417</v>
      </c>
      <c r="C6443">
        <v>-0.64460249635370304</v>
      </c>
      <c r="D6443">
        <v>-16154978.350508399</v>
      </c>
    </row>
    <row r="6444" spans="1:4" x14ac:dyDescent="0.25">
      <c r="A6444" s="4" t="s">
        <v>6662</v>
      </c>
      <c r="B6444" t="s">
        <v>1417</v>
      </c>
      <c r="C6444">
        <v>-1.82017639368605</v>
      </c>
      <c r="D6444">
        <v>-42761605.789738901</v>
      </c>
    </row>
    <row r="6445" spans="1:4" x14ac:dyDescent="0.25">
      <c r="A6445" t="s">
        <v>968</v>
      </c>
      <c r="B6445" t="s">
        <v>2842</v>
      </c>
      <c r="C6445">
        <v>-2.2887187330599999E-2</v>
      </c>
      <c r="D6445">
        <v>-6252726.8123599999</v>
      </c>
    </row>
    <row r="6446" spans="1:4" x14ac:dyDescent="0.25">
      <c r="A6446" s="8" t="s">
        <v>5076</v>
      </c>
      <c r="B6446" t="s">
        <v>2842</v>
      </c>
      <c r="C6446">
        <v>-0.35513044659165899</v>
      </c>
      <c r="D6446">
        <v>-97355065.526830107</v>
      </c>
    </row>
    <row r="6447" spans="1:4" x14ac:dyDescent="0.25">
      <c r="A6447" s="9" t="s">
        <v>6605</v>
      </c>
      <c r="B6447" t="s">
        <v>2842</v>
      </c>
      <c r="C6447">
        <v>0.28926851711176299</v>
      </c>
      <c r="D6447">
        <v>80813664.5669581</v>
      </c>
    </row>
    <row r="6448" spans="1:4" x14ac:dyDescent="0.25">
      <c r="A6448" s="7" t="s">
        <v>6712</v>
      </c>
      <c r="B6448" t="s">
        <v>2842</v>
      </c>
      <c r="C6448">
        <v>0.61152322478363097</v>
      </c>
      <c r="D6448">
        <v>175880366.57199201</v>
      </c>
    </row>
    <row r="6449" spans="1:4" x14ac:dyDescent="0.25">
      <c r="A6449" s="6" t="s">
        <v>6711</v>
      </c>
      <c r="B6449" t="s">
        <v>2842</v>
      </c>
      <c r="C6449">
        <v>-0.158819131021844</v>
      </c>
      <c r="D6449">
        <v>-43524749.028545298</v>
      </c>
    </row>
    <row r="6450" spans="1:4" x14ac:dyDescent="0.25">
      <c r="A6450" s="4" t="s">
        <v>6662</v>
      </c>
      <c r="B6450" t="s">
        <v>2842</v>
      </c>
      <c r="C6450">
        <v>-8.3785186520111798E-2</v>
      </c>
      <c r="D6450">
        <v>-23178689.223096799</v>
      </c>
    </row>
    <row r="6451" spans="1:4" x14ac:dyDescent="0.25">
      <c r="A6451" s="3" t="s">
        <v>6856</v>
      </c>
      <c r="B6451" t="s">
        <v>2842</v>
      </c>
      <c r="C6451">
        <v>-0.63940517374115502</v>
      </c>
      <c r="D6451">
        <v>-173181723.808642</v>
      </c>
    </row>
    <row r="6452" spans="1:4" x14ac:dyDescent="0.25">
      <c r="A6452" t="s">
        <v>968</v>
      </c>
      <c r="B6452" t="s">
        <v>2994</v>
      </c>
      <c r="C6452">
        <v>5.7748751997800003E-2</v>
      </c>
      <c r="D6452">
        <v>7820329.6396700004</v>
      </c>
    </row>
    <row r="6453" spans="1:4" x14ac:dyDescent="0.25">
      <c r="A6453" s="8" t="s">
        <v>5076</v>
      </c>
      <c r="B6453" t="s">
        <v>2994</v>
      </c>
      <c r="C6453">
        <v>-0.361105059166547</v>
      </c>
      <c r="D6453">
        <v>-48900307.111833997</v>
      </c>
    </row>
    <row r="6454" spans="1:4" x14ac:dyDescent="0.25">
      <c r="A6454" s="9" t="s">
        <v>6605</v>
      </c>
      <c r="B6454" t="s">
        <v>2994</v>
      </c>
      <c r="C6454">
        <v>-0.90983583709980298</v>
      </c>
      <c r="D6454">
        <v>-119656835.088121</v>
      </c>
    </row>
    <row r="6455" spans="1:4" x14ac:dyDescent="0.25">
      <c r="A6455" s="7" t="s">
        <v>6712</v>
      </c>
      <c r="B6455" t="s">
        <v>2994</v>
      </c>
      <c r="C6455">
        <v>-1.5666280330904601</v>
      </c>
      <c r="D6455">
        <v>-213429810.54082701</v>
      </c>
    </row>
    <row r="6456" spans="1:4" x14ac:dyDescent="0.25">
      <c r="A6456" s="6" t="s">
        <v>6711</v>
      </c>
      <c r="B6456" t="s">
        <v>2994</v>
      </c>
      <c r="C6456">
        <v>-0.18517005047770799</v>
      </c>
      <c r="D6456">
        <v>-25308728.4162228</v>
      </c>
    </row>
    <row r="6457" spans="1:4" x14ac:dyDescent="0.25">
      <c r="A6457" s="4" t="s">
        <v>6662</v>
      </c>
      <c r="B6457" t="s">
        <v>2994</v>
      </c>
      <c r="C6457">
        <v>-0.56047098279045204</v>
      </c>
      <c r="D6457">
        <v>-76242308.093233302</v>
      </c>
    </row>
    <row r="6458" spans="1:4" x14ac:dyDescent="0.25">
      <c r="A6458" s="3" t="s">
        <v>6856</v>
      </c>
      <c r="B6458" s="10" t="s">
        <v>2994</v>
      </c>
      <c r="C6458" s="10">
        <v>-1.1830600088240899</v>
      </c>
      <c r="D6458" s="10">
        <v>-158636237.178018</v>
      </c>
    </row>
    <row r="6459" spans="1:4" x14ac:dyDescent="0.25">
      <c r="A6459" t="s">
        <v>968</v>
      </c>
      <c r="B6459" t="s">
        <v>3953</v>
      </c>
      <c r="C6459">
        <v>0.59279753509999999</v>
      </c>
      <c r="D6459">
        <v>984294927.35099995</v>
      </c>
    </row>
    <row r="6460" spans="1:4" x14ac:dyDescent="0.25">
      <c r="A6460" s="8" t="s">
        <v>5076</v>
      </c>
      <c r="B6460" t="s">
        <v>3953</v>
      </c>
      <c r="C6460">
        <v>0.23349273822167199</v>
      </c>
      <c r="D6460">
        <v>371378739.25475103</v>
      </c>
    </row>
    <row r="6461" spans="1:4" x14ac:dyDescent="0.25">
      <c r="A6461" s="9" t="s">
        <v>6605</v>
      </c>
      <c r="B6461" t="s">
        <v>3953</v>
      </c>
      <c r="C6461">
        <v>1.3902398879256901</v>
      </c>
      <c r="D6461">
        <v>2307143759.49266</v>
      </c>
    </row>
    <row r="6462" spans="1:4" x14ac:dyDescent="0.25">
      <c r="A6462" s="7" t="s">
        <v>6712</v>
      </c>
      <c r="B6462" t="s">
        <v>3953</v>
      </c>
      <c r="C6462">
        <v>0.68554629861127103</v>
      </c>
      <c r="D6462">
        <v>1110344233.8541701</v>
      </c>
    </row>
    <row r="6463" spans="1:4" x14ac:dyDescent="0.25">
      <c r="A6463" s="6" t="s">
        <v>6711</v>
      </c>
      <c r="B6463" t="s">
        <v>3953</v>
      </c>
      <c r="C6463">
        <v>9.9732491703244205E-2</v>
      </c>
      <c r="D6463">
        <v>158074859.511601</v>
      </c>
    </row>
    <row r="6464" spans="1:4" x14ac:dyDescent="0.25">
      <c r="A6464" s="4" t="s">
        <v>6662</v>
      </c>
      <c r="B6464" t="s">
        <v>3953</v>
      </c>
      <c r="C6464">
        <v>0.461945021819472</v>
      </c>
      <c r="D6464">
        <v>734614693.06843996</v>
      </c>
    </row>
    <row r="6465" spans="1:4" x14ac:dyDescent="0.25">
      <c r="A6465" s="3" t="s">
        <v>6856</v>
      </c>
      <c r="B6465" t="s">
        <v>3953</v>
      </c>
      <c r="C6465">
        <v>1.29950419941036</v>
      </c>
      <c r="D6465">
        <v>2122796774.75634</v>
      </c>
    </row>
    <row r="6466" spans="1:4" x14ac:dyDescent="0.25">
      <c r="A6466" t="s">
        <v>968</v>
      </c>
      <c r="B6466" t="s">
        <v>2247</v>
      </c>
      <c r="C6466">
        <v>-0.35508185277499998</v>
      </c>
      <c r="D6466">
        <v>-1137629770.8800001</v>
      </c>
    </row>
    <row r="6467" spans="1:4" x14ac:dyDescent="0.25">
      <c r="A6467" s="8" t="s">
        <v>5076</v>
      </c>
      <c r="B6467" t="s">
        <v>2247</v>
      </c>
      <c r="C6467">
        <v>-0.34143848448006398</v>
      </c>
      <c r="D6467">
        <v>-1100776029.30967</v>
      </c>
    </row>
    <row r="6468" spans="1:4" x14ac:dyDescent="0.25">
      <c r="A6468" s="9" t="s">
        <v>6605</v>
      </c>
      <c r="B6468" t="s">
        <v>2247</v>
      </c>
      <c r="C6468">
        <v>-0.43233359203135102</v>
      </c>
      <c r="D6468">
        <v>-1427743545.7195001</v>
      </c>
    </row>
    <row r="6469" spans="1:4" x14ac:dyDescent="0.25">
      <c r="A6469" s="7" t="s">
        <v>6712</v>
      </c>
      <c r="B6469" t="s">
        <v>2247</v>
      </c>
      <c r="C6469">
        <v>-0.67344278733529905</v>
      </c>
      <c r="D6469">
        <v>-2095495039.66485</v>
      </c>
    </row>
    <row r="6470" spans="1:4" x14ac:dyDescent="0.25">
      <c r="A6470" s="6" t="s">
        <v>6711</v>
      </c>
      <c r="B6470" t="s">
        <v>2247</v>
      </c>
      <c r="C6470">
        <v>-0.48735132943141302</v>
      </c>
      <c r="D6470">
        <v>-1532532196.5819299</v>
      </c>
    </row>
    <row r="6471" spans="1:4" x14ac:dyDescent="0.25">
      <c r="A6471" s="4" t="s">
        <v>6662</v>
      </c>
      <c r="B6471" t="s">
        <v>2247</v>
      </c>
      <c r="C6471">
        <v>-0.29782574124143002</v>
      </c>
      <c r="D6471">
        <v>-980179652.57652998</v>
      </c>
    </row>
    <row r="6472" spans="1:4" x14ac:dyDescent="0.25">
      <c r="A6472" s="8" t="s">
        <v>5076</v>
      </c>
      <c r="B6472" t="s">
        <v>5444</v>
      </c>
      <c r="C6472">
        <v>0.48117236333054098</v>
      </c>
      <c r="D6472">
        <v>126175473.416043</v>
      </c>
    </row>
    <row r="6473" spans="1:4" x14ac:dyDescent="0.25">
      <c r="A6473" s="9" t="s">
        <v>6605</v>
      </c>
      <c r="B6473" t="s">
        <v>5444</v>
      </c>
      <c r="C6473">
        <v>1.6851962000054601</v>
      </c>
      <c r="D6473">
        <v>528157538.57860202</v>
      </c>
    </row>
    <row r="6474" spans="1:4" x14ac:dyDescent="0.25">
      <c r="A6474" s="6" t="s">
        <v>6711</v>
      </c>
      <c r="B6474" t="s">
        <v>5444</v>
      </c>
      <c r="C6474">
        <v>0.23300895487954701</v>
      </c>
      <c r="D6474">
        <v>64597543.490942299</v>
      </c>
    </row>
    <row r="6475" spans="1:4" x14ac:dyDescent="0.25">
      <c r="A6475" s="4" t="s">
        <v>6662</v>
      </c>
      <c r="B6475" t="s">
        <v>5444</v>
      </c>
      <c r="C6475">
        <v>1.5634226056879199</v>
      </c>
      <c r="D6475">
        <v>465635222.22123897</v>
      </c>
    </row>
    <row r="6476" spans="1:4" x14ac:dyDescent="0.25">
      <c r="A6476" s="8" t="s">
        <v>5076</v>
      </c>
      <c r="B6476" t="s">
        <v>5445</v>
      </c>
      <c r="C6476">
        <v>-0.54473893856547495</v>
      </c>
      <c r="D6476">
        <v>-523320517.05792397</v>
      </c>
    </row>
    <row r="6477" spans="1:4" x14ac:dyDescent="0.25">
      <c r="A6477" s="9" t="s">
        <v>6605</v>
      </c>
      <c r="B6477" t="s">
        <v>5445</v>
      </c>
      <c r="C6477">
        <v>-1.2797821746193401</v>
      </c>
      <c r="D6477">
        <v>-1252183841.91242</v>
      </c>
    </row>
    <row r="6478" spans="1:4" x14ac:dyDescent="0.25">
      <c r="A6478" s="6" t="s">
        <v>6711</v>
      </c>
      <c r="B6478" t="s">
        <v>5445</v>
      </c>
      <c r="C6478">
        <v>-0.42029911592456698</v>
      </c>
      <c r="D6478">
        <v>-407559505.44884199</v>
      </c>
    </row>
    <row r="6479" spans="1:4" x14ac:dyDescent="0.25">
      <c r="A6479" s="4" t="s">
        <v>6662</v>
      </c>
      <c r="B6479" t="s">
        <v>5445</v>
      </c>
      <c r="C6479">
        <v>-1.0873728345254801</v>
      </c>
      <c r="D6479">
        <v>-1048049321.209</v>
      </c>
    </row>
    <row r="6480" spans="1:4" x14ac:dyDescent="0.25">
      <c r="A6480" t="s">
        <v>968</v>
      </c>
      <c r="B6480" t="s">
        <v>4896</v>
      </c>
      <c r="C6480">
        <v>1.5509098690600001</v>
      </c>
      <c r="D6480">
        <v>236338775.64300001</v>
      </c>
    </row>
    <row r="6481" spans="1:4" x14ac:dyDescent="0.25">
      <c r="A6481" s="8" t="s">
        <v>5076</v>
      </c>
      <c r="B6481" t="s">
        <v>4896</v>
      </c>
      <c r="C6481">
        <v>1.72366897298762</v>
      </c>
      <c r="D6481">
        <v>263232190.84899801</v>
      </c>
    </row>
    <row r="6482" spans="1:4" x14ac:dyDescent="0.25">
      <c r="A6482" s="9" t="s">
        <v>6605</v>
      </c>
      <c r="B6482" t="s">
        <v>4896</v>
      </c>
      <c r="C6482">
        <v>3.4924901720687802</v>
      </c>
      <c r="D6482">
        <v>533783182.550457</v>
      </c>
    </row>
    <row r="6483" spans="1:4" x14ac:dyDescent="0.25">
      <c r="A6483" s="7" t="s">
        <v>6712</v>
      </c>
      <c r="B6483" t="s">
        <v>4896</v>
      </c>
      <c r="C6483">
        <v>4.6694000864690199</v>
      </c>
      <c r="D6483">
        <v>712620249.13115096</v>
      </c>
    </row>
    <row r="6484" spans="1:4" x14ac:dyDescent="0.25">
      <c r="A6484" s="6" t="s">
        <v>6711</v>
      </c>
      <c r="B6484" t="s">
        <v>4896</v>
      </c>
      <c r="C6484">
        <v>1.20798776396122</v>
      </c>
      <c r="D6484">
        <v>184245408.54908001</v>
      </c>
    </row>
    <row r="6485" spans="1:4" x14ac:dyDescent="0.25">
      <c r="A6485" s="4" t="s">
        <v>6662</v>
      </c>
      <c r="B6485" t="s">
        <v>4896</v>
      </c>
      <c r="C6485">
        <v>2.96644719658768</v>
      </c>
      <c r="D6485">
        <v>454091777.94087303</v>
      </c>
    </row>
    <row r="6486" spans="1:4" x14ac:dyDescent="0.25">
      <c r="A6486" s="3" t="s">
        <v>6856</v>
      </c>
      <c r="B6486" s="10" t="s">
        <v>4896</v>
      </c>
      <c r="C6486" s="10">
        <v>3.5667943736154499</v>
      </c>
      <c r="D6486" s="10">
        <v>545040774.16473496</v>
      </c>
    </row>
    <row r="6487" spans="1:4" x14ac:dyDescent="0.25">
      <c r="A6487" t="s">
        <v>968</v>
      </c>
      <c r="B6487" t="s">
        <v>2545</v>
      </c>
      <c r="C6487">
        <v>-0.18761055951399999</v>
      </c>
      <c r="D6487">
        <v>-181711995.64500001</v>
      </c>
    </row>
    <row r="6488" spans="1:4" x14ac:dyDescent="0.25">
      <c r="A6488" s="8" t="s">
        <v>5076</v>
      </c>
      <c r="B6488" t="s">
        <v>2545</v>
      </c>
      <c r="C6488">
        <v>-0.246435201077083</v>
      </c>
      <c r="D6488">
        <v>-241250995.887366</v>
      </c>
    </row>
    <row r="6489" spans="1:4" x14ac:dyDescent="0.25">
      <c r="A6489" s="9" t="s">
        <v>6605</v>
      </c>
      <c r="B6489" t="s">
        <v>2545</v>
      </c>
      <c r="C6489">
        <v>-0.97959345867847902</v>
      </c>
      <c r="D6489">
        <v>-934008972.95769799</v>
      </c>
    </row>
    <row r="6490" spans="1:4" x14ac:dyDescent="0.25">
      <c r="A6490" s="7" t="s">
        <v>6712</v>
      </c>
      <c r="B6490" t="s">
        <v>2545</v>
      </c>
      <c r="C6490">
        <v>-0.47308187727629403</v>
      </c>
      <c r="D6490">
        <v>-460913228.47715998</v>
      </c>
    </row>
    <row r="6491" spans="1:4" x14ac:dyDescent="0.25">
      <c r="A6491" s="6" t="s">
        <v>6711</v>
      </c>
      <c r="B6491" t="s">
        <v>2545</v>
      </c>
      <c r="C6491">
        <v>-0.21066930418619401</v>
      </c>
      <c r="D6491">
        <v>-205298427.93454099</v>
      </c>
    </row>
    <row r="6492" spans="1:4" x14ac:dyDescent="0.25">
      <c r="A6492" s="4" t="s">
        <v>6662</v>
      </c>
      <c r="B6492" t="s">
        <v>2545</v>
      </c>
      <c r="C6492">
        <v>-0.44482830080450297</v>
      </c>
      <c r="D6492">
        <v>-438829183.49313998</v>
      </c>
    </row>
    <row r="6493" spans="1:4" x14ac:dyDescent="0.25">
      <c r="A6493" s="3" t="s">
        <v>6856</v>
      </c>
      <c r="B6493" t="s">
        <v>2545</v>
      </c>
      <c r="C6493">
        <v>-1.93827118478751</v>
      </c>
      <c r="D6493">
        <v>-1863550968.7130101</v>
      </c>
    </row>
    <row r="6494" spans="1:4" x14ac:dyDescent="0.25">
      <c r="A6494" s="8" t="s">
        <v>5076</v>
      </c>
      <c r="B6494" t="s">
        <v>5446</v>
      </c>
      <c r="C6494">
        <v>0.57500061780440204</v>
      </c>
      <c r="D6494">
        <v>50696646.904305004</v>
      </c>
    </row>
    <row r="6495" spans="1:4" x14ac:dyDescent="0.25">
      <c r="A6495" s="9" t="s">
        <v>6605</v>
      </c>
      <c r="B6495" t="s">
        <v>5446</v>
      </c>
      <c r="C6495">
        <v>0.79430886677380197</v>
      </c>
      <c r="D6495">
        <v>70146692.146573693</v>
      </c>
    </row>
    <row r="6496" spans="1:4" x14ac:dyDescent="0.25">
      <c r="A6496" s="6" t="s">
        <v>6711</v>
      </c>
      <c r="B6496" t="s">
        <v>5446</v>
      </c>
      <c r="C6496">
        <v>0.39660095189935402</v>
      </c>
      <c r="D6496">
        <v>34587779.353532098</v>
      </c>
    </row>
    <row r="6497" spans="1:4" x14ac:dyDescent="0.25">
      <c r="A6497" s="4" t="s">
        <v>6662</v>
      </c>
      <c r="B6497" t="s">
        <v>5446</v>
      </c>
      <c r="C6497">
        <v>0.80796715833001098</v>
      </c>
      <c r="D6497">
        <v>71387364.875004202</v>
      </c>
    </row>
    <row r="6498" spans="1:4" x14ac:dyDescent="0.25">
      <c r="A6498" s="8" t="s">
        <v>5076</v>
      </c>
      <c r="B6498" t="s">
        <v>5447</v>
      </c>
      <c r="C6498">
        <v>0.518753161451596</v>
      </c>
      <c r="D6498">
        <v>2935999426.4196801</v>
      </c>
    </row>
    <row r="6499" spans="1:4" x14ac:dyDescent="0.25">
      <c r="A6499" s="9" t="s">
        <v>6605</v>
      </c>
      <c r="B6499" t="s">
        <v>5447</v>
      </c>
      <c r="C6499">
        <v>1.27010048948285</v>
      </c>
      <c r="D6499">
        <v>7258514724.5754499</v>
      </c>
    </row>
    <row r="6500" spans="1:4" x14ac:dyDescent="0.25">
      <c r="A6500" s="6" t="s">
        <v>6711</v>
      </c>
      <c r="B6500" t="s">
        <v>5447</v>
      </c>
      <c r="C6500">
        <v>0.56736285106404605</v>
      </c>
      <c r="D6500">
        <v>3239095591.54287</v>
      </c>
    </row>
    <row r="6501" spans="1:4" x14ac:dyDescent="0.25">
      <c r="A6501" s="4" t="s">
        <v>6662</v>
      </c>
      <c r="B6501" t="s">
        <v>5447</v>
      </c>
      <c r="C6501">
        <v>1.3241263159965599</v>
      </c>
      <c r="D6501">
        <v>7534324559.5747805</v>
      </c>
    </row>
    <row r="6502" spans="1:4" x14ac:dyDescent="0.25">
      <c r="A6502" t="s">
        <v>968</v>
      </c>
      <c r="B6502" t="s">
        <v>4887</v>
      </c>
      <c r="C6502">
        <v>1.5313933454699999</v>
      </c>
      <c r="D6502">
        <v>1333966139.27</v>
      </c>
    </row>
    <row r="6503" spans="1:4" x14ac:dyDescent="0.25">
      <c r="A6503" s="8" t="s">
        <v>5076</v>
      </c>
      <c r="B6503" t="s">
        <v>4887</v>
      </c>
      <c r="C6503">
        <v>1.6763945587453399</v>
      </c>
      <c r="D6503">
        <v>1433069995.0376799</v>
      </c>
    </row>
    <row r="6504" spans="1:4" x14ac:dyDescent="0.25">
      <c r="A6504" s="9" t="s">
        <v>6605</v>
      </c>
      <c r="B6504" t="s">
        <v>4887</v>
      </c>
      <c r="C6504">
        <v>3.9179811164394001</v>
      </c>
      <c r="D6504">
        <v>3348504932.7990599</v>
      </c>
    </row>
    <row r="6505" spans="1:4" x14ac:dyDescent="0.25">
      <c r="A6505" s="7" t="s">
        <v>6712</v>
      </c>
      <c r="B6505" t="s">
        <v>4887</v>
      </c>
      <c r="C6505">
        <v>4.5904426945441701</v>
      </c>
      <c r="D6505">
        <v>3886085695.8428798</v>
      </c>
    </row>
    <row r="6506" spans="1:4" x14ac:dyDescent="0.25">
      <c r="A6506" s="6" t="s">
        <v>6711</v>
      </c>
      <c r="B6506" t="s">
        <v>4887</v>
      </c>
      <c r="C6506">
        <v>1.20897546088732</v>
      </c>
      <c r="D6506">
        <v>1032574335.70567</v>
      </c>
    </row>
    <row r="6507" spans="1:4" x14ac:dyDescent="0.25">
      <c r="A6507" s="4" t="s">
        <v>6662</v>
      </c>
      <c r="B6507" t="s">
        <v>4887</v>
      </c>
      <c r="C6507">
        <v>2.5661421695504898</v>
      </c>
      <c r="D6507">
        <v>2167089501.4797702</v>
      </c>
    </row>
    <row r="6508" spans="1:4" x14ac:dyDescent="0.25">
      <c r="A6508" s="3" t="s">
        <v>6856</v>
      </c>
      <c r="B6508" s="10" t="s">
        <v>4887</v>
      </c>
      <c r="C6508" s="10">
        <v>4.8951828517035496</v>
      </c>
      <c r="D6508" s="10">
        <v>4192199881.6648002</v>
      </c>
    </row>
    <row r="6509" spans="1:4" x14ac:dyDescent="0.25">
      <c r="A6509" s="8" t="s">
        <v>5076</v>
      </c>
      <c r="B6509" t="s">
        <v>5448</v>
      </c>
      <c r="C6509">
        <v>1.22716969766632</v>
      </c>
      <c r="D6509">
        <v>2153442503.6440101</v>
      </c>
    </row>
    <row r="6510" spans="1:4" x14ac:dyDescent="0.25">
      <c r="A6510" s="9" t="s">
        <v>6605</v>
      </c>
      <c r="B6510" t="s">
        <v>5448</v>
      </c>
      <c r="C6510">
        <v>2.7278065653764401</v>
      </c>
      <c r="D6510">
        <v>4859075995.7438898</v>
      </c>
    </row>
    <row r="6511" spans="1:4" x14ac:dyDescent="0.25">
      <c r="A6511" s="7" t="s">
        <v>6712</v>
      </c>
      <c r="B6511" t="s">
        <v>5448</v>
      </c>
      <c r="C6511">
        <v>2.9663301961672599</v>
      </c>
      <c r="D6511">
        <v>5275673342.2217503</v>
      </c>
    </row>
    <row r="6512" spans="1:4" x14ac:dyDescent="0.25">
      <c r="A6512" s="6" t="s">
        <v>6711</v>
      </c>
      <c r="B6512" t="s">
        <v>5448</v>
      </c>
      <c r="C6512">
        <v>1.06900143459398</v>
      </c>
      <c r="D6512">
        <v>1899331848.27863</v>
      </c>
    </row>
    <row r="6513" spans="1:4" x14ac:dyDescent="0.25">
      <c r="A6513" s="4" t="s">
        <v>6662</v>
      </c>
      <c r="B6513" t="s">
        <v>5448</v>
      </c>
      <c r="C6513">
        <v>2.1833933743426002</v>
      </c>
      <c r="D6513">
        <v>3881311480.8129201</v>
      </c>
    </row>
    <row r="6514" spans="1:4" x14ac:dyDescent="0.25">
      <c r="A6514" s="8" t="s">
        <v>5076</v>
      </c>
      <c r="B6514" t="s">
        <v>5449</v>
      </c>
      <c r="C6514">
        <v>1.4482709130975899</v>
      </c>
      <c r="D6514">
        <v>3529269445.0747499</v>
      </c>
    </row>
    <row r="6515" spans="1:4" x14ac:dyDescent="0.25">
      <c r="A6515" s="9" t="s">
        <v>6605</v>
      </c>
      <c r="B6515" t="s">
        <v>5449</v>
      </c>
      <c r="C6515">
        <v>2.7977585545425199</v>
      </c>
      <c r="D6515">
        <v>7142170180.79704</v>
      </c>
    </row>
    <row r="6516" spans="1:4" x14ac:dyDescent="0.25">
      <c r="A6516" s="6" t="s">
        <v>6711</v>
      </c>
      <c r="B6516" t="s">
        <v>5449</v>
      </c>
      <c r="C6516">
        <v>0.96613260697236003</v>
      </c>
      <c r="D6516">
        <v>2463734978.6504898</v>
      </c>
    </row>
    <row r="6517" spans="1:4" x14ac:dyDescent="0.25">
      <c r="A6517" s="4" t="s">
        <v>6662</v>
      </c>
      <c r="B6517" t="s">
        <v>5449</v>
      </c>
      <c r="C6517">
        <v>1.81916364163646</v>
      </c>
      <c r="D6517">
        <v>4349651916.3107004</v>
      </c>
    </row>
    <row r="6518" spans="1:4" x14ac:dyDescent="0.25">
      <c r="A6518" t="s">
        <v>968</v>
      </c>
      <c r="B6518" t="s">
        <v>2995</v>
      </c>
      <c r="C6518">
        <v>5.8060388363000003E-2</v>
      </c>
      <c r="D6518">
        <v>133325125.044</v>
      </c>
    </row>
    <row r="6519" spans="1:4" x14ac:dyDescent="0.25">
      <c r="A6519" s="8" t="s">
        <v>5076</v>
      </c>
      <c r="B6519" t="s">
        <v>2995</v>
      </c>
      <c r="C6519">
        <v>4.80508048438145E-2</v>
      </c>
      <c r="D6519">
        <v>111053753.931078</v>
      </c>
    </row>
    <row r="6520" spans="1:4" x14ac:dyDescent="0.25">
      <c r="A6520" s="9" t="s">
        <v>6605</v>
      </c>
      <c r="B6520" t="s">
        <v>2995</v>
      </c>
      <c r="C6520">
        <v>0.231267880104747</v>
      </c>
      <c r="D6520">
        <v>527975722.92318499</v>
      </c>
    </row>
    <row r="6521" spans="1:4" x14ac:dyDescent="0.25">
      <c r="A6521" s="7" t="s">
        <v>6712</v>
      </c>
      <c r="B6521" t="s">
        <v>2995</v>
      </c>
      <c r="C6521">
        <v>-0.48192893201273701</v>
      </c>
      <c r="D6521">
        <v>-1074510578.3136301</v>
      </c>
    </row>
    <row r="6522" spans="1:4" x14ac:dyDescent="0.25">
      <c r="A6522" s="6" t="s">
        <v>6711</v>
      </c>
      <c r="B6522" t="s">
        <v>2995</v>
      </c>
      <c r="C6522">
        <v>-0.30100835230332101</v>
      </c>
      <c r="D6522">
        <v>-671508005.26423097</v>
      </c>
    </row>
    <row r="6523" spans="1:4" x14ac:dyDescent="0.25">
      <c r="A6523" s="4" t="s">
        <v>6662</v>
      </c>
      <c r="B6523" t="s">
        <v>2995</v>
      </c>
      <c r="C6523">
        <v>-0.204799374816035</v>
      </c>
      <c r="D6523">
        <v>-467464247.61229599</v>
      </c>
    </row>
    <row r="6524" spans="1:4" x14ac:dyDescent="0.25">
      <c r="A6524" t="s">
        <v>968</v>
      </c>
      <c r="B6524" t="s">
        <v>2563</v>
      </c>
      <c r="C6524">
        <v>-0.176477708806</v>
      </c>
      <c r="D6524">
        <v>-123575759.462</v>
      </c>
    </row>
    <row r="6525" spans="1:4" x14ac:dyDescent="0.25">
      <c r="A6525" s="8" t="s">
        <v>5076</v>
      </c>
      <c r="B6525" t="s">
        <v>2563</v>
      </c>
      <c r="C6525">
        <v>-0.22582103404242501</v>
      </c>
      <c r="D6525">
        <v>-156649307.019532</v>
      </c>
    </row>
    <row r="6526" spans="1:4" x14ac:dyDescent="0.25">
      <c r="A6526" s="9" t="s">
        <v>6605</v>
      </c>
      <c r="B6526" t="s">
        <v>2563</v>
      </c>
      <c r="C6526">
        <v>-0.65365309720099696</v>
      </c>
      <c r="D6526">
        <v>-455016131.15378499</v>
      </c>
    </row>
    <row r="6527" spans="1:4" x14ac:dyDescent="0.25">
      <c r="A6527" s="7" t="s">
        <v>6712</v>
      </c>
      <c r="B6527" t="s">
        <v>2563</v>
      </c>
      <c r="C6527">
        <v>-1.0702096844051601</v>
      </c>
      <c r="D6527">
        <v>-739229876.74718595</v>
      </c>
    </row>
    <row r="6528" spans="1:4" x14ac:dyDescent="0.25">
      <c r="A6528" s="6" t="s">
        <v>6711</v>
      </c>
      <c r="B6528" t="s">
        <v>2563</v>
      </c>
      <c r="C6528">
        <v>2.47830375913283E-2</v>
      </c>
      <c r="D6528">
        <v>17379117.356756698</v>
      </c>
    </row>
    <row r="6529" spans="1:4" x14ac:dyDescent="0.25">
      <c r="A6529" s="4" t="s">
        <v>6662</v>
      </c>
      <c r="B6529" t="s">
        <v>2563</v>
      </c>
      <c r="C6529">
        <v>-0.36919067441588599</v>
      </c>
      <c r="D6529">
        <v>-259939534.31796801</v>
      </c>
    </row>
    <row r="6530" spans="1:4" x14ac:dyDescent="0.25">
      <c r="A6530" t="s">
        <v>968</v>
      </c>
      <c r="B6530" t="s">
        <v>2790</v>
      </c>
      <c r="C6530">
        <v>-5.1718921824000001E-2</v>
      </c>
      <c r="D6530">
        <v>-107770322.75</v>
      </c>
    </row>
    <row r="6531" spans="1:4" x14ac:dyDescent="0.25">
      <c r="A6531" s="8" t="s">
        <v>5076</v>
      </c>
      <c r="B6531" t="s">
        <v>2790</v>
      </c>
      <c r="C6531">
        <v>-0.21279158578618301</v>
      </c>
      <c r="D6531">
        <v>-438497901.312756</v>
      </c>
    </row>
    <row r="6532" spans="1:4" x14ac:dyDescent="0.25">
      <c r="A6532" s="9" t="s">
        <v>6605</v>
      </c>
      <c r="B6532" t="s">
        <v>2790</v>
      </c>
      <c r="C6532">
        <v>-0.941541152072362</v>
      </c>
      <c r="D6532">
        <v>-1819318599.8567901</v>
      </c>
    </row>
    <row r="6533" spans="1:4" x14ac:dyDescent="0.25">
      <c r="A6533" s="7" t="s">
        <v>6712</v>
      </c>
      <c r="B6533" t="s">
        <v>2790</v>
      </c>
      <c r="C6533">
        <v>-0.20012846132527601</v>
      </c>
      <c r="D6533">
        <v>-406618695.89593899</v>
      </c>
    </row>
    <row r="6534" spans="1:4" x14ac:dyDescent="0.25">
      <c r="A6534" s="6" t="s">
        <v>6711</v>
      </c>
      <c r="B6534" t="s">
        <v>2790</v>
      </c>
      <c r="C6534">
        <v>-0.197169227330417</v>
      </c>
      <c r="D6534">
        <v>-400373352.60939801</v>
      </c>
    </row>
    <row r="6535" spans="1:4" x14ac:dyDescent="0.25">
      <c r="A6535" s="4" t="s">
        <v>6662</v>
      </c>
      <c r="B6535" t="s">
        <v>2790</v>
      </c>
      <c r="C6535">
        <v>-0.55879857810132305</v>
      </c>
      <c r="D6535">
        <v>-1094227737.21983</v>
      </c>
    </row>
    <row r="6536" spans="1:4" x14ac:dyDescent="0.25">
      <c r="A6536" t="s">
        <v>968</v>
      </c>
      <c r="B6536" t="s">
        <v>4990</v>
      </c>
      <c r="C6536">
        <v>1.9049308566000001</v>
      </c>
      <c r="D6536">
        <v>283114974.25599998</v>
      </c>
    </row>
    <row r="6537" spans="1:4" x14ac:dyDescent="0.25">
      <c r="A6537" s="8" t="s">
        <v>5076</v>
      </c>
      <c r="B6537" t="s">
        <v>4990</v>
      </c>
      <c r="C6537">
        <v>2.2053691310235801</v>
      </c>
      <c r="D6537">
        <v>324717213.40142399</v>
      </c>
    </row>
    <row r="6538" spans="1:4" x14ac:dyDescent="0.25">
      <c r="A6538" s="9" t="s">
        <v>6605</v>
      </c>
      <c r="B6538" t="s">
        <v>4990</v>
      </c>
      <c r="C6538">
        <v>5.4039431842242101</v>
      </c>
      <c r="D6538">
        <v>811276346.77904105</v>
      </c>
    </row>
    <row r="6539" spans="1:4" x14ac:dyDescent="0.25">
      <c r="A6539" s="7" t="s">
        <v>6712</v>
      </c>
      <c r="B6539" t="s">
        <v>4990</v>
      </c>
      <c r="C6539">
        <v>6.5265817933002896</v>
      </c>
      <c r="D6539">
        <v>972105401.51849604</v>
      </c>
    </row>
    <row r="6540" spans="1:4" x14ac:dyDescent="0.25">
      <c r="A6540" s="6" t="s">
        <v>6711</v>
      </c>
      <c r="B6540" t="s">
        <v>4990</v>
      </c>
      <c r="C6540">
        <v>1.4656181796669601</v>
      </c>
      <c r="D6540">
        <v>220053738.31036001</v>
      </c>
    </row>
    <row r="6541" spans="1:4" x14ac:dyDescent="0.25">
      <c r="A6541" s="4" t="s">
        <v>6662</v>
      </c>
      <c r="B6541" t="s">
        <v>4990</v>
      </c>
      <c r="C6541">
        <v>3.7854593710510098</v>
      </c>
      <c r="D6541">
        <v>562601626.92692697</v>
      </c>
    </row>
    <row r="6542" spans="1:4" x14ac:dyDescent="0.25">
      <c r="A6542" s="3" t="s">
        <v>6856</v>
      </c>
      <c r="B6542" t="s">
        <v>4990</v>
      </c>
      <c r="C6542">
        <v>6.3008236877679797</v>
      </c>
      <c r="D6542">
        <v>1053059855.1600699</v>
      </c>
    </row>
    <row r="6543" spans="1:4" x14ac:dyDescent="0.25">
      <c r="A6543" t="s">
        <v>968</v>
      </c>
      <c r="B6543" t="s">
        <v>1878</v>
      </c>
      <c r="C6543">
        <v>-0.62763796205</v>
      </c>
      <c r="D6543">
        <v>-627653956.73300004</v>
      </c>
    </row>
    <row r="6544" spans="1:4" x14ac:dyDescent="0.25">
      <c r="A6544" s="8" t="s">
        <v>5076</v>
      </c>
      <c r="B6544" t="s">
        <v>1878</v>
      </c>
      <c r="C6544">
        <v>-0.47734110268554802</v>
      </c>
      <c r="D6544">
        <v>-495145253.33244997</v>
      </c>
    </row>
    <row r="6545" spans="1:4" x14ac:dyDescent="0.25">
      <c r="A6545" s="9" t="s">
        <v>6605</v>
      </c>
      <c r="B6545" t="s">
        <v>1878</v>
      </c>
      <c r="C6545">
        <v>-0.51475980655619802</v>
      </c>
      <c r="D6545">
        <v>-559047078.62652397</v>
      </c>
    </row>
    <row r="6546" spans="1:4" x14ac:dyDescent="0.25">
      <c r="A6546" s="7" t="s">
        <v>6712</v>
      </c>
      <c r="B6546" t="s">
        <v>1878</v>
      </c>
      <c r="C6546">
        <v>-0.99566874781502401</v>
      </c>
      <c r="D6546">
        <v>-1063115835.25978</v>
      </c>
    </row>
    <row r="6547" spans="1:4" x14ac:dyDescent="0.25">
      <c r="A6547" s="6" t="s">
        <v>6711</v>
      </c>
      <c r="B6547" t="s">
        <v>1878</v>
      </c>
      <c r="C6547">
        <v>-0.43320859105902898</v>
      </c>
      <c r="D6547">
        <v>-465820421.16950297</v>
      </c>
    </row>
    <row r="6548" spans="1:4" x14ac:dyDescent="0.25">
      <c r="A6548" s="4" t="s">
        <v>6662</v>
      </c>
      <c r="B6548" t="s">
        <v>1878</v>
      </c>
      <c r="C6548">
        <v>-0.45628687761469</v>
      </c>
      <c r="D6548">
        <v>-502911035.96427798</v>
      </c>
    </row>
    <row r="6549" spans="1:4" x14ac:dyDescent="0.25">
      <c r="A6549" t="s">
        <v>968</v>
      </c>
      <c r="B6549" t="s">
        <v>1868</v>
      </c>
      <c r="C6549">
        <v>-0.63797275652800001</v>
      </c>
      <c r="D6549">
        <v>-740620040.84500003</v>
      </c>
    </row>
    <row r="6550" spans="1:4" x14ac:dyDescent="0.25">
      <c r="A6550" s="8" t="s">
        <v>5076</v>
      </c>
      <c r="B6550" t="s">
        <v>1868</v>
      </c>
      <c r="C6550">
        <v>-0.61888641810485401</v>
      </c>
      <c r="D6550">
        <v>-734258920.52238798</v>
      </c>
    </row>
    <row r="6551" spans="1:4" x14ac:dyDescent="0.25">
      <c r="A6551" s="9" t="s">
        <v>6605</v>
      </c>
      <c r="B6551" t="s">
        <v>1868</v>
      </c>
      <c r="C6551">
        <v>-1.50205024495998</v>
      </c>
      <c r="D6551">
        <v>-1767412057.9166501</v>
      </c>
    </row>
    <row r="6552" spans="1:4" x14ac:dyDescent="0.25">
      <c r="A6552" s="7" t="s">
        <v>6712</v>
      </c>
      <c r="B6552" t="s">
        <v>1868</v>
      </c>
      <c r="C6552">
        <v>-2.0167366406995999</v>
      </c>
      <c r="D6552">
        <v>-2368087605.6015401</v>
      </c>
    </row>
    <row r="6553" spans="1:4" x14ac:dyDescent="0.25">
      <c r="A6553" s="6" t="s">
        <v>6711</v>
      </c>
      <c r="B6553" t="s">
        <v>1868</v>
      </c>
      <c r="C6553">
        <v>-0.39764004290983401</v>
      </c>
      <c r="D6553">
        <v>-489208704.27998698</v>
      </c>
    </row>
    <row r="6554" spans="1:4" x14ac:dyDescent="0.25">
      <c r="A6554" s="4" t="s">
        <v>6662</v>
      </c>
      <c r="B6554" t="s">
        <v>1868</v>
      </c>
      <c r="C6554">
        <v>-1.20741758545752</v>
      </c>
      <c r="D6554">
        <v>-1423116418.48772</v>
      </c>
    </row>
    <row r="6555" spans="1:4" x14ac:dyDescent="0.25">
      <c r="A6555" t="s">
        <v>968</v>
      </c>
      <c r="B6555" t="s">
        <v>4665</v>
      </c>
      <c r="C6555">
        <v>1.1795198704600001</v>
      </c>
      <c r="D6555">
        <v>706598086.52400005</v>
      </c>
    </row>
    <row r="6556" spans="1:4" x14ac:dyDescent="0.25">
      <c r="A6556" s="8" t="s">
        <v>5076</v>
      </c>
      <c r="B6556" t="s">
        <v>4665</v>
      </c>
      <c r="C6556">
        <v>1.4108318679148</v>
      </c>
      <c r="D6556">
        <v>868034671.63810599</v>
      </c>
    </row>
    <row r="6557" spans="1:4" x14ac:dyDescent="0.25">
      <c r="A6557" s="9" t="s">
        <v>6605</v>
      </c>
      <c r="B6557" t="s">
        <v>4665</v>
      </c>
      <c r="C6557">
        <v>2.3300520280955501</v>
      </c>
      <c r="D6557">
        <v>1432819356.4632199</v>
      </c>
    </row>
    <row r="6558" spans="1:4" x14ac:dyDescent="0.25">
      <c r="A6558" s="7" t="s">
        <v>6712</v>
      </c>
      <c r="B6558" t="s">
        <v>4665</v>
      </c>
      <c r="C6558">
        <v>3.9292440136694098</v>
      </c>
      <c r="D6558">
        <v>2419658503.0720501</v>
      </c>
    </row>
    <row r="6559" spans="1:4" x14ac:dyDescent="0.25">
      <c r="A6559" s="6" t="s">
        <v>6711</v>
      </c>
      <c r="B6559" t="s">
        <v>4665</v>
      </c>
      <c r="C6559">
        <v>1.2070303280530601</v>
      </c>
      <c r="D6559">
        <v>758451308.74374998</v>
      </c>
    </row>
    <row r="6560" spans="1:4" x14ac:dyDescent="0.25">
      <c r="A6560" s="4" t="s">
        <v>6662</v>
      </c>
      <c r="B6560" t="s">
        <v>4665</v>
      </c>
      <c r="C6560">
        <v>2.4499166580110399</v>
      </c>
      <c r="D6560">
        <v>1508254134.4747801</v>
      </c>
    </row>
    <row r="6561" spans="1:4" x14ac:dyDescent="0.25">
      <c r="A6561" s="3" t="s">
        <v>6856</v>
      </c>
      <c r="B6561" s="10" t="s">
        <v>4665</v>
      </c>
      <c r="C6561" s="10">
        <v>3.5426602644368201</v>
      </c>
      <c r="D6561" s="10">
        <v>2181835479.0184002</v>
      </c>
    </row>
    <row r="6562" spans="1:4" x14ac:dyDescent="0.25">
      <c r="A6562" s="9" t="s">
        <v>6605</v>
      </c>
      <c r="B6562" t="s">
        <v>6778</v>
      </c>
      <c r="C6562">
        <v>3.1520178188629302</v>
      </c>
      <c r="D6562">
        <v>8141316248.1462698</v>
      </c>
    </row>
    <row r="6563" spans="1:4" x14ac:dyDescent="0.25">
      <c r="A6563" t="s">
        <v>968</v>
      </c>
      <c r="B6563" t="s">
        <v>2804</v>
      </c>
      <c r="C6563">
        <v>-4.4246536031600003E-2</v>
      </c>
      <c r="D6563">
        <v>-37313959.012500003</v>
      </c>
    </row>
    <row r="6564" spans="1:4" x14ac:dyDescent="0.25">
      <c r="A6564" s="8" t="s">
        <v>5076</v>
      </c>
      <c r="B6564" t="s">
        <v>2804</v>
      </c>
      <c r="C6564">
        <v>8.5386977402456807E-2</v>
      </c>
      <c r="D6564">
        <v>72353086.577928305</v>
      </c>
    </row>
    <row r="6565" spans="1:4" x14ac:dyDescent="0.25">
      <c r="A6565" s="9" t="s">
        <v>6605</v>
      </c>
      <c r="B6565" t="s">
        <v>2804</v>
      </c>
      <c r="C6565">
        <v>-0.25396779483563597</v>
      </c>
      <c r="D6565">
        <v>-213816697.65650001</v>
      </c>
    </row>
    <row r="6566" spans="1:4" x14ac:dyDescent="0.25">
      <c r="A6566" s="7" t="s">
        <v>6712</v>
      </c>
      <c r="B6566" t="s">
        <v>2804</v>
      </c>
      <c r="C6566">
        <v>-0.45866863480961301</v>
      </c>
      <c r="D6566">
        <v>-382969934.79615402</v>
      </c>
    </row>
    <row r="6567" spans="1:4" x14ac:dyDescent="0.25">
      <c r="A6567" s="6" t="s">
        <v>6711</v>
      </c>
      <c r="B6567" t="s">
        <v>2804</v>
      </c>
      <c r="C6567">
        <v>-8.1143682660289707E-2</v>
      </c>
      <c r="D6567">
        <v>-67804446.6863489</v>
      </c>
    </row>
    <row r="6568" spans="1:4" x14ac:dyDescent="0.25">
      <c r="A6568" s="4" t="s">
        <v>6662</v>
      </c>
      <c r="B6568" t="s">
        <v>2804</v>
      </c>
      <c r="C6568">
        <v>7.38051070246631E-2</v>
      </c>
      <c r="D6568">
        <v>62099662.434189603</v>
      </c>
    </row>
    <row r="6569" spans="1:4" x14ac:dyDescent="0.25">
      <c r="A6569" t="s">
        <v>968</v>
      </c>
      <c r="B6569" t="s">
        <v>5038</v>
      </c>
      <c r="C6569">
        <v>2.1997679864899999</v>
      </c>
      <c r="D6569">
        <v>153204927.10699999</v>
      </c>
    </row>
    <row r="6570" spans="1:4" x14ac:dyDescent="0.25">
      <c r="A6570" s="8" t="s">
        <v>5076</v>
      </c>
      <c r="B6570" t="s">
        <v>5038</v>
      </c>
      <c r="C6570">
        <v>2.8773298509832901</v>
      </c>
      <c r="D6570">
        <v>202797300.66367301</v>
      </c>
    </row>
    <row r="6571" spans="1:4" x14ac:dyDescent="0.25">
      <c r="A6571" s="9" t="s">
        <v>6605</v>
      </c>
      <c r="B6571" t="s">
        <v>5038</v>
      </c>
      <c r="C6571">
        <v>5.2166362414686001</v>
      </c>
      <c r="D6571">
        <v>358677209.31002098</v>
      </c>
    </row>
    <row r="6572" spans="1:4" x14ac:dyDescent="0.25">
      <c r="A6572" s="7" t="s">
        <v>6712</v>
      </c>
      <c r="B6572" t="s">
        <v>5038</v>
      </c>
      <c r="C6572">
        <v>6.7805786689561396</v>
      </c>
      <c r="D6572">
        <v>472863894.61823797</v>
      </c>
    </row>
    <row r="6573" spans="1:4" x14ac:dyDescent="0.25">
      <c r="A6573" s="6" t="s">
        <v>6711</v>
      </c>
      <c r="B6573" t="s">
        <v>5038</v>
      </c>
      <c r="C6573">
        <v>1.80876581945142</v>
      </c>
      <c r="D6573">
        <v>124239662.624321</v>
      </c>
    </row>
    <row r="6574" spans="1:4" x14ac:dyDescent="0.25">
      <c r="A6574" s="4" t="s">
        <v>6662</v>
      </c>
      <c r="B6574" t="s">
        <v>5038</v>
      </c>
      <c r="C6574">
        <v>4.4446739636092998</v>
      </c>
      <c r="D6574">
        <v>308749425.43225801</v>
      </c>
    </row>
    <row r="6575" spans="1:4" x14ac:dyDescent="0.25">
      <c r="A6575" s="3" t="s">
        <v>6856</v>
      </c>
      <c r="B6575" t="s">
        <v>5038</v>
      </c>
      <c r="C6575">
        <v>7.0748071925067997</v>
      </c>
      <c r="D6575">
        <v>492659889.175713</v>
      </c>
    </row>
    <row r="6576" spans="1:4" x14ac:dyDescent="0.25">
      <c r="A6576" t="s">
        <v>968</v>
      </c>
      <c r="B6576" t="s">
        <v>5016</v>
      </c>
      <c r="C6576">
        <v>2.0563382269299999</v>
      </c>
      <c r="D6576">
        <v>147972985.676</v>
      </c>
    </row>
    <row r="6577" spans="1:4" x14ac:dyDescent="0.25">
      <c r="A6577" s="8" t="s">
        <v>5076</v>
      </c>
      <c r="B6577" t="s">
        <v>5016</v>
      </c>
      <c r="C6577">
        <v>2.6360114516473199</v>
      </c>
      <c r="D6577">
        <v>186482934.47712299</v>
      </c>
    </row>
    <row r="6578" spans="1:4" x14ac:dyDescent="0.25">
      <c r="A6578" s="9" t="s">
        <v>6605</v>
      </c>
      <c r="B6578" t="s">
        <v>5016</v>
      </c>
      <c r="C6578">
        <v>5.3068955169127801</v>
      </c>
      <c r="D6578">
        <v>381564448.69515902</v>
      </c>
    </row>
    <row r="6579" spans="1:4" x14ac:dyDescent="0.25">
      <c r="A6579" s="7" t="s">
        <v>6712</v>
      </c>
      <c r="B6579" t="s">
        <v>5016</v>
      </c>
      <c r="C6579">
        <v>6.6182498910751297</v>
      </c>
      <c r="D6579">
        <v>463631043.64581102</v>
      </c>
    </row>
    <row r="6580" spans="1:4" x14ac:dyDescent="0.25">
      <c r="A6580" s="6" t="s">
        <v>6711</v>
      </c>
      <c r="B6580" t="s">
        <v>5016</v>
      </c>
      <c r="C6580">
        <v>1.81977293298263</v>
      </c>
      <c r="D6580">
        <v>130666480.192452</v>
      </c>
    </row>
    <row r="6581" spans="1:4" x14ac:dyDescent="0.25">
      <c r="A6581" s="4" t="s">
        <v>6662</v>
      </c>
      <c r="B6581" t="s">
        <v>5016</v>
      </c>
      <c r="C6581">
        <v>4.2285514084351501</v>
      </c>
      <c r="D6581">
        <v>297305532.22866797</v>
      </c>
    </row>
    <row r="6582" spans="1:4" x14ac:dyDescent="0.25">
      <c r="A6582" s="3" t="s">
        <v>6856</v>
      </c>
      <c r="B6582" s="10" t="s">
        <v>5016</v>
      </c>
      <c r="C6582" s="10">
        <v>6.35842489185403</v>
      </c>
      <c r="D6582" s="10">
        <v>457317947.688811</v>
      </c>
    </row>
    <row r="6583" spans="1:4" x14ac:dyDescent="0.25">
      <c r="A6583" t="s">
        <v>968</v>
      </c>
      <c r="B6583" t="s">
        <v>1723</v>
      </c>
      <c r="C6583">
        <v>-0.76681045505599998</v>
      </c>
      <c r="D6583">
        <v>-184667811.322</v>
      </c>
    </row>
    <row r="6584" spans="1:4" x14ac:dyDescent="0.25">
      <c r="A6584" s="8" t="s">
        <v>5076</v>
      </c>
      <c r="B6584" t="s">
        <v>1723</v>
      </c>
      <c r="C6584">
        <v>-1.13628887789993</v>
      </c>
      <c r="D6584">
        <v>-271412715.11197603</v>
      </c>
    </row>
    <row r="6585" spans="1:4" x14ac:dyDescent="0.25">
      <c r="A6585" s="9" t="s">
        <v>6605</v>
      </c>
      <c r="B6585" t="s">
        <v>1723</v>
      </c>
      <c r="C6585">
        <v>-3.1079051192307898</v>
      </c>
      <c r="D6585">
        <v>-745261925.32820201</v>
      </c>
    </row>
    <row r="6586" spans="1:4" x14ac:dyDescent="0.25">
      <c r="A6586" s="7" t="s">
        <v>6712</v>
      </c>
      <c r="B6586" t="s">
        <v>1723</v>
      </c>
      <c r="C6586">
        <v>-3.90641757959922</v>
      </c>
      <c r="D6586">
        <v>-936769958.49883497</v>
      </c>
    </row>
    <row r="6587" spans="1:4" x14ac:dyDescent="0.25">
      <c r="A6587" s="6" t="s">
        <v>6711</v>
      </c>
      <c r="B6587" t="s">
        <v>1723</v>
      </c>
      <c r="C6587">
        <v>-0.55098422206086095</v>
      </c>
      <c r="D6587">
        <v>-130141084.972673</v>
      </c>
    </row>
    <row r="6588" spans="1:4" x14ac:dyDescent="0.25">
      <c r="A6588" s="4" t="s">
        <v>6662</v>
      </c>
      <c r="B6588" t="s">
        <v>1723</v>
      </c>
      <c r="C6588">
        <v>-2.0438959117371498</v>
      </c>
      <c r="D6588">
        <v>-491563239.67547601</v>
      </c>
    </row>
    <row r="6589" spans="1:4" x14ac:dyDescent="0.25">
      <c r="A6589" s="3" t="s">
        <v>6856</v>
      </c>
      <c r="B6589" t="s">
        <v>1723</v>
      </c>
      <c r="C6589">
        <v>-2.9031621576000401</v>
      </c>
      <c r="D6589">
        <v>-694810207.10640299</v>
      </c>
    </row>
    <row r="6590" spans="1:4" x14ac:dyDescent="0.25">
      <c r="A6590" s="8" t="s">
        <v>5076</v>
      </c>
      <c r="B6590" t="s">
        <v>5450</v>
      </c>
      <c r="C6590">
        <v>-0.32957246035743798</v>
      </c>
      <c r="D6590">
        <v>-978217412.48961198</v>
      </c>
    </row>
    <row r="6591" spans="1:4" x14ac:dyDescent="0.25">
      <c r="A6591" s="9" t="s">
        <v>6605</v>
      </c>
      <c r="B6591" t="s">
        <v>5450</v>
      </c>
      <c r="C6591">
        <v>-0.54393028612823802</v>
      </c>
      <c r="D6591">
        <v>-1632249190.9331901</v>
      </c>
    </row>
    <row r="6592" spans="1:4" x14ac:dyDescent="0.25">
      <c r="A6592" t="s">
        <v>968</v>
      </c>
      <c r="B6592" t="s">
        <v>4145</v>
      </c>
      <c r="C6592">
        <v>0.72582622024400001</v>
      </c>
      <c r="D6592">
        <v>1134025220.5599999</v>
      </c>
    </row>
    <row r="6593" spans="1:4" x14ac:dyDescent="0.25">
      <c r="A6593" s="8" t="s">
        <v>5076</v>
      </c>
      <c r="B6593" t="s">
        <v>4145</v>
      </c>
      <c r="C6593">
        <v>0.88312510939118605</v>
      </c>
      <c r="D6593">
        <v>1372067142.4247</v>
      </c>
    </row>
    <row r="6594" spans="1:4" x14ac:dyDescent="0.25">
      <c r="A6594" s="9" t="s">
        <v>6605</v>
      </c>
      <c r="B6594" t="s">
        <v>4145</v>
      </c>
      <c r="C6594">
        <v>1.1382066486606099</v>
      </c>
      <c r="D6594">
        <v>1745092208.0494399</v>
      </c>
    </row>
    <row r="6595" spans="1:4" x14ac:dyDescent="0.25">
      <c r="A6595" s="7" t="s">
        <v>6712</v>
      </c>
      <c r="B6595" t="s">
        <v>4145</v>
      </c>
      <c r="C6595">
        <v>1.4687080434222699</v>
      </c>
      <c r="D6595">
        <v>2270332247.45609</v>
      </c>
    </row>
    <row r="6596" spans="1:4" x14ac:dyDescent="0.25">
      <c r="A6596" s="6" t="s">
        <v>6711</v>
      </c>
      <c r="B6596" t="s">
        <v>4145</v>
      </c>
      <c r="C6596">
        <v>0.61133801316214098</v>
      </c>
      <c r="D6596">
        <v>948022498.64400101</v>
      </c>
    </row>
    <row r="6597" spans="1:4" x14ac:dyDescent="0.25">
      <c r="A6597" s="4" t="s">
        <v>6662</v>
      </c>
      <c r="B6597" t="s">
        <v>4145</v>
      </c>
      <c r="C6597">
        <v>1.1247812007484199</v>
      </c>
      <c r="D6597">
        <v>1716281092.3968699</v>
      </c>
    </row>
    <row r="6598" spans="1:4" x14ac:dyDescent="0.25">
      <c r="A6598" t="s">
        <v>968</v>
      </c>
      <c r="B6598" t="s">
        <v>2874</v>
      </c>
      <c r="C6598">
        <v>-2.1353140786100002E-3</v>
      </c>
      <c r="D6598">
        <v>-1402350.96535</v>
      </c>
    </row>
    <row r="6599" spans="1:4" x14ac:dyDescent="0.25">
      <c r="A6599" s="8" t="s">
        <v>5076</v>
      </c>
      <c r="B6599" t="s">
        <v>2874</v>
      </c>
      <c r="C6599">
        <v>-2.5298610142084201E-2</v>
      </c>
      <c r="D6599">
        <v>-16245047.572589099</v>
      </c>
    </row>
    <row r="6600" spans="1:4" x14ac:dyDescent="0.25">
      <c r="A6600" s="9" t="s">
        <v>6605</v>
      </c>
      <c r="B6600" t="s">
        <v>2874</v>
      </c>
      <c r="C6600">
        <v>0.46506563443622401</v>
      </c>
      <c r="D6600">
        <v>326336092.86650002</v>
      </c>
    </row>
    <row r="6601" spans="1:4" x14ac:dyDescent="0.25">
      <c r="A6601" s="7" t="s">
        <v>6712</v>
      </c>
      <c r="B6601" t="s">
        <v>2874</v>
      </c>
      <c r="C6601">
        <v>-0.27133991916765099</v>
      </c>
      <c r="D6601">
        <v>-174180116.93285</v>
      </c>
    </row>
    <row r="6602" spans="1:4" x14ac:dyDescent="0.25">
      <c r="A6602" s="6" t="s">
        <v>6711</v>
      </c>
      <c r="B6602" t="s">
        <v>2874</v>
      </c>
      <c r="C6602">
        <v>1.38215813243554E-2</v>
      </c>
      <c r="D6602">
        <v>9360928.6436182708</v>
      </c>
    </row>
    <row r="6603" spans="1:4" x14ac:dyDescent="0.25">
      <c r="A6603" s="4" t="s">
        <v>6662</v>
      </c>
      <c r="B6603" t="s">
        <v>2874</v>
      </c>
      <c r="C6603">
        <v>-0.47933594662936002</v>
      </c>
      <c r="D6603">
        <v>-280176157.873393</v>
      </c>
    </row>
    <row r="6604" spans="1:4" x14ac:dyDescent="0.25">
      <c r="A6604" s="3" t="s">
        <v>6856</v>
      </c>
      <c r="B6604" s="10" t="s">
        <v>2874</v>
      </c>
      <c r="C6604" s="10">
        <v>-0.55030293733452096</v>
      </c>
      <c r="D6604" s="10">
        <v>-333753829.00111002</v>
      </c>
    </row>
    <row r="6605" spans="1:4" x14ac:dyDescent="0.25">
      <c r="A6605" s="9" t="s">
        <v>6605</v>
      </c>
      <c r="B6605" t="s">
        <v>6779</v>
      </c>
      <c r="C6605">
        <v>9.6603184903928593E-2</v>
      </c>
      <c r="D6605">
        <v>164181583.14164299</v>
      </c>
    </row>
    <row r="6606" spans="1:4" x14ac:dyDescent="0.25">
      <c r="A6606" t="s">
        <v>968</v>
      </c>
      <c r="B6606" t="s">
        <v>4006</v>
      </c>
      <c r="C6606">
        <v>0.62750399420000003</v>
      </c>
      <c r="D6606">
        <v>18269685.942200001</v>
      </c>
    </row>
    <row r="6607" spans="1:4" x14ac:dyDescent="0.25">
      <c r="A6607" s="8" t="s">
        <v>5076</v>
      </c>
      <c r="B6607" t="s">
        <v>4006</v>
      </c>
      <c r="C6607">
        <v>0.119998812928749</v>
      </c>
      <c r="D6607">
        <v>3180875.7291349601</v>
      </c>
    </row>
    <row r="6608" spans="1:4" x14ac:dyDescent="0.25">
      <c r="A6608" s="9" t="s">
        <v>6605</v>
      </c>
      <c r="B6608" t="s">
        <v>4006</v>
      </c>
      <c r="C6608">
        <v>1.4099525654001801</v>
      </c>
      <c r="D6608">
        <v>40927281.354330897</v>
      </c>
    </row>
    <row r="6609" spans="1:4" x14ac:dyDescent="0.25">
      <c r="A6609" s="7" t="s">
        <v>6712</v>
      </c>
      <c r="B6609" t="s">
        <v>4006</v>
      </c>
      <c r="C6609">
        <v>-0.40148267499003598</v>
      </c>
      <c r="D6609">
        <v>-10650767.731667601</v>
      </c>
    </row>
    <row r="6610" spans="1:4" x14ac:dyDescent="0.25">
      <c r="A6610" s="6" t="s">
        <v>6711</v>
      </c>
      <c r="B6610" t="s">
        <v>4006</v>
      </c>
      <c r="C6610">
        <v>3.9366723733513298E-2</v>
      </c>
      <c r="D6610">
        <v>1022655.50421779</v>
      </c>
    </row>
    <row r="6611" spans="1:4" x14ac:dyDescent="0.25">
      <c r="A6611" s="4" t="s">
        <v>6662</v>
      </c>
      <c r="B6611" t="s">
        <v>4006</v>
      </c>
      <c r="C6611">
        <v>-0.226632195417039</v>
      </c>
      <c r="D6611">
        <v>-5931854.9315332798</v>
      </c>
    </row>
    <row r="6612" spans="1:4" x14ac:dyDescent="0.25">
      <c r="A6612" t="s">
        <v>968</v>
      </c>
      <c r="B6612" t="s">
        <v>2504</v>
      </c>
      <c r="C6612">
        <v>-0.20372887838600001</v>
      </c>
      <c r="D6612">
        <v>-1890719.1756</v>
      </c>
    </row>
    <row r="6613" spans="1:4" x14ac:dyDescent="0.25">
      <c r="A6613" s="8" t="s">
        <v>5076</v>
      </c>
      <c r="B6613" t="s">
        <v>2504</v>
      </c>
      <c r="C6613">
        <v>-5.7390294049180099E-2</v>
      </c>
      <c r="D6613">
        <v>-527975.16575619497</v>
      </c>
    </row>
    <row r="6614" spans="1:4" x14ac:dyDescent="0.25">
      <c r="A6614" s="9" t="s">
        <v>6605</v>
      </c>
      <c r="B6614" t="s">
        <v>2504</v>
      </c>
      <c r="C6614">
        <v>0.78951508775575596</v>
      </c>
      <c r="D6614">
        <v>7714964.4161415603</v>
      </c>
    </row>
    <row r="6615" spans="1:4" x14ac:dyDescent="0.25">
      <c r="A6615" s="7" t="s">
        <v>6712</v>
      </c>
      <c r="B6615" t="s">
        <v>2504</v>
      </c>
      <c r="C6615">
        <v>0.17349865050704999</v>
      </c>
      <c r="D6615">
        <v>1590730.3591485</v>
      </c>
    </row>
    <row r="6616" spans="1:4" x14ac:dyDescent="0.25">
      <c r="A6616" s="6" t="s">
        <v>6711</v>
      </c>
      <c r="B6616" t="s">
        <v>2504</v>
      </c>
      <c r="C6616">
        <v>0.11010167649767701</v>
      </c>
      <c r="D6616">
        <v>1070967.6199892201</v>
      </c>
    </row>
    <row r="6617" spans="1:4" x14ac:dyDescent="0.25">
      <c r="A6617" s="4" t="s">
        <v>6662</v>
      </c>
      <c r="B6617" t="s">
        <v>2504</v>
      </c>
      <c r="C6617">
        <v>-0.14874570966977499</v>
      </c>
      <c r="D6617">
        <v>-1381132.2394171001</v>
      </c>
    </row>
    <row r="6618" spans="1:4" x14ac:dyDescent="0.25">
      <c r="A6618" s="3" t="s">
        <v>6856</v>
      </c>
      <c r="B6618" t="s">
        <v>2504</v>
      </c>
      <c r="C6618">
        <v>5.0423007624720698E-2</v>
      </c>
      <c r="D6618">
        <v>476405.93213959201</v>
      </c>
    </row>
    <row r="6619" spans="1:4" x14ac:dyDescent="0.25">
      <c r="A6619" t="s">
        <v>968</v>
      </c>
      <c r="B6619" t="s">
        <v>2799</v>
      </c>
      <c r="C6619">
        <v>-4.65819133426E-2</v>
      </c>
      <c r="D6619">
        <v>-17178117.732700001</v>
      </c>
    </row>
    <row r="6620" spans="1:4" x14ac:dyDescent="0.25">
      <c r="A6620" s="8" t="s">
        <v>5076</v>
      </c>
      <c r="B6620" t="s">
        <v>2799</v>
      </c>
      <c r="C6620">
        <v>-1.8281683531928598E-2</v>
      </c>
      <c r="D6620">
        <v>-6771088.91698776</v>
      </c>
    </row>
    <row r="6621" spans="1:4" x14ac:dyDescent="0.25">
      <c r="A6621" s="9" t="s">
        <v>6605</v>
      </c>
      <c r="B6621" t="s">
        <v>2799</v>
      </c>
      <c r="C6621">
        <v>0.28570305222692999</v>
      </c>
      <c r="D6621">
        <v>106402380.515622</v>
      </c>
    </row>
    <row r="6622" spans="1:4" x14ac:dyDescent="0.25">
      <c r="A6622" s="7" t="s">
        <v>6712</v>
      </c>
      <c r="B6622" t="s">
        <v>2799</v>
      </c>
      <c r="C6622">
        <v>0.20419969765307799</v>
      </c>
      <c r="D6622">
        <v>75314701.261988893</v>
      </c>
    </row>
    <row r="6623" spans="1:4" x14ac:dyDescent="0.25">
      <c r="A6623" s="6" t="s">
        <v>6711</v>
      </c>
      <c r="B6623" t="s">
        <v>2799</v>
      </c>
      <c r="C6623">
        <v>3.51227492240337E-3</v>
      </c>
      <c r="D6623">
        <v>1305575.9469194401</v>
      </c>
    </row>
    <row r="6624" spans="1:4" x14ac:dyDescent="0.25">
      <c r="A6624" s="4" t="s">
        <v>6662</v>
      </c>
      <c r="B6624" t="s">
        <v>2799</v>
      </c>
      <c r="C6624">
        <v>-0.232182070390554</v>
      </c>
      <c r="D6624">
        <v>-83685175.365270495</v>
      </c>
    </row>
    <row r="6625" spans="1:4" x14ac:dyDescent="0.25">
      <c r="A6625" s="3" t="s">
        <v>6856</v>
      </c>
      <c r="B6625" s="10" t="s">
        <v>2799</v>
      </c>
      <c r="C6625" s="10">
        <v>-0.47043628041691998</v>
      </c>
      <c r="D6625" s="10">
        <v>-171971578.61061001</v>
      </c>
    </row>
    <row r="6626" spans="1:4" x14ac:dyDescent="0.25">
      <c r="A6626" t="s">
        <v>968</v>
      </c>
      <c r="B6626" t="s">
        <v>3648</v>
      </c>
      <c r="C6626">
        <v>0.41906249055900002</v>
      </c>
      <c r="D6626">
        <v>81350501.684499994</v>
      </c>
    </row>
    <row r="6627" spans="1:4" x14ac:dyDescent="0.25">
      <c r="A6627" s="8" t="s">
        <v>5076</v>
      </c>
      <c r="B6627" t="s">
        <v>3648</v>
      </c>
      <c r="C6627">
        <v>0.49093817950775898</v>
      </c>
      <c r="D6627">
        <v>101161804.992926</v>
      </c>
    </row>
    <row r="6628" spans="1:4" x14ac:dyDescent="0.25">
      <c r="A6628" s="9" t="s">
        <v>6605</v>
      </c>
      <c r="B6628" t="s">
        <v>3648</v>
      </c>
      <c r="C6628">
        <v>1.2703793325075701</v>
      </c>
      <c r="D6628">
        <v>272641187.63528401</v>
      </c>
    </row>
    <row r="6629" spans="1:4" x14ac:dyDescent="0.25">
      <c r="A6629" s="7" t="s">
        <v>6712</v>
      </c>
      <c r="B6629" t="s">
        <v>3648</v>
      </c>
      <c r="C6629">
        <v>1.0507608324722499</v>
      </c>
      <c r="D6629">
        <v>222149635.50157601</v>
      </c>
    </row>
    <row r="6630" spans="1:4" x14ac:dyDescent="0.25">
      <c r="A6630" s="6" t="s">
        <v>6711</v>
      </c>
      <c r="B6630" t="s">
        <v>3648</v>
      </c>
      <c r="C6630">
        <v>0.39174111574871701</v>
      </c>
      <c r="D6630">
        <v>84625238.031192303</v>
      </c>
    </row>
    <row r="6631" spans="1:4" x14ac:dyDescent="0.25">
      <c r="A6631" s="4" t="s">
        <v>6662</v>
      </c>
      <c r="B6631" t="s">
        <v>3648</v>
      </c>
      <c r="C6631">
        <v>0.44018536984064</v>
      </c>
      <c r="D6631">
        <v>88054396.074672297</v>
      </c>
    </row>
    <row r="6632" spans="1:4" x14ac:dyDescent="0.25">
      <c r="A6632" s="3" t="s">
        <v>6856</v>
      </c>
      <c r="B6632" t="s">
        <v>3648</v>
      </c>
      <c r="C6632">
        <v>1.66627282273487</v>
      </c>
      <c r="D6632">
        <v>338509848.011522</v>
      </c>
    </row>
    <row r="6633" spans="1:4" x14ac:dyDescent="0.25">
      <c r="A6633" t="s">
        <v>968</v>
      </c>
      <c r="B6633" t="s">
        <v>3755</v>
      </c>
      <c r="C6633">
        <v>0.471953922272</v>
      </c>
      <c r="D6633">
        <v>294550982.73799998</v>
      </c>
    </row>
    <row r="6634" spans="1:4" x14ac:dyDescent="0.25">
      <c r="A6634" s="8" t="s">
        <v>5076</v>
      </c>
      <c r="B6634" t="s">
        <v>3755</v>
      </c>
      <c r="C6634">
        <v>0.65484234692131005</v>
      </c>
      <c r="D6634">
        <v>442520129.37166703</v>
      </c>
    </row>
    <row r="6635" spans="1:4" x14ac:dyDescent="0.25">
      <c r="A6635" s="9" t="s">
        <v>6605</v>
      </c>
      <c r="B6635" t="s">
        <v>3755</v>
      </c>
      <c r="C6635">
        <v>1.18495513634911</v>
      </c>
      <c r="D6635">
        <v>799190439.92820001</v>
      </c>
    </row>
    <row r="6636" spans="1:4" x14ac:dyDescent="0.25">
      <c r="A6636" s="7" t="s">
        <v>6712</v>
      </c>
      <c r="B6636" t="s">
        <v>3755</v>
      </c>
      <c r="C6636">
        <v>1.7450116507536899</v>
      </c>
      <c r="D6636">
        <v>1174334314.3885801</v>
      </c>
    </row>
    <row r="6637" spans="1:4" x14ac:dyDescent="0.25">
      <c r="A6637" s="6" t="s">
        <v>6711</v>
      </c>
      <c r="B6637" t="s">
        <v>3755</v>
      </c>
      <c r="C6637">
        <v>0.67893754516878302</v>
      </c>
      <c r="D6637">
        <v>461686691.43092698</v>
      </c>
    </row>
    <row r="6638" spans="1:4" x14ac:dyDescent="0.25">
      <c r="A6638" s="4" t="s">
        <v>6662</v>
      </c>
      <c r="B6638" t="s">
        <v>3755</v>
      </c>
      <c r="C6638">
        <v>0.87549200396031102</v>
      </c>
      <c r="D6638">
        <v>571289709.10628998</v>
      </c>
    </row>
    <row r="6639" spans="1:4" x14ac:dyDescent="0.25">
      <c r="A6639" s="8" t="s">
        <v>5076</v>
      </c>
      <c r="B6639" t="s">
        <v>5451</v>
      </c>
      <c r="C6639">
        <v>0.92408018513611301</v>
      </c>
      <c r="D6639">
        <v>479032129.62820798</v>
      </c>
    </row>
    <row r="6640" spans="1:4" x14ac:dyDescent="0.25">
      <c r="A6640" s="9" t="s">
        <v>6605</v>
      </c>
      <c r="B6640" t="s">
        <v>5451</v>
      </c>
      <c r="C6640">
        <v>1.85600681856254</v>
      </c>
      <c r="D6640">
        <v>955726801.21193302</v>
      </c>
    </row>
    <row r="6641" spans="1:4" x14ac:dyDescent="0.25">
      <c r="A6641" s="7" t="s">
        <v>6712</v>
      </c>
      <c r="B6641" t="s">
        <v>5451</v>
      </c>
      <c r="C6641">
        <v>2.9638377126669901</v>
      </c>
      <c r="D6641">
        <v>1545131752.01705</v>
      </c>
    </row>
    <row r="6642" spans="1:4" x14ac:dyDescent="0.25">
      <c r="A6642" s="6" t="s">
        <v>6711</v>
      </c>
      <c r="B6642" t="s">
        <v>5451</v>
      </c>
      <c r="C6642">
        <v>0.66348960496090204</v>
      </c>
      <c r="D6642">
        <v>346048840.279603</v>
      </c>
    </row>
    <row r="6643" spans="1:4" x14ac:dyDescent="0.25">
      <c r="A6643" s="4" t="s">
        <v>6662</v>
      </c>
      <c r="B6643" t="s">
        <v>5451</v>
      </c>
      <c r="C6643">
        <v>2.0676082339037798</v>
      </c>
      <c r="D6643">
        <v>1078936845.70029</v>
      </c>
    </row>
    <row r="6644" spans="1:4" x14ac:dyDescent="0.25">
      <c r="A6644" t="s">
        <v>968</v>
      </c>
      <c r="B6644" t="s">
        <v>4539</v>
      </c>
      <c r="C6644">
        <v>1.03126369469</v>
      </c>
      <c r="D6644">
        <v>538347290.38399994</v>
      </c>
    </row>
    <row r="6645" spans="1:4" x14ac:dyDescent="0.25">
      <c r="A6645" s="8" t="s">
        <v>5076</v>
      </c>
      <c r="B6645" t="s">
        <v>4539</v>
      </c>
      <c r="C6645">
        <v>0.95842135169363496</v>
      </c>
      <c r="D6645">
        <v>496477345.069686</v>
      </c>
    </row>
    <row r="6646" spans="1:4" x14ac:dyDescent="0.25">
      <c r="A6646" s="9" t="s">
        <v>6605</v>
      </c>
      <c r="B6646" t="s">
        <v>4539</v>
      </c>
      <c r="C6646">
        <v>2.3007436140258202</v>
      </c>
      <c r="D6646">
        <v>1199121153.29317</v>
      </c>
    </row>
    <row r="6647" spans="1:4" x14ac:dyDescent="0.25">
      <c r="A6647" s="7" t="s">
        <v>6712</v>
      </c>
      <c r="B6647" t="s">
        <v>4539</v>
      </c>
      <c r="C6647">
        <v>2.4245713385707499</v>
      </c>
      <c r="D6647">
        <v>1239111541.83044</v>
      </c>
    </row>
    <row r="6648" spans="1:4" x14ac:dyDescent="0.25">
      <c r="A6648" s="6" t="s">
        <v>6711</v>
      </c>
      <c r="B6648" t="s">
        <v>4539</v>
      </c>
      <c r="C6648">
        <v>0.70868429384882703</v>
      </c>
      <c r="D6648">
        <v>364935277.019054</v>
      </c>
    </row>
    <row r="6649" spans="1:4" x14ac:dyDescent="0.25">
      <c r="A6649" s="4" t="s">
        <v>6662</v>
      </c>
      <c r="B6649" t="s">
        <v>4539</v>
      </c>
      <c r="C6649">
        <v>1.3090946242096</v>
      </c>
      <c r="D6649">
        <v>664175189.99802494</v>
      </c>
    </row>
    <row r="6650" spans="1:4" x14ac:dyDescent="0.25">
      <c r="A6650" s="8" t="s">
        <v>5076</v>
      </c>
      <c r="B6650" t="s">
        <v>5452</v>
      </c>
      <c r="C6650">
        <v>-0.24608984983083301</v>
      </c>
      <c r="D6650">
        <v>-30768266.508525599</v>
      </c>
    </row>
    <row r="6651" spans="1:4" x14ac:dyDescent="0.25">
      <c r="A6651" s="9" t="s">
        <v>6605</v>
      </c>
      <c r="B6651" t="s">
        <v>5452</v>
      </c>
      <c r="C6651">
        <v>-0.409658061591119</v>
      </c>
      <c r="D6651">
        <v>-51208621.656386599</v>
      </c>
    </row>
    <row r="6652" spans="1:4" x14ac:dyDescent="0.25">
      <c r="A6652" s="6" t="s">
        <v>6711</v>
      </c>
      <c r="B6652" t="s">
        <v>5452</v>
      </c>
      <c r="C6652">
        <v>-0.27955596966304802</v>
      </c>
      <c r="D6652">
        <v>-34948853.075447403</v>
      </c>
    </row>
    <row r="6653" spans="1:4" x14ac:dyDescent="0.25">
      <c r="A6653" s="4" t="s">
        <v>6662</v>
      </c>
      <c r="B6653" t="s">
        <v>5452</v>
      </c>
      <c r="C6653">
        <v>-0.32998090559618798</v>
      </c>
      <c r="D6653">
        <v>-41233295.253185101</v>
      </c>
    </row>
    <row r="6654" spans="1:4" x14ac:dyDescent="0.25">
      <c r="A6654" t="s">
        <v>968</v>
      </c>
      <c r="B6654" t="s">
        <v>2318</v>
      </c>
      <c r="C6654">
        <v>-0.31517780623500002</v>
      </c>
      <c r="D6654">
        <v>-455840860.00800002</v>
      </c>
    </row>
    <row r="6655" spans="1:4" x14ac:dyDescent="0.25">
      <c r="A6655" s="8" t="s">
        <v>5076</v>
      </c>
      <c r="B6655" t="s">
        <v>2318</v>
      </c>
      <c r="C6655">
        <v>-0.22505513936191399</v>
      </c>
      <c r="D6655">
        <v>-329268829.98477697</v>
      </c>
    </row>
    <row r="6656" spans="1:4" x14ac:dyDescent="0.25">
      <c r="A6656" s="9" t="s">
        <v>6605</v>
      </c>
      <c r="B6656" t="s">
        <v>2318</v>
      </c>
      <c r="C6656">
        <v>-1.1437711953673</v>
      </c>
      <c r="D6656">
        <v>-1675470354.0811999</v>
      </c>
    </row>
    <row r="6657" spans="1:4" x14ac:dyDescent="0.25">
      <c r="A6657" s="7" t="s">
        <v>6712</v>
      </c>
      <c r="B6657" t="s">
        <v>2318</v>
      </c>
      <c r="C6657">
        <v>-1.4757103574635499</v>
      </c>
      <c r="D6657">
        <v>-2160437839.81494</v>
      </c>
    </row>
    <row r="6658" spans="1:4" x14ac:dyDescent="0.25">
      <c r="A6658" s="6" t="s">
        <v>6711</v>
      </c>
      <c r="B6658" t="s">
        <v>2318</v>
      </c>
      <c r="C6658">
        <v>-0.18196065594730801</v>
      </c>
      <c r="D6658">
        <v>-266028213.092264</v>
      </c>
    </row>
    <row r="6659" spans="1:4" x14ac:dyDescent="0.25">
      <c r="A6659" s="4" t="s">
        <v>6662</v>
      </c>
      <c r="B6659" t="s">
        <v>2318</v>
      </c>
      <c r="C6659">
        <v>-0.83517079444157405</v>
      </c>
      <c r="D6659">
        <v>-1203766249.3048899</v>
      </c>
    </row>
    <row r="6660" spans="1:4" x14ac:dyDescent="0.25">
      <c r="A6660" s="8" t="s">
        <v>5076</v>
      </c>
      <c r="B6660" t="s">
        <v>5453</v>
      </c>
      <c r="C6660">
        <v>-1.00662210726208</v>
      </c>
      <c r="D6660">
        <v>-1046255741.09284</v>
      </c>
    </row>
    <row r="6661" spans="1:4" x14ac:dyDescent="0.25">
      <c r="A6661" s="9" t="s">
        <v>6605</v>
      </c>
      <c r="B6661" t="s">
        <v>5453</v>
      </c>
      <c r="C6661">
        <v>-2.7082679664605802</v>
      </c>
      <c r="D6661">
        <v>-2760348169.5358701</v>
      </c>
    </row>
    <row r="6662" spans="1:4" x14ac:dyDescent="0.25">
      <c r="A6662" s="6" t="s">
        <v>6711</v>
      </c>
      <c r="B6662" t="s">
        <v>5453</v>
      </c>
      <c r="C6662">
        <v>-0.91157481843313104</v>
      </c>
      <c r="D6662">
        <v>-934241988.48022997</v>
      </c>
    </row>
    <row r="6663" spans="1:4" x14ac:dyDescent="0.25">
      <c r="A6663" s="4" t="s">
        <v>6662</v>
      </c>
      <c r="B6663" t="s">
        <v>5453</v>
      </c>
      <c r="C6663">
        <v>-1.9290813807035001</v>
      </c>
      <c r="D6663">
        <v>-2020520514.3269801</v>
      </c>
    </row>
    <row r="6664" spans="1:4" x14ac:dyDescent="0.25">
      <c r="A6664" t="s">
        <v>968</v>
      </c>
      <c r="B6664" t="s">
        <v>2387</v>
      </c>
      <c r="C6664">
        <v>-0.26643645689599998</v>
      </c>
      <c r="D6664">
        <v>-9555936.5429999996</v>
      </c>
    </row>
    <row r="6665" spans="1:4" x14ac:dyDescent="0.25">
      <c r="A6665" s="8" t="s">
        <v>5076</v>
      </c>
      <c r="B6665" t="s">
        <v>2387</v>
      </c>
      <c r="C6665">
        <v>-6.7050083958070106E-2</v>
      </c>
      <c r="D6665">
        <v>-2405326.6871273601</v>
      </c>
    </row>
    <row r="6666" spans="1:4" x14ac:dyDescent="0.25">
      <c r="A6666" s="9" t="s">
        <v>6605</v>
      </c>
      <c r="B6666" t="s">
        <v>2387</v>
      </c>
      <c r="C6666">
        <v>-0.43221321312876199</v>
      </c>
      <c r="D6666">
        <v>-15531176.657295</v>
      </c>
    </row>
    <row r="6667" spans="1:4" x14ac:dyDescent="0.25">
      <c r="A6667" s="7" t="s">
        <v>6712</v>
      </c>
      <c r="B6667" t="s">
        <v>2387</v>
      </c>
      <c r="C6667">
        <v>-0.63857447298145797</v>
      </c>
      <c r="D6667">
        <v>-22917846.723410901</v>
      </c>
    </row>
    <row r="6668" spans="1:4" x14ac:dyDescent="0.25">
      <c r="A6668" s="6" t="s">
        <v>6711</v>
      </c>
      <c r="B6668" t="s">
        <v>2387</v>
      </c>
      <c r="C6668">
        <v>-0.122058351749617</v>
      </c>
      <c r="D6668">
        <v>-4378165.8646055404</v>
      </c>
    </row>
    <row r="6669" spans="1:4" x14ac:dyDescent="0.25">
      <c r="A6669" s="4" t="s">
        <v>6662</v>
      </c>
      <c r="B6669" t="s">
        <v>2387</v>
      </c>
      <c r="C6669">
        <v>-0.13600680596980699</v>
      </c>
      <c r="D6669">
        <v>-4893441.3949698703</v>
      </c>
    </row>
    <row r="6670" spans="1:4" x14ac:dyDescent="0.25">
      <c r="A6670" s="3" t="s">
        <v>6856</v>
      </c>
      <c r="B6670" s="10" t="s">
        <v>2387</v>
      </c>
      <c r="C6670" s="10">
        <v>-0.56056198985454597</v>
      </c>
      <c r="D6670" s="10">
        <v>-20126507.732935499</v>
      </c>
    </row>
    <row r="6671" spans="1:4" x14ac:dyDescent="0.25">
      <c r="A6671" t="s">
        <v>968</v>
      </c>
      <c r="B6671" t="s">
        <v>2111</v>
      </c>
      <c r="C6671">
        <v>-0.45064326587699999</v>
      </c>
      <c r="D6671">
        <v>-106908926.69</v>
      </c>
    </row>
    <row r="6672" spans="1:4" x14ac:dyDescent="0.25">
      <c r="A6672" s="8" t="s">
        <v>5076</v>
      </c>
      <c r="B6672" t="s">
        <v>2111</v>
      </c>
      <c r="C6672">
        <v>-0.774326175596323</v>
      </c>
      <c r="D6672">
        <v>-182304942.24844</v>
      </c>
    </row>
    <row r="6673" spans="1:4" x14ac:dyDescent="0.25">
      <c r="A6673" s="9" t="s">
        <v>6605</v>
      </c>
      <c r="B6673" t="s">
        <v>2111</v>
      </c>
      <c r="C6673">
        <v>-0.34729974558295001</v>
      </c>
      <c r="D6673">
        <v>-81078636.339644805</v>
      </c>
    </row>
    <row r="6674" spans="1:4" x14ac:dyDescent="0.25">
      <c r="A6674" s="7" t="s">
        <v>6712</v>
      </c>
      <c r="B6674" t="s">
        <v>2111</v>
      </c>
      <c r="C6674">
        <v>-1.35804678263164</v>
      </c>
      <c r="D6674">
        <v>-317376379.44638503</v>
      </c>
    </row>
    <row r="6675" spans="1:4" x14ac:dyDescent="0.25">
      <c r="A6675" s="6" t="s">
        <v>6711</v>
      </c>
      <c r="B6675" t="s">
        <v>2111</v>
      </c>
      <c r="C6675">
        <v>-0.49641396358551498</v>
      </c>
      <c r="D6675">
        <v>-114318413.546886</v>
      </c>
    </row>
    <row r="6676" spans="1:4" x14ac:dyDescent="0.25">
      <c r="A6676" s="4" t="s">
        <v>6662</v>
      </c>
      <c r="B6676" t="s">
        <v>2111</v>
      </c>
      <c r="C6676">
        <v>-0.61799677727490898</v>
      </c>
      <c r="D6676">
        <v>-144747204.37489799</v>
      </c>
    </row>
    <row r="6677" spans="1:4" x14ac:dyDescent="0.25">
      <c r="A6677" s="3" t="s">
        <v>6856</v>
      </c>
      <c r="B6677" t="s">
        <v>2111</v>
      </c>
      <c r="C6677">
        <v>-2.1264303405314098</v>
      </c>
      <c r="D6677">
        <v>-489159185.39285302</v>
      </c>
    </row>
    <row r="6678" spans="1:4" x14ac:dyDescent="0.25">
      <c r="A6678" t="s">
        <v>968</v>
      </c>
      <c r="B6678" t="s">
        <v>2404</v>
      </c>
      <c r="C6678">
        <v>-0.25294879136999998</v>
      </c>
      <c r="D6678">
        <v>-315885467.51200002</v>
      </c>
    </row>
    <row r="6679" spans="1:4" x14ac:dyDescent="0.25">
      <c r="A6679" s="8" t="s">
        <v>5076</v>
      </c>
      <c r="B6679" t="s">
        <v>2404</v>
      </c>
      <c r="C6679">
        <v>0.14063550571424899</v>
      </c>
      <c r="D6679">
        <v>175777704.49732399</v>
      </c>
    </row>
    <row r="6680" spans="1:4" x14ac:dyDescent="0.25">
      <c r="A6680" s="9" t="s">
        <v>6605</v>
      </c>
      <c r="B6680" t="s">
        <v>2404</v>
      </c>
      <c r="C6680">
        <v>0.77636766524860901</v>
      </c>
      <c r="D6680">
        <v>975990051.68432295</v>
      </c>
    </row>
    <row r="6681" spans="1:4" x14ac:dyDescent="0.25">
      <c r="A6681" s="7" t="s">
        <v>6712</v>
      </c>
      <c r="B6681" t="s">
        <v>2404</v>
      </c>
      <c r="C6681">
        <v>1.1170760255785901</v>
      </c>
      <c r="D6681">
        <v>1417821796.4403901</v>
      </c>
    </row>
    <row r="6682" spans="1:4" x14ac:dyDescent="0.25">
      <c r="A6682" s="6" t="s">
        <v>6711</v>
      </c>
      <c r="B6682" t="s">
        <v>2404</v>
      </c>
      <c r="C6682">
        <v>-7.8211025444396801E-2</v>
      </c>
      <c r="D6682">
        <v>-99299400.168065906</v>
      </c>
    </row>
    <row r="6683" spans="1:4" x14ac:dyDescent="0.25">
      <c r="A6683" s="4" t="s">
        <v>6662</v>
      </c>
      <c r="B6683" t="s">
        <v>2404</v>
      </c>
      <c r="C6683">
        <v>0.49595075826895302</v>
      </c>
      <c r="D6683">
        <v>623125834.50922501</v>
      </c>
    </row>
    <row r="6684" spans="1:4" x14ac:dyDescent="0.25">
      <c r="A6684" s="3" t="s">
        <v>6856</v>
      </c>
      <c r="B6684" s="10" t="s">
        <v>2404</v>
      </c>
      <c r="C6684" s="10">
        <v>1.8358251430777599</v>
      </c>
      <c r="D6684" s="10">
        <v>2275165937.8357301</v>
      </c>
    </row>
    <row r="6685" spans="1:4" x14ac:dyDescent="0.25">
      <c r="A6685" t="s">
        <v>968</v>
      </c>
      <c r="B6685" t="s">
        <v>4951</v>
      </c>
      <c r="C6685">
        <v>1.7370904170100001</v>
      </c>
      <c r="D6685">
        <v>1473029541.45</v>
      </c>
    </row>
    <row r="6686" spans="1:4" x14ac:dyDescent="0.25">
      <c r="A6686" s="8" t="s">
        <v>5076</v>
      </c>
      <c r="B6686" t="s">
        <v>4951</v>
      </c>
      <c r="C6686">
        <v>2.2614682267695998</v>
      </c>
      <c r="D6686">
        <v>1899247973.0034101</v>
      </c>
    </row>
    <row r="6687" spans="1:4" x14ac:dyDescent="0.25">
      <c r="A6687" s="9" t="s">
        <v>6605</v>
      </c>
      <c r="B6687" t="s">
        <v>4951</v>
      </c>
      <c r="C6687">
        <v>4.9300733570723496</v>
      </c>
      <c r="D6687">
        <v>4181632864.88413</v>
      </c>
    </row>
    <row r="6688" spans="1:4" x14ac:dyDescent="0.25">
      <c r="A6688" s="7" t="s">
        <v>6712</v>
      </c>
      <c r="B6688" t="s">
        <v>4951</v>
      </c>
      <c r="C6688">
        <v>6.0128964988488001</v>
      </c>
      <c r="D6688">
        <v>4769917340.5408602</v>
      </c>
    </row>
    <row r="6689" spans="1:4" x14ac:dyDescent="0.25">
      <c r="A6689" s="6" t="s">
        <v>6711</v>
      </c>
      <c r="B6689" t="s">
        <v>4951</v>
      </c>
      <c r="C6689">
        <v>1.4958590119016999</v>
      </c>
      <c r="D6689">
        <v>1269314737.10548</v>
      </c>
    </row>
    <row r="6690" spans="1:4" x14ac:dyDescent="0.25">
      <c r="A6690" s="4" t="s">
        <v>6662</v>
      </c>
      <c r="B6690" t="s">
        <v>4951</v>
      </c>
      <c r="C6690">
        <v>3.6934439792218998</v>
      </c>
      <c r="D6690">
        <v>3007957652.4776502</v>
      </c>
    </row>
    <row r="6691" spans="1:4" x14ac:dyDescent="0.25">
      <c r="A6691" s="8" t="s">
        <v>5076</v>
      </c>
      <c r="B6691" t="s">
        <v>5454</v>
      </c>
      <c r="C6691">
        <v>1.8230489173511999</v>
      </c>
      <c r="D6691">
        <v>4349082390.3276901</v>
      </c>
    </row>
    <row r="6692" spans="1:4" x14ac:dyDescent="0.25">
      <c r="A6692" s="9" t="s">
        <v>6605</v>
      </c>
      <c r="B6692" t="s">
        <v>5454</v>
      </c>
      <c r="C6692">
        <v>4.2900857315863599</v>
      </c>
      <c r="D6692">
        <v>10785490888.6618</v>
      </c>
    </row>
    <row r="6693" spans="1:4" x14ac:dyDescent="0.25">
      <c r="A6693" s="6" t="s">
        <v>6711</v>
      </c>
      <c r="B6693" t="s">
        <v>5454</v>
      </c>
      <c r="C6693">
        <v>1.4795227697754401</v>
      </c>
      <c r="D6693">
        <v>3725309794.4377398</v>
      </c>
    </row>
    <row r="6694" spans="1:4" x14ac:dyDescent="0.25">
      <c r="A6694" s="4" t="s">
        <v>6662</v>
      </c>
      <c r="B6694" t="s">
        <v>5454</v>
      </c>
      <c r="C6694">
        <v>2.95065006016817</v>
      </c>
      <c r="D6694">
        <v>7092256712.5785103</v>
      </c>
    </row>
    <row r="6695" spans="1:4" x14ac:dyDescent="0.25">
      <c r="A6695" t="s">
        <v>968</v>
      </c>
      <c r="B6695" t="s">
        <v>4703</v>
      </c>
      <c r="C6695">
        <v>1.21585568055</v>
      </c>
      <c r="D6695">
        <v>78351589.272499993</v>
      </c>
    </row>
    <row r="6696" spans="1:4" x14ac:dyDescent="0.25">
      <c r="A6696" s="8" t="s">
        <v>5076</v>
      </c>
      <c r="B6696" t="s">
        <v>4703</v>
      </c>
      <c r="C6696">
        <v>1.61912958130693</v>
      </c>
      <c r="D6696">
        <v>104781890.470806</v>
      </c>
    </row>
    <row r="6697" spans="1:4" x14ac:dyDescent="0.25">
      <c r="A6697" s="9" t="s">
        <v>6605</v>
      </c>
      <c r="B6697" t="s">
        <v>4703</v>
      </c>
      <c r="C6697">
        <v>2.7571570663397802</v>
      </c>
      <c r="D6697">
        <v>177002000.65442801</v>
      </c>
    </row>
    <row r="6698" spans="1:4" x14ac:dyDescent="0.25">
      <c r="A6698" s="7" t="s">
        <v>6712</v>
      </c>
      <c r="B6698" t="s">
        <v>4703</v>
      </c>
      <c r="C6698">
        <v>4.7605319342699497</v>
      </c>
      <c r="D6698">
        <v>307623015.14462101</v>
      </c>
    </row>
    <row r="6699" spans="1:4" x14ac:dyDescent="0.25">
      <c r="A6699" s="6" t="s">
        <v>6711</v>
      </c>
      <c r="B6699" t="s">
        <v>4703</v>
      </c>
      <c r="C6699">
        <v>1.04735506573687</v>
      </c>
      <c r="D6699">
        <v>67609796.7291677</v>
      </c>
    </row>
    <row r="6700" spans="1:4" x14ac:dyDescent="0.25">
      <c r="A6700" s="4" t="s">
        <v>6662</v>
      </c>
      <c r="B6700" t="s">
        <v>4703</v>
      </c>
      <c r="C6700">
        <v>2.9096943699073599</v>
      </c>
      <c r="D6700">
        <v>188829398.348524</v>
      </c>
    </row>
    <row r="6701" spans="1:4" x14ac:dyDescent="0.25">
      <c r="A6701" s="3" t="s">
        <v>6856</v>
      </c>
      <c r="B6701" t="s">
        <v>4703</v>
      </c>
      <c r="C6701">
        <v>4.0952555295639899</v>
      </c>
      <c r="D6701">
        <v>263336427.36140701</v>
      </c>
    </row>
    <row r="6702" spans="1:4" x14ac:dyDescent="0.25">
      <c r="A6702" t="s">
        <v>968</v>
      </c>
      <c r="B6702" t="s">
        <v>2232</v>
      </c>
      <c r="C6702">
        <v>-0.37309022433099998</v>
      </c>
      <c r="D6702">
        <v>-255391560.08500001</v>
      </c>
    </row>
    <row r="6703" spans="1:4" x14ac:dyDescent="0.25">
      <c r="A6703" s="8" t="s">
        <v>5076</v>
      </c>
      <c r="B6703" t="s">
        <v>2232</v>
      </c>
      <c r="C6703">
        <v>-0.23462307515745601</v>
      </c>
      <c r="D6703">
        <v>-161345381.31506199</v>
      </c>
    </row>
    <row r="6704" spans="1:4" x14ac:dyDescent="0.25">
      <c r="A6704" s="9" t="s">
        <v>6605</v>
      </c>
      <c r="B6704" t="s">
        <v>2232</v>
      </c>
      <c r="C6704">
        <v>-1.2721742724955101</v>
      </c>
      <c r="D6704">
        <v>-872072519.52054</v>
      </c>
    </row>
    <row r="6705" spans="1:4" x14ac:dyDescent="0.25">
      <c r="A6705" s="7" t="s">
        <v>6712</v>
      </c>
      <c r="B6705" t="s">
        <v>2232</v>
      </c>
      <c r="C6705">
        <v>-1.8471685891296299</v>
      </c>
      <c r="D6705">
        <v>-1246552659.7155199</v>
      </c>
    </row>
    <row r="6706" spans="1:4" x14ac:dyDescent="0.25">
      <c r="A6706" s="6" t="s">
        <v>6711</v>
      </c>
      <c r="B6706" t="s">
        <v>2232</v>
      </c>
      <c r="C6706">
        <v>-0.39649635286580598</v>
      </c>
      <c r="D6706">
        <v>-268260933.83222499</v>
      </c>
    </row>
    <row r="6707" spans="1:4" x14ac:dyDescent="0.25">
      <c r="A6707" s="4" t="s">
        <v>6662</v>
      </c>
      <c r="B6707" t="s">
        <v>2232</v>
      </c>
      <c r="C6707">
        <v>-0.93695437110677304</v>
      </c>
      <c r="D6707">
        <v>-644472991.21115994</v>
      </c>
    </row>
    <row r="6708" spans="1:4" x14ac:dyDescent="0.25">
      <c r="A6708" s="3" t="s">
        <v>6856</v>
      </c>
      <c r="B6708" s="10" t="s">
        <v>2232</v>
      </c>
      <c r="C6708" s="10">
        <v>-0.917413452371028</v>
      </c>
      <c r="D6708" s="10">
        <v>-627226560.71423304</v>
      </c>
    </row>
    <row r="6709" spans="1:4" x14ac:dyDescent="0.25">
      <c r="A6709" s="8" t="s">
        <v>5076</v>
      </c>
      <c r="B6709" t="s">
        <v>5455</v>
      </c>
      <c r="C6709">
        <v>0.94485642049087804</v>
      </c>
      <c r="D6709">
        <v>4795528870.3975897</v>
      </c>
    </row>
    <row r="6710" spans="1:4" x14ac:dyDescent="0.25">
      <c r="A6710" s="9" t="s">
        <v>6605</v>
      </c>
      <c r="B6710" t="s">
        <v>5455</v>
      </c>
      <c r="C6710">
        <v>1.2139298099893301</v>
      </c>
      <c r="D6710">
        <v>6107115821.0703096</v>
      </c>
    </row>
    <row r="6711" spans="1:4" x14ac:dyDescent="0.25">
      <c r="A6711" s="8" t="s">
        <v>5076</v>
      </c>
      <c r="B6711" t="s">
        <v>5456</v>
      </c>
      <c r="C6711">
        <v>0.81734852543568004</v>
      </c>
      <c r="D6711">
        <v>1489519836.4948699</v>
      </c>
    </row>
    <row r="6712" spans="1:4" x14ac:dyDescent="0.25">
      <c r="A6712" s="9" t="s">
        <v>6605</v>
      </c>
      <c r="B6712" t="s">
        <v>5456</v>
      </c>
      <c r="C6712">
        <v>1.3424557410728</v>
      </c>
      <c r="D6712">
        <v>2418327432.5218902</v>
      </c>
    </row>
    <row r="6713" spans="1:4" x14ac:dyDescent="0.25">
      <c r="A6713" s="7" t="s">
        <v>6712</v>
      </c>
      <c r="B6713" t="s">
        <v>5456</v>
      </c>
      <c r="C6713">
        <v>2.2005105986929498</v>
      </c>
      <c r="D6713">
        <v>4007895727.7472401</v>
      </c>
    </row>
    <row r="6714" spans="1:4" x14ac:dyDescent="0.25">
      <c r="A6714" s="6" t="s">
        <v>6711</v>
      </c>
      <c r="B6714" t="s">
        <v>5456</v>
      </c>
      <c r="C6714">
        <v>0.65877642411023696</v>
      </c>
      <c r="D6714">
        <v>1201628263.22382</v>
      </c>
    </row>
    <row r="6715" spans="1:4" x14ac:dyDescent="0.25">
      <c r="A6715" s="4" t="s">
        <v>6662</v>
      </c>
      <c r="B6715" t="s">
        <v>5456</v>
      </c>
      <c r="C6715">
        <v>1.4853238177735</v>
      </c>
      <c r="D6715">
        <v>2717764479.4492302</v>
      </c>
    </row>
    <row r="6716" spans="1:4" x14ac:dyDescent="0.25">
      <c r="A6716" t="s">
        <v>968</v>
      </c>
      <c r="B6716" t="s">
        <v>1097</v>
      </c>
      <c r="C6716">
        <v>-1.60834597018</v>
      </c>
      <c r="D6716">
        <v>-447999901.19300002</v>
      </c>
    </row>
    <row r="6717" spans="1:4" x14ac:dyDescent="0.25">
      <c r="A6717" s="8" t="s">
        <v>5076</v>
      </c>
      <c r="B6717" t="s">
        <v>1097</v>
      </c>
      <c r="C6717">
        <v>-2.3235835088695298</v>
      </c>
      <c r="D6717">
        <v>-653090136.51756299</v>
      </c>
    </row>
    <row r="6718" spans="1:4" x14ac:dyDescent="0.25">
      <c r="A6718" s="9" t="s">
        <v>6605</v>
      </c>
      <c r="B6718" t="s">
        <v>1097</v>
      </c>
      <c r="C6718">
        <v>-5.1801113456025698</v>
      </c>
      <c r="D6718">
        <v>-1456007604.1526799</v>
      </c>
    </row>
    <row r="6719" spans="1:4" x14ac:dyDescent="0.25">
      <c r="A6719" s="7" t="s">
        <v>6712</v>
      </c>
      <c r="B6719" t="s">
        <v>1097</v>
      </c>
      <c r="C6719">
        <v>-6.7434408723245696</v>
      </c>
      <c r="D6719">
        <v>-1890504806.11411</v>
      </c>
    </row>
    <row r="6720" spans="1:4" x14ac:dyDescent="0.25">
      <c r="A6720" s="6" t="s">
        <v>6711</v>
      </c>
      <c r="B6720" t="s">
        <v>1097</v>
      </c>
      <c r="C6720">
        <v>-1.52011586915401</v>
      </c>
      <c r="D6720">
        <v>-429209646.86917198</v>
      </c>
    </row>
    <row r="6721" spans="1:4" x14ac:dyDescent="0.25">
      <c r="A6721" s="4" t="s">
        <v>6662</v>
      </c>
      <c r="B6721" t="s">
        <v>1097</v>
      </c>
      <c r="C6721">
        <v>-4.1347825391586799</v>
      </c>
      <c r="D6721">
        <v>-1160028979.89449</v>
      </c>
    </row>
    <row r="6722" spans="1:4" x14ac:dyDescent="0.25">
      <c r="A6722" s="8" t="s">
        <v>5076</v>
      </c>
      <c r="B6722" t="s">
        <v>5457</v>
      </c>
      <c r="C6722">
        <v>-0.39495408351316702</v>
      </c>
      <c r="D6722">
        <v>-731010324.89872503</v>
      </c>
    </row>
    <row r="6723" spans="1:4" x14ac:dyDescent="0.25">
      <c r="A6723" s="9" t="s">
        <v>6605</v>
      </c>
      <c r="B6723" t="s">
        <v>5457</v>
      </c>
      <c r="C6723">
        <v>-1.61027438317359</v>
      </c>
      <c r="D6723">
        <v>-2958505298.1612401</v>
      </c>
    </row>
    <row r="6724" spans="1:4" x14ac:dyDescent="0.25">
      <c r="A6724" s="6" t="s">
        <v>6711</v>
      </c>
      <c r="B6724" t="s">
        <v>5457</v>
      </c>
      <c r="C6724">
        <v>-0.497805596501536</v>
      </c>
      <c r="D6724">
        <v>-911144173.416695</v>
      </c>
    </row>
    <row r="6725" spans="1:4" x14ac:dyDescent="0.25">
      <c r="A6725" s="4" t="s">
        <v>6662</v>
      </c>
      <c r="B6725" t="s">
        <v>5457</v>
      </c>
      <c r="C6725">
        <v>-1.1554424143053901</v>
      </c>
      <c r="D6725">
        <v>-2169144346.5089598</v>
      </c>
    </row>
    <row r="6726" spans="1:4" x14ac:dyDescent="0.25">
      <c r="A6726" t="s">
        <v>968</v>
      </c>
      <c r="B6726" t="s">
        <v>1946</v>
      </c>
      <c r="C6726">
        <v>-0.57119776553799995</v>
      </c>
      <c r="D6726">
        <v>-167471743.36399999</v>
      </c>
    </row>
    <row r="6727" spans="1:4" x14ac:dyDescent="0.25">
      <c r="A6727" s="8" t="s">
        <v>5076</v>
      </c>
      <c r="B6727" t="s">
        <v>1946</v>
      </c>
      <c r="C6727">
        <v>-0.81604596609250202</v>
      </c>
      <c r="D6727">
        <v>-227203012.11633599</v>
      </c>
    </row>
    <row r="6728" spans="1:4" x14ac:dyDescent="0.25">
      <c r="A6728" s="9" t="s">
        <v>6605</v>
      </c>
      <c r="B6728" t="s">
        <v>1946</v>
      </c>
      <c r="C6728">
        <v>-1.16037558831303</v>
      </c>
      <c r="D6728">
        <v>-404621897.60537702</v>
      </c>
    </row>
    <row r="6729" spans="1:4" x14ac:dyDescent="0.25">
      <c r="A6729" s="7" t="s">
        <v>6712</v>
      </c>
      <c r="B6729" t="s">
        <v>1946</v>
      </c>
      <c r="C6729">
        <v>-2.4249005381251298</v>
      </c>
      <c r="D6729">
        <v>-709108152.17107201</v>
      </c>
    </row>
    <row r="6730" spans="1:4" x14ac:dyDescent="0.25">
      <c r="A6730" s="6" t="s">
        <v>6711</v>
      </c>
      <c r="B6730" t="s">
        <v>1946</v>
      </c>
      <c r="C6730">
        <v>-0.67653586059243098</v>
      </c>
      <c r="D6730">
        <v>-186917480.650446</v>
      </c>
    </row>
    <row r="6731" spans="1:4" x14ac:dyDescent="0.25">
      <c r="A6731" s="4" t="s">
        <v>6662</v>
      </c>
      <c r="B6731" t="s">
        <v>1946</v>
      </c>
      <c r="C6731">
        <v>-1.35246377775463</v>
      </c>
      <c r="D6731">
        <v>-511568729.43587601</v>
      </c>
    </row>
    <row r="6732" spans="1:4" x14ac:dyDescent="0.25">
      <c r="A6732" s="3" t="s">
        <v>6856</v>
      </c>
      <c r="B6732" t="s">
        <v>1946</v>
      </c>
      <c r="C6732">
        <v>-2.4630468078475798</v>
      </c>
      <c r="D6732">
        <v>-719817617.39785004</v>
      </c>
    </row>
    <row r="6733" spans="1:4" x14ac:dyDescent="0.25">
      <c r="A6733" s="8" t="s">
        <v>5076</v>
      </c>
      <c r="B6733" t="s">
        <v>5458</v>
      </c>
      <c r="C6733">
        <v>0.191132425855772</v>
      </c>
      <c r="D6733">
        <v>245959028.07436201</v>
      </c>
    </row>
    <row r="6734" spans="1:4" x14ac:dyDescent="0.25">
      <c r="A6734" s="9" t="s">
        <v>6605</v>
      </c>
      <c r="B6734" t="s">
        <v>5458</v>
      </c>
      <c r="C6734">
        <v>0.161048784961668</v>
      </c>
      <c r="D6734">
        <v>195791498.266592</v>
      </c>
    </row>
    <row r="6735" spans="1:4" x14ac:dyDescent="0.25">
      <c r="A6735" s="6" t="s">
        <v>6711</v>
      </c>
      <c r="B6735" t="s">
        <v>5458</v>
      </c>
      <c r="C6735">
        <v>1.4463029665591501E-2</v>
      </c>
      <c r="D6735">
        <v>18172567.232017599</v>
      </c>
    </row>
    <row r="6736" spans="1:4" x14ac:dyDescent="0.25">
      <c r="A6736" s="4" t="s">
        <v>6662</v>
      </c>
      <c r="B6736" t="s">
        <v>5458</v>
      </c>
      <c r="C6736">
        <v>-0.26536273332141702</v>
      </c>
      <c r="D6736">
        <v>-323225584.192895</v>
      </c>
    </row>
    <row r="6737" spans="1:4" x14ac:dyDescent="0.25">
      <c r="A6737" t="s">
        <v>968</v>
      </c>
      <c r="B6737" t="s">
        <v>2619</v>
      </c>
      <c r="C6737">
        <v>-0.14858346864700001</v>
      </c>
      <c r="D6737">
        <v>-295035676.40200001</v>
      </c>
    </row>
    <row r="6738" spans="1:4" x14ac:dyDescent="0.25">
      <c r="A6738" s="8" t="s">
        <v>5076</v>
      </c>
      <c r="B6738" t="s">
        <v>2619</v>
      </c>
      <c r="C6738">
        <v>-4.0449262325326897E-2</v>
      </c>
      <c r="D6738">
        <v>-80019344.838118494</v>
      </c>
    </row>
    <row r="6739" spans="1:4" x14ac:dyDescent="0.25">
      <c r="A6739" s="9" t="s">
        <v>6605</v>
      </c>
      <c r="B6739" t="s">
        <v>2619</v>
      </c>
      <c r="C6739">
        <v>-0.16642783595522301</v>
      </c>
      <c r="D6739">
        <v>-330025045.88573998</v>
      </c>
    </row>
    <row r="6740" spans="1:4" x14ac:dyDescent="0.25">
      <c r="A6740" s="7" t="s">
        <v>6712</v>
      </c>
      <c r="B6740" t="s">
        <v>2619</v>
      </c>
      <c r="C6740">
        <v>0.22944131051788499</v>
      </c>
      <c r="D6740">
        <v>453963931.43779898</v>
      </c>
    </row>
    <row r="6741" spans="1:4" x14ac:dyDescent="0.25">
      <c r="A6741" s="6" t="s">
        <v>6711</v>
      </c>
      <c r="B6741" t="s">
        <v>2619</v>
      </c>
      <c r="C6741">
        <v>-4.4931388979764501E-2</v>
      </c>
      <c r="D6741">
        <v>-89580400.922651604</v>
      </c>
    </row>
    <row r="6742" spans="1:4" x14ac:dyDescent="0.25">
      <c r="A6742" s="4" t="s">
        <v>6662</v>
      </c>
      <c r="B6742" t="s">
        <v>2619</v>
      </c>
      <c r="C6742">
        <v>2.1152262205401399E-2</v>
      </c>
      <c r="D6742">
        <v>41646343.9796957</v>
      </c>
    </row>
    <row r="6743" spans="1:4" x14ac:dyDescent="0.25">
      <c r="A6743" s="8" t="s">
        <v>5076</v>
      </c>
      <c r="B6743" t="s">
        <v>5459</v>
      </c>
      <c r="C6743">
        <v>0.721746472310975</v>
      </c>
      <c r="D6743">
        <v>2616087832.9597802</v>
      </c>
    </row>
    <row r="6744" spans="1:4" x14ac:dyDescent="0.25">
      <c r="A6744" s="9" t="s">
        <v>6605</v>
      </c>
      <c r="B6744" t="s">
        <v>5459</v>
      </c>
      <c r="C6744">
        <v>1.38469968417992</v>
      </c>
      <c r="D6744">
        <v>4877677283.5918598</v>
      </c>
    </row>
    <row r="6745" spans="1:4" x14ac:dyDescent="0.25">
      <c r="A6745" s="6" t="s">
        <v>6711</v>
      </c>
      <c r="B6745" t="s">
        <v>5459</v>
      </c>
      <c r="C6745">
        <v>0.47070101078700699</v>
      </c>
      <c r="D6745">
        <v>1649117440.68905</v>
      </c>
    </row>
    <row r="6746" spans="1:4" x14ac:dyDescent="0.25">
      <c r="A6746" s="4" t="s">
        <v>6662</v>
      </c>
      <c r="B6746" t="s">
        <v>5459</v>
      </c>
      <c r="C6746">
        <v>1.0091103904691201</v>
      </c>
      <c r="D6746">
        <v>3454125425.5136299</v>
      </c>
    </row>
    <row r="6747" spans="1:4" x14ac:dyDescent="0.25">
      <c r="A6747" t="s">
        <v>968</v>
      </c>
      <c r="B6747" t="s">
        <v>4264</v>
      </c>
      <c r="C6747">
        <v>0.80870215806099999</v>
      </c>
      <c r="D6747">
        <v>927426000.35399997</v>
      </c>
    </row>
    <row r="6748" spans="1:4" x14ac:dyDescent="0.25">
      <c r="A6748" s="8" t="s">
        <v>5076</v>
      </c>
      <c r="B6748" t="s">
        <v>4264</v>
      </c>
      <c r="C6748">
        <v>1.3304041615889799</v>
      </c>
      <c r="D6748">
        <v>1524971526.3007801</v>
      </c>
    </row>
    <row r="6749" spans="1:4" x14ac:dyDescent="0.25">
      <c r="A6749" s="9" t="s">
        <v>6605</v>
      </c>
      <c r="B6749" t="s">
        <v>4264</v>
      </c>
      <c r="C6749">
        <v>2.1150723296309502</v>
      </c>
      <c r="D6749">
        <v>2414302533.7943301</v>
      </c>
    </row>
    <row r="6750" spans="1:4" x14ac:dyDescent="0.25">
      <c r="A6750" s="7" t="s">
        <v>6712</v>
      </c>
      <c r="B6750" t="s">
        <v>4264</v>
      </c>
      <c r="C6750">
        <v>2.6521064524604201</v>
      </c>
      <c r="D6750">
        <v>3039770809.63484</v>
      </c>
    </row>
    <row r="6751" spans="1:4" x14ac:dyDescent="0.25">
      <c r="A6751" s="6" t="s">
        <v>6711</v>
      </c>
      <c r="B6751" t="s">
        <v>4264</v>
      </c>
      <c r="C6751">
        <v>0.97994231289599698</v>
      </c>
      <c r="D6751">
        <v>1125783321.4209099</v>
      </c>
    </row>
    <row r="6752" spans="1:4" x14ac:dyDescent="0.25">
      <c r="A6752" s="4" t="s">
        <v>6662</v>
      </c>
      <c r="B6752" t="s">
        <v>4264</v>
      </c>
      <c r="C6752">
        <v>2.1335659790027401</v>
      </c>
      <c r="D6752">
        <v>2445369015.3527198</v>
      </c>
    </row>
    <row r="6753" spans="1:4" x14ac:dyDescent="0.25">
      <c r="A6753" s="3" t="s">
        <v>6856</v>
      </c>
      <c r="B6753" s="10" t="s">
        <v>4264</v>
      </c>
      <c r="C6753" s="10">
        <v>3.24605021350719</v>
      </c>
      <c r="D6753" s="10">
        <v>3736421482.50213</v>
      </c>
    </row>
    <row r="6754" spans="1:4" x14ac:dyDescent="0.25">
      <c r="A6754" s="8" t="s">
        <v>5076</v>
      </c>
      <c r="B6754" t="s">
        <v>5460</v>
      </c>
      <c r="C6754">
        <v>0.173598567504338</v>
      </c>
      <c r="D6754">
        <v>941258163.07511497</v>
      </c>
    </row>
    <row r="6755" spans="1:4" x14ac:dyDescent="0.25">
      <c r="A6755" s="9" t="s">
        <v>6605</v>
      </c>
      <c r="B6755" t="s">
        <v>5460</v>
      </c>
      <c r="C6755">
        <v>-0.69479323782885904</v>
      </c>
      <c r="D6755">
        <v>-3609813041.6405602</v>
      </c>
    </row>
    <row r="6756" spans="1:4" x14ac:dyDescent="0.25">
      <c r="A6756" t="s">
        <v>968</v>
      </c>
      <c r="B6756" t="s">
        <v>2302</v>
      </c>
      <c r="C6756">
        <v>-0.32812006963000001</v>
      </c>
      <c r="D6756">
        <v>-56181374.603</v>
      </c>
    </row>
    <row r="6757" spans="1:4" x14ac:dyDescent="0.25">
      <c r="A6757" s="8" t="s">
        <v>5076</v>
      </c>
      <c r="B6757" t="s">
        <v>2302</v>
      </c>
      <c r="C6757">
        <v>-0.71053886781516196</v>
      </c>
      <c r="D6757">
        <v>-103796651.786053</v>
      </c>
    </row>
    <row r="6758" spans="1:4" x14ac:dyDescent="0.25">
      <c r="A6758" s="9" t="s">
        <v>6605</v>
      </c>
      <c r="B6758" t="s">
        <v>2302</v>
      </c>
      <c r="C6758">
        <v>-0.37979743394007498</v>
      </c>
      <c r="D6758">
        <v>-64403479.251211099</v>
      </c>
    </row>
    <row r="6759" spans="1:4" x14ac:dyDescent="0.25">
      <c r="A6759" s="7" t="s">
        <v>6712</v>
      </c>
      <c r="B6759" t="s">
        <v>2302</v>
      </c>
      <c r="C6759">
        <v>-1.71996575542486</v>
      </c>
      <c r="D6759">
        <v>-261614835.217475</v>
      </c>
    </row>
    <row r="6760" spans="1:4" x14ac:dyDescent="0.25">
      <c r="A6760" s="6" t="s">
        <v>6711</v>
      </c>
      <c r="B6760" t="s">
        <v>2302</v>
      </c>
      <c r="C6760">
        <v>-0.49943556793937</v>
      </c>
      <c r="D6760">
        <v>-75323724.060078993</v>
      </c>
    </row>
    <row r="6761" spans="1:4" x14ac:dyDescent="0.25">
      <c r="A6761" s="4" t="s">
        <v>6662</v>
      </c>
      <c r="B6761" t="s">
        <v>2302</v>
      </c>
      <c r="C6761">
        <v>-1.0390433101098</v>
      </c>
      <c r="D6761">
        <v>-149379464.09548101</v>
      </c>
    </row>
    <row r="6762" spans="1:4" x14ac:dyDescent="0.25">
      <c r="A6762" s="3" t="s">
        <v>6856</v>
      </c>
      <c r="B6762" t="s">
        <v>2302</v>
      </c>
      <c r="C6762">
        <v>-0.43941556647632801</v>
      </c>
      <c r="D6762">
        <v>-77072239.821868002</v>
      </c>
    </row>
    <row r="6763" spans="1:4" x14ac:dyDescent="0.25">
      <c r="A6763" t="s">
        <v>968</v>
      </c>
      <c r="B6763" t="s">
        <v>1808</v>
      </c>
      <c r="C6763">
        <v>-0.69666001987199999</v>
      </c>
      <c r="D6763">
        <v>-225778851.78</v>
      </c>
    </row>
    <row r="6764" spans="1:4" x14ac:dyDescent="0.25">
      <c r="A6764" s="8" t="s">
        <v>5076</v>
      </c>
      <c r="B6764" t="s">
        <v>1808</v>
      </c>
      <c r="C6764">
        <v>-0.58784594763109099</v>
      </c>
      <c r="D6764">
        <v>-200973010.83904099</v>
      </c>
    </row>
    <row r="6765" spans="1:4" x14ac:dyDescent="0.25">
      <c r="A6765" s="9" t="s">
        <v>6605</v>
      </c>
      <c r="B6765" t="s">
        <v>1808</v>
      </c>
      <c r="C6765">
        <v>-1.2540765674363099</v>
      </c>
      <c r="D6765">
        <v>-420191658.35558701</v>
      </c>
    </row>
    <row r="6766" spans="1:4" x14ac:dyDescent="0.25">
      <c r="A6766" s="7" t="s">
        <v>6712</v>
      </c>
      <c r="B6766" t="s">
        <v>1808</v>
      </c>
      <c r="C6766">
        <v>-1.78399605041786</v>
      </c>
      <c r="D6766">
        <v>-595422361.46721804</v>
      </c>
    </row>
    <row r="6767" spans="1:4" x14ac:dyDescent="0.25">
      <c r="A6767" s="6" t="s">
        <v>6711</v>
      </c>
      <c r="B6767" t="s">
        <v>1808</v>
      </c>
      <c r="C6767">
        <v>-0.67791205978048896</v>
      </c>
      <c r="D6767">
        <v>-240890544.115812</v>
      </c>
    </row>
    <row r="6768" spans="1:4" x14ac:dyDescent="0.25">
      <c r="A6768" s="4" t="s">
        <v>6662</v>
      </c>
      <c r="B6768" t="s">
        <v>1808</v>
      </c>
      <c r="C6768">
        <v>-1.2728094899343301</v>
      </c>
      <c r="D6768">
        <v>-425373494.08625901</v>
      </c>
    </row>
    <row r="6769" spans="1:4" x14ac:dyDescent="0.25">
      <c r="A6769" s="3" t="s">
        <v>6856</v>
      </c>
      <c r="B6769" s="10" t="s">
        <v>1808</v>
      </c>
      <c r="C6769" s="10">
        <v>-2.2662833309661901</v>
      </c>
      <c r="D6769" s="10">
        <v>-752959108.66756904</v>
      </c>
    </row>
    <row r="6770" spans="1:4" x14ac:dyDescent="0.25">
      <c r="A6770" t="s">
        <v>968</v>
      </c>
      <c r="B6770" t="s">
        <v>4875</v>
      </c>
      <c r="C6770">
        <v>1.50862990992</v>
      </c>
      <c r="D6770">
        <v>13000708.693600001</v>
      </c>
    </row>
    <row r="6771" spans="1:4" x14ac:dyDescent="0.25">
      <c r="A6771" s="8" t="s">
        <v>5076</v>
      </c>
      <c r="B6771" t="s">
        <v>4875</v>
      </c>
      <c r="C6771">
        <v>1.69144285109462</v>
      </c>
      <c r="D6771">
        <v>14576085.519325599</v>
      </c>
    </row>
    <row r="6772" spans="1:4" x14ac:dyDescent="0.25">
      <c r="A6772" s="9" t="s">
        <v>6605</v>
      </c>
      <c r="B6772" t="s">
        <v>4875</v>
      </c>
      <c r="C6772">
        <v>3.38835234280385</v>
      </c>
      <c r="D6772">
        <v>29189148.815871298</v>
      </c>
    </row>
    <row r="6773" spans="1:4" x14ac:dyDescent="0.25">
      <c r="A6773" s="7" t="s">
        <v>6712</v>
      </c>
      <c r="B6773" t="s">
        <v>4875</v>
      </c>
      <c r="C6773">
        <v>5.2202791789293297</v>
      </c>
      <c r="D6773">
        <v>44990859.419232398</v>
      </c>
    </row>
    <row r="6774" spans="1:4" x14ac:dyDescent="0.25">
      <c r="A6774" s="6" t="s">
        <v>6711</v>
      </c>
      <c r="B6774" t="s">
        <v>4875</v>
      </c>
      <c r="C6774">
        <v>1.2139521652013101</v>
      </c>
      <c r="D6774">
        <v>10461346.7623567</v>
      </c>
    </row>
    <row r="6775" spans="1:4" x14ac:dyDescent="0.25">
      <c r="A6775" s="4" t="s">
        <v>6662</v>
      </c>
      <c r="B6775" t="s">
        <v>4875</v>
      </c>
      <c r="C6775">
        <v>2.7711800059059399</v>
      </c>
      <c r="D6775">
        <v>23882441.420955598</v>
      </c>
    </row>
    <row r="6776" spans="1:4" x14ac:dyDescent="0.25">
      <c r="A6776" s="8" t="s">
        <v>5076</v>
      </c>
      <c r="B6776" t="s">
        <v>5461</v>
      </c>
      <c r="C6776">
        <v>-0.175637859553994</v>
      </c>
      <c r="D6776">
        <v>-37236645.641101703</v>
      </c>
    </row>
    <row r="6777" spans="1:4" x14ac:dyDescent="0.25">
      <c r="A6777" s="9" t="s">
        <v>6605</v>
      </c>
      <c r="B6777" t="s">
        <v>5461</v>
      </c>
      <c r="C6777">
        <v>-0.46869989616534602</v>
      </c>
      <c r="D6777">
        <v>-99333770.981547698</v>
      </c>
    </row>
    <row r="6778" spans="1:4" x14ac:dyDescent="0.25">
      <c r="A6778" s="6" t="s">
        <v>6711</v>
      </c>
      <c r="B6778" t="s">
        <v>5461</v>
      </c>
      <c r="C6778">
        <v>5.6789928294407599E-2</v>
      </c>
      <c r="D6778">
        <v>12085850.0638013</v>
      </c>
    </row>
    <row r="6779" spans="1:4" x14ac:dyDescent="0.25">
      <c r="A6779" s="4" t="s">
        <v>6662</v>
      </c>
      <c r="B6779" t="s">
        <v>5461</v>
      </c>
      <c r="C6779">
        <v>-0.28743555070044102</v>
      </c>
      <c r="D6779">
        <v>-61004709.513107799</v>
      </c>
    </row>
    <row r="6780" spans="1:4" x14ac:dyDescent="0.25">
      <c r="A6780" s="8" t="s">
        <v>5076</v>
      </c>
      <c r="B6780" t="s">
        <v>5462</v>
      </c>
      <c r="C6780">
        <v>-0.69148895996090098</v>
      </c>
      <c r="D6780">
        <v>-644122899.26179898</v>
      </c>
    </row>
    <row r="6781" spans="1:4" x14ac:dyDescent="0.25">
      <c r="A6781" s="9" t="s">
        <v>6605</v>
      </c>
      <c r="B6781" t="s">
        <v>5462</v>
      </c>
      <c r="C6781">
        <v>-1.6694707869885399</v>
      </c>
      <c r="D6781">
        <v>-1558610048.23861</v>
      </c>
    </row>
    <row r="6782" spans="1:4" x14ac:dyDescent="0.25">
      <c r="A6782" s="7" t="s">
        <v>6712</v>
      </c>
      <c r="B6782" t="s">
        <v>5462</v>
      </c>
      <c r="C6782">
        <v>-2.1828763336750998</v>
      </c>
      <c r="D6782">
        <v>-2031582936.09992</v>
      </c>
    </row>
    <row r="6783" spans="1:4" x14ac:dyDescent="0.25">
      <c r="A6783" s="6" t="s">
        <v>6711</v>
      </c>
      <c r="B6783" t="s">
        <v>5462</v>
      </c>
      <c r="C6783">
        <v>-0.47736546784915701</v>
      </c>
      <c r="D6783">
        <v>-444046204.16604</v>
      </c>
    </row>
    <row r="6784" spans="1:4" x14ac:dyDescent="0.25">
      <c r="A6784" s="4" t="s">
        <v>6662</v>
      </c>
      <c r="B6784" t="s">
        <v>5462</v>
      </c>
      <c r="C6784">
        <v>-1.0929027047477999</v>
      </c>
      <c r="D6784">
        <v>-1018056623.35571</v>
      </c>
    </row>
    <row r="6785" spans="1:4" x14ac:dyDescent="0.25">
      <c r="A6785" t="s">
        <v>968</v>
      </c>
      <c r="B6785" t="s">
        <v>2068</v>
      </c>
      <c r="C6785">
        <v>-0.480556849758</v>
      </c>
      <c r="D6785">
        <v>-78873808.846100003</v>
      </c>
    </row>
    <row r="6786" spans="1:4" x14ac:dyDescent="0.25">
      <c r="A6786" s="8" t="s">
        <v>5076</v>
      </c>
      <c r="B6786" t="s">
        <v>2068</v>
      </c>
      <c r="C6786">
        <v>-0.52663503316105897</v>
      </c>
      <c r="D6786">
        <v>-87052926.1407011</v>
      </c>
    </row>
    <row r="6787" spans="1:4" x14ac:dyDescent="0.25">
      <c r="A6787" s="9" t="s">
        <v>6605</v>
      </c>
      <c r="B6787" t="s">
        <v>2068</v>
      </c>
      <c r="C6787">
        <v>-1.1165410680955099</v>
      </c>
      <c r="D6787">
        <v>-181421464.787532</v>
      </c>
    </row>
    <row r="6788" spans="1:4" x14ac:dyDescent="0.25">
      <c r="A6788" s="7" t="s">
        <v>6712</v>
      </c>
      <c r="B6788" t="s">
        <v>2068</v>
      </c>
      <c r="C6788">
        <v>-2.0022646093724101</v>
      </c>
      <c r="D6788">
        <v>-326385810.81402397</v>
      </c>
    </row>
    <row r="6789" spans="1:4" x14ac:dyDescent="0.25">
      <c r="A6789" s="6" t="s">
        <v>6711</v>
      </c>
      <c r="B6789" t="s">
        <v>2068</v>
      </c>
      <c r="C6789">
        <v>-0.483167184044347</v>
      </c>
      <c r="D6789">
        <v>-80693442.899157897</v>
      </c>
    </row>
    <row r="6790" spans="1:4" x14ac:dyDescent="0.25">
      <c r="A6790" s="4" t="s">
        <v>6662</v>
      </c>
      <c r="B6790" t="s">
        <v>2068</v>
      </c>
      <c r="C6790">
        <v>-1.2316104613132599</v>
      </c>
      <c r="D6790">
        <v>-202707263.42563099</v>
      </c>
    </row>
    <row r="6791" spans="1:4" x14ac:dyDescent="0.25">
      <c r="A6791" s="3" t="s">
        <v>6856</v>
      </c>
      <c r="B6791" t="s">
        <v>2068</v>
      </c>
      <c r="C6791">
        <v>-0.54851008643529398</v>
      </c>
      <c r="D6791">
        <v>-89658260.232805595</v>
      </c>
    </row>
    <row r="6792" spans="1:4" x14ac:dyDescent="0.25">
      <c r="A6792" t="s">
        <v>968</v>
      </c>
      <c r="B6792" t="s">
        <v>1349</v>
      </c>
      <c r="C6792">
        <v>-1.1021203748299999</v>
      </c>
      <c r="D6792">
        <v>-2449387194.6300001</v>
      </c>
    </row>
    <row r="6793" spans="1:4" x14ac:dyDescent="0.25">
      <c r="A6793" s="8" t="s">
        <v>5076</v>
      </c>
      <c r="B6793" t="s">
        <v>1349</v>
      </c>
      <c r="C6793">
        <v>-1.2833943673230199</v>
      </c>
      <c r="D6793">
        <v>-2870766106.55439</v>
      </c>
    </row>
    <row r="6794" spans="1:4" x14ac:dyDescent="0.25">
      <c r="A6794" s="9" t="s">
        <v>6605</v>
      </c>
      <c r="B6794" t="s">
        <v>1349</v>
      </c>
      <c r="C6794">
        <v>-2.4043712822501901</v>
      </c>
      <c r="D6794">
        <v>-5141950154.6140604</v>
      </c>
    </row>
    <row r="6795" spans="1:4" x14ac:dyDescent="0.25">
      <c r="A6795" s="7" t="s">
        <v>6712</v>
      </c>
      <c r="B6795" t="s">
        <v>1349</v>
      </c>
      <c r="C6795">
        <v>-3.5285667332702899</v>
      </c>
      <c r="D6795">
        <v>-7950211499.9302301</v>
      </c>
    </row>
    <row r="6796" spans="1:4" x14ac:dyDescent="0.25">
      <c r="A6796" s="6" t="s">
        <v>6711</v>
      </c>
      <c r="B6796" t="s">
        <v>1349</v>
      </c>
      <c r="C6796">
        <v>-0.85183562949830305</v>
      </c>
      <c r="D6796">
        <v>-1965551575.46347</v>
      </c>
    </row>
    <row r="6797" spans="1:4" x14ac:dyDescent="0.25">
      <c r="A6797" s="4" t="s">
        <v>6662</v>
      </c>
      <c r="B6797" t="s">
        <v>1349</v>
      </c>
      <c r="C6797">
        <v>-2.3725758801091898</v>
      </c>
      <c r="D6797">
        <v>-5509553446.0834198</v>
      </c>
    </row>
    <row r="6798" spans="1:4" x14ac:dyDescent="0.25">
      <c r="A6798" t="s">
        <v>968</v>
      </c>
      <c r="B6798" t="s">
        <v>4036</v>
      </c>
      <c r="C6798">
        <v>0.64510408245200002</v>
      </c>
      <c r="D6798">
        <v>440981924.88700002</v>
      </c>
    </row>
    <row r="6799" spans="1:4" x14ac:dyDescent="0.25">
      <c r="A6799" s="8" t="s">
        <v>5076</v>
      </c>
      <c r="B6799" t="s">
        <v>4036</v>
      </c>
      <c r="C6799">
        <v>0.35028886168467599</v>
      </c>
      <c r="D6799">
        <v>237624633.04301301</v>
      </c>
    </row>
    <row r="6800" spans="1:4" x14ac:dyDescent="0.25">
      <c r="A6800" s="9" t="s">
        <v>6605</v>
      </c>
      <c r="B6800" t="s">
        <v>4036</v>
      </c>
      <c r="C6800">
        <v>1.31739112543078</v>
      </c>
      <c r="D6800">
        <v>891464685.77508199</v>
      </c>
    </row>
    <row r="6801" spans="1:4" x14ac:dyDescent="0.25">
      <c r="A6801" s="7" t="s">
        <v>6712</v>
      </c>
      <c r="B6801" t="s">
        <v>4036</v>
      </c>
      <c r="C6801">
        <v>1.6309340676512201</v>
      </c>
      <c r="D6801">
        <v>1108117227.1779101</v>
      </c>
    </row>
    <row r="6802" spans="1:4" x14ac:dyDescent="0.25">
      <c r="A6802" s="6" t="s">
        <v>6711</v>
      </c>
      <c r="B6802" t="s">
        <v>4036</v>
      </c>
      <c r="C6802">
        <v>0.38064195743648499</v>
      </c>
      <c r="D6802">
        <v>259384651.93523499</v>
      </c>
    </row>
    <row r="6803" spans="1:4" x14ac:dyDescent="0.25">
      <c r="A6803" s="4" t="s">
        <v>6662</v>
      </c>
      <c r="B6803" t="s">
        <v>4036</v>
      </c>
      <c r="C6803">
        <v>1.18232725362838</v>
      </c>
      <c r="D6803">
        <v>804754575.14525104</v>
      </c>
    </row>
    <row r="6804" spans="1:4" x14ac:dyDescent="0.25">
      <c r="A6804" t="s">
        <v>968</v>
      </c>
      <c r="B6804" t="s">
        <v>4113</v>
      </c>
      <c r="C6804">
        <v>0.71103399994600003</v>
      </c>
      <c r="D6804">
        <v>296254776.31999999</v>
      </c>
    </row>
    <row r="6805" spans="1:4" x14ac:dyDescent="0.25">
      <c r="A6805" s="8" t="s">
        <v>5076</v>
      </c>
      <c r="B6805" t="s">
        <v>4113</v>
      </c>
      <c r="C6805">
        <v>0.40710961060280898</v>
      </c>
      <c r="D6805">
        <v>165633739.07760999</v>
      </c>
    </row>
    <row r="6806" spans="1:4" x14ac:dyDescent="0.25">
      <c r="A6806" s="9" t="s">
        <v>6605</v>
      </c>
      <c r="B6806" t="s">
        <v>4113</v>
      </c>
      <c r="C6806">
        <v>1.4306109173495201</v>
      </c>
      <c r="D6806">
        <v>596813364.07996202</v>
      </c>
    </row>
    <row r="6807" spans="1:4" x14ac:dyDescent="0.25">
      <c r="A6807" s="7" t="s">
        <v>6712</v>
      </c>
      <c r="B6807" t="s">
        <v>4113</v>
      </c>
      <c r="C6807">
        <v>1.52892411024001</v>
      </c>
      <c r="D6807">
        <v>636295576.056427</v>
      </c>
    </row>
    <row r="6808" spans="1:4" x14ac:dyDescent="0.25">
      <c r="A6808" s="6" t="s">
        <v>6711</v>
      </c>
      <c r="B6808" t="s">
        <v>4113</v>
      </c>
      <c r="C6808">
        <v>0.70856694928344999</v>
      </c>
      <c r="D6808">
        <v>310768197.22368097</v>
      </c>
    </row>
    <row r="6809" spans="1:4" x14ac:dyDescent="0.25">
      <c r="A6809" s="4" t="s">
        <v>6662</v>
      </c>
      <c r="B6809" t="s">
        <v>4113</v>
      </c>
      <c r="C6809">
        <v>0.99043386002567102</v>
      </c>
      <c r="D6809">
        <v>405085865.98228699</v>
      </c>
    </row>
    <row r="6810" spans="1:4" x14ac:dyDescent="0.25">
      <c r="A6810" s="3" t="s">
        <v>6856</v>
      </c>
      <c r="B6810" s="10" t="s">
        <v>4113</v>
      </c>
      <c r="C6810" s="10">
        <v>0.51303317775361201</v>
      </c>
      <c r="D6810" s="10">
        <v>206051085.43141201</v>
      </c>
    </row>
    <row r="6811" spans="1:4" x14ac:dyDescent="0.25">
      <c r="A6811" t="s">
        <v>968</v>
      </c>
      <c r="B6811" t="s">
        <v>2826</v>
      </c>
      <c r="C6811">
        <v>-3.08156065203E-2</v>
      </c>
      <c r="D6811">
        <v>-7231917.8610699996</v>
      </c>
    </row>
    <row r="6812" spans="1:4" x14ac:dyDescent="0.25">
      <c r="A6812" s="8" t="s">
        <v>5076</v>
      </c>
      <c r="B6812" t="s">
        <v>2826</v>
      </c>
      <c r="C6812">
        <v>-8.8568076215779903E-2</v>
      </c>
      <c r="D6812">
        <v>-21758655.627410699</v>
      </c>
    </row>
    <row r="6813" spans="1:4" x14ac:dyDescent="0.25">
      <c r="A6813" s="9" t="s">
        <v>6605</v>
      </c>
      <c r="B6813" t="s">
        <v>2826</v>
      </c>
      <c r="C6813">
        <v>0.153799491283729</v>
      </c>
      <c r="D6813">
        <v>36396774.3368598</v>
      </c>
    </row>
    <row r="6814" spans="1:4" x14ac:dyDescent="0.25">
      <c r="A6814" s="7" t="s">
        <v>6712</v>
      </c>
      <c r="B6814" t="s">
        <v>2826</v>
      </c>
      <c r="C6814">
        <v>-0.24581257588806699</v>
      </c>
      <c r="D6814">
        <v>-55544174.107868597</v>
      </c>
    </row>
    <row r="6815" spans="1:4" x14ac:dyDescent="0.25">
      <c r="A6815" s="6" t="s">
        <v>6711</v>
      </c>
      <c r="B6815" t="s">
        <v>2826</v>
      </c>
      <c r="C6815">
        <v>-0.34774130667429898</v>
      </c>
      <c r="D6815">
        <v>-80612426.755460605</v>
      </c>
    </row>
    <row r="6816" spans="1:4" x14ac:dyDescent="0.25">
      <c r="A6816" s="4" t="s">
        <v>6662</v>
      </c>
      <c r="B6816" t="s">
        <v>2826</v>
      </c>
      <c r="C6816">
        <v>-0.43550284647534798</v>
      </c>
      <c r="D6816">
        <v>-97178319.886819005</v>
      </c>
    </row>
    <row r="6817" spans="1:4" x14ac:dyDescent="0.25">
      <c r="A6817" s="3" t="s">
        <v>6856</v>
      </c>
      <c r="B6817" t="s">
        <v>2826</v>
      </c>
      <c r="C6817">
        <v>-0.55215728198374603</v>
      </c>
      <c r="D6817">
        <v>-126934953.863203</v>
      </c>
    </row>
    <row r="6818" spans="1:4" x14ac:dyDescent="0.25">
      <c r="A6818" t="s">
        <v>968</v>
      </c>
      <c r="B6818" t="s">
        <v>4178</v>
      </c>
      <c r="C6818">
        <v>0.74060759229399997</v>
      </c>
      <c r="D6818">
        <v>634705592.33399999</v>
      </c>
    </row>
    <row r="6819" spans="1:4" x14ac:dyDescent="0.25">
      <c r="A6819" s="8" t="s">
        <v>5076</v>
      </c>
      <c r="B6819" t="s">
        <v>4178</v>
      </c>
      <c r="C6819">
        <v>0.68228614623997996</v>
      </c>
      <c r="D6819">
        <v>580338388.417925</v>
      </c>
    </row>
    <row r="6820" spans="1:4" x14ac:dyDescent="0.25">
      <c r="A6820" s="9" t="s">
        <v>6605</v>
      </c>
      <c r="B6820" t="s">
        <v>4178</v>
      </c>
      <c r="C6820">
        <v>1.55504144134774</v>
      </c>
      <c r="D6820">
        <v>1314571462.2623401</v>
      </c>
    </row>
    <row r="6821" spans="1:4" x14ac:dyDescent="0.25">
      <c r="A6821" s="7" t="s">
        <v>6712</v>
      </c>
      <c r="B6821" t="s">
        <v>4178</v>
      </c>
      <c r="C6821">
        <v>1.5139526383142901</v>
      </c>
      <c r="D6821">
        <v>1277647823.1503601</v>
      </c>
    </row>
    <row r="6822" spans="1:4" x14ac:dyDescent="0.25">
      <c r="A6822" s="6" t="s">
        <v>6711</v>
      </c>
      <c r="B6822" t="s">
        <v>4178</v>
      </c>
      <c r="C6822">
        <v>0.49932947633885999</v>
      </c>
      <c r="D6822">
        <v>430533047.25912797</v>
      </c>
    </row>
    <row r="6823" spans="1:4" x14ac:dyDescent="0.25">
      <c r="A6823" s="4" t="s">
        <v>6662</v>
      </c>
      <c r="B6823" t="s">
        <v>4178</v>
      </c>
      <c r="C6823">
        <v>0.95896913832156905</v>
      </c>
      <c r="D6823">
        <v>777562843.30548406</v>
      </c>
    </row>
    <row r="6824" spans="1:4" x14ac:dyDescent="0.25">
      <c r="A6824" s="3" t="s">
        <v>6856</v>
      </c>
      <c r="B6824" s="10" t="s">
        <v>4178</v>
      </c>
      <c r="C6824" s="10">
        <v>1.04188609204211</v>
      </c>
      <c r="D6824" s="10">
        <v>871084421.61244297</v>
      </c>
    </row>
    <row r="6825" spans="1:4" x14ac:dyDescent="0.25">
      <c r="A6825" t="s">
        <v>968</v>
      </c>
      <c r="B6825" t="s">
        <v>1513</v>
      </c>
      <c r="C6825">
        <v>-0.93764524789100001</v>
      </c>
      <c r="D6825">
        <v>-1016986519.77</v>
      </c>
    </row>
    <row r="6826" spans="1:4" x14ac:dyDescent="0.25">
      <c r="A6826" s="8" t="s">
        <v>5076</v>
      </c>
      <c r="B6826" t="s">
        <v>1513</v>
      </c>
      <c r="C6826">
        <v>-0.82230390458327995</v>
      </c>
      <c r="D6826">
        <v>-896241729.29886699</v>
      </c>
    </row>
    <row r="6827" spans="1:4" x14ac:dyDescent="0.25">
      <c r="A6827" s="9" t="s">
        <v>6605</v>
      </c>
      <c r="B6827" t="s">
        <v>1513</v>
      </c>
      <c r="C6827">
        <v>-2.3744517165473198</v>
      </c>
      <c r="D6827">
        <v>-2805143413.6252198</v>
      </c>
    </row>
    <row r="6828" spans="1:4" x14ac:dyDescent="0.25">
      <c r="A6828" s="7" t="s">
        <v>6712</v>
      </c>
      <c r="B6828" t="s">
        <v>1513</v>
      </c>
      <c r="C6828">
        <v>-2.7432514957945902</v>
      </c>
      <c r="D6828">
        <v>-3080176104.2836699</v>
      </c>
    </row>
    <row r="6829" spans="1:4" x14ac:dyDescent="0.25">
      <c r="A6829" s="6" t="s">
        <v>6711</v>
      </c>
      <c r="B6829" t="s">
        <v>1513</v>
      </c>
      <c r="C6829">
        <v>-0.64301933071352402</v>
      </c>
      <c r="D6829">
        <v>-710983857.50505304</v>
      </c>
    </row>
    <row r="6830" spans="1:4" x14ac:dyDescent="0.25">
      <c r="A6830" s="4" t="s">
        <v>6662</v>
      </c>
      <c r="B6830" t="s">
        <v>1513</v>
      </c>
      <c r="C6830">
        <v>-1.8271181868742401</v>
      </c>
      <c r="D6830">
        <v>-2070530440.6666701</v>
      </c>
    </row>
    <row r="6831" spans="1:4" x14ac:dyDescent="0.25">
      <c r="A6831" t="s">
        <v>968</v>
      </c>
      <c r="B6831" t="s">
        <v>4232</v>
      </c>
      <c r="C6831">
        <v>0.77815539951400003</v>
      </c>
      <c r="D6831">
        <v>226131727.21900001</v>
      </c>
    </row>
    <row r="6832" spans="1:4" x14ac:dyDescent="0.25">
      <c r="A6832" s="8" t="s">
        <v>5076</v>
      </c>
      <c r="B6832" t="s">
        <v>4232</v>
      </c>
      <c r="C6832">
        <v>0.81126811131591803</v>
      </c>
      <c r="D6832">
        <v>236974149.00606799</v>
      </c>
    </row>
    <row r="6833" spans="1:4" x14ac:dyDescent="0.25">
      <c r="A6833" s="9" t="s">
        <v>6605</v>
      </c>
      <c r="B6833" t="s">
        <v>4232</v>
      </c>
      <c r="C6833">
        <v>1.48574511599741</v>
      </c>
      <c r="D6833">
        <v>430792551.46590602</v>
      </c>
    </row>
    <row r="6834" spans="1:4" x14ac:dyDescent="0.25">
      <c r="A6834" s="7" t="s">
        <v>6712</v>
      </c>
      <c r="B6834" t="s">
        <v>4232</v>
      </c>
      <c r="C6834">
        <v>2.2151095176383602</v>
      </c>
      <c r="D6834">
        <v>646126079.03476</v>
      </c>
    </row>
    <row r="6835" spans="1:4" x14ac:dyDescent="0.25">
      <c r="A6835" s="6" t="s">
        <v>6711</v>
      </c>
      <c r="B6835" t="s">
        <v>4232</v>
      </c>
      <c r="C6835">
        <v>0.60414298611739503</v>
      </c>
      <c r="D6835">
        <v>172664374.31839001</v>
      </c>
    </row>
    <row r="6836" spans="1:4" x14ac:dyDescent="0.25">
      <c r="A6836" s="4" t="s">
        <v>6662</v>
      </c>
      <c r="B6836" t="s">
        <v>4232</v>
      </c>
      <c r="C6836">
        <v>1.24099305399749</v>
      </c>
      <c r="D6836">
        <v>355313324.82833302</v>
      </c>
    </row>
    <row r="6837" spans="1:4" x14ac:dyDescent="0.25">
      <c r="A6837" s="3" t="s">
        <v>6856</v>
      </c>
      <c r="B6837" t="s">
        <v>4232</v>
      </c>
      <c r="C6837">
        <v>1.01204436732572</v>
      </c>
      <c r="D6837">
        <v>284612954.30592501</v>
      </c>
    </row>
    <row r="6838" spans="1:4" x14ac:dyDescent="0.25">
      <c r="A6838" t="s">
        <v>968</v>
      </c>
      <c r="B6838" t="s">
        <v>2959</v>
      </c>
      <c r="C6838">
        <v>4.1788424241200002E-2</v>
      </c>
      <c r="D6838">
        <v>27436921.2773</v>
      </c>
    </row>
    <row r="6839" spans="1:4" x14ac:dyDescent="0.25">
      <c r="A6839" s="8" t="s">
        <v>5076</v>
      </c>
      <c r="B6839" t="s">
        <v>2959</v>
      </c>
      <c r="C6839">
        <v>-5.5720832184079402E-2</v>
      </c>
      <c r="D6839">
        <v>-36300218.536408901</v>
      </c>
    </row>
    <row r="6840" spans="1:4" x14ac:dyDescent="0.25">
      <c r="A6840" s="9" t="s">
        <v>6605</v>
      </c>
      <c r="B6840" t="s">
        <v>2959</v>
      </c>
      <c r="C6840">
        <v>0.124434323539259</v>
      </c>
      <c r="D6840">
        <v>82087902.193749607</v>
      </c>
    </row>
    <row r="6841" spans="1:4" x14ac:dyDescent="0.25">
      <c r="A6841" s="7" t="s">
        <v>6712</v>
      </c>
      <c r="B6841" t="s">
        <v>2959</v>
      </c>
      <c r="C6841">
        <v>-0.25552446196628797</v>
      </c>
      <c r="D6841">
        <v>-168191434.60585099</v>
      </c>
    </row>
    <row r="6842" spans="1:4" x14ac:dyDescent="0.25">
      <c r="A6842" s="6" t="s">
        <v>6711</v>
      </c>
      <c r="B6842" t="s">
        <v>2959</v>
      </c>
      <c r="C6842">
        <v>-3.7920803343735397E-2</v>
      </c>
      <c r="D6842">
        <v>-24757741.8465176</v>
      </c>
    </row>
    <row r="6843" spans="1:4" x14ac:dyDescent="0.25">
      <c r="A6843" s="4" t="s">
        <v>6662</v>
      </c>
      <c r="B6843" t="s">
        <v>2959</v>
      </c>
      <c r="C6843">
        <v>-4.9382279817452003E-2</v>
      </c>
      <c r="D6843">
        <v>-32183548.816004101</v>
      </c>
    </row>
    <row r="6844" spans="1:4" x14ac:dyDescent="0.25">
      <c r="A6844" t="s">
        <v>968</v>
      </c>
      <c r="B6844" t="s">
        <v>2146</v>
      </c>
      <c r="C6844">
        <v>-0.42868610062099999</v>
      </c>
      <c r="D6844">
        <v>-480082703.23400003</v>
      </c>
    </row>
    <row r="6845" spans="1:4" x14ac:dyDescent="0.25">
      <c r="A6845" s="8" t="s">
        <v>5076</v>
      </c>
      <c r="B6845" t="s">
        <v>2146</v>
      </c>
      <c r="C6845">
        <v>-0.39931387369627003</v>
      </c>
      <c r="D6845">
        <v>-446894446.23381799</v>
      </c>
    </row>
    <row r="6846" spans="1:4" x14ac:dyDescent="0.25">
      <c r="A6846" s="9" t="s">
        <v>6605</v>
      </c>
      <c r="B6846" t="s">
        <v>2146</v>
      </c>
      <c r="C6846">
        <v>-1.23656302397064</v>
      </c>
      <c r="D6846">
        <v>-1386406224.03444</v>
      </c>
    </row>
    <row r="6847" spans="1:4" x14ac:dyDescent="0.25">
      <c r="A6847" s="7" t="s">
        <v>6712</v>
      </c>
      <c r="B6847" t="s">
        <v>2146</v>
      </c>
      <c r="C6847">
        <v>-1.8379214011262901</v>
      </c>
      <c r="D6847">
        <v>-2060157538.5033801</v>
      </c>
    </row>
    <row r="6848" spans="1:4" x14ac:dyDescent="0.25">
      <c r="A6848" s="6" t="s">
        <v>6711</v>
      </c>
      <c r="B6848" t="s">
        <v>2146</v>
      </c>
      <c r="C6848">
        <v>-0.448143074583156</v>
      </c>
      <c r="D6848">
        <v>-504216814.11810702</v>
      </c>
    </row>
    <row r="6849" spans="1:4" x14ac:dyDescent="0.25">
      <c r="A6849" s="4" t="s">
        <v>6662</v>
      </c>
      <c r="B6849" t="s">
        <v>2146</v>
      </c>
      <c r="C6849">
        <v>-1.0366090992406101</v>
      </c>
      <c r="D6849">
        <v>-1217873287.7441399</v>
      </c>
    </row>
    <row r="6850" spans="1:4" x14ac:dyDescent="0.25">
      <c r="A6850" s="8" t="s">
        <v>5076</v>
      </c>
      <c r="B6850" t="s">
        <v>5463</v>
      </c>
      <c r="C6850">
        <v>-0.216639024090405</v>
      </c>
      <c r="D6850">
        <v>-636288326.96892703</v>
      </c>
    </row>
    <row r="6851" spans="1:4" x14ac:dyDescent="0.25">
      <c r="A6851" s="9" t="s">
        <v>6605</v>
      </c>
      <c r="B6851" t="s">
        <v>5463</v>
      </c>
      <c r="C6851">
        <v>-0.29899058000217599</v>
      </c>
      <c r="D6851">
        <v>-881369477.68674898</v>
      </c>
    </row>
    <row r="6852" spans="1:4" x14ac:dyDescent="0.25">
      <c r="A6852" s="6" t="s">
        <v>6711</v>
      </c>
      <c r="B6852" t="s">
        <v>5463</v>
      </c>
      <c r="C6852">
        <v>-0.20051672008645</v>
      </c>
      <c r="D6852">
        <v>-591745674.34803903</v>
      </c>
    </row>
    <row r="6853" spans="1:4" x14ac:dyDescent="0.25">
      <c r="A6853" s="4" t="s">
        <v>6662</v>
      </c>
      <c r="B6853" t="s">
        <v>5463</v>
      </c>
      <c r="C6853">
        <v>-0.392307639411829</v>
      </c>
      <c r="D6853">
        <v>-1154070678.9851</v>
      </c>
    </row>
    <row r="6854" spans="1:4" x14ac:dyDescent="0.25">
      <c r="A6854" t="s">
        <v>968</v>
      </c>
      <c r="B6854" t="s">
        <v>3027</v>
      </c>
      <c r="C6854">
        <v>7.8441940175599995E-2</v>
      </c>
      <c r="D6854">
        <v>42631951.064099997</v>
      </c>
    </row>
    <row r="6855" spans="1:4" x14ac:dyDescent="0.25">
      <c r="A6855" s="8" t="s">
        <v>5076</v>
      </c>
      <c r="B6855" t="s">
        <v>3027</v>
      </c>
      <c r="C6855">
        <v>6.2874774534421099E-2</v>
      </c>
      <c r="D6855">
        <v>34070849.727695704</v>
      </c>
    </row>
    <row r="6856" spans="1:4" x14ac:dyDescent="0.25">
      <c r="A6856" s="9" t="s">
        <v>6605</v>
      </c>
      <c r="B6856" t="s">
        <v>3027</v>
      </c>
      <c r="C6856">
        <v>0.47738587094315499</v>
      </c>
      <c r="D6856">
        <v>265132820.91924</v>
      </c>
    </row>
    <row r="6857" spans="1:4" x14ac:dyDescent="0.25">
      <c r="A6857" s="7" t="s">
        <v>6712</v>
      </c>
      <c r="B6857" t="s">
        <v>3027</v>
      </c>
      <c r="C6857">
        <v>0.82169890400989698</v>
      </c>
      <c r="D6857">
        <v>450765270.13291901</v>
      </c>
    </row>
    <row r="6858" spans="1:4" x14ac:dyDescent="0.25">
      <c r="A6858" s="6" t="s">
        <v>6711</v>
      </c>
      <c r="B6858" t="s">
        <v>3027</v>
      </c>
      <c r="C6858">
        <v>0.28940867374259999</v>
      </c>
      <c r="D6858">
        <v>160381290.28560501</v>
      </c>
    </row>
    <row r="6859" spans="1:4" x14ac:dyDescent="0.25">
      <c r="A6859" s="4" t="s">
        <v>6662</v>
      </c>
      <c r="B6859" t="s">
        <v>3027</v>
      </c>
      <c r="C6859">
        <v>-0.10885402759054701</v>
      </c>
      <c r="D6859">
        <v>-58671409.200811103</v>
      </c>
    </row>
    <row r="6860" spans="1:4" x14ac:dyDescent="0.25">
      <c r="A6860" t="s">
        <v>968</v>
      </c>
      <c r="B6860" t="s">
        <v>1716</v>
      </c>
      <c r="C6860">
        <v>-0.77516632035400002</v>
      </c>
      <c r="D6860">
        <v>-579322104.65499997</v>
      </c>
    </row>
    <row r="6861" spans="1:4" x14ac:dyDescent="0.25">
      <c r="A6861" s="8" t="s">
        <v>5076</v>
      </c>
      <c r="B6861" t="s">
        <v>1716</v>
      </c>
      <c r="C6861">
        <v>-0.79139398229010105</v>
      </c>
      <c r="D6861">
        <v>-587413132.57151902</v>
      </c>
    </row>
    <row r="6862" spans="1:4" x14ac:dyDescent="0.25">
      <c r="A6862" s="9" t="s">
        <v>6605</v>
      </c>
      <c r="B6862" t="s">
        <v>1716</v>
      </c>
      <c r="C6862">
        <v>-1.6511107749965499</v>
      </c>
      <c r="D6862">
        <v>-1246314274.6949601</v>
      </c>
    </row>
    <row r="6863" spans="1:4" x14ac:dyDescent="0.25">
      <c r="A6863" s="7" t="s">
        <v>6712</v>
      </c>
      <c r="B6863" t="s">
        <v>1716</v>
      </c>
      <c r="C6863">
        <v>-2.4645096845575298</v>
      </c>
      <c r="D6863">
        <v>-1815872654.0130999</v>
      </c>
    </row>
    <row r="6864" spans="1:4" x14ac:dyDescent="0.25">
      <c r="A6864" s="6" t="s">
        <v>6711</v>
      </c>
      <c r="B6864" t="s">
        <v>1716</v>
      </c>
      <c r="C6864">
        <v>-0.72873015564913901</v>
      </c>
      <c r="D6864">
        <v>-541922214.70176303</v>
      </c>
    </row>
    <row r="6865" spans="1:4" x14ac:dyDescent="0.25">
      <c r="A6865" s="4" t="s">
        <v>6662</v>
      </c>
      <c r="B6865" t="s">
        <v>1716</v>
      </c>
      <c r="C6865">
        <v>-1.1576724963048499</v>
      </c>
      <c r="D6865">
        <v>-857803929.50460899</v>
      </c>
    </row>
    <row r="6866" spans="1:4" x14ac:dyDescent="0.25">
      <c r="A6866" t="s">
        <v>968</v>
      </c>
      <c r="B6866" t="s">
        <v>2283</v>
      </c>
      <c r="C6866">
        <v>-0.33479981579500001</v>
      </c>
      <c r="D6866">
        <v>-359668194.99000001</v>
      </c>
    </row>
    <row r="6867" spans="1:4" x14ac:dyDescent="0.25">
      <c r="A6867" s="8" t="s">
        <v>5076</v>
      </c>
      <c r="B6867" t="s">
        <v>2283</v>
      </c>
      <c r="C6867">
        <v>-0.30576959080194699</v>
      </c>
      <c r="D6867">
        <v>-339994418.12400597</v>
      </c>
    </row>
    <row r="6868" spans="1:4" x14ac:dyDescent="0.25">
      <c r="A6868" s="9" t="s">
        <v>6605</v>
      </c>
      <c r="B6868" t="s">
        <v>2283</v>
      </c>
      <c r="C6868">
        <v>-1.8198973768820399</v>
      </c>
      <c r="D6868">
        <v>-2033032079.1503799</v>
      </c>
    </row>
    <row r="6869" spans="1:4" x14ac:dyDescent="0.25">
      <c r="A6869" s="7" t="s">
        <v>6712</v>
      </c>
      <c r="B6869" t="s">
        <v>2283</v>
      </c>
      <c r="C6869">
        <v>-1.0660739621083899</v>
      </c>
      <c r="D6869">
        <v>-1256014762.2913201</v>
      </c>
    </row>
    <row r="6870" spans="1:4" x14ac:dyDescent="0.25">
      <c r="A6870" s="6" t="s">
        <v>6711</v>
      </c>
      <c r="B6870" t="s">
        <v>2283</v>
      </c>
      <c r="C6870">
        <v>-7.5855812078971199E-2</v>
      </c>
      <c r="D6870">
        <v>-84373657.809511602</v>
      </c>
    </row>
    <row r="6871" spans="1:4" x14ac:dyDescent="0.25">
      <c r="A6871" s="4" t="s">
        <v>6662</v>
      </c>
      <c r="B6871" t="s">
        <v>2283</v>
      </c>
      <c r="C6871">
        <v>-0.87580214843044402</v>
      </c>
      <c r="D6871">
        <v>-1002566007.20882</v>
      </c>
    </row>
    <row r="6872" spans="1:4" x14ac:dyDescent="0.25">
      <c r="A6872" t="s">
        <v>968</v>
      </c>
      <c r="B6872" t="s">
        <v>3397</v>
      </c>
      <c r="C6872">
        <v>0.27502251293399999</v>
      </c>
      <c r="D6872">
        <v>332419128.77600002</v>
      </c>
    </row>
    <row r="6873" spans="1:4" x14ac:dyDescent="0.25">
      <c r="A6873" s="8" t="s">
        <v>5076</v>
      </c>
      <c r="B6873" t="s">
        <v>3397</v>
      </c>
      <c r="C6873">
        <v>-5.7151070799606497E-2</v>
      </c>
      <c r="D6873">
        <v>-62204775.747552603</v>
      </c>
    </row>
    <row r="6874" spans="1:4" x14ac:dyDescent="0.25">
      <c r="A6874" s="9" t="s">
        <v>6605</v>
      </c>
      <c r="B6874" t="s">
        <v>3397</v>
      </c>
      <c r="C6874">
        <v>9.3683316201264105E-2</v>
      </c>
      <c r="D6874">
        <v>111313659.18325</v>
      </c>
    </row>
    <row r="6875" spans="1:4" x14ac:dyDescent="0.25">
      <c r="A6875" s="7" t="s">
        <v>6712</v>
      </c>
      <c r="B6875" t="s">
        <v>3397</v>
      </c>
      <c r="C6875">
        <v>-0.19574052852647</v>
      </c>
      <c r="D6875">
        <v>-212799185.82020101</v>
      </c>
    </row>
    <row r="6876" spans="1:4" x14ac:dyDescent="0.25">
      <c r="A6876" s="6" t="s">
        <v>6711</v>
      </c>
      <c r="B6876" t="s">
        <v>3397</v>
      </c>
      <c r="C6876">
        <v>0.356768781545446</v>
      </c>
      <c r="D6876">
        <v>431916535.485304</v>
      </c>
    </row>
    <row r="6877" spans="1:4" x14ac:dyDescent="0.25">
      <c r="A6877" s="4" t="s">
        <v>6662</v>
      </c>
      <c r="B6877" t="s">
        <v>3397</v>
      </c>
      <c r="C6877">
        <v>0.364617324281719</v>
      </c>
      <c r="D6877">
        <v>404842300.43984902</v>
      </c>
    </row>
    <row r="6878" spans="1:4" x14ac:dyDescent="0.25">
      <c r="A6878" t="s">
        <v>968</v>
      </c>
      <c r="B6878" t="s">
        <v>2067</v>
      </c>
      <c r="C6878">
        <v>-0.481315127013</v>
      </c>
      <c r="D6878">
        <v>-399863230.16100001</v>
      </c>
    </row>
    <row r="6879" spans="1:4" x14ac:dyDescent="0.25">
      <c r="A6879" s="8" t="s">
        <v>5076</v>
      </c>
      <c r="B6879" t="s">
        <v>2067</v>
      </c>
      <c r="C6879">
        <v>-0.63888714288181703</v>
      </c>
      <c r="D6879">
        <v>-518896320.389063</v>
      </c>
    </row>
    <row r="6880" spans="1:4" x14ac:dyDescent="0.25">
      <c r="A6880" s="9" t="s">
        <v>6605</v>
      </c>
      <c r="B6880" t="s">
        <v>2067</v>
      </c>
      <c r="C6880">
        <v>-1.397362444638</v>
      </c>
      <c r="D6880">
        <v>-1132605571.1623299</v>
      </c>
    </row>
    <row r="6881" spans="1:4" x14ac:dyDescent="0.25">
      <c r="A6881" s="7" t="s">
        <v>6712</v>
      </c>
      <c r="B6881" t="s">
        <v>2067</v>
      </c>
      <c r="C6881">
        <v>-2.8177858932982298</v>
      </c>
      <c r="D6881">
        <v>-2171180406.91364</v>
      </c>
    </row>
    <row r="6882" spans="1:4" x14ac:dyDescent="0.25">
      <c r="A6882" s="6" t="s">
        <v>6711</v>
      </c>
      <c r="B6882" t="s">
        <v>2067</v>
      </c>
      <c r="C6882">
        <v>-0.60198883286195903</v>
      </c>
      <c r="D6882">
        <v>-475570987.06366199</v>
      </c>
    </row>
    <row r="6883" spans="1:4" x14ac:dyDescent="0.25">
      <c r="A6883" s="4" t="s">
        <v>6662</v>
      </c>
      <c r="B6883" t="s">
        <v>2067</v>
      </c>
      <c r="C6883">
        <v>-1.29930229505047</v>
      </c>
      <c r="D6883">
        <v>-1051616767.5098701</v>
      </c>
    </row>
    <row r="6884" spans="1:4" x14ac:dyDescent="0.25">
      <c r="A6884" s="3" t="s">
        <v>6856</v>
      </c>
      <c r="B6884" s="10" t="s">
        <v>2067</v>
      </c>
      <c r="C6884" s="10">
        <v>-3.3340645787540799</v>
      </c>
      <c r="D6884" s="10">
        <v>-2634118546.9117398</v>
      </c>
    </row>
    <row r="6885" spans="1:4" x14ac:dyDescent="0.25">
      <c r="A6885" s="9" t="s">
        <v>6605</v>
      </c>
      <c r="B6885" t="s">
        <v>6780</v>
      </c>
      <c r="C6885">
        <v>2.8735600636192</v>
      </c>
      <c r="D6885">
        <v>9388423613.6356602</v>
      </c>
    </row>
    <row r="6886" spans="1:4" x14ac:dyDescent="0.25">
      <c r="A6886" s="8" t="s">
        <v>5076</v>
      </c>
      <c r="B6886" t="s">
        <v>5464</v>
      </c>
      <c r="C6886">
        <v>1.4227835965815201</v>
      </c>
      <c r="D6886">
        <v>331724495.25354701</v>
      </c>
    </row>
    <row r="6887" spans="1:4" x14ac:dyDescent="0.25">
      <c r="A6887" s="9" t="s">
        <v>6605</v>
      </c>
      <c r="B6887" t="s">
        <v>5464</v>
      </c>
      <c r="C6887">
        <v>2.2700115524978299</v>
      </c>
      <c r="D6887">
        <v>513422523.02244902</v>
      </c>
    </row>
    <row r="6888" spans="1:4" x14ac:dyDescent="0.25">
      <c r="A6888" s="6" t="s">
        <v>6711</v>
      </c>
      <c r="B6888" t="s">
        <v>5464</v>
      </c>
      <c r="C6888">
        <v>0.81591050412287702</v>
      </c>
      <c r="D6888">
        <v>184656775.225835</v>
      </c>
    </row>
    <row r="6889" spans="1:4" x14ac:dyDescent="0.25">
      <c r="A6889" s="4" t="s">
        <v>6662</v>
      </c>
      <c r="B6889" t="s">
        <v>5464</v>
      </c>
      <c r="C6889">
        <v>2.1870758310119101</v>
      </c>
      <c r="D6889">
        <v>509720371.414693</v>
      </c>
    </row>
    <row r="6890" spans="1:4" x14ac:dyDescent="0.25">
      <c r="A6890" t="s">
        <v>968</v>
      </c>
      <c r="B6890" t="s">
        <v>3329</v>
      </c>
      <c r="C6890">
        <v>0.23483822976800001</v>
      </c>
      <c r="D6890">
        <v>9419943.2511100005</v>
      </c>
    </row>
    <row r="6891" spans="1:4" x14ac:dyDescent="0.25">
      <c r="A6891" s="8" t="s">
        <v>5076</v>
      </c>
      <c r="B6891" t="s">
        <v>3329</v>
      </c>
      <c r="C6891">
        <v>0.409922592964513</v>
      </c>
      <c r="D6891">
        <v>16629543.127238899</v>
      </c>
    </row>
    <row r="6892" spans="1:4" x14ac:dyDescent="0.25">
      <c r="A6892" s="9" t="s">
        <v>6605</v>
      </c>
      <c r="B6892" t="s">
        <v>3329</v>
      </c>
      <c r="C6892">
        <v>0.84398770643012899</v>
      </c>
      <c r="D6892">
        <v>33528238.691459499</v>
      </c>
    </row>
    <row r="6893" spans="1:4" x14ac:dyDescent="0.25">
      <c r="A6893" s="7" t="s">
        <v>6712</v>
      </c>
      <c r="B6893" t="s">
        <v>3329</v>
      </c>
      <c r="C6893">
        <v>2.0642286768373799</v>
      </c>
      <c r="D6893">
        <v>82301299.508645296</v>
      </c>
    </row>
    <row r="6894" spans="1:4" x14ac:dyDescent="0.25">
      <c r="A6894" s="6" t="s">
        <v>6711</v>
      </c>
      <c r="B6894" t="s">
        <v>3329</v>
      </c>
      <c r="C6894">
        <v>0.25369106593673302</v>
      </c>
      <c r="D6894">
        <v>10041856.446807399</v>
      </c>
    </row>
    <row r="6895" spans="1:4" x14ac:dyDescent="0.25">
      <c r="A6895" s="4" t="s">
        <v>6662</v>
      </c>
      <c r="B6895" t="s">
        <v>3329</v>
      </c>
      <c r="C6895">
        <v>0.82602403248297995</v>
      </c>
      <c r="D6895">
        <v>32882941.230255201</v>
      </c>
    </row>
    <row r="6896" spans="1:4" x14ac:dyDescent="0.25">
      <c r="A6896" s="3" t="s">
        <v>6856</v>
      </c>
      <c r="B6896" t="s">
        <v>3329</v>
      </c>
      <c r="C6896">
        <v>2.2500622533246499</v>
      </c>
      <c r="D6896">
        <v>92307239.6397641</v>
      </c>
    </row>
    <row r="6897" spans="1:4" x14ac:dyDescent="0.25">
      <c r="A6897" s="8" t="s">
        <v>5076</v>
      </c>
      <c r="B6897" t="s">
        <v>5465</v>
      </c>
      <c r="C6897">
        <v>1.1795990728303201</v>
      </c>
      <c r="D6897">
        <v>3625083846.7143002</v>
      </c>
    </row>
    <row r="6898" spans="1:4" x14ac:dyDescent="0.25">
      <c r="A6898" s="9" t="s">
        <v>6605</v>
      </c>
      <c r="B6898" t="s">
        <v>5465</v>
      </c>
      <c r="C6898">
        <v>2.0067473604051602</v>
      </c>
      <c r="D6898">
        <v>6097443278.61411</v>
      </c>
    </row>
    <row r="6899" spans="1:4" x14ac:dyDescent="0.25">
      <c r="A6899" s="6" t="s">
        <v>6711</v>
      </c>
      <c r="B6899" t="s">
        <v>5465</v>
      </c>
      <c r="C6899">
        <v>0.71001073713088902</v>
      </c>
      <c r="D6899">
        <v>2174962504.5815301</v>
      </c>
    </row>
    <row r="6900" spans="1:4" x14ac:dyDescent="0.25">
      <c r="A6900" s="4" t="s">
        <v>6662</v>
      </c>
      <c r="B6900" t="s">
        <v>5465</v>
      </c>
      <c r="C6900">
        <v>1.9042539691182101</v>
      </c>
      <c r="D6900">
        <v>5812805932.2951803</v>
      </c>
    </row>
    <row r="6901" spans="1:4" x14ac:dyDescent="0.25">
      <c r="A6901" t="s">
        <v>968</v>
      </c>
      <c r="B6901" t="s">
        <v>3489</v>
      </c>
      <c r="C6901">
        <v>0.32683322784399998</v>
      </c>
      <c r="D6901">
        <v>168372725.009</v>
      </c>
    </row>
    <row r="6902" spans="1:4" x14ac:dyDescent="0.25">
      <c r="A6902" s="8" t="s">
        <v>5076</v>
      </c>
      <c r="B6902" t="s">
        <v>3489</v>
      </c>
      <c r="C6902">
        <v>0.486110058738909</v>
      </c>
      <c r="D6902">
        <v>252808464.57195401</v>
      </c>
    </row>
    <row r="6903" spans="1:4" x14ac:dyDescent="0.25">
      <c r="A6903" s="9" t="s">
        <v>6605</v>
      </c>
      <c r="B6903" t="s">
        <v>3489</v>
      </c>
      <c r="C6903">
        <v>1.13742422352702</v>
      </c>
      <c r="D6903">
        <v>596927009.40499902</v>
      </c>
    </row>
    <row r="6904" spans="1:4" x14ac:dyDescent="0.25">
      <c r="A6904" s="7" t="s">
        <v>6712</v>
      </c>
      <c r="B6904" t="s">
        <v>3489</v>
      </c>
      <c r="C6904">
        <v>1.96150224737789</v>
      </c>
      <c r="D6904">
        <v>1020727822.3128901</v>
      </c>
    </row>
    <row r="6905" spans="1:4" x14ac:dyDescent="0.25">
      <c r="A6905" s="6" t="s">
        <v>6711</v>
      </c>
      <c r="B6905" t="s">
        <v>3489</v>
      </c>
      <c r="C6905">
        <v>0.26441623628250899</v>
      </c>
      <c r="D6905">
        <v>136053522.82040301</v>
      </c>
    </row>
    <row r="6906" spans="1:4" x14ac:dyDescent="0.25">
      <c r="A6906" s="4" t="s">
        <v>6662</v>
      </c>
      <c r="B6906" t="s">
        <v>3489</v>
      </c>
      <c r="C6906">
        <v>0.94745280246219099</v>
      </c>
      <c r="D6906">
        <v>495429853.91142702</v>
      </c>
    </row>
    <row r="6907" spans="1:4" x14ac:dyDescent="0.25">
      <c r="A6907" s="3" t="s">
        <v>6856</v>
      </c>
      <c r="B6907" s="10" t="s">
        <v>3489</v>
      </c>
      <c r="C6907" s="10">
        <v>2.4918964882844001</v>
      </c>
      <c r="D6907" s="10">
        <v>1300558235.97967</v>
      </c>
    </row>
    <row r="6908" spans="1:4" x14ac:dyDescent="0.25">
      <c r="A6908" t="s">
        <v>968</v>
      </c>
      <c r="B6908" t="s">
        <v>1667</v>
      </c>
      <c r="C6908">
        <v>-0.81519184355499996</v>
      </c>
      <c r="D6908">
        <v>-1067270.0450299999</v>
      </c>
    </row>
    <row r="6909" spans="1:4" x14ac:dyDescent="0.25">
      <c r="A6909" s="8" t="s">
        <v>5076</v>
      </c>
      <c r="B6909" t="s">
        <v>1667</v>
      </c>
      <c r="C6909">
        <v>-1.13042113474325</v>
      </c>
      <c r="D6909">
        <v>-1422345.1154366899</v>
      </c>
    </row>
    <row r="6910" spans="1:4" x14ac:dyDescent="0.25">
      <c r="A6910" s="9" t="s">
        <v>6605</v>
      </c>
      <c r="B6910" t="s">
        <v>1667</v>
      </c>
      <c r="C6910">
        <v>-1.5236963534707499</v>
      </c>
      <c r="D6910">
        <v>-2146778.3542126198</v>
      </c>
    </row>
    <row r="6911" spans="1:4" x14ac:dyDescent="0.25">
      <c r="A6911" s="7" t="s">
        <v>6712</v>
      </c>
      <c r="B6911" t="s">
        <v>1667</v>
      </c>
      <c r="C6911">
        <v>-2.7575964065125702</v>
      </c>
      <c r="D6911">
        <v>-3805911.36881785</v>
      </c>
    </row>
    <row r="6912" spans="1:4" x14ac:dyDescent="0.25">
      <c r="A6912" s="6" t="s">
        <v>6711</v>
      </c>
      <c r="B6912" t="s">
        <v>1667</v>
      </c>
      <c r="C6912">
        <v>-0.60008734407152498</v>
      </c>
      <c r="D6912">
        <v>-799066.24015497195</v>
      </c>
    </row>
    <row r="6913" spans="1:4" x14ac:dyDescent="0.25">
      <c r="A6913" s="4" t="s">
        <v>6662</v>
      </c>
      <c r="B6913" t="s">
        <v>1667</v>
      </c>
      <c r="C6913">
        <v>-1.8640554635564299</v>
      </c>
      <c r="D6913">
        <v>-2440775.6637286399</v>
      </c>
    </row>
    <row r="6914" spans="1:4" x14ac:dyDescent="0.25">
      <c r="A6914" s="3" t="s">
        <v>6856</v>
      </c>
      <c r="B6914" t="s">
        <v>1667</v>
      </c>
      <c r="C6914">
        <v>-3.6773160900706499</v>
      </c>
      <c r="D6914">
        <v>-4797505.10193709</v>
      </c>
    </row>
    <row r="6915" spans="1:4" x14ac:dyDescent="0.25">
      <c r="A6915" t="s">
        <v>968</v>
      </c>
      <c r="B6915" t="s">
        <v>3894</v>
      </c>
      <c r="C6915">
        <v>0.55506827864399999</v>
      </c>
      <c r="D6915">
        <v>124081838.514</v>
      </c>
    </row>
    <row r="6916" spans="1:4" x14ac:dyDescent="0.25">
      <c r="A6916" s="8" t="s">
        <v>5076</v>
      </c>
      <c r="B6916" t="s">
        <v>3894</v>
      </c>
      <c r="C6916">
        <v>0.70845144143271599</v>
      </c>
      <c r="D6916">
        <v>160786498.60366201</v>
      </c>
    </row>
    <row r="6917" spans="1:4" x14ac:dyDescent="0.25">
      <c r="A6917" s="9" t="s">
        <v>6605</v>
      </c>
      <c r="B6917" t="s">
        <v>3894</v>
      </c>
      <c r="C6917">
        <v>2.0671018909768701</v>
      </c>
      <c r="D6917">
        <v>488181123.60235798</v>
      </c>
    </row>
    <row r="6918" spans="1:4" x14ac:dyDescent="0.25">
      <c r="A6918" s="7" t="s">
        <v>6712</v>
      </c>
      <c r="B6918" t="s">
        <v>3894</v>
      </c>
      <c r="C6918">
        <v>2.1553826020711102</v>
      </c>
      <c r="D6918">
        <v>492643565.79280698</v>
      </c>
    </row>
    <row r="6919" spans="1:4" x14ac:dyDescent="0.25">
      <c r="A6919" s="6" t="s">
        <v>6711</v>
      </c>
      <c r="B6919" t="s">
        <v>3894</v>
      </c>
      <c r="C6919">
        <v>0.20324462670326299</v>
      </c>
      <c r="D6919">
        <v>44908058.828023702</v>
      </c>
    </row>
    <row r="6920" spans="1:4" x14ac:dyDescent="0.25">
      <c r="A6920" s="4" t="s">
        <v>6662</v>
      </c>
      <c r="B6920" t="s">
        <v>3894</v>
      </c>
      <c r="C6920">
        <v>0.62104233628080596</v>
      </c>
      <c r="D6920">
        <v>141898277.166421</v>
      </c>
    </row>
    <row r="6921" spans="1:4" x14ac:dyDescent="0.25">
      <c r="A6921" s="3" t="s">
        <v>6856</v>
      </c>
      <c r="B6921" s="10" t="s">
        <v>3894</v>
      </c>
      <c r="C6921" s="10">
        <v>2.0649415604981201</v>
      </c>
      <c r="D6921" s="10">
        <v>455371568.27190697</v>
      </c>
    </row>
    <row r="6922" spans="1:4" x14ac:dyDescent="0.25">
      <c r="A6922" t="s">
        <v>968</v>
      </c>
      <c r="B6922" t="s">
        <v>4959</v>
      </c>
      <c r="C6922">
        <v>1.7741082000099999</v>
      </c>
      <c r="D6922">
        <v>885907909.55299997</v>
      </c>
    </row>
    <row r="6923" spans="1:4" x14ac:dyDescent="0.25">
      <c r="A6923" s="8" t="s">
        <v>5076</v>
      </c>
      <c r="B6923" t="s">
        <v>4959</v>
      </c>
      <c r="C6923">
        <v>1.70026345013886</v>
      </c>
      <c r="D6923">
        <v>839244695.84108901</v>
      </c>
    </row>
    <row r="6924" spans="1:4" x14ac:dyDescent="0.25">
      <c r="A6924" s="9" t="s">
        <v>6605</v>
      </c>
      <c r="B6924" t="s">
        <v>4959</v>
      </c>
      <c r="C6924">
        <v>4.4896525003846603</v>
      </c>
      <c r="D6924">
        <v>2253788090.7687702</v>
      </c>
    </row>
    <row r="6925" spans="1:4" x14ac:dyDescent="0.25">
      <c r="A6925" s="7" t="s">
        <v>6712</v>
      </c>
      <c r="B6925" t="s">
        <v>4959</v>
      </c>
      <c r="C6925">
        <v>5.1985282583370598</v>
      </c>
      <c r="D6925">
        <v>2577226068.0135899</v>
      </c>
    </row>
    <row r="6926" spans="1:4" x14ac:dyDescent="0.25">
      <c r="A6926" s="6" t="s">
        <v>6711</v>
      </c>
      <c r="B6926" t="s">
        <v>4959</v>
      </c>
      <c r="C6926">
        <v>1.37085308484335</v>
      </c>
      <c r="D6926">
        <v>675390008.52299798</v>
      </c>
    </row>
    <row r="6927" spans="1:4" x14ac:dyDescent="0.25">
      <c r="A6927" s="4" t="s">
        <v>6662</v>
      </c>
      <c r="B6927" t="s">
        <v>4959</v>
      </c>
      <c r="C6927">
        <v>3.1398672274912598</v>
      </c>
      <c r="D6927">
        <v>1551793240.3887401</v>
      </c>
    </row>
    <row r="6928" spans="1:4" x14ac:dyDescent="0.25">
      <c r="A6928" s="3" t="s">
        <v>6856</v>
      </c>
      <c r="B6928" t="s">
        <v>4959</v>
      </c>
      <c r="C6928">
        <v>6.1244164658746296</v>
      </c>
      <c r="D6928">
        <v>3014573074.1273499</v>
      </c>
    </row>
    <row r="6929" spans="1:4" x14ac:dyDescent="0.25">
      <c r="A6929" s="8" t="s">
        <v>5076</v>
      </c>
      <c r="B6929" t="s">
        <v>5466</v>
      </c>
      <c r="C6929">
        <v>1.9619232582741399</v>
      </c>
      <c r="D6929">
        <v>3469437788.9103098</v>
      </c>
    </row>
    <row r="6930" spans="1:4" x14ac:dyDescent="0.25">
      <c r="A6930" s="9" t="s">
        <v>6605</v>
      </c>
      <c r="B6930" t="s">
        <v>5466</v>
      </c>
      <c r="C6930">
        <v>3.56514717071556</v>
      </c>
      <c r="D6930">
        <v>6259504985.3618698</v>
      </c>
    </row>
    <row r="6931" spans="1:4" x14ac:dyDescent="0.25">
      <c r="A6931" t="s">
        <v>968</v>
      </c>
      <c r="B6931" t="s">
        <v>4188</v>
      </c>
      <c r="C6931">
        <v>0.748588311693</v>
      </c>
      <c r="D6931">
        <v>24914696.726500001</v>
      </c>
    </row>
    <row r="6932" spans="1:4" x14ac:dyDescent="0.25">
      <c r="A6932" s="8" t="s">
        <v>5076</v>
      </c>
      <c r="B6932" t="s">
        <v>4188</v>
      </c>
      <c r="C6932">
        <v>0.85202277996975295</v>
      </c>
      <c r="D6932">
        <v>26980241.775746401</v>
      </c>
    </row>
    <row r="6933" spans="1:4" x14ac:dyDescent="0.25">
      <c r="A6933" s="9" t="s">
        <v>6605</v>
      </c>
      <c r="B6933" t="s">
        <v>4188</v>
      </c>
      <c r="C6933">
        <v>2.00980196214952</v>
      </c>
      <c r="D6933">
        <v>63209464.865593001</v>
      </c>
    </row>
    <row r="6934" spans="1:4" x14ac:dyDescent="0.25">
      <c r="A6934" s="7" t="s">
        <v>6712</v>
      </c>
      <c r="B6934" t="s">
        <v>4188</v>
      </c>
      <c r="C6934">
        <v>2.31175951435094</v>
      </c>
      <c r="D6934">
        <v>72617972.797696605</v>
      </c>
    </row>
    <row r="6935" spans="1:4" x14ac:dyDescent="0.25">
      <c r="A6935" s="6" t="s">
        <v>6711</v>
      </c>
      <c r="B6935" t="s">
        <v>4188</v>
      </c>
      <c r="C6935">
        <v>0.56980540409450098</v>
      </c>
      <c r="D6935">
        <v>18328840.400434401</v>
      </c>
    </row>
    <row r="6936" spans="1:4" x14ac:dyDescent="0.25">
      <c r="A6936" s="4" t="s">
        <v>6662</v>
      </c>
      <c r="B6936" t="s">
        <v>4188</v>
      </c>
      <c r="C6936">
        <v>1.65502212146262</v>
      </c>
      <c r="D6936">
        <v>52669002.645338498</v>
      </c>
    </row>
    <row r="6937" spans="1:4" x14ac:dyDescent="0.25">
      <c r="A6937" s="3" t="s">
        <v>6856</v>
      </c>
      <c r="B6937" s="10" t="s">
        <v>4188</v>
      </c>
      <c r="C6937" s="10">
        <v>2.4596377100253202</v>
      </c>
      <c r="D6937" s="10">
        <v>78181133.163943797</v>
      </c>
    </row>
    <row r="6938" spans="1:4" x14ac:dyDescent="0.25">
      <c r="A6938" t="s">
        <v>968</v>
      </c>
      <c r="B6938" t="s">
        <v>2930</v>
      </c>
      <c r="C6938">
        <v>2.8729840091099999E-2</v>
      </c>
      <c r="D6938">
        <v>3764593.4367499999</v>
      </c>
    </row>
    <row r="6939" spans="1:4" x14ac:dyDescent="0.25">
      <c r="A6939" s="8" t="s">
        <v>5076</v>
      </c>
      <c r="B6939" t="s">
        <v>2930</v>
      </c>
      <c r="C6939">
        <v>-0.19635859771853101</v>
      </c>
      <c r="D6939">
        <v>-25493182.470304299</v>
      </c>
    </row>
    <row r="6940" spans="1:4" x14ac:dyDescent="0.25">
      <c r="A6940" s="9" t="s">
        <v>6605</v>
      </c>
      <c r="B6940" t="s">
        <v>2930</v>
      </c>
      <c r="C6940">
        <v>0.28583719044664302</v>
      </c>
      <c r="D6940">
        <v>36755318.446192503</v>
      </c>
    </row>
    <row r="6941" spans="1:4" x14ac:dyDescent="0.25">
      <c r="A6941" s="7" t="s">
        <v>6712</v>
      </c>
      <c r="B6941" t="s">
        <v>2930</v>
      </c>
      <c r="C6941">
        <v>-0.44221455345609301</v>
      </c>
      <c r="D6941">
        <v>-56315025.8612535</v>
      </c>
    </row>
    <row r="6942" spans="1:4" x14ac:dyDescent="0.25">
      <c r="A6942" s="6" t="s">
        <v>6711</v>
      </c>
      <c r="B6942" t="s">
        <v>2930</v>
      </c>
      <c r="C6942">
        <v>-0.16975033602019601</v>
      </c>
      <c r="D6942">
        <v>-22471028.774709702</v>
      </c>
    </row>
    <row r="6943" spans="1:4" x14ac:dyDescent="0.25">
      <c r="A6943" s="4" t="s">
        <v>6662</v>
      </c>
      <c r="B6943" t="s">
        <v>2930</v>
      </c>
      <c r="C6943">
        <v>0.124543166677948</v>
      </c>
      <c r="D6943">
        <v>16230082.713197</v>
      </c>
    </row>
    <row r="6944" spans="1:4" x14ac:dyDescent="0.25">
      <c r="A6944" s="3" t="s">
        <v>6856</v>
      </c>
      <c r="B6944" t="s">
        <v>2930</v>
      </c>
      <c r="C6944">
        <v>-0.87537358239659402</v>
      </c>
      <c r="D6944">
        <v>-110663442.10958201</v>
      </c>
    </row>
    <row r="6945" spans="1:4" x14ac:dyDescent="0.25">
      <c r="A6945" t="s">
        <v>968</v>
      </c>
      <c r="B6945" t="s">
        <v>1042</v>
      </c>
      <c r="C6945">
        <v>-1.7745013599599999</v>
      </c>
      <c r="D6945">
        <v>-1573040280.7</v>
      </c>
    </row>
    <row r="6946" spans="1:4" x14ac:dyDescent="0.25">
      <c r="A6946" s="8" t="s">
        <v>5076</v>
      </c>
      <c r="B6946" t="s">
        <v>1042</v>
      </c>
      <c r="C6946">
        <v>-1.9064771177500699</v>
      </c>
      <c r="D6946">
        <v>-1686943298.00947</v>
      </c>
    </row>
    <row r="6947" spans="1:4" x14ac:dyDescent="0.25">
      <c r="A6947" s="9" t="s">
        <v>6605</v>
      </c>
      <c r="B6947" t="s">
        <v>1042</v>
      </c>
      <c r="C6947">
        <v>-5.1226647202027999</v>
      </c>
      <c r="D6947">
        <v>-4455310562.3142595</v>
      </c>
    </row>
    <row r="6948" spans="1:4" x14ac:dyDescent="0.25">
      <c r="A6948" s="7" t="s">
        <v>6712</v>
      </c>
      <c r="B6948" t="s">
        <v>1042</v>
      </c>
      <c r="C6948">
        <v>-5.3419556253378602</v>
      </c>
      <c r="D6948">
        <v>-4919267208.9766998</v>
      </c>
    </row>
    <row r="6949" spans="1:4" x14ac:dyDescent="0.25">
      <c r="A6949" s="6" t="s">
        <v>6711</v>
      </c>
      <c r="B6949" t="s">
        <v>1042</v>
      </c>
      <c r="C6949">
        <v>-1.4856427037889599</v>
      </c>
      <c r="D6949">
        <v>-1313116949.4496601</v>
      </c>
    </row>
    <row r="6950" spans="1:4" x14ac:dyDescent="0.25">
      <c r="A6950" s="4" t="s">
        <v>6662</v>
      </c>
      <c r="B6950" t="s">
        <v>1042</v>
      </c>
      <c r="C6950">
        <v>-3.7793953608687398</v>
      </c>
      <c r="D6950">
        <v>-3411034790.9693999</v>
      </c>
    </row>
    <row r="6951" spans="1:4" x14ac:dyDescent="0.25">
      <c r="A6951" s="3" t="s">
        <v>6856</v>
      </c>
      <c r="B6951" s="10" t="s">
        <v>1042</v>
      </c>
      <c r="C6951" s="10">
        <v>-5.0199795353654801</v>
      </c>
      <c r="D6951" s="10">
        <v>-4424988463.9194498</v>
      </c>
    </row>
    <row r="6952" spans="1:4" x14ac:dyDescent="0.25">
      <c r="A6952" t="s">
        <v>968</v>
      </c>
      <c r="B6952" t="s">
        <v>1031</v>
      </c>
      <c r="C6952">
        <v>-1.83543687412</v>
      </c>
      <c r="D6952">
        <v>-210833220.148</v>
      </c>
    </row>
    <row r="6953" spans="1:4" x14ac:dyDescent="0.25">
      <c r="A6953" s="8" t="s">
        <v>5076</v>
      </c>
      <c r="B6953" t="s">
        <v>1031</v>
      </c>
      <c r="C6953">
        <v>-2.1013613298187002</v>
      </c>
      <c r="D6953">
        <v>-245742448.743586</v>
      </c>
    </row>
    <row r="6954" spans="1:4" x14ac:dyDescent="0.25">
      <c r="A6954" s="9" t="s">
        <v>6605</v>
      </c>
      <c r="B6954" t="s">
        <v>1031</v>
      </c>
      <c r="C6954">
        <v>-4.5753973618272301</v>
      </c>
      <c r="D6954">
        <v>-553511181.20037401</v>
      </c>
    </row>
    <row r="6955" spans="1:4" x14ac:dyDescent="0.25">
      <c r="A6955" s="7" t="s">
        <v>6712</v>
      </c>
      <c r="B6955" t="s">
        <v>1031</v>
      </c>
      <c r="C6955">
        <v>-6.0106323825077901</v>
      </c>
      <c r="D6955">
        <v>-689956345.25955999</v>
      </c>
    </row>
    <row r="6956" spans="1:4" x14ac:dyDescent="0.25">
      <c r="A6956" s="6" t="s">
        <v>6711</v>
      </c>
      <c r="B6956" t="s">
        <v>1031</v>
      </c>
      <c r="C6956">
        <v>-1.54741087966688</v>
      </c>
      <c r="D6956">
        <v>-191085828.63999701</v>
      </c>
    </row>
    <row r="6957" spans="1:4" x14ac:dyDescent="0.25">
      <c r="A6957" s="4" t="s">
        <v>6662</v>
      </c>
      <c r="B6957" t="s">
        <v>1031</v>
      </c>
      <c r="C6957">
        <v>-3.5578471268266201</v>
      </c>
      <c r="D6957">
        <v>-428635286.93242902</v>
      </c>
    </row>
    <row r="6958" spans="1:4" x14ac:dyDescent="0.25">
      <c r="A6958" s="3" t="s">
        <v>6856</v>
      </c>
      <c r="B6958" t="s">
        <v>1031</v>
      </c>
      <c r="C6958">
        <v>-5.6189866815209699</v>
      </c>
      <c r="D6958">
        <v>-679043649.31856799</v>
      </c>
    </row>
    <row r="6959" spans="1:4" x14ac:dyDescent="0.25">
      <c r="A6959" t="s">
        <v>968</v>
      </c>
      <c r="B6959" t="s">
        <v>1472</v>
      </c>
      <c r="C6959">
        <v>-0.97014842718899996</v>
      </c>
      <c r="D6959">
        <v>-715472913.329</v>
      </c>
    </row>
    <row r="6960" spans="1:4" x14ac:dyDescent="0.25">
      <c r="A6960" s="8" t="s">
        <v>5076</v>
      </c>
      <c r="B6960" t="s">
        <v>1472</v>
      </c>
      <c r="C6960">
        <v>-1.11181978916154</v>
      </c>
      <c r="D6960">
        <v>-849896925.17420697</v>
      </c>
    </row>
    <row r="6961" spans="1:4" x14ac:dyDescent="0.25">
      <c r="A6961" s="9" t="s">
        <v>6605</v>
      </c>
      <c r="B6961" t="s">
        <v>1472</v>
      </c>
      <c r="C6961">
        <v>-2.9124238534536602</v>
      </c>
      <c r="D6961">
        <v>-2151817739.4587698</v>
      </c>
    </row>
    <row r="6962" spans="1:4" x14ac:dyDescent="0.25">
      <c r="A6962" s="7" t="s">
        <v>6712</v>
      </c>
      <c r="B6962" t="s">
        <v>1472</v>
      </c>
      <c r="C6962">
        <v>-3.17201899744409</v>
      </c>
      <c r="D6962">
        <v>-2379262045.2768102</v>
      </c>
    </row>
    <row r="6963" spans="1:4" x14ac:dyDescent="0.25">
      <c r="A6963" s="6" t="s">
        <v>6711</v>
      </c>
      <c r="B6963" t="s">
        <v>1472</v>
      </c>
      <c r="C6963">
        <v>-0.79358873967969601</v>
      </c>
      <c r="D6963">
        <v>-592605093.97410798</v>
      </c>
    </row>
    <row r="6964" spans="1:4" x14ac:dyDescent="0.25">
      <c r="A6964" s="4" t="s">
        <v>6662</v>
      </c>
      <c r="B6964" t="s">
        <v>1472</v>
      </c>
      <c r="C6964">
        <v>-2.0262929529093401</v>
      </c>
      <c r="D6964">
        <v>-1521824327.45871</v>
      </c>
    </row>
    <row r="6965" spans="1:4" x14ac:dyDescent="0.25">
      <c r="A6965" t="s">
        <v>968</v>
      </c>
      <c r="B6965" t="s">
        <v>1720</v>
      </c>
      <c r="C6965">
        <v>-0.771633994903</v>
      </c>
      <c r="D6965">
        <v>-240918429.66999999</v>
      </c>
    </row>
    <row r="6966" spans="1:4" x14ac:dyDescent="0.25">
      <c r="A6966" s="8" t="s">
        <v>5076</v>
      </c>
      <c r="B6966" t="s">
        <v>1720</v>
      </c>
      <c r="C6966">
        <v>-0.84602632275298995</v>
      </c>
      <c r="D6966">
        <v>-266289521.108843</v>
      </c>
    </row>
    <row r="6967" spans="1:4" x14ac:dyDescent="0.25">
      <c r="A6967" s="9" t="s">
        <v>6605</v>
      </c>
      <c r="B6967" t="s">
        <v>1720</v>
      </c>
      <c r="C6967">
        <v>-2.53499132936965</v>
      </c>
      <c r="D6967">
        <v>-813247304.79354501</v>
      </c>
    </row>
    <row r="6968" spans="1:4" x14ac:dyDescent="0.25">
      <c r="A6968" s="7" t="s">
        <v>6712</v>
      </c>
      <c r="B6968" t="s">
        <v>1720</v>
      </c>
      <c r="C6968">
        <v>-2.87113715915677</v>
      </c>
      <c r="D6968">
        <v>-907222222.49054897</v>
      </c>
    </row>
    <row r="6969" spans="1:4" x14ac:dyDescent="0.25">
      <c r="A6969" s="6" t="s">
        <v>6711</v>
      </c>
      <c r="B6969" t="s">
        <v>1720</v>
      </c>
      <c r="C6969">
        <v>-0.63237762391108598</v>
      </c>
      <c r="D6969">
        <v>-207410065.42531401</v>
      </c>
    </row>
    <row r="6970" spans="1:4" x14ac:dyDescent="0.25">
      <c r="A6970" s="4" t="s">
        <v>6662</v>
      </c>
      <c r="B6970" t="s">
        <v>1720</v>
      </c>
      <c r="C6970">
        <v>-1.67045329997993</v>
      </c>
      <c r="D6970">
        <v>-539999892.89717102</v>
      </c>
    </row>
    <row r="6971" spans="1:4" x14ac:dyDescent="0.25">
      <c r="A6971" s="3" t="s">
        <v>6856</v>
      </c>
      <c r="B6971" s="10" t="s">
        <v>1720</v>
      </c>
      <c r="C6971" s="10">
        <v>-3.4249755968876201</v>
      </c>
      <c r="D6971" s="10">
        <v>-1115315528.9102299</v>
      </c>
    </row>
    <row r="6972" spans="1:4" x14ac:dyDescent="0.25">
      <c r="A6972" t="s">
        <v>968</v>
      </c>
      <c r="B6972" t="s">
        <v>3846</v>
      </c>
      <c r="C6972">
        <v>0.52483805782399995</v>
      </c>
      <c r="D6972">
        <v>35796251.895599999</v>
      </c>
    </row>
    <row r="6973" spans="1:4" x14ac:dyDescent="0.25">
      <c r="A6973" s="8" t="s">
        <v>5076</v>
      </c>
      <c r="B6973" t="s">
        <v>3846</v>
      </c>
      <c r="C6973">
        <v>0.77733655003096003</v>
      </c>
      <c r="D6973">
        <v>53042955.3451517</v>
      </c>
    </row>
    <row r="6974" spans="1:4" x14ac:dyDescent="0.25">
      <c r="A6974" s="9" t="s">
        <v>6605</v>
      </c>
      <c r="B6974" t="s">
        <v>3846</v>
      </c>
      <c r="C6974">
        <v>0.78586640374505901</v>
      </c>
      <c r="D6974">
        <v>53833795.901810199</v>
      </c>
    </row>
    <row r="6975" spans="1:4" x14ac:dyDescent="0.25">
      <c r="A6975" s="7" t="s">
        <v>6712</v>
      </c>
      <c r="B6975" t="s">
        <v>3846</v>
      </c>
      <c r="C6975">
        <v>0.82761455212964796</v>
      </c>
      <c r="D6975">
        <v>55522529.762805499</v>
      </c>
    </row>
    <row r="6976" spans="1:4" x14ac:dyDescent="0.25">
      <c r="A6976" s="6" t="s">
        <v>6711</v>
      </c>
      <c r="B6976" t="s">
        <v>3846</v>
      </c>
      <c r="C6976">
        <v>0.402672145415713</v>
      </c>
      <c r="D6976">
        <v>27578484.981692899</v>
      </c>
    </row>
    <row r="6977" spans="1:4" x14ac:dyDescent="0.25">
      <c r="A6977" s="4" t="s">
        <v>6662</v>
      </c>
      <c r="B6977" t="s">
        <v>3846</v>
      </c>
      <c r="C6977">
        <v>0.516504515098686</v>
      </c>
      <c r="D6977">
        <v>34200678.596056297</v>
      </c>
    </row>
    <row r="6978" spans="1:4" x14ac:dyDescent="0.25">
      <c r="A6978" s="3" t="s">
        <v>6856</v>
      </c>
      <c r="B6978" t="s">
        <v>3846</v>
      </c>
      <c r="C6978">
        <v>0.93935215585569298</v>
      </c>
      <c r="D6978">
        <v>63106139.585867703</v>
      </c>
    </row>
    <row r="6979" spans="1:4" x14ac:dyDescent="0.25">
      <c r="A6979" t="s">
        <v>968</v>
      </c>
      <c r="B6979" t="s">
        <v>4969</v>
      </c>
      <c r="C6979">
        <v>1.8276148863199999</v>
      </c>
      <c r="D6979">
        <v>521616784.41100001</v>
      </c>
    </row>
    <row r="6980" spans="1:4" x14ac:dyDescent="0.25">
      <c r="A6980" s="8" t="s">
        <v>5076</v>
      </c>
      <c r="B6980" t="s">
        <v>4969</v>
      </c>
      <c r="C6980">
        <v>2.2003541246907798</v>
      </c>
      <c r="D6980">
        <v>635169598.38062799</v>
      </c>
    </row>
    <row r="6981" spans="1:4" x14ac:dyDescent="0.25">
      <c r="A6981" s="9" t="s">
        <v>6605</v>
      </c>
      <c r="B6981" t="s">
        <v>4969</v>
      </c>
      <c r="C6981">
        <v>3.86271945834965</v>
      </c>
      <c r="D6981">
        <v>1092706308.4026999</v>
      </c>
    </row>
    <row r="6982" spans="1:4" x14ac:dyDescent="0.25">
      <c r="A6982" s="7" t="s">
        <v>6712</v>
      </c>
      <c r="B6982" t="s">
        <v>4969</v>
      </c>
      <c r="C6982">
        <v>5.5381543242032896</v>
      </c>
      <c r="D6982">
        <v>1587669409.88238</v>
      </c>
    </row>
    <row r="6983" spans="1:4" x14ac:dyDescent="0.25">
      <c r="A6983" s="6" t="s">
        <v>6711</v>
      </c>
      <c r="B6983" t="s">
        <v>4969</v>
      </c>
      <c r="C6983">
        <v>1.48748395293823</v>
      </c>
      <c r="D6983">
        <v>423188793.98688799</v>
      </c>
    </row>
    <row r="6984" spans="1:4" x14ac:dyDescent="0.25">
      <c r="A6984" s="4" t="s">
        <v>6662</v>
      </c>
      <c r="B6984" t="s">
        <v>4969</v>
      </c>
      <c r="C6984">
        <v>3.4251009670075798</v>
      </c>
      <c r="D6984">
        <v>978559419.08245504</v>
      </c>
    </row>
    <row r="6985" spans="1:4" x14ac:dyDescent="0.25">
      <c r="A6985" s="3" t="s">
        <v>6856</v>
      </c>
      <c r="B6985" s="10" t="s">
        <v>4969</v>
      </c>
      <c r="C6985" s="10">
        <v>5.7778742476368699</v>
      </c>
      <c r="D6985" s="10">
        <v>1636592906.1352899</v>
      </c>
    </row>
    <row r="6986" spans="1:4" x14ac:dyDescent="0.25">
      <c r="A6986" s="8" t="s">
        <v>5076</v>
      </c>
      <c r="B6986" t="s">
        <v>5467</v>
      </c>
      <c r="C6986">
        <v>7.9722001465573802E-2</v>
      </c>
      <c r="D6986">
        <v>148242694.52756</v>
      </c>
    </row>
    <row r="6987" spans="1:4" x14ac:dyDescent="0.25">
      <c r="A6987" s="9" t="s">
        <v>6605</v>
      </c>
      <c r="B6987" t="s">
        <v>5467</v>
      </c>
      <c r="C6987">
        <v>-2.4914176681228</v>
      </c>
      <c r="D6987">
        <v>-4180105799.1300101</v>
      </c>
    </row>
    <row r="6988" spans="1:4" x14ac:dyDescent="0.25">
      <c r="A6988" s="6" t="s">
        <v>6711</v>
      </c>
      <c r="B6988" t="s">
        <v>5467</v>
      </c>
      <c r="C6988">
        <v>-0.358108270921838</v>
      </c>
      <c r="D6988">
        <v>-602242647.87061</v>
      </c>
    </row>
    <row r="6989" spans="1:4" x14ac:dyDescent="0.25">
      <c r="A6989" s="4" t="s">
        <v>6662</v>
      </c>
      <c r="B6989" t="s">
        <v>5467</v>
      </c>
      <c r="C6989">
        <v>-1.6256455009417701</v>
      </c>
      <c r="D6989">
        <v>-2686621639.06707</v>
      </c>
    </row>
    <row r="6990" spans="1:4" x14ac:dyDescent="0.25">
      <c r="A6990" s="8" t="s">
        <v>5076</v>
      </c>
      <c r="B6990" t="s">
        <v>5468</v>
      </c>
      <c r="C6990">
        <v>-1.28092003501707</v>
      </c>
      <c r="D6990">
        <v>-3113127392.7308898</v>
      </c>
    </row>
    <row r="6991" spans="1:4" x14ac:dyDescent="0.25">
      <c r="A6991" s="9" t="s">
        <v>6605</v>
      </c>
      <c r="B6991" t="s">
        <v>5468</v>
      </c>
      <c r="C6991">
        <v>-3.3892523172445599</v>
      </c>
      <c r="D6991">
        <v>-8367386715.7218504</v>
      </c>
    </row>
    <row r="6992" spans="1:4" x14ac:dyDescent="0.25">
      <c r="A6992" s="7" t="s">
        <v>6712</v>
      </c>
      <c r="B6992" t="s">
        <v>5468</v>
      </c>
      <c r="C6992">
        <v>-4.4290781928810796</v>
      </c>
      <c r="D6992">
        <v>-10565727764.495501</v>
      </c>
    </row>
    <row r="6993" spans="1:4" x14ac:dyDescent="0.25">
      <c r="A6993" s="6" t="s">
        <v>6711</v>
      </c>
      <c r="B6993" t="s">
        <v>5468</v>
      </c>
      <c r="C6993">
        <v>-0.82200079214406097</v>
      </c>
      <c r="D6993">
        <v>-2030965105.4707899</v>
      </c>
    </row>
    <row r="6994" spans="1:4" x14ac:dyDescent="0.25">
      <c r="A6994" s="4" t="s">
        <v>6662</v>
      </c>
      <c r="B6994" t="s">
        <v>5468</v>
      </c>
      <c r="C6994">
        <v>-2.7498905481341001</v>
      </c>
      <c r="D6994">
        <v>-6212715651.9105196</v>
      </c>
    </row>
    <row r="6995" spans="1:4" x14ac:dyDescent="0.25">
      <c r="A6995" t="s">
        <v>968</v>
      </c>
      <c r="B6995" t="s">
        <v>1887</v>
      </c>
      <c r="C6995">
        <v>-0.61288184480399999</v>
      </c>
      <c r="D6995">
        <v>-233436206.09200001</v>
      </c>
    </row>
    <row r="6996" spans="1:4" x14ac:dyDescent="0.25">
      <c r="A6996" s="8" t="s">
        <v>5076</v>
      </c>
      <c r="B6996" t="s">
        <v>1887</v>
      </c>
      <c r="C6996">
        <v>-0.82636463576999997</v>
      </c>
      <c r="D6996">
        <v>-298282347.31669497</v>
      </c>
    </row>
    <row r="6997" spans="1:4" x14ac:dyDescent="0.25">
      <c r="A6997" s="9" t="s">
        <v>6605</v>
      </c>
      <c r="B6997" t="s">
        <v>1887</v>
      </c>
      <c r="C6997">
        <v>-1.2961286086716099</v>
      </c>
      <c r="D6997">
        <v>-490927642.415887</v>
      </c>
    </row>
    <row r="6998" spans="1:4" x14ac:dyDescent="0.25">
      <c r="A6998" s="7" t="s">
        <v>6712</v>
      </c>
      <c r="B6998" t="s">
        <v>1887</v>
      </c>
      <c r="C6998">
        <v>-1.8454791034456699</v>
      </c>
      <c r="D6998">
        <v>-699817708.30771303</v>
      </c>
    </row>
    <row r="6999" spans="1:4" x14ac:dyDescent="0.25">
      <c r="A6999" s="6" t="s">
        <v>6711</v>
      </c>
      <c r="B6999" t="s">
        <v>1887</v>
      </c>
      <c r="C6999">
        <v>-0.45904019391415701</v>
      </c>
      <c r="D6999">
        <v>-170976173.56593499</v>
      </c>
    </row>
    <row r="7000" spans="1:4" x14ac:dyDescent="0.25">
      <c r="A7000" s="4" t="s">
        <v>6662</v>
      </c>
      <c r="B7000" t="s">
        <v>1887</v>
      </c>
      <c r="C7000">
        <v>-1.5062876100815801</v>
      </c>
      <c r="D7000">
        <v>-546886327.90964901</v>
      </c>
    </row>
    <row r="7001" spans="1:4" x14ac:dyDescent="0.25">
      <c r="A7001" s="3" t="s">
        <v>6856</v>
      </c>
      <c r="B7001" t="s">
        <v>1887</v>
      </c>
      <c r="C7001">
        <v>-2.30676314585472</v>
      </c>
      <c r="D7001">
        <v>-889874924.78848898</v>
      </c>
    </row>
    <row r="7002" spans="1:4" x14ac:dyDescent="0.25">
      <c r="A7002" t="s">
        <v>968</v>
      </c>
      <c r="B7002" t="s">
        <v>4063</v>
      </c>
      <c r="C7002">
        <v>0.66583006333799999</v>
      </c>
      <c r="D7002">
        <v>269365028.15799999</v>
      </c>
    </row>
    <row r="7003" spans="1:4" x14ac:dyDescent="0.25">
      <c r="A7003" s="8" t="s">
        <v>5076</v>
      </c>
      <c r="B7003" t="s">
        <v>4063</v>
      </c>
      <c r="C7003">
        <v>0.89174547818874905</v>
      </c>
      <c r="D7003">
        <v>360091407.69292402</v>
      </c>
    </row>
    <row r="7004" spans="1:4" x14ac:dyDescent="0.25">
      <c r="A7004" s="9" t="s">
        <v>6605</v>
      </c>
      <c r="B7004" t="s">
        <v>4063</v>
      </c>
      <c r="C7004">
        <v>1.4506396307005101</v>
      </c>
      <c r="D7004">
        <v>573481879.89986205</v>
      </c>
    </row>
    <row r="7005" spans="1:4" x14ac:dyDescent="0.25">
      <c r="A7005" s="7" t="s">
        <v>6712</v>
      </c>
      <c r="B7005" t="s">
        <v>4063</v>
      </c>
      <c r="C7005">
        <v>2.1320260479062401</v>
      </c>
      <c r="D7005">
        <v>852249255.69045198</v>
      </c>
    </row>
    <row r="7006" spans="1:4" x14ac:dyDescent="0.25">
      <c r="A7006" s="6" t="s">
        <v>6711</v>
      </c>
      <c r="B7006" t="s">
        <v>4063</v>
      </c>
      <c r="C7006">
        <v>0.37121558313671199</v>
      </c>
      <c r="D7006">
        <v>145765763.44693199</v>
      </c>
    </row>
    <row r="7007" spans="1:4" x14ac:dyDescent="0.25">
      <c r="A7007" s="4" t="s">
        <v>6662</v>
      </c>
      <c r="B7007" t="s">
        <v>4063</v>
      </c>
      <c r="C7007">
        <v>1.5497602066973899</v>
      </c>
      <c r="D7007">
        <v>619985209.43760705</v>
      </c>
    </row>
    <row r="7008" spans="1:4" x14ac:dyDescent="0.25">
      <c r="A7008" s="3" t="s">
        <v>6856</v>
      </c>
      <c r="B7008" s="10" t="s">
        <v>4063</v>
      </c>
      <c r="C7008" s="10">
        <v>3.15481844946417</v>
      </c>
      <c r="D7008" s="10">
        <v>1282157636.9084499</v>
      </c>
    </row>
    <row r="7009" spans="1:4" x14ac:dyDescent="0.25">
      <c r="A7009" t="s">
        <v>968</v>
      </c>
      <c r="B7009" t="s">
        <v>1744</v>
      </c>
      <c r="C7009">
        <v>-0.74299507633499995</v>
      </c>
      <c r="D7009">
        <v>-1097905001.1300001</v>
      </c>
    </row>
    <row r="7010" spans="1:4" x14ac:dyDescent="0.25">
      <c r="A7010" s="8" t="s">
        <v>5076</v>
      </c>
      <c r="B7010" t="s">
        <v>1744</v>
      </c>
      <c r="C7010">
        <v>-0.65172904893877703</v>
      </c>
      <c r="D7010">
        <v>-966320652.12329602</v>
      </c>
    </row>
    <row r="7011" spans="1:4" x14ac:dyDescent="0.25">
      <c r="A7011" s="9" t="s">
        <v>6605</v>
      </c>
      <c r="B7011" t="s">
        <v>1744</v>
      </c>
      <c r="C7011">
        <v>-1.4839809723317401</v>
      </c>
      <c r="D7011">
        <v>-2593206749.3412299</v>
      </c>
    </row>
    <row r="7012" spans="1:4" x14ac:dyDescent="0.25">
      <c r="A7012" s="7" t="s">
        <v>6712</v>
      </c>
      <c r="B7012" t="s">
        <v>1744</v>
      </c>
      <c r="C7012">
        <v>-1.7162974598306</v>
      </c>
      <c r="D7012">
        <v>-2563004555.0966301</v>
      </c>
    </row>
    <row r="7013" spans="1:4" x14ac:dyDescent="0.25">
      <c r="A7013" s="6" t="s">
        <v>6711</v>
      </c>
      <c r="B7013" t="s">
        <v>1744</v>
      </c>
      <c r="C7013">
        <v>-0.35877268118640498</v>
      </c>
      <c r="D7013">
        <v>-540611387.69389796</v>
      </c>
    </row>
    <row r="7014" spans="1:4" x14ac:dyDescent="0.25">
      <c r="A7014" s="4" t="s">
        <v>6662</v>
      </c>
      <c r="B7014" t="s">
        <v>1744</v>
      </c>
      <c r="C7014">
        <v>-1.08642632605356</v>
      </c>
      <c r="D7014">
        <v>-1863841919.2147901</v>
      </c>
    </row>
    <row r="7015" spans="1:4" x14ac:dyDescent="0.25">
      <c r="A7015" t="s">
        <v>968</v>
      </c>
      <c r="B7015" t="s">
        <v>4046</v>
      </c>
      <c r="C7015">
        <v>0.65211569319100005</v>
      </c>
      <c r="D7015">
        <v>6149914.7154999999</v>
      </c>
    </row>
    <row r="7016" spans="1:4" x14ac:dyDescent="0.25">
      <c r="A7016" s="8" t="s">
        <v>5076</v>
      </c>
      <c r="B7016" t="s">
        <v>4046</v>
      </c>
      <c r="C7016">
        <v>0.53650912140361395</v>
      </c>
      <c r="D7016">
        <v>5032779.7060872903</v>
      </c>
    </row>
    <row r="7017" spans="1:4" x14ac:dyDescent="0.25">
      <c r="A7017" s="9" t="s">
        <v>6605</v>
      </c>
      <c r="B7017" t="s">
        <v>4046</v>
      </c>
      <c r="C7017">
        <v>1.1583159479140901</v>
      </c>
      <c r="D7017">
        <v>10769264.6092817</v>
      </c>
    </row>
    <row r="7018" spans="1:4" x14ac:dyDescent="0.25">
      <c r="A7018" s="7" t="s">
        <v>6712</v>
      </c>
      <c r="B7018" t="s">
        <v>4046</v>
      </c>
      <c r="C7018">
        <v>1.39922190362444</v>
      </c>
      <c r="D7018">
        <v>13098967.248710999</v>
      </c>
    </row>
    <row r="7019" spans="1:4" x14ac:dyDescent="0.25">
      <c r="A7019" s="6" t="s">
        <v>6711</v>
      </c>
      <c r="B7019" t="s">
        <v>4046</v>
      </c>
      <c r="C7019">
        <v>0.47804228442646102</v>
      </c>
      <c r="D7019">
        <v>4468446.3748269901</v>
      </c>
    </row>
    <row r="7020" spans="1:4" x14ac:dyDescent="0.25">
      <c r="A7020" s="4" t="s">
        <v>6662</v>
      </c>
      <c r="B7020" t="s">
        <v>4046</v>
      </c>
      <c r="C7020">
        <v>0.86147733514014402</v>
      </c>
      <c r="D7020">
        <v>8120179.48430946</v>
      </c>
    </row>
    <row r="7021" spans="1:4" x14ac:dyDescent="0.25">
      <c r="A7021" s="3" t="s">
        <v>6856</v>
      </c>
      <c r="B7021" t="s">
        <v>4046</v>
      </c>
      <c r="C7021">
        <v>0.72532791661183205</v>
      </c>
      <c r="D7021">
        <v>6777903.1058484605</v>
      </c>
    </row>
    <row r="7022" spans="1:4" x14ac:dyDescent="0.25">
      <c r="A7022" t="s">
        <v>968</v>
      </c>
      <c r="B7022" t="s">
        <v>3363</v>
      </c>
      <c r="C7022">
        <v>0.25348457384299999</v>
      </c>
      <c r="D7022">
        <v>501597921.96899998</v>
      </c>
    </row>
    <row r="7023" spans="1:4" x14ac:dyDescent="0.25">
      <c r="A7023" s="8" t="s">
        <v>5076</v>
      </c>
      <c r="B7023" t="s">
        <v>3363</v>
      </c>
      <c r="C7023">
        <v>0.28413676865469201</v>
      </c>
      <c r="D7023">
        <v>560407330.20985603</v>
      </c>
    </row>
    <row r="7024" spans="1:4" x14ac:dyDescent="0.25">
      <c r="A7024" s="9" t="s">
        <v>6605</v>
      </c>
      <c r="B7024" t="s">
        <v>3363</v>
      </c>
      <c r="C7024">
        <v>0.89416626913364505</v>
      </c>
      <c r="D7024">
        <v>1781923510.72153</v>
      </c>
    </row>
    <row r="7025" spans="1:4" x14ac:dyDescent="0.25">
      <c r="A7025" s="7" t="s">
        <v>6712</v>
      </c>
      <c r="B7025" t="s">
        <v>3363</v>
      </c>
      <c r="C7025">
        <v>0.321075869665299</v>
      </c>
      <c r="D7025">
        <v>609820537.84486604</v>
      </c>
    </row>
    <row r="7026" spans="1:4" x14ac:dyDescent="0.25">
      <c r="A7026" s="6" t="s">
        <v>6711</v>
      </c>
      <c r="B7026" t="s">
        <v>3363</v>
      </c>
      <c r="C7026">
        <v>0.23240754953592399</v>
      </c>
      <c r="D7026">
        <v>458871403.82506198</v>
      </c>
    </row>
    <row r="7027" spans="1:4" x14ac:dyDescent="0.25">
      <c r="A7027" s="4" t="s">
        <v>6662</v>
      </c>
      <c r="B7027" t="s">
        <v>3363</v>
      </c>
      <c r="C7027">
        <v>1.13616536773343</v>
      </c>
      <c r="D7027">
        <v>2266480097.2672601</v>
      </c>
    </row>
    <row r="7028" spans="1:4" x14ac:dyDescent="0.25">
      <c r="A7028" t="s">
        <v>968</v>
      </c>
      <c r="B7028" t="s">
        <v>4787</v>
      </c>
      <c r="C7028">
        <v>1.35047589501</v>
      </c>
      <c r="D7028">
        <v>3334435440.29</v>
      </c>
    </row>
    <row r="7029" spans="1:4" x14ac:dyDescent="0.25">
      <c r="A7029" s="8" t="s">
        <v>5076</v>
      </c>
      <c r="B7029" t="s">
        <v>4787</v>
      </c>
      <c r="C7029">
        <v>1.8438305046035399</v>
      </c>
      <c r="D7029">
        <v>4560121304.4239798</v>
      </c>
    </row>
    <row r="7030" spans="1:4" x14ac:dyDescent="0.25">
      <c r="A7030" s="9" t="s">
        <v>6605</v>
      </c>
      <c r="B7030" t="s">
        <v>4787</v>
      </c>
      <c r="C7030">
        <v>3.83612737869394</v>
      </c>
      <c r="D7030">
        <v>9677495479.2379093</v>
      </c>
    </row>
    <row r="7031" spans="1:4" x14ac:dyDescent="0.25">
      <c r="A7031" s="7" t="s">
        <v>6712</v>
      </c>
      <c r="B7031" t="s">
        <v>4787</v>
      </c>
      <c r="C7031">
        <v>5.5811827139343899</v>
      </c>
      <c r="D7031">
        <v>13846457401.1786</v>
      </c>
    </row>
    <row r="7032" spans="1:4" x14ac:dyDescent="0.25">
      <c r="A7032" s="6" t="s">
        <v>6711</v>
      </c>
      <c r="B7032" t="s">
        <v>4787</v>
      </c>
      <c r="C7032">
        <v>1.2171106270393199</v>
      </c>
      <c r="D7032">
        <v>3057968886.0317001</v>
      </c>
    </row>
    <row r="7033" spans="1:4" x14ac:dyDescent="0.25">
      <c r="A7033" s="4" t="s">
        <v>6662</v>
      </c>
      <c r="B7033" t="s">
        <v>4787</v>
      </c>
      <c r="C7033">
        <v>3.14673783682588</v>
      </c>
      <c r="D7033">
        <v>7731206726.4541702</v>
      </c>
    </row>
    <row r="7034" spans="1:4" x14ac:dyDescent="0.25">
      <c r="A7034" t="s">
        <v>968</v>
      </c>
      <c r="B7034" t="s">
        <v>4390</v>
      </c>
      <c r="C7034">
        <v>0.90053231164199998</v>
      </c>
      <c r="D7034">
        <v>30495568.831</v>
      </c>
    </row>
    <row r="7035" spans="1:4" x14ac:dyDescent="0.25">
      <c r="A7035" s="8" t="s">
        <v>5076</v>
      </c>
      <c r="B7035" t="s">
        <v>4390</v>
      </c>
      <c r="C7035">
        <v>0.962354202075559</v>
      </c>
      <c r="D7035">
        <v>32432718.013345901</v>
      </c>
    </row>
    <row r="7036" spans="1:4" x14ac:dyDescent="0.25">
      <c r="A7036" s="9" t="s">
        <v>6605</v>
      </c>
      <c r="B7036" t="s">
        <v>4390</v>
      </c>
      <c r="C7036">
        <v>1.9648883879293599</v>
      </c>
      <c r="D7036">
        <v>66341725.650882699</v>
      </c>
    </row>
    <row r="7037" spans="1:4" x14ac:dyDescent="0.25">
      <c r="A7037" s="7" t="s">
        <v>6712</v>
      </c>
      <c r="B7037" t="s">
        <v>4390</v>
      </c>
      <c r="C7037">
        <v>1.8210958227673499</v>
      </c>
      <c r="D7037">
        <v>61429834.436036199</v>
      </c>
    </row>
    <row r="7038" spans="1:4" x14ac:dyDescent="0.25">
      <c r="A7038" s="6" t="s">
        <v>6711</v>
      </c>
      <c r="B7038" t="s">
        <v>4390</v>
      </c>
      <c r="C7038">
        <v>0.74113897861984201</v>
      </c>
      <c r="D7038">
        <v>25015178.2030591</v>
      </c>
    </row>
    <row r="7039" spans="1:4" x14ac:dyDescent="0.25">
      <c r="A7039" s="4" t="s">
        <v>6662</v>
      </c>
      <c r="B7039" t="s">
        <v>4390</v>
      </c>
      <c r="C7039">
        <v>1.54285601958532</v>
      </c>
      <c r="D7039">
        <v>51873249.719133303</v>
      </c>
    </row>
    <row r="7040" spans="1:4" x14ac:dyDescent="0.25">
      <c r="A7040" s="3" t="s">
        <v>6856</v>
      </c>
      <c r="B7040" s="10" t="s">
        <v>4390</v>
      </c>
      <c r="C7040" s="10">
        <v>1.5643760234309501</v>
      </c>
      <c r="D7040" s="10">
        <v>52892757.720663697</v>
      </c>
    </row>
    <row r="7041" spans="1:4" x14ac:dyDescent="0.25">
      <c r="A7041" t="s">
        <v>968</v>
      </c>
      <c r="B7041" t="s">
        <v>2043</v>
      </c>
      <c r="C7041">
        <v>-0.49848343229999997</v>
      </c>
      <c r="D7041">
        <v>-42885523.942500003</v>
      </c>
    </row>
    <row r="7042" spans="1:4" x14ac:dyDescent="0.25">
      <c r="A7042" s="8" t="s">
        <v>5076</v>
      </c>
      <c r="B7042" t="s">
        <v>2043</v>
      </c>
      <c r="C7042">
        <v>-0.433020291481858</v>
      </c>
      <c r="D7042">
        <v>-39080376.786388397</v>
      </c>
    </row>
    <row r="7043" spans="1:4" x14ac:dyDescent="0.25">
      <c r="A7043" s="9" t="s">
        <v>6605</v>
      </c>
      <c r="B7043" t="s">
        <v>2043</v>
      </c>
      <c r="C7043">
        <v>-1.4085332567081701</v>
      </c>
      <c r="D7043">
        <v>-115515682.754559</v>
      </c>
    </row>
    <row r="7044" spans="1:4" x14ac:dyDescent="0.25">
      <c r="A7044" s="7" t="s">
        <v>6712</v>
      </c>
      <c r="B7044" t="s">
        <v>2043</v>
      </c>
      <c r="C7044">
        <v>-1.3758089169439101</v>
      </c>
      <c r="D7044">
        <v>-119172647.338682</v>
      </c>
    </row>
    <row r="7045" spans="1:4" x14ac:dyDescent="0.25">
      <c r="A7045" s="6" t="s">
        <v>6711</v>
      </c>
      <c r="B7045" t="s">
        <v>2043</v>
      </c>
      <c r="C7045">
        <v>-0.50114908917368906</v>
      </c>
      <c r="D7045">
        <v>-43274859.2045632</v>
      </c>
    </row>
    <row r="7046" spans="1:4" x14ac:dyDescent="0.25">
      <c r="A7046" s="4" t="s">
        <v>6662</v>
      </c>
      <c r="B7046" t="s">
        <v>2043</v>
      </c>
      <c r="C7046">
        <v>-0.74446207930832298</v>
      </c>
      <c r="D7046">
        <v>-62422345.151428297</v>
      </c>
    </row>
    <row r="7047" spans="1:4" x14ac:dyDescent="0.25">
      <c r="A7047" t="s">
        <v>968</v>
      </c>
      <c r="B7047" t="s">
        <v>4556</v>
      </c>
      <c r="C7047">
        <v>1.0519897680800001</v>
      </c>
      <c r="D7047">
        <v>1528703520.29</v>
      </c>
    </row>
    <row r="7048" spans="1:4" x14ac:dyDescent="0.25">
      <c r="A7048" s="8" t="s">
        <v>5076</v>
      </c>
      <c r="B7048" t="s">
        <v>4556</v>
      </c>
      <c r="C7048">
        <v>1.2691979217929701</v>
      </c>
      <c r="D7048">
        <v>1830213069.6947601</v>
      </c>
    </row>
    <row r="7049" spans="1:4" x14ac:dyDescent="0.25">
      <c r="A7049" s="9" t="s">
        <v>6605</v>
      </c>
      <c r="B7049" t="s">
        <v>4556</v>
      </c>
      <c r="C7049">
        <v>3.3927403817145598</v>
      </c>
      <c r="D7049">
        <v>4940238945.6118402</v>
      </c>
    </row>
    <row r="7050" spans="1:4" x14ac:dyDescent="0.25">
      <c r="A7050" s="7" t="s">
        <v>6712</v>
      </c>
      <c r="B7050" t="s">
        <v>4556</v>
      </c>
      <c r="C7050">
        <v>3.71810281713292</v>
      </c>
      <c r="D7050">
        <v>5315544741.7851801</v>
      </c>
    </row>
    <row r="7051" spans="1:4" x14ac:dyDescent="0.25">
      <c r="A7051" s="6" t="s">
        <v>6711</v>
      </c>
      <c r="B7051" t="s">
        <v>4556</v>
      </c>
      <c r="C7051">
        <v>0.91598344515766505</v>
      </c>
      <c r="D7051">
        <v>1325364676.16255</v>
      </c>
    </row>
    <row r="7052" spans="1:4" x14ac:dyDescent="0.25">
      <c r="A7052" s="4" t="s">
        <v>6662</v>
      </c>
      <c r="B7052" t="s">
        <v>4556</v>
      </c>
      <c r="C7052">
        <v>2.6051677938041302</v>
      </c>
      <c r="D7052">
        <v>3771702247.6708102</v>
      </c>
    </row>
    <row r="7053" spans="1:4" x14ac:dyDescent="0.25">
      <c r="A7053" s="8" t="s">
        <v>5076</v>
      </c>
      <c r="B7053" t="s">
        <v>5469</v>
      </c>
      <c r="C7053">
        <v>0.38884256734398798</v>
      </c>
      <c r="D7053">
        <v>1737430322.64639</v>
      </c>
    </row>
    <row r="7054" spans="1:4" x14ac:dyDescent="0.25">
      <c r="A7054" s="9" t="s">
        <v>6605</v>
      </c>
      <c r="B7054" t="s">
        <v>5469</v>
      </c>
      <c r="C7054">
        <v>0.56416797460864299</v>
      </c>
      <c r="D7054">
        <v>2547460414.3292599</v>
      </c>
    </row>
    <row r="7055" spans="1:4" x14ac:dyDescent="0.25">
      <c r="A7055" s="8" t="s">
        <v>5076</v>
      </c>
      <c r="B7055" t="s">
        <v>5470</v>
      </c>
      <c r="C7055">
        <v>-0.51560047487873695</v>
      </c>
      <c r="D7055">
        <v>-1012770878.8325599</v>
      </c>
    </row>
    <row r="7056" spans="1:4" x14ac:dyDescent="0.25">
      <c r="A7056" s="9" t="s">
        <v>6605</v>
      </c>
      <c r="B7056" t="s">
        <v>5470</v>
      </c>
      <c r="C7056">
        <v>-1.6986126559678401</v>
      </c>
      <c r="D7056">
        <v>-3408619334.72263</v>
      </c>
    </row>
    <row r="7057" spans="1:4" x14ac:dyDescent="0.25">
      <c r="A7057" s="7" t="s">
        <v>6712</v>
      </c>
      <c r="B7057" t="s">
        <v>5470</v>
      </c>
      <c r="C7057">
        <v>-2.1928571429232102</v>
      </c>
      <c r="D7057">
        <v>-4318608084.23664</v>
      </c>
    </row>
    <row r="7058" spans="1:4" x14ac:dyDescent="0.25">
      <c r="A7058" s="6" t="s">
        <v>6711</v>
      </c>
      <c r="B7058" t="s">
        <v>5470</v>
      </c>
      <c r="C7058">
        <v>-0.14532215666529399</v>
      </c>
      <c r="D7058">
        <v>-294613257.016424</v>
      </c>
    </row>
    <row r="7059" spans="1:4" x14ac:dyDescent="0.25">
      <c r="A7059" s="4" t="s">
        <v>6662</v>
      </c>
      <c r="B7059" t="s">
        <v>5470</v>
      </c>
      <c r="C7059">
        <v>-1.1495261873093601</v>
      </c>
      <c r="D7059">
        <v>-2299290368.1219001</v>
      </c>
    </row>
    <row r="7060" spans="1:4" x14ac:dyDescent="0.25">
      <c r="A7060" t="s">
        <v>968</v>
      </c>
      <c r="B7060" t="s">
        <v>2475</v>
      </c>
      <c r="C7060">
        <v>-0.217191920516</v>
      </c>
      <c r="D7060">
        <v>-219838691.12</v>
      </c>
    </row>
    <row r="7061" spans="1:4" x14ac:dyDescent="0.25">
      <c r="A7061" s="8" t="s">
        <v>5076</v>
      </c>
      <c r="B7061" t="s">
        <v>2475</v>
      </c>
      <c r="C7061">
        <v>-0.56315367316104903</v>
      </c>
      <c r="D7061">
        <v>-524357692.91350299</v>
      </c>
    </row>
    <row r="7062" spans="1:4" x14ac:dyDescent="0.25">
      <c r="A7062" s="9" t="s">
        <v>6605</v>
      </c>
      <c r="B7062" t="s">
        <v>2475</v>
      </c>
      <c r="C7062">
        <v>-0.562210374517772</v>
      </c>
      <c r="D7062">
        <v>-532282130.336317</v>
      </c>
    </row>
    <row r="7063" spans="1:4" x14ac:dyDescent="0.25">
      <c r="A7063" s="7" t="s">
        <v>6712</v>
      </c>
      <c r="B7063" t="s">
        <v>2475</v>
      </c>
      <c r="C7063">
        <v>-1.33776622217074</v>
      </c>
      <c r="D7063">
        <v>-1242649887.5011201</v>
      </c>
    </row>
    <row r="7064" spans="1:4" x14ac:dyDescent="0.25">
      <c r="A7064" s="6" t="s">
        <v>6711</v>
      </c>
      <c r="B7064" t="s">
        <v>2475</v>
      </c>
      <c r="C7064">
        <v>-0.32625965554985897</v>
      </c>
      <c r="D7064">
        <v>-328455746.330616</v>
      </c>
    </row>
    <row r="7065" spans="1:4" x14ac:dyDescent="0.25">
      <c r="A7065" s="4" t="s">
        <v>6662</v>
      </c>
      <c r="B7065" t="s">
        <v>2475</v>
      </c>
      <c r="C7065">
        <v>-0.89301540403593704</v>
      </c>
      <c r="D7065">
        <v>-828635006.92490494</v>
      </c>
    </row>
    <row r="7066" spans="1:4" x14ac:dyDescent="0.25">
      <c r="A7066" t="s">
        <v>968</v>
      </c>
      <c r="B7066" t="s">
        <v>2378</v>
      </c>
      <c r="C7066">
        <v>-0.27200987380899999</v>
      </c>
      <c r="D7066">
        <v>-78726665.760499999</v>
      </c>
    </row>
    <row r="7067" spans="1:4" x14ac:dyDescent="0.25">
      <c r="A7067" s="8" t="s">
        <v>5076</v>
      </c>
      <c r="B7067" t="s">
        <v>2378</v>
      </c>
      <c r="C7067">
        <v>-0.68543257978453997</v>
      </c>
      <c r="D7067">
        <v>-207295505.18891999</v>
      </c>
    </row>
    <row r="7068" spans="1:4" x14ac:dyDescent="0.25">
      <c r="A7068" s="9" t="s">
        <v>6605</v>
      </c>
      <c r="B7068" t="s">
        <v>2378</v>
      </c>
      <c r="C7068">
        <v>-0.21255458480738301</v>
      </c>
      <c r="D7068">
        <v>-72433332.8808752</v>
      </c>
    </row>
    <row r="7069" spans="1:4" x14ac:dyDescent="0.25">
      <c r="A7069" s="7" t="s">
        <v>6712</v>
      </c>
      <c r="B7069" t="s">
        <v>2378</v>
      </c>
      <c r="C7069">
        <v>-1.9965226854059801</v>
      </c>
      <c r="D7069">
        <v>-608565354.95678401</v>
      </c>
    </row>
    <row r="7070" spans="1:4" x14ac:dyDescent="0.25">
      <c r="A7070" s="6" t="s">
        <v>6711</v>
      </c>
      <c r="B7070" t="s">
        <v>2378</v>
      </c>
      <c r="C7070">
        <v>-0.39149203002488397</v>
      </c>
      <c r="D7070">
        <v>-121349039.45900001</v>
      </c>
    </row>
    <row r="7071" spans="1:4" x14ac:dyDescent="0.25">
      <c r="A7071" s="4" t="s">
        <v>6662</v>
      </c>
      <c r="B7071" t="s">
        <v>2378</v>
      </c>
      <c r="C7071">
        <v>-0.833572577923825</v>
      </c>
      <c r="D7071">
        <v>-280446212.81366801</v>
      </c>
    </row>
    <row r="7072" spans="1:4" x14ac:dyDescent="0.25">
      <c r="A7072" s="3" t="s">
        <v>6856</v>
      </c>
      <c r="B7072" t="s">
        <v>2378</v>
      </c>
      <c r="C7072">
        <v>-1.7449839673886001</v>
      </c>
      <c r="D7072">
        <v>-490371372.76178002</v>
      </c>
    </row>
    <row r="7073" spans="1:4" x14ac:dyDescent="0.25">
      <c r="A7073" t="s">
        <v>968</v>
      </c>
      <c r="B7073" t="s">
        <v>1311</v>
      </c>
      <c r="C7073">
        <v>-1.1543116772799999</v>
      </c>
      <c r="D7073">
        <v>-31615101.338100001</v>
      </c>
    </row>
    <row r="7074" spans="1:4" x14ac:dyDescent="0.25">
      <c r="A7074" s="8" t="s">
        <v>5076</v>
      </c>
      <c r="B7074" t="s">
        <v>1311</v>
      </c>
      <c r="C7074">
        <v>-1.2155775995501501</v>
      </c>
      <c r="D7074">
        <v>-32546874.033521298</v>
      </c>
    </row>
    <row r="7075" spans="1:4" x14ac:dyDescent="0.25">
      <c r="A7075" s="9" t="s">
        <v>6605</v>
      </c>
      <c r="B7075" t="s">
        <v>1311</v>
      </c>
      <c r="C7075">
        <v>-2.8501214398153798</v>
      </c>
      <c r="D7075">
        <v>-77105414.812299207</v>
      </c>
    </row>
    <row r="7076" spans="1:4" x14ac:dyDescent="0.25">
      <c r="A7076" s="7" t="s">
        <v>6712</v>
      </c>
      <c r="B7076" t="s">
        <v>1311</v>
      </c>
      <c r="C7076">
        <v>-3.0665545495668201</v>
      </c>
      <c r="D7076">
        <v>-83790410.754635498</v>
      </c>
    </row>
    <row r="7077" spans="1:4" x14ac:dyDescent="0.25">
      <c r="A7077" s="6" t="s">
        <v>6711</v>
      </c>
      <c r="B7077" t="s">
        <v>1311</v>
      </c>
      <c r="C7077">
        <v>-0.95608324791071297</v>
      </c>
      <c r="D7077">
        <v>-25937248.414455701</v>
      </c>
    </row>
    <row r="7078" spans="1:4" x14ac:dyDescent="0.25">
      <c r="A7078" s="4" t="s">
        <v>6662</v>
      </c>
      <c r="B7078" t="s">
        <v>1311</v>
      </c>
      <c r="C7078">
        <v>-2.1283070588493498</v>
      </c>
      <c r="D7078">
        <v>-58043114.181534797</v>
      </c>
    </row>
    <row r="7079" spans="1:4" x14ac:dyDescent="0.25">
      <c r="A7079" s="3" t="s">
        <v>6856</v>
      </c>
      <c r="B7079" s="10" t="s">
        <v>1311</v>
      </c>
      <c r="C7079" s="10">
        <v>-2.94636806692625</v>
      </c>
      <c r="D7079" s="10">
        <v>-79885452.084781602</v>
      </c>
    </row>
    <row r="7080" spans="1:4" x14ac:dyDescent="0.25">
      <c r="A7080" s="8" t="s">
        <v>5076</v>
      </c>
      <c r="B7080" t="s">
        <v>5471</v>
      </c>
      <c r="C7080">
        <v>1.30668278668903</v>
      </c>
      <c r="D7080">
        <v>801384488.57887304</v>
      </c>
    </row>
    <row r="7081" spans="1:4" x14ac:dyDescent="0.25">
      <c r="A7081" s="9" t="s">
        <v>6605</v>
      </c>
      <c r="B7081" t="s">
        <v>5471</v>
      </c>
      <c r="C7081">
        <v>3.78848252861905</v>
      </c>
      <c r="D7081">
        <v>2331021616.58851</v>
      </c>
    </row>
    <row r="7082" spans="1:4" x14ac:dyDescent="0.25">
      <c r="A7082" s="6" t="s">
        <v>6711</v>
      </c>
      <c r="B7082" t="s">
        <v>5471</v>
      </c>
      <c r="C7082">
        <v>0.77815673076187297</v>
      </c>
      <c r="D7082">
        <v>433793808.67187601</v>
      </c>
    </row>
    <row r="7083" spans="1:4" x14ac:dyDescent="0.25">
      <c r="A7083" s="4" t="s">
        <v>6662</v>
      </c>
      <c r="B7083" t="s">
        <v>5471</v>
      </c>
      <c r="C7083">
        <v>2.7181791883509301</v>
      </c>
      <c r="D7083">
        <v>1664646382.5267501</v>
      </c>
    </row>
    <row r="7084" spans="1:4" x14ac:dyDescent="0.25">
      <c r="A7084" t="s">
        <v>968</v>
      </c>
      <c r="B7084" t="s">
        <v>1418</v>
      </c>
      <c r="C7084">
        <v>-1.0220281260099999</v>
      </c>
      <c r="D7084">
        <v>-201323051.095</v>
      </c>
    </row>
    <row r="7085" spans="1:4" x14ac:dyDescent="0.25">
      <c r="A7085" s="8" t="s">
        <v>5076</v>
      </c>
      <c r="B7085" t="s">
        <v>1418</v>
      </c>
      <c r="C7085">
        <v>-1.2828746596513201</v>
      </c>
      <c r="D7085">
        <v>-248493532.80465701</v>
      </c>
    </row>
    <row r="7086" spans="1:4" x14ac:dyDescent="0.25">
      <c r="A7086" s="9" t="s">
        <v>6605</v>
      </c>
      <c r="B7086" t="s">
        <v>1418</v>
      </c>
      <c r="C7086">
        <v>-1.6653542106899799</v>
      </c>
      <c r="D7086">
        <v>-334264519.31547999</v>
      </c>
    </row>
    <row r="7087" spans="1:4" x14ac:dyDescent="0.25">
      <c r="A7087" s="7" t="s">
        <v>6712</v>
      </c>
      <c r="B7087" t="s">
        <v>1418</v>
      </c>
      <c r="C7087">
        <v>-3.3526070306603502</v>
      </c>
      <c r="D7087">
        <v>-569513773.30822098</v>
      </c>
    </row>
    <row r="7088" spans="1:4" x14ac:dyDescent="0.25">
      <c r="A7088" s="6" t="s">
        <v>6711</v>
      </c>
      <c r="B7088" t="s">
        <v>1418</v>
      </c>
      <c r="C7088">
        <v>-1.1156846550883099</v>
      </c>
      <c r="D7088">
        <v>-188497399.12054899</v>
      </c>
    </row>
    <row r="7089" spans="1:4" x14ac:dyDescent="0.25">
      <c r="A7089" s="4" t="s">
        <v>6662</v>
      </c>
      <c r="B7089" t="s">
        <v>1418</v>
      </c>
      <c r="C7089">
        <v>-2.55202720817578</v>
      </c>
      <c r="D7089">
        <v>-479453212.57359898</v>
      </c>
    </row>
    <row r="7090" spans="1:4" x14ac:dyDescent="0.25">
      <c r="A7090" s="3" t="s">
        <v>6856</v>
      </c>
      <c r="B7090" t="s">
        <v>1418</v>
      </c>
      <c r="C7090">
        <v>-3.9596637999958499</v>
      </c>
      <c r="D7090">
        <v>-761159051.31516302</v>
      </c>
    </row>
    <row r="7091" spans="1:4" x14ac:dyDescent="0.25">
      <c r="A7091" t="s">
        <v>968</v>
      </c>
      <c r="B7091" t="s">
        <v>1330</v>
      </c>
      <c r="C7091">
        <v>-1.1254250188899999</v>
      </c>
      <c r="D7091">
        <v>-6879442.5599300005</v>
      </c>
    </row>
    <row r="7092" spans="1:4" x14ac:dyDescent="0.25">
      <c r="A7092" s="8" t="s">
        <v>5076</v>
      </c>
      <c r="B7092" t="s">
        <v>1330</v>
      </c>
      <c r="C7092">
        <v>-1.5054146663482899</v>
      </c>
      <c r="D7092">
        <v>-9108802.8672379795</v>
      </c>
    </row>
    <row r="7093" spans="1:4" x14ac:dyDescent="0.25">
      <c r="A7093" s="9" t="s">
        <v>6605</v>
      </c>
      <c r="B7093" t="s">
        <v>1330</v>
      </c>
      <c r="C7093">
        <v>-2.7722950221978802</v>
      </c>
      <c r="D7093">
        <v>-17244526.895799998</v>
      </c>
    </row>
    <row r="7094" spans="1:4" x14ac:dyDescent="0.25">
      <c r="A7094" s="7" t="s">
        <v>6712</v>
      </c>
      <c r="B7094" t="s">
        <v>1330</v>
      </c>
      <c r="C7094">
        <v>-3.4563141573300298</v>
      </c>
      <c r="D7094">
        <v>-20976660.2963554</v>
      </c>
    </row>
    <row r="7095" spans="1:4" x14ac:dyDescent="0.25">
      <c r="A7095" s="6" t="s">
        <v>6711</v>
      </c>
      <c r="B7095" t="s">
        <v>1330</v>
      </c>
      <c r="C7095">
        <v>-1.1328559823274</v>
      </c>
      <c r="D7095">
        <v>-6637397.6898139799</v>
      </c>
    </row>
    <row r="7096" spans="1:4" x14ac:dyDescent="0.25">
      <c r="A7096" s="4" t="s">
        <v>6662</v>
      </c>
      <c r="B7096" t="s">
        <v>1330</v>
      </c>
      <c r="C7096">
        <v>-2.4874326561073299</v>
      </c>
      <c r="D7096">
        <v>-14954870.9044092</v>
      </c>
    </row>
    <row r="7097" spans="1:4" x14ac:dyDescent="0.25">
      <c r="A7097" s="3" t="s">
        <v>6856</v>
      </c>
      <c r="B7097" s="10" t="s">
        <v>1330</v>
      </c>
      <c r="C7097" s="10">
        <v>-3.1107611788799199</v>
      </c>
      <c r="D7097" s="10">
        <v>-18078380.201567698</v>
      </c>
    </row>
    <row r="7098" spans="1:4" x14ac:dyDescent="0.25">
      <c r="A7098" t="s">
        <v>968</v>
      </c>
      <c r="B7098" t="s">
        <v>1445</v>
      </c>
      <c r="C7098">
        <v>-0.98930666390699995</v>
      </c>
      <c r="D7098">
        <v>-812122766.61500001</v>
      </c>
    </row>
    <row r="7099" spans="1:4" x14ac:dyDescent="0.25">
      <c r="A7099" s="8" t="s">
        <v>5076</v>
      </c>
      <c r="B7099" t="s">
        <v>1445</v>
      </c>
      <c r="C7099">
        <v>-1.5210715056852699</v>
      </c>
      <c r="D7099">
        <v>-1328286241.04076</v>
      </c>
    </row>
    <row r="7100" spans="1:4" x14ac:dyDescent="0.25">
      <c r="A7100" s="9" t="s">
        <v>6605</v>
      </c>
      <c r="B7100" t="s">
        <v>1445</v>
      </c>
      <c r="C7100">
        <v>-2.2110201728502399</v>
      </c>
      <c r="D7100">
        <v>-1814520853.85063</v>
      </c>
    </row>
    <row r="7101" spans="1:4" x14ac:dyDescent="0.25">
      <c r="A7101" s="7" t="s">
        <v>6712</v>
      </c>
      <c r="B7101" t="s">
        <v>1445</v>
      </c>
      <c r="C7101">
        <v>-4.1588992720625004</v>
      </c>
      <c r="D7101">
        <v>-3396250546.5489898</v>
      </c>
    </row>
    <row r="7102" spans="1:4" x14ac:dyDescent="0.25">
      <c r="A7102" s="6" t="s">
        <v>6711</v>
      </c>
      <c r="B7102" t="s">
        <v>1445</v>
      </c>
      <c r="C7102">
        <v>-1.00044703551183</v>
      </c>
      <c r="D7102">
        <v>-805392080.24055195</v>
      </c>
    </row>
    <row r="7103" spans="1:4" x14ac:dyDescent="0.25">
      <c r="A7103" s="4" t="s">
        <v>6662</v>
      </c>
      <c r="B7103" t="s">
        <v>1445</v>
      </c>
      <c r="C7103">
        <v>-3.20155447226057</v>
      </c>
      <c r="D7103">
        <v>-2547924149.7425399</v>
      </c>
    </row>
    <row r="7104" spans="1:4" x14ac:dyDescent="0.25">
      <c r="A7104" s="3" t="s">
        <v>6856</v>
      </c>
      <c r="B7104" t="s">
        <v>1445</v>
      </c>
      <c r="C7104">
        <v>-4.7355667663713197</v>
      </c>
      <c r="D7104">
        <v>-4059779991.7458401</v>
      </c>
    </row>
    <row r="7105" spans="1:4" x14ac:dyDescent="0.25">
      <c r="A7105" t="s">
        <v>968</v>
      </c>
      <c r="B7105" t="s">
        <v>1477</v>
      </c>
      <c r="C7105">
        <v>-0.96799510202299999</v>
      </c>
      <c r="D7105">
        <v>-22196399.5297</v>
      </c>
    </row>
    <row r="7106" spans="1:4" x14ac:dyDescent="0.25">
      <c r="A7106" s="8" t="s">
        <v>5076</v>
      </c>
      <c r="B7106" t="s">
        <v>1477</v>
      </c>
      <c r="C7106">
        <v>-1.30448062406716</v>
      </c>
      <c r="D7106">
        <v>-30695056.0507541</v>
      </c>
    </row>
    <row r="7107" spans="1:4" x14ac:dyDescent="0.25">
      <c r="A7107" s="9" t="s">
        <v>6605</v>
      </c>
      <c r="B7107" t="s">
        <v>1477</v>
      </c>
      <c r="C7107">
        <v>-2.8290925260729902</v>
      </c>
      <c r="D7107">
        <v>-64173756.052971698</v>
      </c>
    </row>
    <row r="7108" spans="1:4" x14ac:dyDescent="0.25">
      <c r="A7108" s="7" t="s">
        <v>6712</v>
      </c>
      <c r="B7108" t="s">
        <v>1477</v>
      </c>
      <c r="C7108">
        <v>-3.16287694127135</v>
      </c>
      <c r="D7108">
        <v>-71800828.755620897</v>
      </c>
    </row>
    <row r="7109" spans="1:4" x14ac:dyDescent="0.25">
      <c r="A7109" s="6" t="s">
        <v>6711</v>
      </c>
      <c r="B7109" t="s">
        <v>1477</v>
      </c>
      <c r="C7109">
        <v>-1.0257347934755301</v>
      </c>
      <c r="D7109">
        <v>-22339234.495340299</v>
      </c>
    </row>
    <row r="7110" spans="1:4" x14ac:dyDescent="0.25">
      <c r="A7110" s="4" t="s">
        <v>6662</v>
      </c>
      <c r="B7110" t="s">
        <v>1477</v>
      </c>
      <c r="C7110">
        <v>-2.2232009946489502</v>
      </c>
      <c r="D7110">
        <v>-50930386.735881798</v>
      </c>
    </row>
    <row r="7111" spans="1:4" x14ac:dyDescent="0.25">
      <c r="A7111" s="3" t="s">
        <v>6856</v>
      </c>
      <c r="B7111" s="10" t="s">
        <v>1477</v>
      </c>
      <c r="C7111" s="10">
        <v>-3.5242061030770202</v>
      </c>
      <c r="D7111" s="10">
        <v>-78531082.391422004</v>
      </c>
    </row>
    <row r="7112" spans="1:4" x14ac:dyDescent="0.25">
      <c r="A7112" t="s">
        <v>968</v>
      </c>
      <c r="B7112" t="s">
        <v>4812</v>
      </c>
      <c r="C7112">
        <v>1.38660005324</v>
      </c>
      <c r="D7112">
        <v>3602718470.0900002</v>
      </c>
    </row>
    <row r="7113" spans="1:4" x14ac:dyDescent="0.25">
      <c r="A7113" s="8" t="s">
        <v>5076</v>
      </c>
      <c r="B7113" t="s">
        <v>4812</v>
      </c>
      <c r="C7113">
        <v>1.6112768282519701</v>
      </c>
      <c r="D7113">
        <v>4242795073.5819802</v>
      </c>
    </row>
    <row r="7114" spans="1:4" x14ac:dyDescent="0.25">
      <c r="A7114" s="9" t="s">
        <v>6605</v>
      </c>
      <c r="B7114" t="s">
        <v>4812</v>
      </c>
      <c r="C7114">
        <v>3.3565463229175299</v>
      </c>
      <c r="D7114">
        <v>8732068261.7926598</v>
      </c>
    </row>
    <row r="7115" spans="1:4" x14ac:dyDescent="0.25">
      <c r="A7115" s="7" t="s">
        <v>6712</v>
      </c>
      <c r="B7115" t="s">
        <v>4812</v>
      </c>
      <c r="C7115">
        <v>6.0679747393981298</v>
      </c>
      <c r="D7115">
        <v>16148950389.654301</v>
      </c>
    </row>
    <row r="7116" spans="1:4" x14ac:dyDescent="0.25">
      <c r="A7116" s="6" t="s">
        <v>6711</v>
      </c>
      <c r="B7116" t="s">
        <v>4812</v>
      </c>
      <c r="C7116">
        <v>1.07067695531604</v>
      </c>
      <c r="D7116">
        <v>2634824892.2695899</v>
      </c>
    </row>
    <row r="7117" spans="1:4" x14ac:dyDescent="0.25">
      <c r="A7117" s="4" t="s">
        <v>6662</v>
      </c>
      <c r="B7117" t="s">
        <v>4812</v>
      </c>
      <c r="C7117">
        <v>3.32568987054468</v>
      </c>
      <c r="D7117">
        <v>8855709966.1110897</v>
      </c>
    </row>
    <row r="7118" spans="1:4" x14ac:dyDescent="0.25">
      <c r="A7118" s="8" t="s">
        <v>5076</v>
      </c>
      <c r="B7118" t="s">
        <v>5472</v>
      </c>
      <c r="C7118">
        <v>1.5047674766407899</v>
      </c>
      <c r="D7118">
        <v>3143278904.6696501</v>
      </c>
    </row>
    <row r="7119" spans="1:4" x14ac:dyDescent="0.25">
      <c r="A7119" s="9" t="s">
        <v>6605</v>
      </c>
      <c r="B7119" t="s">
        <v>5472</v>
      </c>
      <c r="C7119">
        <v>2.8439321779782798</v>
      </c>
      <c r="D7119">
        <v>5921879156.10847</v>
      </c>
    </row>
    <row r="7120" spans="1:4" x14ac:dyDescent="0.25">
      <c r="A7120" s="6" t="s">
        <v>6711</v>
      </c>
      <c r="B7120" t="s">
        <v>5472</v>
      </c>
      <c r="C7120">
        <v>0.88284795699489904</v>
      </c>
      <c r="D7120">
        <v>1814221446.7334499</v>
      </c>
    </row>
    <row r="7121" spans="1:4" x14ac:dyDescent="0.25">
      <c r="A7121" s="4" t="s">
        <v>6662</v>
      </c>
      <c r="B7121" t="s">
        <v>5472</v>
      </c>
      <c r="C7121">
        <v>2.45060635505597</v>
      </c>
      <c r="D7121">
        <v>4953149210.3795996</v>
      </c>
    </row>
    <row r="7122" spans="1:4" x14ac:dyDescent="0.25">
      <c r="A7122" t="s">
        <v>968</v>
      </c>
      <c r="B7122" t="s">
        <v>1514</v>
      </c>
      <c r="C7122">
        <v>-0.93657909858199995</v>
      </c>
      <c r="D7122">
        <v>-4300978.25263</v>
      </c>
    </row>
    <row r="7123" spans="1:4" x14ac:dyDescent="0.25">
      <c r="A7123" s="8" t="s">
        <v>5076</v>
      </c>
      <c r="B7123" t="s">
        <v>1514</v>
      </c>
      <c r="C7123">
        <v>-1.2558341756582601</v>
      </c>
      <c r="D7123">
        <v>-5324469.39246595</v>
      </c>
    </row>
    <row r="7124" spans="1:4" x14ac:dyDescent="0.25">
      <c r="A7124" s="9" t="s">
        <v>6605</v>
      </c>
      <c r="B7124" t="s">
        <v>1514</v>
      </c>
      <c r="C7124">
        <v>-2.2307497675972598</v>
      </c>
      <c r="D7124">
        <v>-10191038.819352901</v>
      </c>
    </row>
    <row r="7125" spans="1:4" x14ac:dyDescent="0.25">
      <c r="A7125" s="7" t="s">
        <v>6712</v>
      </c>
      <c r="B7125" t="s">
        <v>1514</v>
      </c>
      <c r="C7125">
        <v>-3.38182716045295</v>
      </c>
      <c r="D7125">
        <v>-15538556.826020399</v>
      </c>
    </row>
    <row r="7126" spans="1:4" x14ac:dyDescent="0.25">
      <c r="A7126" s="6" t="s">
        <v>6711</v>
      </c>
      <c r="B7126" t="s">
        <v>1514</v>
      </c>
      <c r="C7126">
        <v>-0.93904750859559505</v>
      </c>
      <c r="D7126">
        <v>-3982531.3352244399</v>
      </c>
    </row>
    <row r="7127" spans="1:4" x14ac:dyDescent="0.25">
      <c r="A7127" s="4" t="s">
        <v>6662</v>
      </c>
      <c r="B7127" t="s">
        <v>1514</v>
      </c>
      <c r="C7127">
        <v>-2.0312646655679898</v>
      </c>
      <c r="D7127">
        <v>-8601054.1769287102</v>
      </c>
    </row>
    <row r="7128" spans="1:4" x14ac:dyDescent="0.25">
      <c r="A7128" s="3" t="s">
        <v>6856</v>
      </c>
      <c r="B7128" t="s">
        <v>1514</v>
      </c>
      <c r="C7128">
        <v>-3.3344279949013198</v>
      </c>
      <c r="D7128">
        <v>-15222402.0013617</v>
      </c>
    </row>
    <row r="7129" spans="1:4" x14ac:dyDescent="0.25">
      <c r="A7129" t="s">
        <v>968</v>
      </c>
      <c r="B7129" t="s">
        <v>3348</v>
      </c>
      <c r="C7129">
        <v>0.245986978918</v>
      </c>
      <c r="D7129">
        <v>4172795.1056300001</v>
      </c>
    </row>
    <row r="7130" spans="1:4" x14ac:dyDescent="0.25">
      <c r="A7130" s="8" t="s">
        <v>5076</v>
      </c>
      <c r="B7130" t="s">
        <v>3348</v>
      </c>
      <c r="C7130">
        <v>0.64373052615882698</v>
      </c>
      <c r="D7130">
        <v>11412531.9708791</v>
      </c>
    </row>
    <row r="7131" spans="1:4" x14ac:dyDescent="0.25">
      <c r="A7131" s="9" t="s">
        <v>6605</v>
      </c>
      <c r="B7131" t="s">
        <v>3348</v>
      </c>
      <c r="C7131">
        <v>0.40445975203247803</v>
      </c>
      <c r="D7131">
        <v>6618888.5176545298</v>
      </c>
    </row>
    <row r="7132" spans="1:4" x14ac:dyDescent="0.25">
      <c r="A7132" s="7" t="s">
        <v>6712</v>
      </c>
      <c r="B7132" t="s">
        <v>3348</v>
      </c>
      <c r="C7132">
        <v>1.3487888032283</v>
      </c>
      <c r="D7132">
        <v>22655556.998770598</v>
      </c>
    </row>
    <row r="7133" spans="1:4" x14ac:dyDescent="0.25">
      <c r="A7133" s="6" t="s">
        <v>6711</v>
      </c>
      <c r="B7133" t="s">
        <v>3348</v>
      </c>
      <c r="C7133">
        <v>0.35240968195123701</v>
      </c>
      <c r="D7133">
        <v>5997921.3575383602</v>
      </c>
    </row>
    <row r="7134" spans="1:4" x14ac:dyDescent="0.25">
      <c r="A7134" s="4" t="s">
        <v>6662</v>
      </c>
      <c r="B7134" t="s">
        <v>3348</v>
      </c>
      <c r="C7134">
        <v>1.1627152244583401</v>
      </c>
      <c r="D7134">
        <v>19718753.4720404</v>
      </c>
    </row>
    <row r="7135" spans="1:4" x14ac:dyDescent="0.25">
      <c r="A7135" s="3" t="s">
        <v>6856</v>
      </c>
      <c r="B7135" s="10" t="s">
        <v>3348</v>
      </c>
      <c r="C7135" s="10">
        <v>1.0305199376082399</v>
      </c>
      <c r="D7135" s="10">
        <v>18412973.359283801</v>
      </c>
    </row>
    <row r="7136" spans="1:4" x14ac:dyDescent="0.25">
      <c r="A7136" t="s">
        <v>968</v>
      </c>
      <c r="B7136" t="s">
        <v>3856</v>
      </c>
      <c r="C7136">
        <v>0.53001303043600001</v>
      </c>
      <c r="D7136">
        <v>249946931.40400001</v>
      </c>
    </row>
    <row r="7137" spans="1:4" x14ac:dyDescent="0.25">
      <c r="A7137" s="8" t="s">
        <v>5076</v>
      </c>
      <c r="B7137" t="s">
        <v>3856</v>
      </c>
      <c r="C7137">
        <v>0.59096316715484398</v>
      </c>
      <c r="D7137">
        <v>279558820.64028502</v>
      </c>
    </row>
    <row r="7138" spans="1:4" x14ac:dyDescent="0.25">
      <c r="A7138" s="9" t="s">
        <v>6605</v>
      </c>
      <c r="B7138" t="s">
        <v>3856</v>
      </c>
      <c r="C7138">
        <v>1.7117231267201201</v>
      </c>
      <c r="D7138">
        <v>877632385.69617498</v>
      </c>
    </row>
    <row r="7139" spans="1:4" x14ac:dyDescent="0.25">
      <c r="A7139" s="7" t="s">
        <v>6712</v>
      </c>
      <c r="B7139" t="s">
        <v>3856</v>
      </c>
      <c r="C7139">
        <v>1.0899243557923699</v>
      </c>
      <c r="D7139">
        <v>513296113.144485</v>
      </c>
    </row>
    <row r="7140" spans="1:4" x14ac:dyDescent="0.25">
      <c r="A7140" s="6" t="s">
        <v>6711</v>
      </c>
      <c r="B7140" t="s">
        <v>3856</v>
      </c>
      <c r="C7140">
        <v>0.46319543522589901</v>
      </c>
      <c r="D7140">
        <v>218127488.01400301</v>
      </c>
    </row>
    <row r="7141" spans="1:4" x14ac:dyDescent="0.25">
      <c r="A7141" s="4" t="s">
        <v>6662</v>
      </c>
      <c r="B7141" t="s">
        <v>3856</v>
      </c>
      <c r="C7141">
        <v>1.09036788191672</v>
      </c>
      <c r="D7141">
        <v>553666870.85750902</v>
      </c>
    </row>
    <row r="7142" spans="1:4" x14ac:dyDescent="0.25">
      <c r="A7142" s="3" t="s">
        <v>6856</v>
      </c>
      <c r="B7142" t="s">
        <v>3856</v>
      </c>
      <c r="C7142">
        <v>0.145078742638658</v>
      </c>
      <c r="D7142">
        <v>67562710.651786894</v>
      </c>
    </row>
    <row r="7143" spans="1:4" x14ac:dyDescent="0.25">
      <c r="A7143" s="8" t="s">
        <v>5076</v>
      </c>
      <c r="B7143" t="s">
        <v>5473</v>
      </c>
      <c r="C7143">
        <v>0.30883808032238402</v>
      </c>
      <c r="D7143">
        <v>734624319.69107795</v>
      </c>
    </row>
    <row r="7144" spans="1:4" x14ac:dyDescent="0.25">
      <c r="A7144" s="9" t="s">
        <v>6605</v>
      </c>
      <c r="B7144" t="s">
        <v>5473</v>
      </c>
      <c r="C7144">
        <v>0.60619101036783496</v>
      </c>
      <c r="D7144">
        <v>1453192246.7874701</v>
      </c>
    </row>
    <row r="7145" spans="1:4" x14ac:dyDescent="0.25">
      <c r="A7145" t="s">
        <v>968</v>
      </c>
      <c r="B7145" t="s">
        <v>1369</v>
      </c>
      <c r="C7145">
        <v>-1.08295030511</v>
      </c>
      <c r="D7145">
        <v>-129785069.14300001</v>
      </c>
    </row>
    <row r="7146" spans="1:4" x14ac:dyDescent="0.25">
      <c r="A7146" s="8" t="s">
        <v>5076</v>
      </c>
      <c r="B7146" t="s">
        <v>1369</v>
      </c>
      <c r="C7146">
        <v>-1.7427691205261</v>
      </c>
      <c r="D7146">
        <v>-209286305.75423199</v>
      </c>
    </row>
    <row r="7147" spans="1:4" x14ac:dyDescent="0.25">
      <c r="A7147" s="9" t="s">
        <v>6605</v>
      </c>
      <c r="B7147" t="s">
        <v>1369</v>
      </c>
      <c r="C7147">
        <v>-4.1912000520384698</v>
      </c>
      <c r="D7147">
        <v>-461148626.89802402</v>
      </c>
    </row>
    <row r="7148" spans="1:4" x14ac:dyDescent="0.25">
      <c r="A7148" s="7" t="s">
        <v>6712</v>
      </c>
      <c r="B7148" t="s">
        <v>1369</v>
      </c>
      <c r="C7148">
        <v>-4.7123911208865703</v>
      </c>
      <c r="D7148">
        <v>-546195112.70530498</v>
      </c>
    </row>
    <row r="7149" spans="1:4" x14ac:dyDescent="0.25">
      <c r="A7149" s="6" t="s">
        <v>6711</v>
      </c>
      <c r="B7149" t="s">
        <v>1369</v>
      </c>
      <c r="C7149">
        <v>-1.1037780166603199</v>
      </c>
      <c r="D7149">
        <v>-121413434.589081</v>
      </c>
    </row>
    <row r="7150" spans="1:4" x14ac:dyDescent="0.25">
      <c r="A7150" s="4" t="s">
        <v>6662</v>
      </c>
      <c r="B7150" t="s">
        <v>1369</v>
      </c>
      <c r="C7150">
        <v>-2.71017012329493</v>
      </c>
      <c r="D7150">
        <v>-298105667.191634</v>
      </c>
    </row>
    <row r="7151" spans="1:4" x14ac:dyDescent="0.25">
      <c r="A7151" s="3" t="s">
        <v>6856</v>
      </c>
      <c r="B7151" s="10" t="s">
        <v>1369</v>
      </c>
      <c r="C7151" s="10">
        <v>-3.4944679838558499</v>
      </c>
      <c r="D7151" s="10">
        <v>-410134272.90963799</v>
      </c>
    </row>
    <row r="7152" spans="1:4" x14ac:dyDescent="0.25">
      <c r="A7152" t="s">
        <v>968</v>
      </c>
      <c r="B7152" t="s">
        <v>2670</v>
      </c>
      <c r="C7152">
        <v>-0.11867613349</v>
      </c>
      <c r="D7152">
        <v>-149517990.539</v>
      </c>
    </row>
    <row r="7153" spans="1:4" x14ac:dyDescent="0.25">
      <c r="A7153" s="8" t="s">
        <v>5076</v>
      </c>
      <c r="B7153" t="s">
        <v>2670</v>
      </c>
      <c r="C7153">
        <v>-0.12282529628585701</v>
      </c>
      <c r="D7153">
        <v>-155121326.00048101</v>
      </c>
    </row>
    <row r="7154" spans="1:4" x14ac:dyDescent="0.25">
      <c r="A7154" s="9" t="s">
        <v>6605</v>
      </c>
      <c r="B7154" t="s">
        <v>2670</v>
      </c>
      <c r="C7154">
        <v>-1.0598911745036801</v>
      </c>
      <c r="D7154">
        <v>-1338999735.0041001</v>
      </c>
    </row>
    <row r="7155" spans="1:4" x14ac:dyDescent="0.25">
      <c r="A7155" s="7" t="s">
        <v>6712</v>
      </c>
      <c r="B7155" t="s">
        <v>2670</v>
      </c>
      <c r="C7155">
        <v>-0.62562842752880399</v>
      </c>
      <c r="D7155">
        <v>-791788192.21857405</v>
      </c>
    </row>
    <row r="7156" spans="1:4" x14ac:dyDescent="0.25">
      <c r="A7156" s="6" t="s">
        <v>6711</v>
      </c>
      <c r="B7156" t="s">
        <v>2670</v>
      </c>
      <c r="C7156">
        <v>-6.4475046753310505E-2</v>
      </c>
      <c r="D7156">
        <v>-81916473.276549503</v>
      </c>
    </row>
    <row r="7157" spans="1:4" x14ac:dyDescent="0.25">
      <c r="A7157" s="4" t="s">
        <v>6662</v>
      </c>
      <c r="B7157" t="s">
        <v>2670</v>
      </c>
      <c r="C7157">
        <v>-0.49149523707232201</v>
      </c>
      <c r="D7157">
        <v>-619326662.88857305</v>
      </c>
    </row>
    <row r="7158" spans="1:4" x14ac:dyDescent="0.25">
      <c r="A7158" t="s">
        <v>968</v>
      </c>
      <c r="B7158" t="s">
        <v>2469</v>
      </c>
      <c r="C7158">
        <v>-0.21912291184400001</v>
      </c>
      <c r="D7158">
        <v>-748130644.05799997</v>
      </c>
    </row>
    <row r="7159" spans="1:4" x14ac:dyDescent="0.25">
      <c r="A7159" s="8" t="s">
        <v>5076</v>
      </c>
      <c r="B7159" t="s">
        <v>2469</v>
      </c>
      <c r="C7159">
        <v>-2.4739982047747099E-2</v>
      </c>
      <c r="D7159">
        <v>-84175677.517040893</v>
      </c>
    </row>
    <row r="7160" spans="1:4" x14ac:dyDescent="0.25">
      <c r="A7160" s="9" t="s">
        <v>6605</v>
      </c>
      <c r="B7160" t="s">
        <v>2469</v>
      </c>
      <c r="C7160">
        <v>-1.2507714862182699</v>
      </c>
      <c r="D7160">
        <v>-4317828596.7662497</v>
      </c>
    </row>
    <row r="7161" spans="1:4" x14ac:dyDescent="0.25">
      <c r="A7161" s="7" t="s">
        <v>6712</v>
      </c>
      <c r="B7161" t="s">
        <v>2469</v>
      </c>
      <c r="C7161">
        <v>-1.10018943126534</v>
      </c>
      <c r="D7161">
        <v>-3772642715.24435</v>
      </c>
    </row>
    <row r="7162" spans="1:4" x14ac:dyDescent="0.25">
      <c r="A7162" s="6" t="s">
        <v>6711</v>
      </c>
      <c r="B7162" t="s">
        <v>2469</v>
      </c>
      <c r="C7162">
        <v>-0.123417716961003</v>
      </c>
      <c r="D7162">
        <v>-422245343.49037802</v>
      </c>
    </row>
    <row r="7163" spans="1:4" x14ac:dyDescent="0.25">
      <c r="A7163" s="4" t="s">
        <v>6662</v>
      </c>
      <c r="B7163" t="s">
        <v>2469</v>
      </c>
      <c r="C7163">
        <v>-0.12388830625321599</v>
      </c>
      <c r="D7163">
        <v>-423806492.02155697</v>
      </c>
    </row>
    <row r="7164" spans="1:4" x14ac:dyDescent="0.25">
      <c r="A7164" t="s">
        <v>968</v>
      </c>
      <c r="B7164" t="s">
        <v>3504</v>
      </c>
      <c r="C7164">
        <v>0.33818110964699999</v>
      </c>
      <c r="D7164">
        <v>3063311.9807099998</v>
      </c>
    </row>
    <row r="7165" spans="1:4" x14ac:dyDescent="0.25">
      <c r="A7165" s="8" t="s">
        <v>5076</v>
      </c>
      <c r="B7165" t="s">
        <v>3504</v>
      </c>
      <c r="C7165">
        <v>0.83956106099088201</v>
      </c>
      <c r="D7165">
        <v>7676336.5013285503</v>
      </c>
    </row>
    <row r="7166" spans="1:4" x14ac:dyDescent="0.25">
      <c r="A7166" s="9" t="s">
        <v>6605</v>
      </c>
      <c r="B7166" t="s">
        <v>3504</v>
      </c>
      <c r="C7166">
        <v>2.2600916490792602</v>
      </c>
      <c r="D7166">
        <v>19606480.910714298</v>
      </c>
    </row>
    <row r="7167" spans="1:4" x14ac:dyDescent="0.25">
      <c r="A7167" s="7" t="s">
        <v>6712</v>
      </c>
      <c r="B7167" t="s">
        <v>3504</v>
      </c>
      <c r="C7167">
        <v>3.10489306679602</v>
      </c>
      <c r="D7167">
        <v>27280772.705917299</v>
      </c>
    </row>
    <row r="7168" spans="1:4" x14ac:dyDescent="0.25">
      <c r="A7168" s="6" t="s">
        <v>6711</v>
      </c>
      <c r="B7168" t="s">
        <v>3504</v>
      </c>
      <c r="C7168">
        <v>0.35041644953546902</v>
      </c>
      <c r="D7168">
        <v>3034824.9380075498</v>
      </c>
    </row>
    <row r="7169" spans="1:4" x14ac:dyDescent="0.25">
      <c r="A7169" s="4" t="s">
        <v>6662</v>
      </c>
      <c r="B7169" t="s">
        <v>3504</v>
      </c>
      <c r="C7169">
        <v>1.6201148797287701</v>
      </c>
      <c r="D7169">
        <v>13242560.2367811</v>
      </c>
    </row>
    <row r="7170" spans="1:4" x14ac:dyDescent="0.25">
      <c r="A7170" s="3" t="s">
        <v>6856</v>
      </c>
      <c r="B7170" t="s">
        <v>3504</v>
      </c>
      <c r="C7170">
        <v>2.45812207131419</v>
      </c>
      <c r="D7170">
        <v>21611216.697683699</v>
      </c>
    </row>
    <row r="7171" spans="1:4" x14ac:dyDescent="0.25">
      <c r="A7171" t="s">
        <v>968</v>
      </c>
      <c r="B7171" t="s">
        <v>3619</v>
      </c>
      <c r="C7171">
        <v>0.40636225249300001</v>
      </c>
      <c r="D7171">
        <v>4972699.2679599999</v>
      </c>
    </row>
    <row r="7172" spans="1:4" x14ac:dyDescent="0.25">
      <c r="A7172" s="8" t="s">
        <v>5076</v>
      </c>
      <c r="B7172" t="s">
        <v>3619</v>
      </c>
      <c r="C7172">
        <v>0.49407612515649002</v>
      </c>
      <c r="D7172">
        <v>6092438.1596782599</v>
      </c>
    </row>
    <row r="7173" spans="1:4" x14ac:dyDescent="0.25">
      <c r="A7173" s="9" t="s">
        <v>6605</v>
      </c>
      <c r="B7173" t="s">
        <v>3619</v>
      </c>
      <c r="C7173">
        <v>0.87471015344343594</v>
      </c>
      <c r="D7173">
        <v>10815769.552661</v>
      </c>
    </row>
    <row r="7174" spans="1:4" x14ac:dyDescent="0.25">
      <c r="A7174" s="7" t="s">
        <v>6712</v>
      </c>
      <c r="B7174" t="s">
        <v>3619</v>
      </c>
      <c r="C7174">
        <v>0.83523596051029703</v>
      </c>
      <c r="D7174">
        <v>10338123.734011101</v>
      </c>
    </row>
    <row r="7175" spans="1:4" x14ac:dyDescent="0.25">
      <c r="A7175" s="6" t="s">
        <v>6711</v>
      </c>
      <c r="B7175" t="s">
        <v>3619</v>
      </c>
      <c r="C7175">
        <v>0.45035582539383601</v>
      </c>
      <c r="D7175">
        <v>5588831.6087782597</v>
      </c>
    </row>
    <row r="7176" spans="1:4" x14ac:dyDescent="0.25">
      <c r="A7176" s="4" t="s">
        <v>6662</v>
      </c>
      <c r="B7176" t="s">
        <v>3619</v>
      </c>
      <c r="C7176">
        <v>0.59484488797770996</v>
      </c>
      <c r="D7176">
        <v>7332768.3188576503</v>
      </c>
    </row>
    <row r="7177" spans="1:4" x14ac:dyDescent="0.25">
      <c r="A7177" s="3" t="s">
        <v>6856</v>
      </c>
      <c r="B7177" s="10" t="s">
        <v>3619</v>
      </c>
      <c r="C7177" s="10">
        <v>0.67589420597830896</v>
      </c>
      <c r="D7177" s="10">
        <v>8335879.3179094996</v>
      </c>
    </row>
    <row r="7178" spans="1:4" x14ac:dyDescent="0.25">
      <c r="A7178" s="8" t="s">
        <v>5076</v>
      </c>
      <c r="B7178" t="s">
        <v>5474</v>
      </c>
      <c r="C7178">
        <v>0.95570165542061702</v>
      </c>
      <c r="D7178">
        <v>1184368642.8512199</v>
      </c>
    </row>
    <row r="7179" spans="1:4" x14ac:dyDescent="0.25">
      <c r="A7179" s="9" t="s">
        <v>6605</v>
      </c>
      <c r="B7179" t="s">
        <v>5474</v>
      </c>
      <c r="C7179">
        <v>1.7000108715978699</v>
      </c>
      <c r="D7179">
        <v>2112064974.0762601</v>
      </c>
    </row>
    <row r="7180" spans="1:4" x14ac:dyDescent="0.25">
      <c r="A7180" s="8" t="s">
        <v>5076</v>
      </c>
      <c r="B7180" t="s">
        <v>5475</v>
      </c>
      <c r="C7180">
        <v>-1.7202079957818299</v>
      </c>
      <c r="D7180">
        <v>-5532388176.8174496</v>
      </c>
    </row>
    <row r="7181" spans="1:4" x14ac:dyDescent="0.25">
      <c r="A7181" s="9" t="s">
        <v>6605</v>
      </c>
      <c r="B7181" t="s">
        <v>5475</v>
      </c>
      <c r="C7181">
        <v>-3.9652018760798202</v>
      </c>
      <c r="D7181">
        <v>-12470484841.3186</v>
      </c>
    </row>
    <row r="7182" spans="1:4" x14ac:dyDescent="0.25">
      <c r="A7182" s="6" t="s">
        <v>6711</v>
      </c>
      <c r="B7182" t="s">
        <v>5475</v>
      </c>
      <c r="C7182">
        <v>-1.32088615743101</v>
      </c>
      <c r="D7182">
        <v>-4231905896.2899699</v>
      </c>
    </row>
    <row r="7183" spans="1:4" x14ac:dyDescent="0.25">
      <c r="A7183" s="4" t="s">
        <v>6662</v>
      </c>
      <c r="B7183" t="s">
        <v>5475</v>
      </c>
      <c r="C7183">
        <v>-3.5924210715851701</v>
      </c>
      <c r="D7183">
        <v>-9998747297.0350399</v>
      </c>
    </row>
    <row r="7184" spans="1:4" x14ac:dyDescent="0.25">
      <c r="A7184" t="s">
        <v>968</v>
      </c>
      <c r="B7184" t="s">
        <v>1343</v>
      </c>
      <c r="C7184">
        <v>-1.1115418179800001</v>
      </c>
      <c r="D7184">
        <v>-606247864.16900003</v>
      </c>
    </row>
    <row r="7185" spans="1:4" x14ac:dyDescent="0.25">
      <c r="A7185" s="8" t="s">
        <v>5076</v>
      </c>
      <c r="B7185" t="s">
        <v>1343</v>
      </c>
      <c r="C7185">
        <v>-1.0995240431230699</v>
      </c>
      <c r="D7185">
        <v>-579641753.06590903</v>
      </c>
    </row>
    <row r="7186" spans="1:4" x14ac:dyDescent="0.25">
      <c r="A7186" s="9" t="s">
        <v>6605</v>
      </c>
      <c r="B7186" t="s">
        <v>1343</v>
      </c>
      <c r="C7186">
        <v>-2.6987559459647201</v>
      </c>
      <c r="D7186">
        <v>-1443771941.54266</v>
      </c>
    </row>
    <row r="7187" spans="1:4" x14ac:dyDescent="0.25">
      <c r="A7187" s="7" t="s">
        <v>6712</v>
      </c>
      <c r="B7187" t="s">
        <v>1343</v>
      </c>
      <c r="C7187">
        <v>-2.6136522601944199</v>
      </c>
      <c r="D7187">
        <v>-1501049261.8004899</v>
      </c>
    </row>
    <row r="7188" spans="1:4" x14ac:dyDescent="0.25">
      <c r="A7188" s="6" t="s">
        <v>6711</v>
      </c>
      <c r="B7188" t="s">
        <v>1343</v>
      </c>
      <c r="C7188">
        <v>-0.66895764308131</v>
      </c>
      <c r="D7188">
        <v>-399030422.126849</v>
      </c>
    </row>
    <row r="7189" spans="1:4" x14ac:dyDescent="0.25">
      <c r="A7189" s="4" t="s">
        <v>6662</v>
      </c>
      <c r="B7189" t="s">
        <v>1343</v>
      </c>
      <c r="C7189">
        <v>-1.49129700112474</v>
      </c>
      <c r="D7189">
        <v>-865580387.59419096</v>
      </c>
    </row>
    <row r="7190" spans="1:4" x14ac:dyDescent="0.25">
      <c r="A7190" t="s">
        <v>968</v>
      </c>
      <c r="B7190" t="s">
        <v>4060</v>
      </c>
      <c r="C7190">
        <v>0.66424561266299997</v>
      </c>
      <c r="D7190">
        <v>439259055.82599998</v>
      </c>
    </row>
    <row r="7191" spans="1:4" x14ac:dyDescent="0.25">
      <c r="A7191" s="8" t="s">
        <v>5076</v>
      </c>
      <c r="B7191" t="s">
        <v>4060</v>
      </c>
      <c r="C7191">
        <v>0.86249844405517795</v>
      </c>
      <c r="D7191">
        <v>572869270.65592599</v>
      </c>
    </row>
    <row r="7192" spans="1:4" x14ac:dyDescent="0.25">
      <c r="A7192" s="9" t="s">
        <v>6605</v>
      </c>
      <c r="B7192" t="s">
        <v>4060</v>
      </c>
      <c r="C7192">
        <v>1.8395447294860701</v>
      </c>
      <c r="D7192">
        <v>1210466332.4390399</v>
      </c>
    </row>
    <row r="7193" spans="1:4" x14ac:dyDescent="0.25">
      <c r="A7193" s="7" t="s">
        <v>6712</v>
      </c>
      <c r="B7193" t="s">
        <v>4060</v>
      </c>
      <c r="C7193">
        <v>2.4165052819225901</v>
      </c>
      <c r="D7193">
        <v>1589686242.95786</v>
      </c>
    </row>
    <row r="7194" spans="1:4" x14ac:dyDescent="0.25">
      <c r="A7194" s="6" t="s">
        <v>6711</v>
      </c>
      <c r="B7194" t="s">
        <v>4060</v>
      </c>
      <c r="C7194">
        <v>0.68282801803396098</v>
      </c>
      <c r="D7194">
        <v>451396934.14186299</v>
      </c>
    </row>
    <row r="7195" spans="1:4" x14ac:dyDescent="0.25">
      <c r="A7195" s="4" t="s">
        <v>6662</v>
      </c>
      <c r="B7195" t="s">
        <v>4060</v>
      </c>
      <c r="C7195">
        <v>1.8332895914807601</v>
      </c>
      <c r="D7195">
        <v>1205748504.4439199</v>
      </c>
    </row>
    <row r="7196" spans="1:4" x14ac:dyDescent="0.25">
      <c r="A7196" s="3" t="s">
        <v>6856</v>
      </c>
      <c r="B7196" t="s">
        <v>4060</v>
      </c>
      <c r="C7196">
        <v>2.36844001438656</v>
      </c>
      <c r="D7196">
        <v>1562262802.7021999</v>
      </c>
    </row>
    <row r="7197" spans="1:4" x14ac:dyDescent="0.25">
      <c r="A7197" t="s">
        <v>968</v>
      </c>
      <c r="B7197" t="s">
        <v>2574</v>
      </c>
      <c r="C7197">
        <v>-0.17143147705799999</v>
      </c>
      <c r="D7197">
        <v>-14359685.7852</v>
      </c>
    </row>
    <row r="7198" spans="1:4" x14ac:dyDescent="0.25">
      <c r="A7198" s="8" t="s">
        <v>5076</v>
      </c>
      <c r="B7198" t="s">
        <v>2574</v>
      </c>
      <c r="C7198">
        <v>-0.27607764099201798</v>
      </c>
      <c r="D7198">
        <v>-22427651.199069198</v>
      </c>
    </row>
    <row r="7199" spans="1:4" x14ac:dyDescent="0.25">
      <c r="A7199" s="9" t="s">
        <v>6605</v>
      </c>
      <c r="B7199" t="s">
        <v>2574</v>
      </c>
      <c r="C7199">
        <v>0.41375502914199702</v>
      </c>
      <c r="D7199">
        <v>34207884.945669703</v>
      </c>
    </row>
    <row r="7200" spans="1:4" x14ac:dyDescent="0.25">
      <c r="A7200" s="7" t="s">
        <v>6712</v>
      </c>
      <c r="B7200" t="s">
        <v>2574</v>
      </c>
      <c r="C7200">
        <v>-0.81225991403972198</v>
      </c>
      <c r="D7200">
        <v>-65829947.129790999</v>
      </c>
    </row>
    <row r="7201" spans="1:4" x14ac:dyDescent="0.25">
      <c r="A7201" s="6" t="s">
        <v>6711</v>
      </c>
      <c r="B7201" t="s">
        <v>2574</v>
      </c>
      <c r="C7201">
        <v>-0.25256694005036701</v>
      </c>
      <c r="D7201">
        <v>-20418569.950231701</v>
      </c>
    </row>
    <row r="7202" spans="1:4" x14ac:dyDescent="0.25">
      <c r="A7202" s="4" t="s">
        <v>6662</v>
      </c>
      <c r="B7202" t="s">
        <v>2574</v>
      </c>
      <c r="C7202">
        <v>-0.16313370201841501</v>
      </c>
      <c r="D7202">
        <v>-13185183.332786599</v>
      </c>
    </row>
    <row r="7203" spans="1:4" x14ac:dyDescent="0.25">
      <c r="A7203" s="3" t="s">
        <v>6856</v>
      </c>
      <c r="B7203" s="10" t="s">
        <v>2574</v>
      </c>
      <c r="C7203" s="10">
        <v>-0.79593348687294396</v>
      </c>
      <c r="D7203" s="10">
        <v>-64015954.408666402</v>
      </c>
    </row>
    <row r="7204" spans="1:4" x14ac:dyDescent="0.25">
      <c r="A7204" s="8" t="s">
        <v>5076</v>
      </c>
      <c r="B7204" t="s">
        <v>5476</v>
      </c>
      <c r="C7204">
        <v>0.86655202261273601</v>
      </c>
      <c r="D7204">
        <v>6577274347.4658499</v>
      </c>
    </row>
    <row r="7205" spans="1:4" x14ac:dyDescent="0.25">
      <c r="A7205" s="9" t="s">
        <v>6605</v>
      </c>
      <c r="B7205" t="s">
        <v>5476</v>
      </c>
      <c r="C7205">
        <v>2.1581710221593702</v>
      </c>
      <c r="D7205">
        <v>15879994003.515499</v>
      </c>
    </row>
    <row r="7206" spans="1:4" x14ac:dyDescent="0.25">
      <c r="A7206" t="s">
        <v>968</v>
      </c>
      <c r="B7206" t="s">
        <v>2277</v>
      </c>
      <c r="C7206">
        <v>-0.337047046608</v>
      </c>
      <c r="D7206">
        <v>-129691725.778</v>
      </c>
    </row>
    <row r="7207" spans="1:4" x14ac:dyDescent="0.25">
      <c r="A7207" s="8" t="s">
        <v>5076</v>
      </c>
      <c r="B7207" t="s">
        <v>2277</v>
      </c>
      <c r="C7207">
        <v>-0.56932125664344502</v>
      </c>
      <c r="D7207">
        <v>-233767391.84422401</v>
      </c>
    </row>
    <row r="7208" spans="1:4" x14ac:dyDescent="0.25">
      <c r="A7208" s="9" t="s">
        <v>6605</v>
      </c>
      <c r="B7208" t="s">
        <v>2277</v>
      </c>
      <c r="C7208">
        <v>-1.2084222434365299</v>
      </c>
      <c r="D7208">
        <v>-461717241.03421003</v>
      </c>
    </row>
    <row r="7209" spans="1:4" x14ac:dyDescent="0.25">
      <c r="A7209" s="7" t="s">
        <v>6712</v>
      </c>
      <c r="B7209" t="s">
        <v>2277</v>
      </c>
      <c r="C7209">
        <v>-2.0038747597589301</v>
      </c>
      <c r="D7209">
        <v>-745337720.44915402</v>
      </c>
    </row>
    <row r="7210" spans="1:4" x14ac:dyDescent="0.25">
      <c r="A7210" s="6" t="s">
        <v>6711</v>
      </c>
      <c r="B7210" t="s">
        <v>2277</v>
      </c>
      <c r="C7210">
        <v>-0.57171224948815402</v>
      </c>
      <c r="D7210">
        <v>-213140855.83517301</v>
      </c>
    </row>
    <row r="7211" spans="1:4" x14ac:dyDescent="0.25">
      <c r="A7211" s="4" t="s">
        <v>6662</v>
      </c>
      <c r="B7211" t="s">
        <v>2277</v>
      </c>
      <c r="C7211">
        <v>-0.64340957905058904</v>
      </c>
      <c r="D7211">
        <v>-263909319.90431699</v>
      </c>
    </row>
    <row r="7212" spans="1:4" x14ac:dyDescent="0.25">
      <c r="A7212" s="3" t="s">
        <v>6856</v>
      </c>
      <c r="B7212" t="s">
        <v>2277</v>
      </c>
      <c r="C7212">
        <v>9.0543097742991796E-2</v>
      </c>
      <c r="D7212">
        <v>37030056.397517703</v>
      </c>
    </row>
    <row r="7213" spans="1:4" x14ac:dyDescent="0.25">
      <c r="A7213" s="8" t="s">
        <v>5076</v>
      </c>
      <c r="B7213" t="s">
        <v>5477</v>
      </c>
      <c r="C7213">
        <v>8.4150420005118395E-2</v>
      </c>
      <c r="D7213">
        <v>279767643.08740097</v>
      </c>
    </row>
    <row r="7214" spans="1:4" x14ac:dyDescent="0.25">
      <c r="A7214" s="9" t="s">
        <v>6605</v>
      </c>
      <c r="B7214" t="s">
        <v>5477</v>
      </c>
      <c r="C7214">
        <v>-0.45782873882508901</v>
      </c>
      <c r="D7214">
        <v>-1178059934.97893</v>
      </c>
    </row>
    <row r="7215" spans="1:4" x14ac:dyDescent="0.25">
      <c r="A7215" t="s">
        <v>968</v>
      </c>
      <c r="B7215" t="s">
        <v>2764</v>
      </c>
      <c r="C7215">
        <v>-6.9692148400299997E-2</v>
      </c>
      <c r="D7215">
        <v>-1340747.51608</v>
      </c>
    </row>
    <row r="7216" spans="1:4" x14ac:dyDescent="0.25">
      <c r="A7216" s="8" t="s">
        <v>5076</v>
      </c>
      <c r="B7216" t="s">
        <v>2764</v>
      </c>
      <c r="C7216">
        <v>-0.52768199406039196</v>
      </c>
      <c r="D7216">
        <v>-10036118.8041219</v>
      </c>
    </row>
    <row r="7217" spans="1:4" x14ac:dyDescent="0.25">
      <c r="A7217" s="9" t="s">
        <v>6605</v>
      </c>
      <c r="B7217" t="s">
        <v>2764</v>
      </c>
      <c r="C7217">
        <v>-0.79245581065998305</v>
      </c>
      <c r="D7217">
        <v>-15247311.2046395</v>
      </c>
    </row>
    <row r="7218" spans="1:4" x14ac:dyDescent="0.25">
      <c r="A7218" s="7" t="s">
        <v>6712</v>
      </c>
      <c r="B7218" t="s">
        <v>2764</v>
      </c>
      <c r="C7218">
        <v>-1.871213269334</v>
      </c>
      <c r="D7218">
        <v>-35260000.276312098</v>
      </c>
    </row>
    <row r="7219" spans="1:4" x14ac:dyDescent="0.25">
      <c r="A7219" s="6" t="s">
        <v>6711</v>
      </c>
      <c r="B7219" t="s">
        <v>2764</v>
      </c>
      <c r="C7219">
        <v>-0.37634998637384998</v>
      </c>
      <c r="D7219">
        <v>-6909216.8588650897</v>
      </c>
    </row>
    <row r="7220" spans="1:4" x14ac:dyDescent="0.25">
      <c r="A7220" s="4" t="s">
        <v>6662</v>
      </c>
      <c r="B7220" t="s">
        <v>2764</v>
      </c>
      <c r="C7220">
        <v>-0.93039002564614004</v>
      </c>
      <c r="D7220">
        <v>-17129642.524043199</v>
      </c>
    </row>
    <row r="7221" spans="1:4" x14ac:dyDescent="0.25">
      <c r="A7221" s="8" t="s">
        <v>5076</v>
      </c>
      <c r="B7221" t="s">
        <v>5478</v>
      </c>
      <c r="C7221">
        <v>-1.10752556477973</v>
      </c>
      <c r="D7221">
        <v>-1219955676.6693799</v>
      </c>
    </row>
    <row r="7222" spans="1:4" x14ac:dyDescent="0.25">
      <c r="A7222" s="9" t="s">
        <v>6605</v>
      </c>
      <c r="B7222" t="s">
        <v>5478</v>
      </c>
      <c r="C7222">
        <v>-2.8544866088611198</v>
      </c>
      <c r="D7222">
        <v>-3830911846.5160999</v>
      </c>
    </row>
    <row r="7223" spans="1:4" x14ac:dyDescent="0.25">
      <c r="A7223" s="6" t="s">
        <v>6711</v>
      </c>
      <c r="B7223" t="s">
        <v>5478</v>
      </c>
      <c r="C7223">
        <v>-0.885803951110823</v>
      </c>
      <c r="D7223">
        <v>-1231292242.63375</v>
      </c>
    </row>
    <row r="7224" spans="1:4" x14ac:dyDescent="0.25">
      <c r="A7224" s="4" t="s">
        <v>6662</v>
      </c>
      <c r="B7224" t="s">
        <v>5478</v>
      </c>
      <c r="C7224">
        <v>-1.6245509379441601</v>
      </c>
      <c r="D7224">
        <v>-1429319258.19712</v>
      </c>
    </row>
    <row r="7225" spans="1:4" x14ac:dyDescent="0.25">
      <c r="A7225" t="s">
        <v>968</v>
      </c>
      <c r="B7225" t="s">
        <v>1329</v>
      </c>
      <c r="C7225">
        <v>-1.12545558102</v>
      </c>
      <c r="D7225">
        <v>-249464277.116</v>
      </c>
    </row>
    <row r="7226" spans="1:4" x14ac:dyDescent="0.25">
      <c r="A7226" s="8" t="s">
        <v>5076</v>
      </c>
      <c r="B7226" t="s">
        <v>1329</v>
      </c>
      <c r="C7226">
        <v>-0.84100210056740798</v>
      </c>
      <c r="D7226">
        <v>-212413571.68488401</v>
      </c>
    </row>
    <row r="7227" spans="1:4" x14ac:dyDescent="0.25">
      <c r="A7227" s="9" t="s">
        <v>6605</v>
      </c>
      <c r="B7227" t="s">
        <v>1329</v>
      </c>
      <c r="C7227">
        <v>-2.6909595842575298</v>
      </c>
      <c r="D7227">
        <v>-820552318.21050596</v>
      </c>
    </row>
    <row r="7228" spans="1:4" x14ac:dyDescent="0.25">
      <c r="A7228" s="7" t="s">
        <v>6712</v>
      </c>
      <c r="B7228" t="s">
        <v>1329</v>
      </c>
      <c r="C7228">
        <v>-3.6481510250655198</v>
      </c>
      <c r="D7228">
        <v>-963350572.56344998</v>
      </c>
    </row>
    <row r="7229" spans="1:4" x14ac:dyDescent="0.25">
      <c r="A7229" s="6" t="s">
        <v>6711</v>
      </c>
      <c r="B7229" t="s">
        <v>1329</v>
      </c>
      <c r="C7229">
        <v>-0.86033597335238998</v>
      </c>
      <c r="D7229">
        <v>-199305740.16636199</v>
      </c>
    </row>
    <row r="7230" spans="1:4" x14ac:dyDescent="0.25">
      <c r="A7230" s="4" t="s">
        <v>6662</v>
      </c>
      <c r="B7230" t="s">
        <v>1329</v>
      </c>
      <c r="C7230">
        <v>-1.75506226493206</v>
      </c>
      <c r="D7230">
        <v>-421949707.06596798</v>
      </c>
    </row>
    <row r="7231" spans="1:4" x14ac:dyDescent="0.25">
      <c r="A7231" s="3" t="s">
        <v>6856</v>
      </c>
      <c r="B7231" s="10" t="s">
        <v>1329</v>
      </c>
      <c r="C7231" s="10">
        <v>-2.1623253022858901</v>
      </c>
      <c r="D7231" s="10">
        <v>-545290642.08436406</v>
      </c>
    </row>
    <row r="7232" spans="1:4" x14ac:dyDescent="0.25">
      <c r="A7232" s="8" t="s">
        <v>5076</v>
      </c>
      <c r="B7232" t="s">
        <v>5479</v>
      </c>
      <c r="C7232">
        <v>0.699063424673384</v>
      </c>
      <c r="D7232">
        <v>1850807671.3160501</v>
      </c>
    </row>
    <row r="7233" spans="1:4" x14ac:dyDescent="0.25">
      <c r="A7233" s="9" t="s">
        <v>6605</v>
      </c>
      <c r="B7233" t="s">
        <v>5479</v>
      </c>
      <c r="C7233">
        <v>1.57649312180246</v>
      </c>
      <c r="D7233">
        <v>4159719463.82868</v>
      </c>
    </row>
    <row r="7234" spans="1:4" x14ac:dyDescent="0.25">
      <c r="A7234" s="8" t="s">
        <v>5076</v>
      </c>
      <c r="B7234" t="s">
        <v>5480</v>
      </c>
      <c r="C7234">
        <v>1.0087061548779701</v>
      </c>
      <c r="D7234">
        <v>2400961932.7760901</v>
      </c>
    </row>
    <row r="7235" spans="1:4" x14ac:dyDescent="0.25">
      <c r="A7235" s="9" t="s">
        <v>6605</v>
      </c>
      <c r="B7235" t="s">
        <v>5480</v>
      </c>
      <c r="C7235">
        <v>2.5822658237821101</v>
      </c>
      <c r="D7235">
        <v>6446731552.2227497</v>
      </c>
    </row>
    <row r="7236" spans="1:4" x14ac:dyDescent="0.25">
      <c r="A7236" s="6" t="s">
        <v>6711</v>
      </c>
      <c r="B7236" t="s">
        <v>5480</v>
      </c>
      <c r="C7236">
        <v>0.58265161313706804</v>
      </c>
      <c r="D7236">
        <v>1373858248.8917401</v>
      </c>
    </row>
    <row r="7237" spans="1:4" x14ac:dyDescent="0.25">
      <c r="A7237" s="4" t="s">
        <v>6662</v>
      </c>
      <c r="B7237" t="s">
        <v>5480</v>
      </c>
      <c r="C7237">
        <v>1.8297033747820199</v>
      </c>
      <c r="D7237">
        <v>4533018020.9584703</v>
      </c>
    </row>
    <row r="7238" spans="1:4" x14ac:dyDescent="0.25">
      <c r="A7238" s="8" t="s">
        <v>5076</v>
      </c>
      <c r="B7238" t="s">
        <v>5481</v>
      </c>
      <c r="C7238">
        <v>-0.88006963693589502</v>
      </c>
      <c r="D7238">
        <v>-434277748.13654298</v>
      </c>
    </row>
    <row r="7239" spans="1:4" x14ac:dyDescent="0.25">
      <c r="A7239" s="9" t="s">
        <v>6605</v>
      </c>
      <c r="B7239" t="s">
        <v>5481</v>
      </c>
      <c r="C7239">
        <v>-1.5704394740702301</v>
      </c>
      <c r="D7239">
        <v>-793184568.34812605</v>
      </c>
    </row>
    <row r="7240" spans="1:4" x14ac:dyDescent="0.25">
      <c r="A7240" t="s">
        <v>968</v>
      </c>
      <c r="B7240" t="s">
        <v>3787</v>
      </c>
      <c r="C7240">
        <v>0.488221690647</v>
      </c>
      <c r="D7240">
        <v>30728006.541000001</v>
      </c>
    </row>
    <row r="7241" spans="1:4" x14ac:dyDescent="0.25">
      <c r="A7241" s="8" t="s">
        <v>5076</v>
      </c>
      <c r="B7241" t="s">
        <v>3787</v>
      </c>
      <c r="C7241">
        <v>0.14849489485119699</v>
      </c>
      <c r="D7241">
        <v>9155896.3522447199</v>
      </c>
    </row>
    <row r="7242" spans="1:4" x14ac:dyDescent="0.25">
      <c r="A7242" s="9" t="s">
        <v>6605</v>
      </c>
      <c r="B7242" t="s">
        <v>3787</v>
      </c>
      <c r="C7242">
        <v>0.22232358028875901</v>
      </c>
      <c r="D7242">
        <v>13948834.552300001</v>
      </c>
    </row>
    <row r="7243" spans="1:4" x14ac:dyDescent="0.25">
      <c r="A7243" s="7" t="s">
        <v>6712</v>
      </c>
      <c r="B7243" t="s">
        <v>3787</v>
      </c>
      <c r="C7243">
        <v>-9.3764432574834897E-2</v>
      </c>
      <c r="D7243">
        <v>-5884404.1558325598</v>
      </c>
    </row>
    <row r="7244" spans="1:4" x14ac:dyDescent="0.25">
      <c r="A7244" s="6" t="s">
        <v>6711</v>
      </c>
      <c r="B7244" t="s">
        <v>3787</v>
      </c>
      <c r="C7244">
        <v>0.19015850350836799</v>
      </c>
      <c r="D7244">
        <v>11905276.1064544</v>
      </c>
    </row>
    <row r="7245" spans="1:4" x14ac:dyDescent="0.25">
      <c r="A7245" s="4" t="s">
        <v>6662</v>
      </c>
      <c r="B7245" t="s">
        <v>3787</v>
      </c>
      <c r="C7245">
        <v>-2.1681393554686301E-2</v>
      </c>
      <c r="D7245">
        <v>-1314614.54897266</v>
      </c>
    </row>
    <row r="7246" spans="1:4" x14ac:dyDescent="0.25">
      <c r="A7246" s="3" t="s">
        <v>6856</v>
      </c>
      <c r="B7246" t="s">
        <v>3787</v>
      </c>
      <c r="C7246">
        <v>-0.55704586220350105</v>
      </c>
      <c r="D7246">
        <v>-33507895.5284197</v>
      </c>
    </row>
    <row r="7247" spans="1:4" x14ac:dyDescent="0.25">
      <c r="A7247" t="s">
        <v>968</v>
      </c>
      <c r="B7247" t="s">
        <v>2166</v>
      </c>
      <c r="C7247">
        <v>-0.41579524378299998</v>
      </c>
      <c r="D7247">
        <v>-339881013.81400001</v>
      </c>
    </row>
    <row r="7248" spans="1:4" x14ac:dyDescent="0.25">
      <c r="A7248" s="8" t="s">
        <v>5076</v>
      </c>
      <c r="B7248" t="s">
        <v>2166</v>
      </c>
      <c r="C7248">
        <v>-9.8080338644108006E-2</v>
      </c>
      <c r="D7248">
        <v>-81358847.068883702</v>
      </c>
    </row>
    <row r="7249" spans="1:4" x14ac:dyDescent="0.25">
      <c r="A7249" s="9" t="s">
        <v>6605</v>
      </c>
      <c r="B7249" t="s">
        <v>2166</v>
      </c>
      <c r="C7249">
        <v>-1.35628303568325</v>
      </c>
      <c r="D7249">
        <v>-1113708534.64448</v>
      </c>
    </row>
    <row r="7250" spans="1:4" x14ac:dyDescent="0.25">
      <c r="A7250" s="7" t="s">
        <v>6712</v>
      </c>
      <c r="B7250" t="s">
        <v>2166</v>
      </c>
      <c r="C7250">
        <v>-1.64999297937679</v>
      </c>
      <c r="D7250">
        <v>-1337290937.46122</v>
      </c>
    </row>
    <row r="7251" spans="1:4" x14ac:dyDescent="0.25">
      <c r="A7251" s="6" t="s">
        <v>6711</v>
      </c>
      <c r="B7251" t="s">
        <v>2166</v>
      </c>
      <c r="C7251">
        <v>-0.46063964365292998</v>
      </c>
      <c r="D7251">
        <v>-376604048.94131303</v>
      </c>
    </row>
    <row r="7252" spans="1:4" x14ac:dyDescent="0.25">
      <c r="A7252" s="4" t="s">
        <v>6662</v>
      </c>
      <c r="B7252" t="s">
        <v>2166</v>
      </c>
      <c r="C7252">
        <v>-0.96186839423485904</v>
      </c>
      <c r="D7252">
        <v>-773044420.65217996</v>
      </c>
    </row>
    <row r="7253" spans="1:4" x14ac:dyDescent="0.25">
      <c r="A7253" s="3" t="s">
        <v>6856</v>
      </c>
      <c r="B7253" s="10" t="s">
        <v>2166</v>
      </c>
      <c r="C7253" s="10">
        <v>-0.95483955671855403</v>
      </c>
      <c r="D7253" s="10">
        <v>-767474944.67165804</v>
      </c>
    </row>
    <row r="7254" spans="1:4" x14ac:dyDescent="0.25">
      <c r="A7254" s="8" t="s">
        <v>5076</v>
      </c>
      <c r="B7254" t="s">
        <v>5482</v>
      </c>
      <c r="C7254">
        <v>0.513217611787954</v>
      </c>
      <c r="D7254">
        <v>1486821611.12431</v>
      </c>
    </row>
    <row r="7255" spans="1:4" x14ac:dyDescent="0.25">
      <c r="A7255" s="9" t="s">
        <v>6605</v>
      </c>
      <c r="B7255" t="s">
        <v>5482</v>
      </c>
      <c r="C7255">
        <v>1.51269087437623</v>
      </c>
      <c r="D7255">
        <v>5439934942.3083401</v>
      </c>
    </row>
    <row r="7256" spans="1:4" x14ac:dyDescent="0.25">
      <c r="A7256" s="6" t="s">
        <v>6711</v>
      </c>
      <c r="B7256" t="s">
        <v>5482</v>
      </c>
      <c r="C7256">
        <v>0.20175974073056099</v>
      </c>
      <c r="D7256">
        <v>573933214.441975</v>
      </c>
    </row>
    <row r="7257" spans="1:4" x14ac:dyDescent="0.25">
      <c r="A7257" s="4" t="s">
        <v>6662</v>
      </c>
      <c r="B7257" t="s">
        <v>5482</v>
      </c>
      <c r="C7257">
        <v>0.40821244658468703</v>
      </c>
      <c r="D7257">
        <v>1104843605.2263801</v>
      </c>
    </row>
    <row r="7258" spans="1:4" x14ac:dyDescent="0.25">
      <c r="A7258" t="s">
        <v>968</v>
      </c>
      <c r="B7258" t="s">
        <v>1663</v>
      </c>
      <c r="C7258">
        <v>-0.81970115369999996</v>
      </c>
      <c r="D7258">
        <v>-321943272.20999998</v>
      </c>
    </row>
    <row r="7259" spans="1:4" x14ac:dyDescent="0.25">
      <c r="A7259" s="8" t="s">
        <v>5076</v>
      </c>
      <c r="B7259" t="s">
        <v>1663</v>
      </c>
      <c r="C7259">
        <v>-1.0838229494423199</v>
      </c>
      <c r="D7259">
        <v>-407189147.95801502</v>
      </c>
    </row>
    <row r="7260" spans="1:4" x14ac:dyDescent="0.25">
      <c r="A7260" s="9" t="s">
        <v>6605</v>
      </c>
      <c r="B7260" t="s">
        <v>1663</v>
      </c>
      <c r="C7260">
        <v>-2.44429439914179</v>
      </c>
      <c r="D7260">
        <v>-1002495090.5680799</v>
      </c>
    </row>
    <row r="7261" spans="1:4" x14ac:dyDescent="0.25">
      <c r="A7261" s="7" t="s">
        <v>6712</v>
      </c>
      <c r="B7261" t="s">
        <v>1663</v>
      </c>
      <c r="C7261">
        <v>-2.6850782895793399</v>
      </c>
      <c r="D7261">
        <v>-1048504558.1055</v>
      </c>
    </row>
    <row r="7262" spans="1:4" x14ac:dyDescent="0.25">
      <c r="A7262" s="6" t="s">
        <v>6711</v>
      </c>
      <c r="B7262" t="s">
        <v>1663</v>
      </c>
      <c r="C7262">
        <v>-0.927240920459661</v>
      </c>
      <c r="D7262">
        <v>-361733313.49456602</v>
      </c>
    </row>
    <row r="7263" spans="1:4" x14ac:dyDescent="0.25">
      <c r="A7263" s="4" t="s">
        <v>6662</v>
      </c>
      <c r="B7263" t="s">
        <v>1663</v>
      </c>
      <c r="C7263">
        <v>-1.3901634580617599</v>
      </c>
      <c r="D7263">
        <v>-572330034.94045496</v>
      </c>
    </row>
    <row r="7264" spans="1:4" x14ac:dyDescent="0.25">
      <c r="A7264" s="3" t="s">
        <v>6856</v>
      </c>
      <c r="B7264" t="s">
        <v>1663</v>
      </c>
      <c r="C7264">
        <v>-2.9640800270860401</v>
      </c>
      <c r="D7264">
        <v>-1194021407.8292999</v>
      </c>
    </row>
    <row r="7265" spans="1:4" x14ac:dyDescent="0.25">
      <c r="A7265" t="s">
        <v>968</v>
      </c>
      <c r="B7265" t="s">
        <v>2047</v>
      </c>
      <c r="C7265">
        <v>-0.496749672704</v>
      </c>
      <c r="D7265">
        <v>-511415819.08600003</v>
      </c>
    </row>
    <row r="7266" spans="1:4" x14ac:dyDescent="0.25">
      <c r="A7266" s="8" t="s">
        <v>5076</v>
      </c>
      <c r="B7266" t="s">
        <v>2047</v>
      </c>
      <c r="C7266">
        <v>-0.313684444326984</v>
      </c>
      <c r="D7266">
        <v>-336749925.97855598</v>
      </c>
    </row>
    <row r="7267" spans="1:4" x14ac:dyDescent="0.25">
      <c r="A7267" s="9" t="s">
        <v>6605</v>
      </c>
      <c r="B7267" t="s">
        <v>2047</v>
      </c>
      <c r="C7267">
        <v>-1.59339929207501</v>
      </c>
      <c r="D7267">
        <v>-1647112796.27092</v>
      </c>
    </row>
    <row r="7268" spans="1:4" x14ac:dyDescent="0.25">
      <c r="A7268" s="7" t="s">
        <v>6712</v>
      </c>
      <c r="B7268" t="s">
        <v>2047</v>
      </c>
      <c r="C7268">
        <v>-1.1444111735833</v>
      </c>
      <c r="D7268">
        <v>-1191637799.5018001</v>
      </c>
    </row>
    <row r="7269" spans="1:4" x14ac:dyDescent="0.25">
      <c r="A7269" s="6" t="s">
        <v>6711</v>
      </c>
      <c r="B7269" t="s">
        <v>2047</v>
      </c>
      <c r="C7269">
        <v>-0.344462361149527</v>
      </c>
      <c r="D7269">
        <v>-359518471.765203</v>
      </c>
    </row>
    <row r="7270" spans="1:4" x14ac:dyDescent="0.25">
      <c r="A7270" s="4" t="s">
        <v>6662</v>
      </c>
      <c r="B7270" t="s">
        <v>2047</v>
      </c>
      <c r="C7270">
        <v>-0.69991557503263002</v>
      </c>
      <c r="D7270">
        <v>-750441904.85071397</v>
      </c>
    </row>
    <row r="7271" spans="1:4" x14ac:dyDescent="0.25">
      <c r="A7271" s="8" t="s">
        <v>5076</v>
      </c>
      <c r="B7271" t="s">
        <v>5483</v>
      </c>
      <c r="C7271">
        <v>-1.42799211044668</v>
      </c>
      <c r="D7271">
        <v>-3374855232.4018402</v>
      </c>
    </row>
    <row r="7272" spans="1:4" x14ac:dyDescent="0.25">
      <c r="A7272" s="9" t="s">
        <v>6605</v>
      </c>
      <c r="B7272" t="s">
        <v>5483</v>
      </c>
      <c r="C7272">
        <v>-4.7398982460847598</v>
      </c>
      <c r="D7272">
        <v>-10226027285.055901</v>
      </c>
    </row>
    <row r="7273" spans="1:4" x14ac:dyDescent="0.25">
      <c r="A7273" s="6" t="s">
        <v>6711</v>
      </c>
      <c r="B7273" t="s">
        <v>5483</v>
      </c>
      <c r="C7273">
        <v>-0.98728833164424601</v>
      </c>
      <c r="D7273">
        <v>-2297156828.15906</v>
      </c>
    </row>
    <row r="7274" spans="1:4" x14ac:dyDescent="0.25">
      <c r="A7274" s="4" t="s">
        <v>6662</v>
      </c>
      <c r="B7274" t="s">
        <v>5483</v>
      </c>
      <c r="C7274">
        <v>-2.7241496352110102</v>
      </c>
      <c r="D7274">
        <v>-6327802824.4662504</v>
      </c>
    </row>
    <row r="7275" spans="1:4" x14ac:dyDescent="0.25">
      <c r="A7275" t="s">
        <v>968</v>
      </c>
      <c r="B7275" t="s">
        <v>2136</v>
      </c>
      <c r="C7275">
        <v>-0.43470311967699998</v>
      </c>
      <c r="D7275">
        <v>-164975788.78200001</v>
      </c>
    </row>
    <row r="7276" spans="1:4" x14ac:dyDescent="0.25">
      <c r="A7276" s="8" t="s">
        <v>5076</v>
      </c>
      <c r="B7276" t="s">
        <v>2136</v>
      </c>
      <c r="C7276">
        <v>-0.92284774370616895</v>
      </c>
      <c r="D7276">
        <v>-334001439.91099501</v>
      </c>
    </row>
    <row r="7277" spans="1:4" x14ac:dyDescent="0.25">
      <c r="A7277" s="9" t="s">
        <v>6605</v>
      </c>
      <c r="B7277" t="s">
        <v>2136</v>
      </c>
      <c r="C7277">
        <v>-0.73339577799190303</v>
      </c>
      <c r="D7277">
        <v>-280660469.73429298</v>
      </c>
    </row>
    <row r="7278" spans="1:4" x14ac:dyDescent="0.25">
      <c r="A7278" s="7" t="s">
        <v>6712</v>
      </c>
      <c r="B7278" t="s">
        <v>2136</v>
      </c>
      <c r="C7278">
        <v>-3.7547949441180202</v>
      </c>
      <c r="D7278">
        <v>-1238330731.3169301</v>
      </c>
    </row>
    <row r="7279" spans="1:4" x14ac:dyDescent="0.25">
      <c r="A7279" s="6" t="s">
        <v>6711</v>
      </c>
      <c r="B7279" t="s">
        <v>2136</v>
      </c>
      <c r="C7279">
        <v>-0.81103464122596702</v>
      </c>
      <c r="D7279">
        <v>-266623741.511691</v>
      </c>
    </row>
    <row r="7280" spans="1:4" x14ac:dyDescent="0.25">
      <c r="A7280" s="4" t="s">
        <v>6662</v>
      </c>
      <c r="B7280" t="s">
        <v>2136</v>
      </c>
      <c r="C7280">
        <v>-2.4097817382215299</v>
      </c>
      <c r="D7280">
        <v>-839840858.64233005</v>
      </c>
    </row>
    <row r="7281" spans="1:4" x14ac:dyDescent="0.25">
      <c r="A7281" s="3" t="s">
        <v>6856</v>
      </c>
      <c r="B7281" s="10" t="s">
        <v>2136</v>
      </c>
      <c r="C7281" s="10">
        <v>-2.2320536368922301</v>
      </c>
      <c r="D7281" s="10">
        <v>-787951148.29273403</v>
      </c>
    </row>
    <row r="7282" spans="1:4" x14ac:dyDescent="0.25">
      <c r="A7282" t="s">
        <v>968</v>
      </c>
      <c r="B7282" t="s">
        <v>2329</v>
      </c>
      <c r="C7282">
        <v>-0.30657579498300003</v>
      </c>
      <c r="D7282">
        <v>-637195298.28600001</v>
      </c>
    </row>
    <row r="7283" spans="1:4" x14ac:dyDescent="0.25">
      <c r="A7283" s="8" t="s">
        <v>5076</v>
      </c>
      <c r="B7283" t="s">
        <v>2329</v>
      </c>
      <c r="C7283">
        <v>-8.6236795156505397E-2</v>
      </c>
      <c r="D7283">
        <v>-185352118.086923</v>
      </c>
    </row>
    <row r="7284" spans="1:4" x14ac:dyDescent="0.25">
      <c r="A7284" s="9" t="s">
        <v>6605</v>
      </c>
      <c r="B7284" t="s">
        <v>2329</v>
      </c>
      <c r="C7284">
        <v>-0.91118031313756098</v>
      </c>
      <c r="D7284">
        <v>-1900574177.19678</v>
      </c>
    </row>
    <row r="7285" spans="1:4" x14ac:dyDescent="0.25">
      <c r="A7285" s="7" t="s">
        <v>6712</v>
      </c>
      <c r="B7285" t="s">
        <v>2329</v>
      </c>
      <c r="C7285">
        <v>-0.97553289575873703</v>
      </c>
      <c r="D7285">
        <v>-2049839354.0211599</v>
      </c>
    </row>
    <row r="7286" spans="1:4" x14ac:dyDescent="0.25">
      <c r="A7286" s="6" t="s">
        <v>6711</v>
      </c>
      <c r="B7286" t="s">
        <v>2329</v>
      </c>
      <c r="C7286">
        <v>-1.2808800760785E-2</v>
      </c>
      <c r="D7286">
        <v>-27009774.322200999</v>
      </c>
    </row>
    <row r="7287" spans="1:4" x14ac:dyDescent="0.25">
      <c r="A7287" s="4" t="s">
        <v>6662</v>
      </c>
      <c r="B7287" t="s">
        <v>2329</v>
      </c>
      <c r="C7287">
        <v>-0.20735817724234701</v>
      </c>
      <c r="D7287">
        <v>-433878487.950804</v>
      </c>
    </row>
    <row r="7288" spans="1:4" x14ac:dyDescent="0.25">
      <c r="A7288" s="8" t="s">
        <v>5076</v>
      </c>
      <c r="B7288" t="s">
        <v>5484</v>
      </c>
      <c r="C7288">
        <v>-1.2150116708913601</v>
      </c>
      <c r="D7288">
        <v>-3744836229.1440001</v>
      </c>
    </row>
    <row r="7289" spans="1:4" x14ac:dyDescent="0.25">
      <c r="A7289" s="9" t="s">
        <v>6605</v>
      </c>
      <c r="B7289" t="s">
        <v>5484</v>
      </c>
      <c r="C7289">
        <v>-2.9331526210705401</v>
      </c>
      <c r="D7289">
        <v>-9097530064.7572594</v>
      </c>
    </row>
    <row r="7290" spans="1:4" x14ac:dyDescent="0.25">
      <c r="A7290" s="8" t="s">
        <v>5076</v>
      </c>
      <c r="B7290" t="s">
        <v>5485</v>
      </c>
      <c r="C7290">
        <v>-2.3507624535351299</v>
      </c>
      <c r="D7290">
        <v>-9483849230.9144802</v>
      </c>
    </row>
    <row r="7291" spans="1:4" x14ac:dyDescent="0.25">
      <c r="A7291" s="9" t="s">
        <v>6605</v>
      </c>
      <c r="B7291" t="s">
        <v>5485</v>
      </c>
      <c r="C7291">
        <v>-5.6204546460587901</v>
      </c>
      <c r="D7291">
        <v>-22020717687.998402</v>
      </c>
    </row>
    <row r="7292" spans="1:4" x14ac:dyDescent="0.25">
      <c r="A7292" s="6" t="s">
        <v>6711</v>
      </c>
      <c r="B7292" t="s">
        <v>5485</v>
      </c>
      <c r="C7292">
        <v>-1.83704297842694</v>
      </c>
      <c r="D7292">
        <v>-7521533301.8488798</v>
      </c>
    </row>
    <row r="7293" spans="1:4" x14ac:dyDescent="0.25">
      <c r="A7293" s="4" t="s">
        <v>6662</v>
      </c>
      <c r="B7293" t="s">
        <v>5485</v>
      </c>
      <c r="C7293">
        <v>-4.8082885863980804</v>
      </c>
      <c r="D7293">
        <v>-17575832025.993198</v>
      </c>
    </row>
    <row r="7294" spans="1:4" x14ac:dyDescent="0.25">
      <c r="A7294" t="s">
        <v>968</v>
      </c>
      <c r="B7294" t="s">
        <v>1692</v>
      </c>
      <c r="C7294">
        <v>-0.79310095252199997</v>
      </c>
      <c r="D7294">
        <v>-808919289.52100003</v>
      </c>
    </row>
    <row r="7295" spans="1:4" x14ac:dyDescent="0.25">
      <c r="A7295" s="8" t="s">
        <v>5076</v>
      </c>
      <c r="B7295" t="s">
        <v>1692</v>
      </c>
      <c r="C7295">
        <v>-1.2344565144677599</v>
      </c>
      <c r="D7295">
        <v>-1257074628.1768601</v>
      </c>
    </row>
    <row r="7296" spans="1:4" x14ac:dyDescent="0.25">
      <c r="A7296" s="9" t="s">
        <v>6605</v>
      </c>
      <c r="B7296" t="s">
        <v>1692</v>
      </c>
      <c r="C7296">
        <v>-2.6200612786847799</v>
      </c>
      <c r="D7296">
        <v>-2664819158.18962</v>
      </c>
    </row>
    <row r="7297" spans="1:4" x14ac:dyDescent="0.25">
      <c r="A7297" s="7" t="s">
        <v>6712</v>
      </c>
      <c r="B7297" t="s">
        <v>1692</v>
      </c>
      <c r="C7297">
        <v>-3.0432561357801</v>
      </c>
      <c r="D7297">
        <v>-3096249887.7816501</v>
      </c>
    </row>
    <row r="7298" spans="1:4" x14ac:dyDescent="0.25">
      <c r="A7298" s="6" t="s">
        <v>6711</v>
      </c>
      <c r="B7298" t="s">
        <v>1692</v>
      </c>
      <c r="C7298">
        <v>-0.56155284617636803</v>
      </c>
      <c r="D7298">
        <v>-587521261.27178097</v>
      </c>
    </row>
    <row r="7299" spans="1:4" x14ac:dyDescent="0.25">
      <c r="A7299" s="4" t="s">
        <v>6662</v>
      </c>
      <c r="B7299" t="s">
        <v>1692</v>
      </c>
      <c r="C7299">
        <v>-1.99718119956305</v>
      </c>
      <c r="D7299">
        <v>-2015758340.2880399</v>
      </c>
    </row>
    <row r="7300" spans="1:4" x14ac:dyDescent="0.25">
      <c r="A7300" t="s">
        <v>968</v>
      </c>
      <c r="B7300" t="s">
        <v>2142</v>
      </c>
      <c r="C7300">
        <v>-0.43050111289999998</v>
      </c>
      <c r="D7300">
        <v>-336611133.17799997</v>
      </c>
    </row>
    <row r="7301" spans="1:4" x14ac:dyDescent="0.25">
      <c r="A7301" s="8" t="s">
        <v>5076</v>
      </c>
      <c r="B7301" t="s">
        <v>2142</v>
      </c>
      <c r="C7301">
        <v>-0.85805871578304904</v>
      </c>
      <c r="D7301">
        <v>-649571986.64692605</v>
      </c>
    </row>
    <row r="7302" spans="1:4" x14ac:dyDescent="0.25">
      <c r="A7302" s="9" t="s">
        <v>6605</v>
      </c>
      <c r="B7302" t="s">
        <v>2142</v>
      </c>
      <c r="C7302">
        <v>-1.78018974724157</v>
      </c>
      <c r="D7302">
        <v>-1465647024.1700799</v>
      </c>
    </row>
    <row r="7303" spans="1:4" x14ac:dyDescent="0.25">
      <c r="A7303" s="7" t="s">
        <v>6712</v>
      </c>
      <c r="B7303" t="s">
        <v>2142</v>
      </c>
      <c r="C7303">
        <v>-3.05723223405665</v>
      </c>
      <c r="D7303">
        <v>-2314068899.9681001</v>
      </c>
    </row>
    <row r="7304" spans="1:4" x14ac:dyDescent="0.25">
      <c r="A7304" s="6" t="s">
        <v>6711</v>
      </c>
      <c r="B7304" t="s">
        <v>2142</v>
      </c>
      <c r="C7304">
        <v>-0.225568207815219</v>
      </c>
      <c r="D7304">
        <v>-184247533.58469301</v>
      </c>
    </row>
    <row r="7305" spans="1:4" x14ac:dyDescent="0.25">
      <c r="A7305" s="4" t="s">
        <v>6662</v>
      </c>
      <c r="B7305" t="s">
        <v>2142</v>
      </c>
      <c r="C7305">
        <v>-1.1623435028015501</v>
      </c>
      <c r="D7305">
        <v>-980972048.87100899</v>
      </c>
    </row>
    <row r="7306" spans="1:4" x14ac:dyDescent="0.25">
      <c r="A7306" t="s">
        <v>968</v>
      </c>
      <c r="B7306" t="s">
        <v>4219</v>
      </c>
      <c r="C7306">
        <v>0.772456991491</v>
      </c>
      <c r="D7306">
        <v>275710752.79299998</v>
      </c>
    </row>
    <row r="7307" spans="1:4" x14ac:dyDescent="0.25">
      <c r="A7307" s="8" t="s">
        <v>5076</v>
      </c>
      <c r="B7307" t="s">
        <v>4219</v>
      </c>
      <c r="C7307">
        <v>1.2324959734021499</v>
      </c>
      <c r="D7307">
        <v>428853637.02234101</v>
      </c>
    </row>
    <row r="7308" spans="1:4" x14ac:dyDescent="0.25">
      <c r="A7308" s="9" t="s">
        <v>6605</v>
      </c>
      <c r="B7308" t="s">
        <v>4219</v>
      </c>
      <c r="C7308">
        <v>2.26993982497086</v>
      </c>
      <c r="D7308">
        <v>808110249.83998799</v>
      </c>
    </row>
    <row r="7309" spans="1:4" x14ac:dyDescent="0.25">
      <c r="A7309" s="7" t="s">
        <v>6712</v>
      </c>
      <c r="B7309" t="s">
        <v>4219</v>
      </c>
      <c r="C7309">
        <v>3.4891266343496001</v>
      </c>
      <c r="D7309">
        <v>1239084162.63607</v>
      </c>
    </row>
    <row r="7310" spans="1:4" x14ac:dyDescent="0.25">
      <c r="A7310" s="6" t="s">
        <v>6711</v>
      </c>
      <c r="B7310" t="s">
        <v>4219</v>
      </c>
      <c r="C7310">
        <v>0.69492873829067803</v>
      </c>
      <c r="D7310">
        <v>246600728.25487</v>
      </c>
    </row>
    <row r="7311" spans="1:4" x14ac:dyDescent="0.25">
      <c r="A7311" s="4" t="s">
        <v>6662</v>
      </c>
      <c r="B7311" t="s">
        <v>4219</v>
      </c>
      <c r="C7311">
        <v>1.67021799313039</v>
      </c>
      <c r="D7311">
        <v>594022144.21341097</v>
      </c>
    </row>
    <row r="7312" spans="1:4" x14ac:dyDescent="0.25">
      <c r="A7312" s="3" t="s">
        <v>6856</v>
      </c>
      <c r="B7312" t="s">
        <v>4219</v>
      </c>
      <c r="C7312">
        <v>2.7707476788534202</v>
      </c>
      <c r="D7312">
        <v>986955741.31021702</v>
      </c>
    </row>
    <row r="7313" spans="1:4" x14ac:dyDescent="0.25">
      <c r="A7313" t="s">
        <v>968</v>
      </c>
      <c r="B7313" t="s">
        <v>4929</v>
      </c>
      <c r="C7313">
        <v>1.6631836556599999</v>
      </c>
      <c r="D7313">
        <v>763077220.75199997</v>
      </c>
    </row>
    <row r="7314" spans="1:4" x14ac:dyDescent="0.25">
      <c r="A7314" s="8" t="s">
        <v>5076</v>
      </c>
      <c r="B7314" t="s">
        <v>4929</v>
      </c>
      <c r="C7314">
        <v>1.8782799628493401</v>
      </c>
      <c r="D7314">
        <v>862525287.63394403</v>
      </c>
    </row>
    <row r="7315" spans="1:4" x14ac:dyDescent="0.25">
      <c r="A7315" s="9" t="s">
        <v>6605</v>
      </c>
      <c r="B7315" t="s">
        <v>4929</v>
      </c>
      <c r="C7315">
        <v>4.2388854805743197</v>
      </c>
      <c r="D7315">
        <v>1950376796.45455</v>
      </c>
    </row>
    <row r="7316" spans="1:4" x14ac:dyDescent="0.25">
      <c r="A7316" s="7" t="s">
        <v>6712</v>
      </c>
      <c r="B7316" t="s">
        <v>4929</v>
      </c>
      <c r="C7316">
        <v>5.9845511456933398</v>
      </c>
      <c r="D7316">
        <v>2754700088.5248299</v>
      </c>
    </row>
    <row r="7317" spans="1:4" x14ac:dyDescent="0.25">
      <c r="A7317" s="6" t="s">
        <v>6711</v>
      </c>
      <c r="B7317" t="s">
        <v>4929</v>
      </c>
      <c r="C7317">
        <v>1.32613712575311</v>
      </c>
      <c r="D7317">
        <v>607565228.98583496</v>
      </c>
    </row>
    <row r="7318" spans="1:4" x14ac:dyDescent="0.25">
      <c r="A7318" s="4" t="s">
        <v>6662</v>
      </c>
      <c r="B7318" t="s">
        <v>4929</v>
      </c>
      <c r="C7318">
        <v>3.35188612970884</v>
      </c>
      <c r="D7318">
        <v>1538749764.0104499</v>
      </c>
    </row>
    <row r="7319" spans="1:4" x14ac:dyDescent="0.25">
      <c r="A7319" t="s">
        <v>968</v>
      </c>
      <c r="B7319" t="s">
        <v>2385</v>
      </c>
      <c r="C7319">
        <v>-0.267694248789</v>
      </c>
      <c r="D7319">
        <v>-181133860.699</v>
      </c>
    </row>
    <row r="7320" spans="1:4" x14ac:dyDescent="0.25">
      <c r="A7320" s="8" t="s">
        <v>5076</v>
      </c>
      <c r="B7320" t="s">
        <v>2385</v>
      </c>
      <c r="C7320">
        <v>-0.326024171182968</v>
      </c>
      <c r="D7320">
        <v>-220263339.47909501</v>
      </c>
    </row>
    <row r="7321" spans="1:4" x14ac:dyDescent="0.25">
      <c r="A7321" s="9" t="s">
        <v>6605</v>
      </c>
      <c r="B7321" t="s">
        <v>2385</v>
      </c>
      <c r="C7321">
        <v>-8.21534279246732E-2</v>
      </c>
      <c r="D7321">
        <v>-62464523.496968597</v>
      </c>
    </row>
    <row r="7322" spans="1:4" x14ac:dyDescent="0.25">
      <c r="A7322" s="7" t="s">
        <v>6712</v>
      </c>
      <c r="B7322" t="s">
        <v>2385</v>
      </c>
      <c r="C7322">
        <v>-0.43780841001215698</v>
      </c>
      <c r="D7322">
        <v>-312906012.51713002</v>
      </c>
    </row>
    <row r="7323" spans="1:4" x14ac:dyDescent="0.25">
      <c r="A7323" s="6" t="s">
        <v>6711</v>
      </c>
      <c r="B7323" t="s">
        <v>2385</v>
      </c>
      <c r="C7323">
        <v>5.2203892654411697E-3</v>
      </c>
      <c r="D7323">
        <v>3744445.80780369</v>
      </c>
    </row>
    <row r="7324" spans="1:4" x14ac:dyDescent="0.25">
      <c r="A7324" s="4" t="s">
        <v>6662</v>
      </c>
      <c r="B7324" t="s">
        <v>2385</v>
      </c>
      <c r="C7324">
        <v>-0.47633645880180198</v>
      </c>
      <c r="D7324">
        <v>-338685698.56962001</v>
      </c>
    </row>
    <row r="7325" spans="1:4" x14ac:dyDescent="0.25">
      <c r="A7325" s="3" t="s">
        <v>6856</v>
      </c>
      <c r="B7325" s="10" t="s">
        <v>2385</v>
      </c>
      <c r="C7325" s="10">
        <v>-0.63087559344654098</v>
      </c>
      <c r="D7325" s="10">
        <v>-422363753.75399601</v>
      </c>
    </row>
    <row r="7326" spans="1:4" x14ac:dyDescent="0.25">
      <c r="A7326" s="8" t="s">
        <v>5076</v>
      </c>
      <c r="B7326" t="s">
        <v>5486</v>
      </c>
      <c r="C7326">
        <v>0.20327137336225001</v>
      </c>
      <c r="D7326">
        <v>509552151.247118</v>
      </c>
    </row>
    <row r="7327" spans="1:4" x14ac:dyDescent="0.25">
      <c r="A7327" s="9" t="s">
        <v>6605</v>
      </c>
      <c r="B7327" t="s">
        <v>5486</v>
      </c>
      <c r="C7327">
        <v>0.43254754933657102</v>
      </c>
      <c r="D7327">
        <v>1086960122.2298901</v>
      </c>
    </row>
    <row r="7328" spans="1:4" x14ac:dyDescent="0.25">
      <c r="A7328" s="6" t="s">
        <v>6711</v>
      </c>
      <c r="B7328" t="s">
        <v>5486</v>
      </c>
      <c r="C7328">
        <v>9.2177400161867096E-2</v>
      </c>
      <c r="D7328">
        <v>229967280.76811299</v>
      </c>
    </row>
    <row r="7329" spans="1:4" x14ac:dyDescent="0.25">
      <c r="A7329" s="4" t="s">
        <v>6662</v>
      </c>
      <c r="B7329" t="s">
        <v>5486</v>
      </c>
      <c r="C7329">
        <v>0.74039495855017301</v>
      </c>
      <c r="D7329">
        <v>1862469358.3729899</v>
      </c>
    </row>
    <row r="7330" spans="1:4" x14ac:dyDescent="0.25">
      <c r="A7330" t="s">
        <v>968</v>
      </c>
      <c r="B7330" t="s">
        <v>1493</v>
      </c>
      <c r="C7330">
        <v>-0.95338544841200001</v>
      </c>
      <c r="D7330">
        <v>-3344380112.9699998</v>
      </c>
    </row>
    <row r="7331" spans="1:4" x14ac:dyDescent="0.25">
      <c r="A7331" s="8" t="s">
        <v>5076</v>
      </c>
      <c r="B7331" t="s">
        <v>1493</v>
      </c>
      <c r="C7331">
        <v>-0.94421173491439403</v>
      </c>
      <c r="D7331">
        <v>-3393424480.6676402</v>
      </c>
    </row>
    <row r="7332" spans="1:4" x14ac:dyDescent="0.25">
      <c r="A7332" s="9" t="s">
        <v>6605</v>
      </c>
      <c r="B7332" t="s">
        <v>1493</v>
      </c>
      <c r="C7332">
        <v>-2.4950209908395502</v>
      </c>
      <c r="D7332">
        <v>-8723059758.2855301</v>
      </c>
    </row>
    <row r="7333" spans="1:4" x14ac:dyDescent="0.25">
      <c r="A7333" s="7" t="s">
        <v>6712</v>
      </c>
      <c r="B7333" t="s">
        <v>1493</v>
      </c>
      <c r="C7333">
        <v>-2.8440171324225498</v>
      </c>
      <c r="D7333">
        <v>-9869514062.3291607</v>
      </c>
    </row>
    <row r="7334" spans="1:4" x14ac:dyDescent="0.25">
      <c r="A7334" s="6" t="s">
        <v>6711</v>
      </c>
      <c r="B7334" t="s">
        <v>1493</v>
      </c>
      <c r="C7334">
        <v>-0.751551596330996</v>
      </c>
      <c r="D7334">
        <v>-2640405156.2340102</v>
      </c>
    </row>
    <row r="7335" spans="1:4" x14ac:dyDescent="0.25">
      <c r="A7335" s="4" t="s">
        <v>6662</v>
      </c>
      <c r="B7335" t="s">
        <v>1493</v>
      </c>
      <c r="C7335">
        <v>-1.90790965431085</v>
      </c>
      <c r="D7335">
        <v>-6665627969.2512302</v>
      </c>
    </row>
    <row r="7336" spans="1:4" x14ac:dyDescent="0.25">
      <c r="A7336" t="s">
        <v>968</v>
      </c>
      <c r="B7336" t="s">
        <v>1411</v>
      </c>
      <c r="C7336">
        <v>-1.0312193888600001</v>
      </c>
      <c r="D7336">
        <v>-807313018.01300001</v>
      </c>
    </row>
    <row r="7337" spans="1:4" x14ac:dyDescent="0.25">
      <c r="A7337" s="8" t="s">
        <v>5076</v>
      </c>
      <c r="B7337" t="s">
        <v>1411</v>
      </c>
      <c r="C7337">
        <v>-1.12457083498486</v>
      </c>
      <c r="D7337">
        <v>-892765284.30501699</v>
      </c>
    </row>
    <row r="7338" spans="1:4" x14ac:dyDescent="0.25">
      <c r="A7338" s="9" t="s">
        <v>6605</v>
      </c>
      <c r="B7338" t="s">
        <v>1411</v>
      </c>
      <c r="C7338">
        <v>-2.4974773606116201</v>
      </c>
      <c r="D7338">
        <v>-1974594765.1031001</v>
      </c>
    </row>
    <row r="7339" spans="1:4" x14ac:dyDescent="0.25">
      <c r="A7339" s="7" t="s">
        <v>6712</v>
      </c>
      <c r="B7339" t="s">
        <v>1411</v>
      </c>
      <c r="C7339">
        <v>-2.27150812541803</v>
      </c>
      <c r="D7339">
        <v>-1802036229.1819401</v>
      </c>
    </row>
    <row r="7340" spans="1:4" x14ac:dyDescent="0.25">
      <c r="A7340" s="6" t="s">
        <v>6711</v>
      </c>
      <c r="B7340" t="s">
        <v>1411</v>
      </c>
      <c r="C7340">
        <v>-0.61527360937005404</v>
      </c>
      <c r="D7340">
        <v>-495837989.02156597</v>
      </c>
    </row>
    <row r="7341" spans="1:4" x14ac:dyDescent="0.25">
      <c r="A7341" s="4" t="s">
        <v>6662</v>
      </c>
      <c r="B7341" t="s">
        <v>1411</v>
      </c>
      <c r="C7341">
        <v>-1.9332555174985899</v>
      </c>
      <c r="D7341">
        <v>-1518426997.47679</v>
      </c>
    </row>
    <row r="7342" spans="1:4" x14ac:dyDescent="0.25">
      <c r="A7342" s="3" t="s">
        <v>6856</v>
      </c>
      <c r="B7342" t="s">
        <v>1411</v>
      </c>
      <c r="C7342">
        <v>-3.5143757670868898</v>
      </c>
      <c r="D7342">
        <v>-2743941247.3262701</v>
      </c>
    </row>
    <row r="7343" spans="1:4" x14ac:dyDescent="0.25">
      <c r="A7343" t="s">
        <v>968</v>
      </c>
      <c r="B7343" t="s">
        <v>2687</v>
      </c>
      <c r="C7343">
        <v>-0.111514223899</v>
      </c>
      <c r="D7343">
        <v>-51132056.730300002</v>
      </c>
    </row>
    <row r="7344" spans="1:4" x14ac:dyDescent="0.25">
      <c r="A7344" s="8" t="s">
        <v>5076</v>
      </c>
      <c r="B7344" t="s">
        <v>2687</v>
      </c>
      <c r="C7344">
        <v>-0.17566036564750501</v>
      </c>
      <c r="D7344">
        <v>-80510841.833034202</v>
      </c>
    </row>
    <row r="7345" spans="1:4" x14ac:dyDescent="0.25">
      <c r="A7345" s="9" t="s">
        <v>6605</v>
      </c>
      <c r="B7345" t="s">
        <v>2687</v>
      </c>
      <c r="C7345">
        <v>-0.31357570238673599</v>
      </c>
      <c r="D7345">
        <v>-141862855.856731</v>
      </c>
    </row>
    <row r="7346" spans="1:4" x14ac:dyDescent="0.25">
      <c r="A7346" s="7" t="s">
        <v>6712</v>
      </c>
      <c r="B7346" t="s">
        <v>2687</v>
      </c>
      <c r="C7346">
        <v>-0.43105813663463699</v>
      </c>
      <c r="D7346">
        <v>-195750210.270197</v>
      </c>
    </row>
    <row r="7347" spans="1:4" x14ac:dyDescent="0.25">
      <c r="A7347" s="6" t="s">
        <v>6711</v>
      </c>
      <c r="B7347" t="s">
        <v>2687</v>
      </c>
      <c r="C7347">
        <v>-0.16634500359138599</v>
      </c>
      <c r="D7347">
        <v>-76971483.902563006</v>
      </c>
    </row>
    <row r="7348" spans="1:4" x14ac:dyDescent="0.25">
      <c r="A7348" s="4" t="s">
        <v>6662</v>
      </c>
      <c r="B7348" t="s">
        <v>2687</v>
      </c>
      <c r="C7348">
        <v>-0.19721207802743401</v>
      </c>
      <c r="D7348">
        <v>-89739140.550074607</v>
      </c>
    </row>
    <row r="7349" spans="1:4" x14ac:dyDescent="0.25">
      <c r="A7349" s="3" t="s">
        <v>6856</v>
      </c>
      <c r="B7349" s="10" t="s">
        <v>2687</v>
      </c>
      <c r="C7349" s="10">
        <v>-0.28186462260519501</v>
      </c>
      <c r="D7349" s="10">
        <v>-127298771.15516999</v>
      </c>
    </row>
    <row r="7350" spans="1:4" x14ac:dyDescent="0.25">
      <c r="A7350" t="s">
        <v>968</v>
      </c>
      <c r="B7350" t="s">
        <v>1788</v>
      </c>
      <c r="C7350">
        <v>-0.71119863915399995</v>
      </c>
      <c r="D7350">
        <v>-3378439517.8299999</v>
      </c>
    </row>
    <row r="7351" spans="1:4" x14ac:dyDescent="0.25">
      <c r="A7351" s="8" t="s">
        <v>5076</v>
      </c>
      <c r="B7351" t="s">
        <v>1788</v>
      </c>
      <c r="C7351">
        <v>-0.57271257034545198</v>
      </c>
      <c r="D7351">
        <v>-2556733570.8262</v>
      </c>
    </row>
    <row r="7352" spans="1:4" x14ac:dyDescent="0.25">
      <c r="A7352" s="9" t="s">
        <v>6605</v>
      </c>
      <c r="B7352" t="s">
        <v>1788</v>
      </c>
      <c r="C7352">
        <v>-1.80668208976166</v>
      </c>
      <c r="D7352">
        <v>-8294826350.0969496</v>
      </c>
    </row>
    <row r="7353" spans="1:4" x14ac:dyDescent="0.25">
      <c r="A7353" s="7" t="s">
        <v>6712</v>
      </c>
      <c r="B7353" t="s">
        <v>1788</v>
      </c>
      <c r="C7353">
        <v>-2.3460091552714801</v>
      </c>
      <c r="D7353">
        <v>-10636542119.830601</v>
      </c>
    </row>
    <row r="7354" spans="1:4" x14ac:dyDescent="0.25">
      <c r="A7354" s="6" t="s">
        <v>6711</v>
      </c>
      <c r="B7354" t="s">
        <v>1788</v>
      </c>
      <c r="C7354">
        <v>-0.38099150769340701</v>
      </c>
      <c r="D7354">
        <v>-1749276750.3971601</v>
      </c>
    </row>
    <row r="7355" spans="1:4" x14ac:dyDescent="0.25">
      <c r="A7355" s="4" t="s">
        <v>6662</v>
      </c>
      <c r="B7355" t="s">
        <v>1788</v>
      </c>
      <c r="C7355">
        <v>-1.41853710416484</v>
      </c>
      <c r="D7355">
        <v>-6639769316.9934702</v>
      </c>
    </row>
    <row r="7356" spans="1:4" x14ac:dyDescent="0.25">
      <c r="A7356" s="8" t="s">
        <v>5076</v>
      </c>
      <c r="B7356" t="s">
        <v>5487</v>
      </c>
      <c r="C7356">
        <v>3.9275133729966001E-2</v>
      </c>
      <c r="D7356">
        <v>72249174.601402298</v>
      </c>
    </row>
    <row r="7357" spans="1:4" x14ac:dyDescent="0.25">
      <c r="A7357" s="9" t="s">
        <v>6605</v>
      </c>
      <c r="B7357" t="s">
        <v>5487</v>
      </c>
      <c r="C7357">
        <v>-0.50041244758756298</v>
      </c>
      <c r="D7357">
        <v>-976137461.26279497</v>
      </c>
    </row>
    <row r="7358" spans="1:4" x14ac:dyDescent="0.25">
      <c r="A7358" s="7" t="s">
        <v>6712</v>
      </c>
      <c r="B7358" t="s">
        <v>5487</v>
      </c>
      <c r="C7358">
        <v>-0.79389639143275603</v>
      </c>
      <c r="D7358">
        <v>-1349140836.68782</v>
      </c>
    </row>
    <row r="7359" spans="1:4" x14ac:dyDescent="0.25">
      <c r="A7359" s="6" t="s">
        <v>6711</v>
      </c>
      <c r="B7359" t="s">
        <v>5487</v>
      </c>
      <c r="C7359">
        <v>-0.30200242408341099</v>
      </c>
      <c r="D7359">
        <v>-519806817.01467401</v>
      </c>
    </row>
    <row r="7360" spans="1:4" x14ac:dyDescent="0.25">
      <c r="A7360" s="4" t="s">
        <v>6662</v>
      </c>
      <c r="B7360" t="s">
        <v>5487</v>
      </c>
      <c r="C7360">
        <v>-0.488872282560885</v>
      </c>
      <c r="D7360">
        <v>-900985361.29259598</v>
      </c>
    </row>
    <row r="7361" spans="1:4" x14ac:dyDescent="0.25">
      <c r="A7361" t="s">
        <v>968</v>
      </c>
      <c r="B7361" t="s">
        <v>2365</v>
      </c>
      <c r="C7361">
        <v>-0.28294966575000002</v>
      </c>
      <c r="D7361">
        <v>-79686857.686100006</v>
      </c>
    </row>
    <row r="7362" spans="1:4" x14ac:dyDescent="0.25">
      <c r="A7362" s="8" t="s">
        <v>5076</v>
      </c>
      <c r="B7362" t="s">
        <v>2365</v>
      </c>
      <c r="C7362">
        <v>-0.51933307908353599</v>
      </c>
      <c r="D7362">
        <v>-146561213.49497899</v>
      </c>
    </row>
    <row r="7363" spans="1:4" x14ac:dyDescent="0.25">
      <c r="A7363" s="9" t="s">
        <v>6605</v>
      </c>
      <c r="B7363" t="s">
        <v>2365</v>
      </c>
      <c r="C7363">
        <v>-1.02838383487369</v>
      </c>
      <c r="D7363">
        <v>-279586596.666587</v>
      </c>
    </row>
    <row r="7364" spans="1:4" x14ac:dyDescent="0.25">
      <c r="A7364" s="7" t="s">
        <v>6712</v>
      </c>
      <c r="B7364" t="s">
        <v>2365</v>
      </c>
      <c r="C7364">
        <v>-1.3615955015983301</v>
      </c>
      <c r="D7364">
        <v>-362190090.23528397</v>
      </c>
    </row>
    <row r="7365" spans="1:4" x14ac:dyDescent="0.25">
      <c r="A7365" s="6" t="s">
        <v>6711</v>
      </c>
      <c r="B7365" t="s">
        <v>2365</v>
      </c>
      <c r="C7365">
        <v>-0.29455263616659599</v>
      </c>
      <c r="D7365">
        <v>-79119379.526170105</v>
      </c>
    </row>
    <row r="7366" spans="1:4" x14ac:dyDescent="0.25">
      <c r="A7366" s="4" t="s">
        <v>6662</v>
      </c>
      <c r="B7366" t="s">
        <v>2365</v>
      </c>
      <c r="C7366">
        <v>-0.900615410527142</v>
      </c>
      <c r="D7366">
        <v>-242567531.55204299</v>
      </c>
    </row>
    <row r="7367" spans="1:4" x14ac:dyDescent="0.25">
      <c r="A7367" s="3" t="s">
        <v>6856</v>
      </c>
      <c r="B7367" t="s">
        <v>2365</v>
      </c>
      <c r="C7367">
        <v>-1.4250091050246201</v>
      </c>
      <c r="D7367">
        <v>-373577028.00084698</v>
      </c>
    </row>
    <row r="7368" spans="1:4" x14ac:dyDescent="0.25">
      <c r="A7368" t="s">
        <v>968</v>
      </c>
      <c r="B7368" t="s">
        <v>1318</v>
      </c>
      <c r="C7368">
        <v>-1.14385424787</v>
      </c>
      <c r="D7368">
        <v>-629762234.61699998</v>
      </c>
    </row>
    <row r="7369" spans="1:4" x14ac:dyDescent="0.25">
      <c r="A7369" s="8" t="s">
        <v>5076</v>
      </c>
      <c r="B7369" t="s">
        <v>1318</v>
      </c>
      <c r="C7369">
        <v>-1.30783990702296</v>
      </c>
      <c r="D7369">
        <v>-748329995.86688495</v>
      </c>
    </row>
    <row r="7370" spans="1:4" x14ac:dyDescent="0.25">
      <c r="A7370" s="9" t="s">
        <v>6605</v>
      </c>
      <c r="B7370" t="s">
        <v>1318</v>
      </c>
      <c r="C7370">
        <v>-3.3186892576182498</v>
      </c>
      <c r="D7370">
        <v>-1856762748.2288101</v>
      </c>
    </row>
    <row r="7371" spans="1:4" x14ac:dyDescent="0.25">
      <c r="A7371" s="7" t="s">
        <v>6712</v>
      </c>
      <c r="B7371" t="s">
        <v>1318</v>
      </c>
      <c r="C7371">
        <v>-3.30977004687308</v>
      </c>
      <c r="D7371">
        <v>-1818430467.27158</v>
      </c>
    </row>
    <row r="7372" spans="1:4" x14ac:dyDescent="0.25">
      <c r="A7372" s="6" t="s">
        <v>6711</v>
      </c>
      <c r="B7372" t="s">
        <v>1318</v>
      </c>
      <c r="C7372">
        <v>-0.93951430037971995</v>
      </c>
      <c r="D7372">
        <v>-520582414.216483</v>
      </c>
    </row>
    <row r="7373" spans="1:4" x14ac:dyDescent="0.25">
      <c r="A7373" s="4" t="s">
        <v>6662</v>
      </c>
      <c r="B7373" t="s">
        <v>1318</v>
      </c>
      <c r="C7373">
        <v>-2.2034812078882799</v>
      </c>
      <c r="D7373">
        <v>-1263419200.1775</v>
      </c>
    </row>
    <row r="7374" spans="1:4" x14ac:dyDescent="0.25">
      <c r="A7374" s="3" t="s">
        <v>6856</v>
      </c>
      <c r="B7374" s="10" t="s">
        <v>1318</v>
      </c>
      <c r="C7374" s="10">
        <v>-2.7309557345966202</v>
      </c>
      <c r="D7374" s="10">
        <v>-1589984681.42785</v>
      </c>
    </row>
    <row r="7375" spans="1:4" x14ac:dyDescent="0.25">
      <c r="A7375" s="8" t="s">
        <v>5076</v>
      </c>
      <c r="B7375" t="s">
        <v>5488</v>
      </c>
      <c r="C7375">
        <v>-0.22354704681635901</v>
      </c>
      <c r="D7375">
        <v>-198684988.52352899</v>
      </c>
    </row>
    <row r="7376" spans="1:4" x14ac:dyDescent="0.25">
      <c r="A7376" s="9" t="s">
        <v>6605</v>
      </c>
      <c r="B7376" t="s">
        <v>5488</v>
      </c>
      <c r="C7376">
        <v>-1.20166392003871</v>
      </c>
      <c r="D7376">
        <v>-1008288812.55055</v>
      </c>
    </row>
    <row r="7377" spans="1:4" x14ac:dyDescent="0.25">
      <c r="A7377" s="7" t="s">
        <v>6712</v>
      </c>
      <c r="B7377" t="s">
        <v>5488</v>
      </c>
      <c r="C7377">
        <v>-0.97708203674789196</v>
      </c>
      <c r="D7377">
        <v>-830340876.18356299</v>
      </c>
    </row>
    <row r="7378" spans="1:4" x14ac:dyDescent="0.25">
      <c r="A7378" s="6" t="s">
        <v>6711</v>
      </c>
      <c r="B7378" t="s">
        <v>5488</v>
      </c>
      <c r="C7378">
        <v>-0.27744971438355298</v>
      </c>
      <c r="D7378">
        <v>-255039334.719246</v>
      </c>
    </row>
    <row r="7379" spans="1:4" x14ac:dyDescent="0.25">
      <c r="A7379" s="4" t="s">
        <v>6662</v>
      </c>
      <c r="B7379" t="s">
        <v>5488</v>
      </c>
      <c r="C7379">
        <v>-0.71591239706752297</v>
      </c>
      <c r="D7379">
        <v>-599422873.28008199</v>
      </c>
    </row>
    <row r="7380" spans="1:4" x14ac:dyDescent="0.25">
      <c r="A7380" t="s">
        <v>968</v>
      </c>
      <c r="B7380" t="s">
        <v>4521</v>
      </c>
      <c r="C7380">
        <v>1.00720821033</v>
      </c>
      <c r="D7380">
        <v>2400094576.6999998</v>
      </c>
    </row>
    <row r="7381" spans="1:4" x14ac:dyDescent="0.25">
      <c r="A7381" s="8" t="s">
        <v>5076</v>
      </c>
      <c r="B7381" t="s">
        <v>4521</v>
      </c>
      <c r="C7381">
        <v>0.85418972694800099</v>
      </c>
      <c r="D7381">
        <v>2005076556.1891</v>
      </c>
    </row>
    <row r="7382" spans="1:4" x14ac:dyDescent="0.25">
      <c r="A7382" s="9" t="s">
        <v>6605</v>
      </c>
      <c r="B7382" t="s">
        <v>4521</v>
      </c>
      <c r="C7382">
        <v>2.40960132816017</v>
      </c>
      <c r="D7382">
        <v>5730486342.0537701</v>
      </c>
    </row>
    <row r="7383" spans="1:4" x14ac:dyDescent="0.25">
      <c r="A7383" s="7" t="s">
        <v>6712</v>
      </c>
      <c r="B7383" t="s">
        <v>4521</v>
      </c>
      <c r="C7383">
        <v>2.4803126151455501</v>
      </c>
      <c r="D7383">
        <v>5737507944.6166897</v>
      </c>
    </row>
    <row r="7384" spans="1:4" x14ac:dyDescent="0.25">
      <c r="A7384" s="6" t="s">
        <v>6711</v>
      </c>
      <c r="B7384" t="s">
        <v>4521</v>
      </c>
      <c r="C7384">
        <v>0.534412232816877</v>
      </c>
      <c r="D7384">
        <v>1154495296.34232</v>
      </c>
    </row>
    <row r="7385" spans="1:4" x14ac:dyDescent="0.25">
      <c r="A7385" s="4" t="s">
        <v>6662</v>
      </c>
      <c r="B7385" t="s">
        <v>4521</v>
      </c>
      <c r="C7385">
        <v>1.51988663274666</v>
      </c>
      <c r="D7385">
        <v>3524376739.9096599</v>
      </c>
    </row>
    <row r="7386" spans="1:4" x14ac:dyDescent="0.25">
      <c r="A7386" t="s">
        <v>968</v>
      </c>
      <c r="B7386" t="s">
        <v>1215</v>
      </c>
      <c r="C7386">
        <v>-1.3406101340800001</v>
      </c>
      <c r="D7386">
        <v>-1790420936.72</v>
      </c>
    </row>
    <row r="7387" spans="1:4" x14ac:dyDescent="0.25">
      <c r="A7387" s="8" t="s">
        <v>5076</v>
      </c>
      <c r="B7387" t="s">
        <v>1215</v>
      </c>
      <c r="C7387">
        <v>-1.5806224857162701</v>
      </c>
      <c r="D7387">
        <v>-2164478992.5847402</v>
      </c>
    </row>
    <row r="7388" spans="1:4" x14ac:dyDescent="0.25">
      <c r="A7388" s="9" t="s">
        <v>6605</v>
      </c>
      <c r="B7388" t="s">
        <v>1215</v>
      </c>
      <c r="C7388">
        <v>-3.3015399047843301</v>
      </c>
      <c r="D7388">
        <v>-4286825604.8364201</v>
      </c>
    </row>
    <row r="7389" spans="1:4" x14ac:dyDescent="0.25">
      <c r="A7389" s="7" t="s">
        <v>6712</v>
      </c>
      <c r="B7389" t="s">
        <v>1215</v>
      </c>
      <c r="C7389">
        <v>-5.4265489863136596</v>
      </c>
      <c r="D7389">
        <v>-7011698916.8727903</v>
      </c>
    </row>
    <row r="7390" spans="1:4" x14ac:dyDescent="0.25">
      <c r="A7390" s="6" t="s">
        <v>6711</v>
      </c>
      <c r="B7390" t="s">
        <v>1215</v>
      </c>
      <c r="C7390">
        <v>-1.17250543526877</v>
      </c>
      <c r="D7390">
        <v>-1560151057.8635001</v>
      </c>
    </row>
    <row r="7391" spans="1:4" x14ac:dyDescent="0.25">
      <c r="A7391" s="4" t="s">
        <v>6662</v>
      </c>
      <c r="B7391" t="s">
        <v>1215</v>
      </c>
      <c r="C7391">
        <v>-2.5593514842315099</v>
      </c>
      <c r="D7391">
        <v>-3410618304.26055</v>
      </c>
    </row>
    <row r="7392" spans="1:4" x14ac:dyDescent="0.25">
      <c r="A7392" s="3" t="s">
        <v>6856</v>
      </c>
      <c r="B7392" t="s">
        <v>1215</v>
      </c>
      <c r="C7392">
        <v>-5.1002835108635702</v>
      </c>
      <c r="D7392">
        <v>-6987150872.2448902</v>
      </c>
    </row>
    <row r="7393" spans="1:4" x14ac:dyDescent="0.25">
      <c r="A7393" t="s">
        <v>968</v>
      </c>
      <c r="B7393" t="s">
        <v>2762</v>
      </c>
      <c r="C7393">
        <v>-7.1570075600499994E-2</v>
      </c>
      <c r="D7393">
        <v>-60587364.078900002</v>
      </c>
    </row>
    <row r="7394" spans="1:4" x14ac:dyDescent="0.25">
      <c r="A7394" s="8" t="s">
        <v>5076</v>
      </c>
      <c r="B7394" t="s">
        <v>2762</v>
      </c>
      <c r="C7394">
        <v>0.34141671091921399</v>
      </c>
      <c r="D7394">
        <v>308793821.46756297</v>
      </c>
    </row>
    <row r="7395" spans="1:4" x14ac:dyDescent="0.25">
      <c r="A7395" s="9" t="s">
        <v>6605</v>
      </c>
      <c r="B7395" t="s">
        <v>2762</v>
      </c>
      <c r="C7395">
        <v>-0.42719833559267101</v>
      </c>
      <c r="D7395">
        <v>-363967868.44412798</v>
      </c>
    </row>
    <row r="7396" spans="1:4" x14ac:dyDescent="0.25">
      <c r="A7396" s="7" t="s">
        <v>6712</v>
      </c>
      <c r="B7396" t="s">
        <v>2762</v>
      </c>
      <c r="C7396">
        <v>-0.54991502010126803</v>
      </c>
      <c r="D7396">
        <v>-464737525.072698</v>
      </c>
    </row>
    <row r="7397" spans="1:4" x14ac:dyDescent="0.25">
      <c r="A7397" s="6" t="s">
        <v>6711</v>
      </c>
      <c r="B7397" t="s">
        <v>2762</v>
      </c>
      <c r="C7397">
        <v>-7.1304908974764894E-2</v>
      </c>
      <c r="D7397">
        <v>-60949702.818065003</v>
      </c>
    </row>
    <row r="7398" spans="1:4" x14ac:dyDescent="0.25">
      <c r="A7398" s="4" t="s">
        <v>6662</v>
      </c>
      <c r="B7398" t="s">
        <v>2762</v>
      </c>
      <c r="C7398">
        <v>-0.16482693325705899</v>
      </c>
      <c r="D7398">
        <v>-140519111.078879</v>
      </c>
    </row>
    <row r="7399" spans="1:4" x14ac:dyDescent="0.25">
      <c r="A7399" s="3" t="s">
        <v>6856</v>
      </c>
      <c r="B7399" s="10" t="s">
        <v>2762</v>
      </c>
      <c r="C7399" s="10">
        <v>0.25705905264587903</v>
      </c>
      <c r="D7399" s="10">
        <v>219087933.970465</v>
      </c>
    </row>
    <row r="7400" spans="1:4" x14ac:dyDescent="0.25">
      <c r="A7400" t="s">
        <v>968</v>
      </c>
      <c r="B7400" t="s">
        <v>4604</v>
      </c>
      <c r="C7400">
        <v>1.1075225636799999</v>
      </c>
      <c r="D7400">
        <v>62070633.946999997</v>
      </c>
    </row>
    <row r="7401" spans="1:4" x14ac:dyDescent="0.25">
      <c r="A7401" s="8" t="s">
        <v>5076</v>
      </c>
      <c r="B7401" t="s">
        <v>4604</v>
      </c>
      <c r="C7401">
        <v>1.57858721560002</v>
      </c>
      <c r="D7401">
        <v>89000197.206358999</v>
      </c>
    </row>
    <row r="7402" spans="1:4" x14ac:dyDescent="0.25">
      <c r="A7402" s="9" t="s">
        <v>6605</v>
      </c>
      <c r="B7402" t="s">
        <v>4604</v>
      </c>
      <c r="C7402">
        <v>2.32662062071029</v>
      </c>
      <c r="D7402">
        <v>130562045.587152</v>
      </c>
    </row>
    <row r="7403" spans="1:4" x14ac:dyDescent="0.25">
      <c r="A7403" s="7" t="s">
        <v>6712</v>
      </c>
      <c r="B7403" t="s">
        <v>4604</v>
      </c>
      <c r="C7403">
        <v>3.4691635182620599</v>
      </c>
      <c r="D7403">
        <v>193191452.99467501</v>
      </c>
    </row>
    <row r="7404" spans="1:4" x14ac:dyDescent="0.25">
      <c r="A7404" s="6" t="s">
        <v>6711</v>
      </c>
      <c r="B7404" t="s">
        <v>4604</v>
      </c>
      <c r="C7404">
        <v>1.02888236017297</v>
      </c>
      <c r="D7404">
        <v>57309487.565968998</v>
      </c>
    </row>
    <row r="7405" spans="1:4" x14ac:dyDescent="0.25">
      <c r="A7405" s="4" t="s">
        <v>6662</v>
      </c>
      <c r="B7405" t="s">
        <v>4604</v>
      </c>
      <c r="C7405">
        <v>2.8541796865442599</v>
      </c>
      <c r="D7405">
        <v>160474405.273269</v>
      </c>
    </row>
    <row r="7406" spans="1:4" x14ac:dyDescent="0.25">
      <c r="A7406" s="3" t="s">
        <v>6856</v>
      </c>
      <c r="B7406" t="s">
        <v>4604</v>
      </c>
      <c r="C7406">
        <v>4.5591802727267599</v>
      </c>
      <c r="D7406">
        <v>258231494.93732399</v>
      </c>
    </row>
    <row r="7407" spans="1:4" x14ac:dyDescent="0.25">
      <c r="A7407" s="8" t="s">
        <v>5076</v>
      </c>
      <c r="B7407" t="s">
        <v>5489</v>
      </c>
      <c r="C7407">
        <v>-0.85326631897939997</v>
      </c>
      <c r="D7407">
        <v>-3587077263.3877101</v>
      </c>
    </row>
    <row r="7408" spans="1:4" x14ac:dyDescent="0.25">
      <c r="A7408" s="9" t="s">
        <v>6605</v>
      </c>
      <c r="B7408" t="s">
        <v>5489</v>
      </c>
      <c r="C7408">
        <v>-1.63807305098184</v>
      </c>
      <c r="D7408">
        <v>-6990804356.3730297</v>
      </c>
    </row>
    <row r="7409" spans="1:4" x14ac:dyDescent="0.25">
      <c r="A7409" s="6" t="s">
        <v>6711</v>
      </c>
      <c r="B7409" t="s">
        <v>5489</v>
      </c>
      <c r="C7409">
        <v>-0.397063067607969</v>
      </c>
      <c r="D7409">
        <v>-1693912583.40481</v>
      </c>
    </row>
    <row r="7410" spans="1:4" x14ac:dyDescent="0.25">
      <c r="A7410" s="4" t="s">
        <v>6662</v>
      </c>
      <c r="B7410" t="s">
        <v>5489</v>
      </c>
      <c r="C7410">
        <v>-1.1776302970666299</v>
      </c>
      <c r="D7410">
        <v>-5016443253.0893698</v>
      </c>
    </row>
    <row r="7411" spans="1:4" x14ac:dyDescent="0.25">
      <c r="A7411" t="s">
        <v>968</v>
      </c>
      <c r="B7411" t="s">
        <v>3144</v>
      </c>
      <c r="C7411">
        <v>0.139490101128</v>
      </c>
      <c r="D7411">
        <v>261896862.70199999</v>
      </c>
    </row>
    <row r="7412" spans="1:4" x14ac:dyDescent="0.25">
      <c r="A7412" s="8" t="s">
        <v>5076</v>
      </c>
      <c r="B7412" t="s">
        <v>3144</v>
      </c>
      <c r="C7412">
        <v>0.79653878486830698</v>
      </c>
      <c r="D7412">
        <v>1746643822.94611</v>
      </c>
    </row>
    <row r="7413" spans="1:4" x14ac:dyDescent="0.25">
      <c r="A7413" s="9" t="s">
        <v>6605</v>
      </c>
      <c r="B7413" t="s">
        <v>3144</v>
      </c>
      <c r="C7413">
        <v>0.66324434766054396</v>
      </c>
      <c r="D7413">
        <v>1257721382.75069</v>
      </c>
    </row>
    <row r="7414" spans="1:4" x14ac:dyDescent="0.25">
      <c r="A7414" s="7" t="s">
        <v>6712</v>
      </c>
      <c r="B7414" t="s">
        <v>3144</v>
      </c>
      <c r="C7414">
        <v>0.23379498622476499</v>
      </c>
      <c r="D7414">
        <v>442909718.941751</v>
      </c>
    </row>
    <row r="7415" spans="1:4" x14ac:dyDescent="0.25">
      <c r="A7415" s="6" t="s">
        <v>6711</v>
      </c>
      <c r="B7415" t="s">
        <v>3144</v>
      </c>
      <c r="C7415">
        <v>0.263054413162219</v>
      </c>
      <c r="D7415">
        <v>498132121.213346</v>
      </c>
    </row>
    <row r="7416" spans="1:4" x14ac:dyDescent="0.25">
      <c r="A7416" s="4" t="s">
        <v>6662</v>
      </c>
      <c r="B7416" t="s">
        <v>3144</v>
      </c>
      <c r="C7416">
        <v>0.75396618076989796</v>
      </c>
      <c r="D7416">
        <v>1427928575.2223101</v>
      </c>
    </row>
    <row r="7417" spans="1:4" x14ac:dyDescent="0.25">
      <c r="A7417" t="s">
        <v>968</v>
      </c>
      <c r="B7417" t="s">
        <v>1944</v>
      </c>
      <c r="C7417">
        <v>-0.57282802525800003</v>
      </c>
      <c r="D7417">
        <v>-998059189.16499996</v>
      </c>
    </row>
    <row r="7418" spans="1:4" x14ac:dyDescent="0.25">
      <c r="A7418" s="8" t="s">
        <v>5076</v>
      </c>
      <c r="B7418" t="s">
        <v>1944</v>
      </c>
      <c r="C7418">
        <v>-0.588050472926129</v>
      </c>
      <c r="D7418">
        <v>-1036006318.89518</v>
      </c>
    </row>
    <row r="7419" spans="1:4" x14ac:dyDescent="0.25">
      <c r="A7419" s="9" t="s">
        <v>6605</v>
      </c>
      <c r="B7419" t="s">
        <v>1944</v>
      </c>
      <c r="C7419">
        <v>-2.3613056854230998</v>
      </c>
      <c r="D7419">
        <v>-4004550884.1579399</v>
      </c>
    </row>
    <row r="7420" spans="1:4" x14ac:dyDescent="0.25">
      <c r="A7420" s="7" t="s">
        <v>6712</v>
      </c>
      <c r="B7420" t="s">
        <v>1944</v>
      </c>
      <c r="C7420">
        <v>-2.6698301363559498</v>
      </c>
      <c r="D7420">
        <v>-4664638128.5398502</v>
      </c>
    </row>
    <row r="7421" spans="1:4" x14ac:dyDescent="0.25">
      <c r="A7421" s="6" t="s">
        <v>6711</v>
      </c>
      <c r="B7421" t="s">
        <v>1944</v>
      </c>
      <c r="C7421">
        <v>-0.597065645574828</v>
      </c>
      <c r="D7421">
        <v>-1024299720.47457</v>
      </c>
    </row>
    <row r="7422" spans="1:4" x14ac:dyDescent="0.25">
      <c r="A7422" s="4" t="s">
        <v>6662</v>
      </c>
      <c r="B7422" t="s">
        <v>1944</v>
      </c>
      <c r="C7422">
        <v>-1.3080986151524501</v>
      </c>
      <c r="D7422">
        <v>-2274374634.5363402</v>
      </c>
    </row>
    <row r="7423" spans="1:4" x14ac:dyDescent="0.25">
      <c r="A7423" t="s">
        <v>968</v>
      </c>
      <c r="B7423" t="s">
        <v>3261</v>
      </c>
      <c r="C7423">
        <v>0.200555174024</v>
      </c>
      <c r="D7423">
        <v>161920032.16600001</v>
      </c>
    </row>
    <row r="7424" spans="1:4" x14ac:dyDescent="0.25">
      <c r="A7424" s="8" t="s">
        <v>5076</v>
      </c>
      <c r="B7424" t="s">
        <v>3261</v>
      </c>
      <c r="C7424">
        <v>0.28240844847157298</v>
      </c>
      <c r="D7424">
        <v>235144116.175376</v>
      </c>
    </row>
    <row r="7425" spans="1:4" x14ac:dyDescent="0.25">
      <c r="A7425" s="9" t="s">
        <v>6605</v>
      </c>
      <c r="B7425" t="s">
        <v>3261</v>
      </c>
      <c r="C7425">
        <v>9.9228265596710802E-2</v>
      </c>
      <c r="D7425">
        <v>80290974.483326405</v>
      </c>
    </row>
    <row r="7426" spans="1:4" x14ac:dyDescent="0.25">
      <c r="A7426" s="7" t="s">
        <v>6712</v>
      </c>
      <c r="B7426" t="s">
        <v>3261</v>
      </c>
      <c r="C7426">
        <v>3.0617000903333198E-2</v>
      </c>
      <c r="D7426">
        <v>24236597.0812089</v>
      </c>
    </row>
    <row r="7427" spans="1:4" x14ac:dyDescent="0.25">
      <c r="A7427" s="6" t="s">
        <v>6711</v>
      </c>
      <c r="B7427" t="s">
        <v>3261</v>
      </c>
      <c r="C7427">
        <v>0.387695831960094</v>
      </c>
      <c r="D7427">
        <v>312267837.23304498</v>
      </c>
    </row>
    <row r="7428" spans="1:4" x14ac:dyDescent="0.25">
      <c r="A7428" s="4" t="s">
        <v>6662</v>
      </c>
      <c r="B7428" t="s">
        <v>3261</v>
      </c>
      <c r="C7428">
        <v>0.56142382788948797</v>
      </c>
      <c r="D7428">
        <v>452976297.60383803</v>
      </c>
    </row>
    <row r="7429" spans="1:4" x14ac:dyDescent="0.25">
      <c r="A7429" t="s">
        <v>968</v>
      </c>
      <c r="B7429" t="s">
        <v>1069</v>
      </c>
      <c r="C7429">
        <v>-1.70384831415</v>
      </c>
      <c r="D7429">
        <v>-2422360134.1999998</v>
      </c>
    </row>
    <row r="7430" spans="1:4" x14ac:dyDescent="0.25">
      <c r="A7430" s="8" t="s">
        <v>5076</v>
      </c>
      <c r="B7430" t="s">
        <v>1069</v>
      </c>
      <c r="C7430">
        <v>-2.0513994022389599</v>
      </c>
      <c r="D7430">
        <v>-2882385492.63796</v>
      </c>
    </row>
    <row r="7431" spans="1:4" x14ac:dyDescent="0.25">
      <c r="A7431" s="9" t="s">
        <v>6605</v>
      </c>
      <c r="B7431" t="s">
        <v>1069</v>
      </c>
      <c r="C7431">
        <v>-4.2480549244270698</v>
      </c>
      <c r="D7431">
        <v>-5946792598.5248299</v>
      </c>
    </row>
    <row r="7432" spans="1:4" x14ac:dyDescent="0.25">
      <c r="A7432" s="7" t="s">
        <v>6712</v>
      </c>
      <c r="B7432" t="s">
        <v>1069</v>
      </c>
      <c r="C7432">
        <v>-5.3839075370423899</v>
      </c>
      <c r="D7432">
        <v>-7491678263.2845602</v>
      </c>
    </row>
    <row r="7433" spans="1:4" x14ac:dyDescent="0.25">
      <c r="A7433" s="6" t="s">
        <v>6711</v>
      </c>
      <c r="B7433" t="s">
        <v>1069</v>
      </c>
      <c r="C7433">
        <v>-1.37433861063213</v>
      </c>
      <c r="D7433">
        <v>-1928130679.4142599</v>
      </c>
    </row>
    <row r="7434" spans="1:4" x14ac:dyDescent="0.25">
      <c r="A7434" s="4" t="s">
        <v>6662</v>
      </c>
      <c r="B7434" t="s">
        <v>1069</v>
      </c>
      <c r="C7434">
        <v>-3.4311580919744098</v>
      </c>
      <c r="D7434">
        <v>-4738068559.4474897</v>
      </c>
    </row>
    <row r="7435" spans="1:4" x14ac:dyDescent="0.25">
      <c r="A7435" s="3" t="s">
        <v>6856</v>
      </c>
      <c r="B7435" s="10" t="s">
        <v>1069</v>
      </c>
      <c r="C7435" s="10">
        <v>-6.4784587996674698</v>
      </c>
      <c r="D7435" s="10">
        <v>-8923342012.3082008</v>
      </c>
    </row>
    <row r="7436" spans="1:4" x14ac:dyDescent="0.25">
      <c r="A7436" t="s">
        <v>968</v>
      </c>
      <c r="B7436" t="s">
        <v>2941</v>
      </c>
      <c r="C7436">
        <v>3.2552855536900002E-2</v>
      </c>
      <c r="D7436">
        <v>25303240.369800001</v>
      </c>
    </row>
    <row r="7437" spans="1:4" x14ac:dyDescent="0.25">
      <c r="A7437" s="8" t="s">
        <v>5076</v>
      </c>
      <c r="B7437" t="s">
        <v>2941</v>
      </c>
      <c r="C7437">
        <v>-0.20451845347957001</v>
      </c>
      <c r="D7437">
        <v>-157882637.40926701</v>
      </c>
    </row>
    <row r="7438" spans="1:4" x14ac:dyDescent="0.25">
      <c r="A7438" s="9" t="s">
        <v>6605</v>
      </c>
      <c r="B7438" t="s">
        <v>2941</v>
      </c>
      <c r="C7438">
        <v>-0.31131706704635298</v>
      </c>
      <c r="D7438">
        <v>-229907021.42803299</v>
      </c>
    </row>
    <row r="7439" spans="1:4" x14ac:dyDescent="0.25">
      <c r="A7439" s="7" t="s">
        <v>6712</v>
      </c>
      <c r="B7439" t="s">
        <v>2941</v>
      </c>
      <c r="C7439">
        <v>-0.41058370844409697</v>
      </c>
      <c r="D7439">
        <v>-304297935.02105498</v>
      </c>
    </row>
    <row r="7440" spans="1:4" x14ac:dyDescent="0.25">
      <c r="A7440" s="6" t="s">
        <v>6711</v>
      </c>
      <c r="B7440" t="s">
        <v>2941</v>
      </c>
      <c r="C7440">
        <v>-5.0707858957500997E-2</v>
      </c>
      <c r="D7440">
        <v>-37207897.8518392</v>
      </c>
    </row>
    <row r="7441" spans="1:4" x14ac:dyDescent="0.25">
      <c r="A7441" s="4" t="s">
        <v>6662</v>
      </c>
      <c r="B7441" t="s">
        <v>2941</v>
      </c>
      <c r="C7441">
        <v>-1.09680961151111E-2</v>
      </c>
      <c r="D7441">
        <v>-8179045.8475784902</v>
      </c>
    </row>
    <row r="7442" spans="1:4" x14ac:dyDescent="0.25">
      <c r="A7442" s="3" t="s">
        <v>6856</v>
      </c>
      <c r="B7442" t="s">
        <v>2941</v>
      </c>
      <c r="C7442">
        <v>-0.55665289279751695</v>
      </c>
      <c r="D7442">
        <v>-411495162.09735399</v>
      </c>
    </row>
    <row r="7443" spans="1:4" x14ac:dyDescent="0.25">
      <c r="A7443" t="s">
        <v>968</v>
      </c>
      <c r="B7443" t="s">
        <v>4908</v>
      </c>
      <c r="C7443">
        <v>1.5835634268200001</v>
      </c>
      <c r="D7443">
        <v>239904969.993</v>
      </c>
    </row>
    <row r="7444" spans="1:4" x14ac:dyDescent="0.25">
      <c r="A7444" s="8" t="s">
        <v>5076</v>
      </c>
      <c r="B7444" t="s">
        <v>4908</v>
      </c>
      <c r="C7444">
        <v>1.6270510982567601</v>
      </c>
      <c r="D7444">
        <v>243658006.353315</v>
      </c>
    </row>
    <row r="7445" spans="1:4" x14ac:dyDescent="0.25">
      <c r="A7445" s="9" t="s">
        <v>6605</v>
      </c>
      <c r="B7445" t="s">
        <v>4908</v>
      </c>
      <c r="C7445">
        <v>3.5975116683677801</v>
      </c>
      <c r="D7445">
        <v>564538227.41328204</v>
      </c>
    </row>
    <row r="7446" spans="1:4" x14ac:dyDescent="0.25">
      <c r="A7446" s="7" t="s">
        <v>6712</v>
      </c>
      <c r="B7446" t="s">
        <v>4908</v>
      </c>
      <c r="C7446">
        <v>4.0009216600594799</v>
      </c>
      <c r="D7446">
        <v>612395363.919348</v>
      </c>
    </row>
    <row r="7447" spans="1:4" x14ac:dyDescent="0.25">
      <c r="A7447" s="6" t="s">
        <v>6711</v>
      </c>
      <c r="B7447" t="s">
        <v>4908</v>
      </c>
      <c r="C7447">
        <v>0.99288843541942995</v>
      </c>
      <c r="D7447">
        <v>145812315.25101599</v>
      </c>
    </row>
    <row r="7448" spans="1:4" x14ac:dyDescent="0.25">
      <c r="A7448" s="4" t="s">
        <v>6662</v>
      </c>
      <c r="B7448" t="s">
        <v>4908</v>
      </c>
      <c r="C7448">
        <v>2.47551902454726</v>
      </c>
      <c r="D7448">
        <v>378995455.91026098</v>
      </c>
    </row>
    <row r="7449" spans="1:4" x14ac:dyDescent="0.25">
      <c r="A7449" t="s">
        <v>968</v>
      </c>
      <c r="B7449" t="s">
        <v>2511</v>
      </c>
      <c r="C7449">
        <v>-0.20084946811500001</v>
      </c>
      <c r="D7449">
        <v>-121269968.28300001</v>
      </c>
    </row>
    <row r="7450" spans="1:4" x14ac:dyDescent="0.25">
      <c r="A7450" s="8" t="s">
        <v>5076</v>
      </c>
      <c r="B7450" t="s">
        <v>2511</v>
      </c>
      <c r="C7450">
        <v>-0.35564193010075201</v>
      </c>
      <c r="D7450">
        <v>-219846789.87207001</v>
      </c>
    </row>
    <row r="7451" spans="1:4" x14ac:dyDescent="0.25">
      <c r="A7451" s="9" t="s">
        <v>6605</v>
      </c>
      <c r="B7451" t="s">
        <v>2511</v>
      </c>
      <c r="C7451">
        <v>-1.00736543013937</v>
      </c>
      <c r="D7451">
        <v>-608588914.08638501</v>
      </c>
    </row>
    <row r="7452" spans="1:4" x14ac:dyDescent="0.25">
      <c r="A7452" s="7" t="s">
        <v>6712</v>
      </c>
      <c r="B7452" t="s">
        <v>2511</v>
      </c>
      <c r="C7452">
        <v>-1.59729868173012</v>
      </c>
      <c r="D7452">
        <v>-942643007.90224195</v>
      </c>
    </row>
    <row r="7453" spans="1:4" x14ac:dyDescent="0.25">
      <c r="A7453" s="6" t="s">
        <v>6711</v>
      </c>
      <c r="B7453" t="s">
        <v>2511</v>
      </c>
      <c r="C7453">
        <v>-0.43874831143625798</v>
      </c>
      <c r="D7453">
        <v>-258164168.00409299</v>
      </c>
    </row>
    <row r="7454" spans="1:4" x14ac:dyDescent="0.25">
      <c r="A7454" s="4" t="s">
        <v>6662</v>
      </c>
      <c r="B7454" t="s">
        <v>2511</v>
      </c>
      <c r="C7454">
        <v>-0.616489621319394</v>
      </c>
      <c r="D7454">
        <v>-378432548.09597301</v>
      </c>
    </row>
    <row r="7455" spans="1:4" x14ac:dyDescent="0.25">
      <c r="A7455" s="3" t="s">
        <v>6856</v>
      </c>
      <c r="B7455" s="10" t="s">
        <v>2511</v>
      </c>
      <c r="C7455" s="10">
        <v>-0.92249160612699599</v>
      </c>
      <c r="D7455" s="10">
        <v>-563541730.81606996</v>
      </c>
    </row>
    <row r="7456" spans="1:4" x14ac:dyDescent="0.25">
      <c r="A7456" t="s">
        <v>968</v>
      </c>
      <c r="B7456" t="s">
        <v>3038</v>
      </c>
      <c r="C7456">
        <v>8.4246682677699997E-2</v>
      </c>
      <c r="D7456">
        <v>158294588.45699999</v>
      </c>
    </row>
    <row r="7457" spans="1:4" x14ac:dyDescent="0.25">
      <c r="A7457" s="8" t="s">
        <v>5076</v>
      </c>
      <c r="B7457" t="s">
        <v>3038</v>
      </c>
      <c r="C7457">
        <v>0.30136404564603197</v>
      </c>
      <c r="D7457">
        <v>552533908.22850096</v>
      </c>
    </row>
    <row r="7458" spans="1:4" x14ac:dyDescent="0.25">
      <c r="A7458" s="9" t="s">
        <v>6605</v>
      </c>
      <c r="B7458" t="s">
        <v>3038</v>
      </c>
      <c r="C7458">
        <v>0.90606131496499198</v>
      </c>
      <c r="D7458">
        <v>1631311190.4159901</v>
      </c>
    </row>
    <row r="7459" spans="1:4" x14ac:dyDescent="0.25">
      <c r="A7459" s="7" t="s">
        <v>6712</v>
      </c>
      <c r="B7459" t="s">
        <v>3038</v>
      </c>
      <c r="C7459">
        <v>1.24719475347676</v>
      </c>
      <c r="D7459">
        <v>2303531039.4781399</v>
      </c>
    </row>
    <row r="7460" spans="1:4" x14ac:dyDescent="0.25">
      <c r="A7460" s="6" t="s">
        <v>6711</v>
      </c>
      <c r="B7460" t="s">
        <v>3038</v>
      </c>
      <c r="C7460">
        <v>0.23749691958271199</v>
      </c>
      <c r="D7460">
        <v>425886217.89043802</v>
      </c>
    </row>
    <row r="7461" spans="1:4" x14ac:dyDescent="0.25">
      <c r="A7461" s="4" t="s">
        <v>6662</v>
      </c>
      <c r="B7461" t="s">
        <v>3038</v>
      </c>
      <c r="C7461">
        <v>0.62360786066901597</v>
      </c>
      <c r="D7461">
        <v>1130157053.4405</v>
      </c>
    </row>
    <row r="7462" spans="1:4" x14ac:dyDescent="0.25">
      <c r="A7462" t="s">
        <v>968</v>
      </c>
      <c r="B7462" t="s">
        <v>4179</v>
      </c>
      <c r="C7462">
        <v>0.74242631844700002</v>
      </c>
      <c r="D7462">
        <v>2175481095.6900001</v>
      </c>
    </row>
    <row r="7463" spans="1:4" x14ac:dyDescent="0.25">
      <c r="A7463" s="8" t="s">
        <v>5076</v>
      </c>
      <c r="B7463" t="s">
        <v>4179</v>
      </c>
      <c r="C7463">
        <v>1.0698743798901</v>
      </c>
      <c r="D7463">
        <v>3142484381.2020998</v>
      </c>
    </row>
    <row r="7464" spans="1:4" x14ac:dyDescent="0.25">
      <c r="A7464" s="9" t="s">
        <v>6605</v>
      </c>
      <c r="B7464" t="s">
        <v>4179</v>
      </c>
      <c r="C7464">
        <v>2.8027225923301202</v>
      </c>
      <c r="D7464">
        <v>8326283899.60709</v>
      </c>
    </row>
    <row r="7465" spans="1:4" x14ac:dyDescent="0.25">
      <c r="A7465" s="7" t="s">
        <v>6712</v>
      </c>
      <c r="B7465" t="s">
        <v>4179</v>
      </c>
      <c r="C7465">
        <v>4.7790971710311503</v>
      </c>
      <c r="D7465">
        <v>14188224653.389299</v>
      </c>
    </row>
    <row r="7466" spans="1:4" x14ac:dyDescent="0.25">
      <c r="A7466" s="6" t="s">
        <v>6711</v>
      </c>
      <c r="B7466" t="s">
        <v>4179</v>
      </c>
      <c r="C7466">
        <v>0.75345113225487503</v>
      </c>
      <c r="D7466">
        <v>2231984931.8691201</v>
      </c>
    </row>
    <row r="7467" spans="1:4" x14ac:dyDescent="0.25">
      <c r="A7467" s="4" t="s">
        <v>6662</v>
      </c>
      <c r="B7467" t="s">
        <v>4179</v>
      </c>
      <c r="C7467">
        <v>2.5023849335841599</v>
      </c>
      <c r="D7467">
        <v>7519723070.1460695</v>
      </c>
    </row>
    <row r="7468" spans="1:4" x14ac:dyDescent="0.25">
      <c r="A7468" s="8" t="s">
        <v>5076</v>
      </c>
      <c r="B7468" t="s">
        <v>5490</v>
      </c>
      <c r="C7468">
        <v>1.23730475666861</v>
      </c>
      <c r="D7468">
        <v>4585101475.2697096</v>
      </c>
    </row>
    <row r="7469" spans="1:4" x14ac:dyDescent="0.25">
      <c r="A7469" s="9" t="s">
        <v>6605</v>
      </c>
      <c r="B7469" t="s">
        <v>5490</v>
      </c>
      <c r="C7469">
        <v>1.74500373085518</v>
      </c>
      <c r="D7469">
        <v>6101130086.0227499</v>
      </c>
    </row>
    <row r="7470" spans="1:4" x14ac:dyDescent="0.25">
      <c r="A7470" s="6" t="s">
        <v>6711</v>
      </c>
      <c r="B7470" t="s">
        <v>5490</v>
      </c>
      <c r="C7470">
        <v>0.50938538342100603</v>
      </c>
      <c r="D7470">
        <v>1770622331.94717</v>
      </c>
    </row>
    <row r="7471" spans="1:4" x14ac:dyDescent="0.25">
      <c r="A7471" s="4" t="s">
        <v>6662</v>
      </c>
      <c r="B7471" t="s">
        <v>5490</v>
      </c>
      <c r="C7471">
        <v>1.14186950750642</v>
      </c>
      <c r="D7471">
        <v>3963075016.2006998</v>
      </c>
    </row>
    <row r="7472" spans="1:4" x14ac:dyDescent="0.25">
      <c r="A7472" t="s">
        <v>968</v>
      </c>
      <c r="B7472" t="s">
        <v>1988</v>
      </c>
      <c r="C7472">
        <v>-0.53283347313899998</v>
      </c>
      <c r="D7472">
        <v>-923312077.21300006</v>
      </c>
    </row>
    <row r="7473" spans="1:4" x14ac:dyDescent="0.25">
      <c r="A7473" s="8" t="s">
        <v>5076</v>
      </c>
      <c r="B7473" t="s">
        <v>1988</v>
      </c>
      <c r="C7473">
        <v>5.0256223783507997E-2</v>
      </c>
      <c r="D7473">
        <v>98984271.419260994</v>
      </c>
    </row>
    <row r="7474" spans="1:4" x14ac:dyDescent="0.25">
      <c r="A7474" s="9" t="s">
        <v>6605</v>
      </c>
      <c r="B7474" t="s">
        <v>1988</v>
      </c>
      <c r="C7474">
        <v>-1.48665471370623</v>
      </c>
      <c r="D7474">
        <v>-2561107918.7048402</v>
      </c>
    </row>
    <row r="7475" spans="1:4" x14ac:dyDescent="0.25">
      <c r="A7475" s="7" t="s">
        <v>6712</v>
      </c>
      <c r="B7475" t="s">
        <v>1988</v>
      </c>
      <c r="C7475">
        <v>-0.91374527401778405</v>
      </c>
      <c r="D7475">
        <v>-1557389012.9455199</v>
      </c>
    </row>
    <row r="7476" spans="1:4" x14ac:dyDescent="0.25">
      <c r="A7476" s="6" t="s">
        <v>6711</v>
      </c>
      <c r="B7476" t="s">
        <v>1988</v>
      </c>
      <c r="C7476">
        <v>-0.48629136348972801</v>
      </c>
      <c r="D7476">
        <v>-847297999.24903798</v>
      </c>
    </row>
    <row r="7477" spans="1:4" x14ac:dyDescent="0.25">
      <c r="A7477" s="4" t="s">
        <v>6662</v>
      </c>
      <c r="B7477" t="s">
        <v>1988</v>
      </c>
      <c r="C7477">
        <v>-1.0265622759424</v>
      </c>
      <c r="D7477">
        <v>-1792931652.8204801</v>
      </c>
    </row>
    <row r="7478" spans="1:4" x14ac:dyDescent="0.25">
      <c r="A7478" s="9" t="s">
        <v>6605</v>
      </c>
      <c r="B7478" t="s">
        <v>6781</v>
      </c>
      <c r="C7478">
        <v>-3.3363799063130699</v>
      </c>
      <c r="D7478">
        <v>-16866343102.059401</v>
      </c>
    </row>
    <row r="7479" spans="1:4" x14ac:dyDescent="0.25">
      <c r="A7479" s="8" t="s">
        <v>5076</v>
      </c>
      <c r="B7479" t="s">
        <v>5491</v>
      </c>
      <c r="C7479">
        <v>-0.60743336192596598</v>
      </c>
      <c r="D7479">
        <v>-1466570007.2293899</v>
      </c>
    </row>
    <row r="7480" spans="1:4" x14ac:dyDescent="0.25">
      <c r="A7480" s="9" t="s">
        <v>6605</v>
      </c>
      <c r="B7480" t="s">
        <v>5491</v>
      </c>
      <c r="C7480">
        <v>-2.0126577285159502</v>
      </c>
      <c r="D7480">
        <v>-4972539574.9490204</v>
      </c>
    </row>
    <row r="7481" spans="1:4" x14ac:dyDescent="0.25">
      <c r="A7481" s="6" t="s">
        <v>6711</v>
      </c>
      <c r="B7481" t="s">
        <v>5491</v>
      </c>
      <c r="C7481">
        <v>-0.29767410100414798</v>
      </c>
      <c r="D7481">
        <v>-723084345.84015405</v>
      </c>
    </row>
    <row r="7482" spans="1:4" x14ac:dyDescent="0.25">
      <c r="A7482" s="4" t="s">
        <v>6662</v>
      </c>
      <c r="B7482" t="s">
        <v>5491</v>
      </c>
      <c r="C7482">
        <v>-0.96695458024437797</v>
      </c>
      <c r="D7482">
        <v>-2379831997.4265699</v>
      </c>
    </row>
    <row r="7483" spans="1:4" x14ac:dyDescent="0.25">
      <c r="A7483" t="s">
        <v>968</v>
      </c>
      <c r="B7483" t="s">
        <v>4200</v>
      </c>
      <c r="C7483">
        <v>0.75749884502099996</v>
      </c>
      <c r="D7483">
        <v>1419099214.98</v>
      </c>
    </row>
    <row r="7484" spans="1:4" x14ac:dyDescent="0.25">
      <c r="A7484" s="8" t="s">
        <v>5076</v>
      </c>
      <c r="B7484" t="s">
        <v>4200</v>
      </c>
      <c r="C7484">
        <v>0.76949453836367898</v>
      </c>
      <c r="D7484">
        <v>1447241912.3350599</v>
      </c>
    </row>
    <row r="7485" spans="1:4" x14ac:dyDescent="0.25">
      <c r="A7485" s="9" t="s">
        <v>6605</v>
      </c>
      <c r="B7485" t="s">
        <v>4200</v>
      </c>
      <c r="C7485">
        <v>1.4453130325536701</v>
      </c>
      <c r="D7485">
        <v>2704348027.1458602</v>
      </c>
    </row>
    <row r="7486" spans="1:4" x14ac:dyDescent="0.25">
      <c r="A7486" s="7" t="s">
        <v>6712</v>
      </c>
      <c r="B7486" t="s">
        <v>4200</v>
      </c>
      <c r="C7486">
        <v>2.1216445031915501</v>
      </c>
      <c r="D7486">
        <v>3943967603.59621</v>
      </c>
    </row>
    <row r="7487" spans="1:4" x14ac:dyDescent="0.25">
      <c r="A7487" s="6" t="s">
        <v>6711</v>
      </c>
      <c r="B7487" t="s">
        <v>4200</v>
      </c>
      <c r="C7487">
        <v>0.52381206048150697</v>
      </c>
      <c r="D7487">
        <v>975441200.23778498</v>
      </c>
    </row>
    <row r="7488" spans="1:4" x14ac:dyDescent="0.25">
      <c r="A7488" s="4" t="s">
        <v>6662</v>
      </c>
      <c r="B7488" t="s">
        <v>4200</v>
      </c>
      <c r="C7488">
        <v>1.60984361193405</v>
      </c>
      <c r="D7488">
        <v>3021373531.87149</v>
      </c>
    </row>
    <row r="7489" spans="1:4" x14ac:dyDescent="0.25">
      <c r="A7489" s="8" t="s">
        <v>5076</v>
      </c>
      <c r="B7489" t="s">
        <v>5492</v>
      </c>
      <c r="C7489">
        <v>-0.51854123341974501</v>
      </c>
      <c r="D7489">
        <v>-387514285.62952101</v>
      </c>
    </row>
    <row r="7490" spans="1:4" x14ac:dyDescent="0.25">
      <c r="A7490" s="9" t="s">
        <v>6605</v>
      </c>
      <c r="B7490" t="s">
        <v>5492</v>
      </c>
      <c r="C7490">
        <v>-1.1436501566377699</v>
      </c>
      <c r="D7490">
        <v>-860435358.90649903</v>
      </c>
    </row>
    <row r="7491" spans="1:4" x14ac:dyDescent="0.25">
      <c r="A7491" t="s">
        <v>968</v>
      </c>
      <c r="B7491" t="s">
        <v>2776</v>
      </c>
      <c r="C7491">
        <v>-6.01708037641E-2</v>
      </c>
      <c r="D7491">
        <v>-52358998.563600004</v>
      </c>
    </row>
    <row r="7492" spans="1:4" x14ac:dyDescent="0.25">
      <c r="A7492" s="8" t="s">
        <v>5076</v>
      </c>
      <c r="B7492" t="s">
        <v>2776</v>
      </c>
      <c r="C7492">
        <v>-1.43926492487593E-2</v>
      </c>
      <c r="D7492">
        <v>-12557468.786152201</v>
      </c>
    </row>
    <row r="7493" spans="1:4" x14ac:dyDescent="0.25">
      <c r="A7493" s="9" t="s">
        <v>6605</v>
      </c>
      <c r="B7493" t="s">
        <v>2776</v>
      </c>
      <c r="C7493">
        <v>-0.83783728569358396</v>
      </c>
      <c r="D7493">
        <v>-729370319.55018604</v>
      </c>
    </row>
    <row r="7494" spans="1:4" x14ac:dyDescent="0.25">
      <c r="A7494" s="7" t="s">
        <v>6712</v>
      </c>
      <c r="B7494" t="s">
        <v>2776</v>
      </c>
      <c r="C7494">
        <v>-0.60055866983625705</v>
      </c>
      <c r="D7494">
        <v>-523140726.009682</v>
      </c>
    </row>
    <row r="7495" spans="1:4" x14ac:dyDescent="0.25">
      <c r="A7495" s="6" t="s">
        <v>6711</v>
      </c>
      <c r="B7495" t="s">
        <v>2776</v>
      </c>
      <c r="C7495">
        <v>-3.9545714027667399E-2</v>
      </c>
      <c r="D7495">
        <v>-34602678.541216798</v>
      </c>
    </row>
    <row r="7496" spans="1:4" x14ac:dyDescent="0.25">
      <c r="A7496" s="4" t="s">
        <v>6662</v>
      </c>
      <c r="B7496" t="s">
        <v>2776</v>
      </c>
      <c r="C7496">
        <v>-0.51516320004146698</v>
      </c>
      <c r="D7496">
        <v>-446636885.12241697</v>
      </c>
    </row>
    <row r="7497" spans="1:4" x14ac:dyDescent="0.25">
      <c r="A7497" t="s">
        <v>968</v>
      </c>
      <c r="B7497" t="s">
        <v>3765</v>
      </c>
      <c r="C7497">
        <v>0.47645073342700001</v>
      </c>
      <c r="D7497">
        <v>345296604.13499999</v>
      </c>
    </row>
    <row r="7498" spans="1:4" x14ac:dyDescent="0.25">
      <c r="A7498" s="8" t="s">
        <v>5076</v>
      </c>
      <c r="B7498" t="s">
        <v>3765</v>
      </c>
      <c r="C7498">
        <v>0.31902415655295802</v>
      </c>
      <c r="D7498">
        <v>225614080.066053</v>
      </c>
    </row>
    <row r="7499" spans="1:4" x14ac:dyDescent="0.25">
      <c r="A7499" s="9" t="s">
        <v>6605</v>
      </c>
      <c r="B7499" t="s">
        <v>3765</v>
      </c>
      <c r="C7499">
        <v>0.91853577987377399</v>
      </c>
      <c r="D7499">
        <v>681762859.35307097</v>
      </c>
    </row>
    <row r="7500" spans="1:4" x14ac:dyDescent="0.25">
      <c r="A7500" s="7" t="s">
        <v>6712</v>
      </c>
      <c r="B7500" t="s">
        <v>3765</v>
      </c>
      <c r="C7500">
        <v>0.61730782276577201</v>
      </c>
      <c r="D7500">
        <v>438092898.89956099</v>
      </c>
    </row>
    <row r="7501" spans="1:4" x14ac:dyDescent="0.25">
      <c r="A7501" s="6" t="s">
        <v>6711</v>
      </c>
      <c r="B7501" t="s">
        <v>3765</v>
      </c>
      <c r="C7501">
        <v>0.51346331610334395</v>
      </c>
      <c r="D7501">
        <v>370526506.20479101</v>
      </c>
    </row>
    <row r="7502" spans="1:4" x14ac:dyDescent="0.25">
      <c r="A7502" s="4" t="s">
        <v>6662</v>
      </c>
      <c r="B7502" t="s">
        <v>3765</v>
      </c>
      <c r="C7502">
        <v>0.853209625022326</v>
      </c>
      <c r="D7502">
        <v>615613904.04823101</v>
      </c>
    </row>
    <row r="7503" spans="1:4" x14ac:dyDescent="0.25">
      <c r="A7503" s="8" t="s">
        <v>5076</v>
      </c>
      <c r="B7503" t="s">
        <v>5493</v>
      </c>
      <c r="C7503">
        <v>1.50145809071044</v>
      </c>
      <c r="D7503">
        <v>2019015938.25946</v>
      </c>
    </row>
    <row r="7504" spans="1:4" x14ac:dyDescent="0.25">
      <c r="A7504" s="9" t="s">
        <v>6605</v>
      </c>
      <c r="B7504" t="s">
        <v>5493</v>
      </c>
      <c r="C7504">
        <v>3.0225752179071201</v>
      </c>
      <c r="D7504">
        <v>4066100556.6475401</v>
      </c>
    </row>
    <row r="7505" spans="1:4" x14ac:dyDescent="0.25">
      <c r="A7505" s="6" t="s">
        <v>6711</v>
      </c>
      <c r="B7505" t="s">
        <v>5493</v>
      </c>
      <c r="C7505">
        <v>1.0622125449452999</v>
      </c>
      <c r="D7505">
        <v>1427214951.3531899</v>
      </c>
    </row>
    <row r="7506" spans="1:4" x14ac:dyDescent="0.25">
      <c r="A7506" s="4" t="s">
        <v>6662</v>
      </c>
      <c r="B7506" t="s">
        <v>5493</v>
      </c>
      <c r="C7506">
        <v>2.42150399608078</v>
      </c>
      <c r="D7506">
        <v>3246948411.1742902</v>
      </c>
    </row>
    <row r="7507" spans="1:4" x14ac:dyDescent="0.25">
      <c r="A7507" t="s">
        <v>968</v>
      </c>
      <c r="B7507" t="s">
        <v>4192</v>
      </c>
      <c r="C7507">
        <v>0.75024275070699997</v>
      </c>
      <c r="D7507">
        <v>373869280.704</v>
      </c>
    </row>
    <row r="7508" spans="1:4" x14ac:dyDescent="0.25">
      <c r="A7508" s="8" t="s">
        <v>5076</v>
      </c>
      <c r="B7508" t="s">
        <v>4192</v>
      </c>
      <c r="C7508">
        <v>0.98779049947091802</v>
      </c>
      <c r="D7508">
        <v>492638279.62053502</v>
      </c>
    </row>
    <row r="7509" spans="1:4" x14ac:dyDescent="0.25">
      <c r="A7509" s="9" t="s">
        <v>6605</v>
      </c>
      <c r="B7509" t="s">
        <v>4192</v>
      </c>
      <c r="C7509">
        <v>1.34558547359851</v>
      </c>
      <c r="D7509">
        <v>653704849.30053496</v>
      </c>
    </row>
    <row r="7510" spans="1:4" x14ac:dyDescent="0.25">
      <c r="A7510" s="7" t="s">
        <v>6712</v>
      </c>
      <c r="B7510" t="s">
        <v>4192</v>
      </c>
      <c r="C7510">
        <v>2.6836277044362098</v>
      </c>
      <c r="D7510">
        <v>1340880678.7677801</v>
      </c>
    </row>
    <row r="7511" spans="1:4" x14ac:dyDescent="0.25">
      <c r="A7511" s="6" t="s">
        <v>6711</v>
      </c>
      <c r="B7511" t="s">
        <v>4192</v>
      </c>
      <c r="C7511">
        <v>0.71621785093735701</v>
      </c>
      <c r="D7511">
        <v>357736830.59458202</v>
      </c>
    </row>
    <row r="7512" spans="1:4" x14ac:dyDescent="0.25">
      <c r="A7512" s="4" t="s">
        <v>6662</v>
      </c>
      <c r="B7512" t="s">
        <v>4192</v>
      </c>
      <c r="C7512">
        <v>1.80044254203311</v>
      </c>
      <c r="D7512">
        <v>901857494.13283598</v>
      </c>
    </row>
    <row r="7513" spans="1:4" x14ac:dyDescent="0.25">
      <c r="A7513" s="3" t="s">
        <v>6856</v>
      </c>
      <c r="B7513" t="s">
        <v>4192</v>
      </c>
      <c r="C7513">
        <v>2.2067458007819001</v>
      </c>
      <c r="D7513">
        <v>1070098529.50069</v>
      </c>
    </row>
    <row r="7514" spans="1:4" x14ac:dyDescent="0.25">
      <c r="A7514" t="s">
        <v>968</v>
      </c>
      <c r="B7514" t="s">
        <v>3325</v>
      </c>
      <c r="C7514">
        <v>0.23366264033</v>
      </c>
      <c r="D7514">
        <v>583756007.11500001</v>
      </c>
    </row>
    <row r="7515" spans="1:4" x14ac:dyDescent="0.25">
      <c r="A7515" s="8" t="s">
        <v>5076</v>
      </c>
      <c r="B7515" t="s">
        <v>3325</v>
      </c>
      <c r="C7515">
        <v>0.204303259754021</v>
      </c>
      <c r="D7515">
        <v>511822214.74658102</v>
      </c>
    </row>
    <row r="7516" spans="1:4" x14ac:dyDescent="0.25">
      <c r="A7516" s="9" t="s">
        <v>6605</v>
      </c>
      <c r="B7516" t="s">
        <v>3325</v>
      </c>
      <c r="C7516">
        <v>-6.3047545038939695E-2</v>
      </c>
      <c r="D7516">
        <v>-161076247.29525</v>
      </c>
    </row>
    <row r="7517" spans="1:4" x14ac:dyDescent="0.25">
      <c r="A7517" s="7" t="s">
        <v>6712</v>
      </c>
      <c r="B7517" t="s">
        <v>3325</v>
      </c>
      <c r="C7517">
        <v>-0.196752600226235</v>
      </c>
      <c r="D7517">
        <v>-498801481.991853</v>
      </c>
    </row>
    <row r="7518" spans="1:4" x14ac:dyDescent="0.25">
      <c r="A7518" s="6" t="s">
        <v>6711</v>
      </c>
      <c r="B7518" t="s">
        <v>3325</v>
      </c>
      <c r="C7518">
        <v>0.369048280959138</v>
      </c>
      <c r="D7518">
        <v>945430864.807212</v>
      </c>
    </row>
    <row r="7519" spans="1:4" x14ac:dyDescent="0.25">
      <c r="A7519" s="4" t="s">
        <v>6662</v>
      </c>
      <c r="B7519" t="s">
        <v>3325</v>
      </c>
      <c r="C7519">
        <v>0.29149040657181002</v>
      </c>
      <c r="D7519">
        <v>727893091.17178297</v>
      </c>
    </row>
    <row r="7520" spans="1:4" x14ac:dyDescent="0.25">
      <c r="A7520" s="8" t="s">
        <v>5076</v>
      </c>
      <c r="B7520" t="s">
        <v>5494</v>
      </c>
      <c r="C7520">
        <v>0.75296478430120395</v>
      </c>
      <c r="D7520">
        <v>693617556.74653006</v>
      </c>
    </row>
    <row r="7521" spans="1:4" x14ac:dyDescent="0.25">
      <c r="A7521" s="9" t="s">
        <v>6605</v>
      </c>
      <c r="B7521" t="s">
        <v>5494</v>
      </c>
      <c r="C7521">
        <v>1.26191844228483</v>
      </c>
      <c r="D7521">
        <v>1166696473.25051</v>
      </c>
    </row>
    <row r="7522" spans="1:4" x14ac:dyDescent="0.25">
      <c r="A7522" s="6" t="s">
        <v>6711</v>
      </c>
      <c r="B7522" t="s">
        <v>5494</v>
      </c>
      <c r="C7522">
        <v>0.643719983618806</v>
      </c>
      <c r="D7522">
        <v>595323082.24551797</v>
      </c>
    </row>
    <row r="7523" spans="1:4" x14ac:dyDescent="0.25">
      <c r="A7523" s="4" t="s">
        <v>6662</v>
      </c>
      <c r="B7523" t="s">
        <v>5494</v>
      </c>
      <c r="C7523">
        <v>1.04541850219972</v>
      </c>
      <c r="D7523">
        <v>967037414.16127598</v>
      </c>
    </row>
    <row r="7524" spans="1:4" x14ac:dyDescent="0.25">
      <c r="A7524" t="s">
        <v>968</v>
      </c>
      <c r="B7524" t="s">
        <v>3413</v>
      </c>
      <c r="C7524">
        <v>0.28266396963700002</v>
      </c>
      <c r="D7524">
        <v>252060425.48199999</v>
      </c>
    </row>
    <row r="7525" spans="1:4" x14ac:dyDescent="0.25">
      <c r="A7525" s="8" t="s">
        <v>5076</v>
      </c>
      <c r="B7525" t="s">
        <v>3413</v>
      </c>
      <c r="C7525">
        <v>0.36788385979921401</v>
      </c>
      <c r="D7525">
        <v>332760552.11641002</v>
      </c>
    </row>
    <row r="7526" spans="1:4" x14ac:dyDescent="0.25">
      <c r="A7526" s="9" t="s">
        <v>6605</v>
      </c>
      <c r="B7526" t="s">
        <v>3413</v>
      </c>
      <c r="C7526">
        <v>0.13050606669412601</v>
      </c>
      <c r="D7526">
        <v>114680195.802544</v>
      </c>
    </row>
    <row r="7527" spans="1:4" x14ac:dyDescent="0.25">
      <c r="A7527" s="7" t="s">
        <v>6712</v>
      </c>
      <c r="B7527" t="s">
        <v>3413</v>
      </c>
      <c r="C7527">
        <v>0.299795173993539</v>
      </c>
      <c r="D7527">
        <v>264477718.125451</v>
      </c>
    </row>
    <row r="7528" spans="1:4" x14ac:dyDescent="0.25">
      <c r="A7528" s="6" t="s">
        <v>6711</v>
      </c>
      <c r="B7528" t="s">
        <v>3413</v>
      </c>
      <c r="C7528">
        <v>3.4331266482878001E-2</v>
      </c>
      <c r="D7528">
        <v>29942688.972929899</v>
      </c>
    </row>
    <row r="7529" spans="1:4" x14ac:dyDescent="0.25">
      <c r="A7529" s="4" t="s">
        <v>6662</v>
      </c>
      <c r="B7529" t="s">
        <v>3413</v>
      </c>
      <c r="C7529">
        <v>0.114137334854426</v>
      </c>
      <c r="D7529">
        <v>91805792.957224399</v>
      </c>
    </row>
    <row r="7530" spans="1:4" x14ac:dyDescent="0.25">
      <c r="A7530" s="3" t="s">
        <v>6856</v>
      </c>
      <c r="B7530" s="10" t="s">
        <v>3413</v>
      </c>
      <c r="C7530" s="10">
        <v>2.2881863527396001E-2</v>
      </c>
      <c r="D7530" s="10">
        <v>20134693.023855899</v>
      </c>
    </row>
    <row r="7531" spans="1:4" x14ac:dyDescent="0.25">
      <c r="A7531" t="s">
        <v>968</v>
      </c>
      <c r="B7531" t="s">
        <v>1632</v>
      </c>
      <c r="C7531">
        <v>-0.83735058330599998</v>
      </c>
      <c r="D7531">
        <v>-810068358.10599995</v>
      </c>
    </row>
    <row r="7532" spans="1:4" x14ac:dyDescent="0.25">
      <c r="A7532" s="8" t="s">
        <v>5076</v>
      </c>
      <c r="B7532" t="s">
        <v>1632</v>
      </c>
      <c r="C7532">
        <v>-1.3262245153851999</v>
      </c>
      <c r="D7532">
        <v>-1267546603.77736</v>
      </c>
    </row>
    <row r="7533" spans="1:4" x14ac:dyDescent="0.25">
      <c r="A7533" s="9" t="s">
        <v>6605</v>
      </c>
      <c r="B7533" t="s">
        <v>1632</v>
      </c>
      <c r="C7533">
        <v>-2.2710707730012301</v>
      </c>
      <c r="D7533">
        <v>-2137968666.8973701</v>
      </c>
    </row>
    <row r="7534" spans="1:4" x14ac:dyDescent="0.25">
      <c r="A7534" s="7" t="s">
        <v>6712</v>
      </c>
      <c r="B7534" t="s">
        <v>1632</v>
      </c>
      <c r="C7534">
        <v>-4.46729903496208</v>
      </c>
      <c r="D7534">
        <v>-4047323419.2824898</v>
      </c>
    </row>
    <row r="7535" spans="1:4" x14ac:dyDescent="0.25">
      <c r="A7535" s="6" t="s">
        <v>6711</v>
      </c>
      <c r="B7535" t="s">
        <v>1632</v>
      </c>
      <c r="C7535">
        <v>-1.20052446515003</v>
      </c>
      <c r="D7535">
        <v>-1068262211.14726</v>
      </c>
    </row>
    <row r="7536" spans="1:4" x14ac:dyDescent="0.25">
      <c r="A7536" s="4" t="s">
        <v>6662</v>
      </c>
      <c r="B7536" t="s">
        <v>1632</v>
      </c>
      <c r="C7536">
        <v>-2.2941377484809302</v>
      </c>
      <c r="D7536">
        <v>-2187348623.4658699</v>
      </c>
    </row>
    <row r="7537" spans="1:4" x14ac:dyDescent="0.25">
      <c r="A7537" s="3" t="s">
        <v>6856</v>
      </c>
      <c r="B7537" t="s">
        <v>1632</v>
      </c>
      <c r="C7537">
        <v>-4.8769556740403699</v>
      </c>
      <c r="D7537">
        <v>-4577906336.9384899</v>
      </c>
    </row>
    <row r="7538" spans="1:4" x14ac:dyDescent="0.25">
      <c r="A7538" t="s">
        <v>968</v>
      </c>
      <c r="B7538" t="s">
        <v>3012</v>
      </c>
      <c r="C7538">
        <v>6.6847168136400001E-2</v>
      </c>
      <c r="D7538">
        <v>76965464.803800002</v>
      </c>
    </row>
    <row r="7539" spans="1:4" x14ac:dyDescent="0.25">
      <c r="A7539" s="8" t="s">
        <v>5076</v>
      </c>
      <c r="B7539" t="s">
        <v>3012</v>
      </c>
      <c r="C7539">
        <v>-6.6223737417794599E-3</v>
      </c>
      <c r="D7539">
        <v>-7794161.6925086305</v>
      </c>
    </row>
    <row r="7540" spans="1:4" x14ac:dyDescent="0.25">
      <c r="A7540" s="9" t="s">
        <v>6605</v>
      </c>
      <c r="B7540" t="s">
        <v>3012</v>
      </c>
      <c r="C7540">
        <v>-0.60330187486222497</v>
      </c>
      <c r="D7540">
        <v>-696745672.66226697</v>
      </c>
    </row>
    <row r="7541" spans="1:4" x14ac:dyDescent="0.25">
      <c r="A7541" s="7" t="s">
        <v>6712</v>
      </c>
      <c r="B7541" t="s">
        <v>3012</v>
      </c>
      <c r="C7541">
        <v>-0.73355951786102602</v>
      </c>
      <c r="D7541">
        <v>-848036685.19421506</v>
      </c>
    </row>
    <row r="7542" spans="1:4" x14ac:dyDescent="0.25">
      <c r="A7542" s="6" t="s">
        <v>6711</v>
      </c>
      <c r="B7542" t="s">
        <v>3012</v>
      </c>
      <c r="C7542">
        <v>7.3878218497013495E-2</v>
      </c>
      <c r="D7542">
        <v>86271087.742777199</v>
      </c>
    </row>
    <row r="7543" spans="1:4" x14ac:dyDescent="0.25">
      <c r="A7543" s="4" t="s">
        <v>6662</v>
      </c>
      <c r="B7543" t="s">
        <v>3012</v>
      </c>
      <c r="C7543">
        <v>-5.51526840860758E-2</v>
      </c>
      <c r="D7543">
        <v>-63309889.111796997</v>
      </c>
    </row>
    <row r="7544" spans="1:4" x14ac:dyDescent="0.25">
      <c r="A7544" s="3" t="s">
        <v>6856</v>
      </c>
      <c r="B7544" s="10" t="s">
        <v>3012</v>
      </c>
      <c r="C7544" s="10">
        <v>-1.44017711827895</v>
      </c>
      <c r="D7544" s="10">
        <v>-1640875344.68115</v>
      </c>
    </row>
    <row r="7545" spans="1:4" x14ac:dyDescent="0.25">
      <c r="A7545" t="s">
        <v>968</v>
      </c>
      <c r="B7545" t="s">
        <v>4394</v>
      </c>
      <c r="C7545">
        <v>0.90323465216700005</v>
      </c>
      <c r="D7545">
        <v>121581542.373</v>
      </c>
    </row>
    <row r="7546" spans="1:4" x14ac:dyDescent="0.25">
      <c r="A7546" s="8" t="s">
        <v>5076</v>
      </c>
      <c r="B7546" t="s">
        <v>4394</v>
      </c>
      <c r="C7546">
        <v>0.669420701114815</v>
      </c>
      <c r="D7546">
        <v>90077923.026686996</v>
      </c>
    </row>
    <row r="7547" spans="1:4" x14ac:dyDescent="0.25">
      <c r="A7547" s="9" t="s">
        <v>6605</v>
      </c>
      <c r="B7547" t="s">
        <v>4394</v>
      </c>
      <c r="C7547">
        <v>1.3348176439392001</v>
      </c>
      <c r="D7547">
        <v>155025619.98311701</v>
      </c>
    </row>
    <row r="7548" spans="1:4" x14ac:dyDescent="0.25">
      <c r="A7548" s="7" t="s">
        <v>6712</v>
      </c>
      <c r="B7548" t="s">
        <v>4394</v>
      </c>
      <c r="C7548">
        <v>2.1752688872165402</v>
      </c>
      <c r="D7548">
        <v>292167474.005413</v>
      </c>
    </row>
    <row r="7549" spans="1:4" x14ac:dyDescent="0.25">
      <c r="A7549" s="6" t="s">
        <v>6711</v>
      </c>
      <c r="B7549" t="s">
        <v>4394</v>
      </c>
      <c r="C7549">
        <v>0.47730517316770799</v>
      </c>
      <c r="D7549">
        <v>64285684.0836467</v>
      </c>
    </row>
    <row r="7550" spans="1:4" x14ac:dyDescent="0.25">
      <c r="A7550" s="4" t="s">
        <v>6662</v>
      </c>
      <c r="B7550" t="s">
        <v>4394</v>
      </c>
      <c r="C7550">
        <v>1.0482072632783099</v>
      </c>
      <c r="D7550">
        <v>140127568.75065601</v>
      </c>
    </row>
    <row r="7551" spans="1:4" x14ac:dyDescent="0.25">
      <c r="A7551" s="3" t="s">
        <v>6856</v>
      </c>
      <c r="B7551" t="s">
        <v>4394</v>
      </c>
      <c r="C7551">
        <v>2.0275324375437598</v>
      </c>
      <c r="D7551">
        <v>273336852.77453601</v>
      </c>
    </row>
    <row r="7552" spans="1:4" x14ac:dyDescent="0.25">
      <c r="A7552" t="s">
        <v>968</v>
      </c>
      <c r="B7552" t="s">
        <v>2761</v>
      </c>
      <c r="C7552">
        <v>-7.1611338518500003E-2</v>
      </c>
      <c r="D7552">
        <v>-24449964.7377</v>
      </c>
    </row>
    <row r="7553" spans="1:4" x14ac:dyDescent="0.25">
      <c r="A7553" s="8" t="s">
        <v>5076</v>
      </c>
      <c r="B7553" t="s">
        <v>2761</v>
      </c>
      <c r="C7553">
        <v>0.22881792540471599</v>
      </c>
      <c r="D7553">
        <v>81310811.526424795</v>
      </c>
    </row>
    <row r="7554" spans="1:4" x14ac:dyDescent="0.25">
      <c r="A7554" s="9" t="s">
        <v>6605</v>
      </c>
      <c r="B7554" t="s">
        <v>2761</v>
      </c>
      <c r="C7554">
        <v>-0.18906498952067799</v>
      </c>
      <c r="D7554">
        <v>-64340011.3583133</v>
      </c>
    </row>
    <row r="7555" spans="1:4" x14ac:dyDescent="0.25">
      <c r="A7555" s="7" t="s">
        <v>6712</v>
      </c>
      <c r="B7555" t="s">
        <v>2761</v>
      </c>
      <c r="C7555">
        <v>0.31180602935882801</v>
      </c>
      <c r="D7555">
        <v>106771555.614797</v>
      </c>
    </row>
    <row r="7556" spans="1:4" x14ac:dyDescent="0.25">
      <c r="A7556" s="6" t="s">
        <v>6711</v>
      </c>
      <c r="B7556" t="s">
        <v>2761</v>
      </c>
      <c r="C7556">
        <v>4.3538168860236801E-2</v>
      </c>
      <c r="D7556">
        <v>14950567.061923999</v>
      </c>
    </row>
    <row r="7557" spans="1:4" x14ac:dyDescent="0.25">
      <c r="A7557" s="4" t="s">
        <v>6662</v>
      </c>
      <c r="B7557" t="s">
        <v>2761</v>
      </c>
      <c r="C7557">
        <v>-1.2075399747311E-4</v>
      </c>
      <c r="D7557">
        <v>-41159.029857296096</v>
      </c>
    </row>
    <row r="7558" spans="1:4" x14ac:dyDescent="0.25">
      <c r="A7558" s="3" t="s">
        <v>6856</v>
      </c>
      <c r="B7558" s="10" t="s">
        <v>2761</v>
      </c>
      <c r="C7558" s="10">
        <v>0.78049104319194595</v>
      </c>
      <c r="D7558" s="10">
        <v>277444202.47173601</v>
      </c>
    </row>
    <row r="7559" spans="1:4" x14ac:dyDescent="0.25">
      <c r="A7559" t="s">
        <v>968</v>
      </c>
      <c r="B7559" t="s">
        <v>1734</v>
      </c>
      <c r="C7559">
        <v>-0.753442419054</v>
      </c>
      <c r="D7559">
        <v>-2023621868.8299999</v>
      </c>
    </row>
    <row r="7560" spans="1:4" x14ac:dyDescent="0.25">
      <c r="A7560" s="8" t="s">
        <v>5076</v>
      </c>
      <c r="B7560" t="s">
        <v>1734</v>
      </c>
      <c r="C7560">
        <v>-1.06323275716274</v>
      </c>
      <c r="D7560">
        <v>-2785501354.7694998</v>
      </c>
    </row>
    <row r="7561" spans="1:4" x14ac:dyDescent="0.25">
      <c r="A7561" s="9" t="s">
        <v>6605</v>
      </c>
      <c r="B7561" t="s">
        <v>1734</v>
      </c>
      <c r="C7561">
        <v>-1.95933962160671</v>
      </c>
      <c r="D7561">
        <v>-5340336984.4454699</v>
      </c>
    </row>
    <row r="7562" spans="1:4" x14ac:dyDescent="0.25">
      <c r="A7562" s="7" t="s">
        <v>6712</v>
      </c>
      <c r="B7562" t="s">
        <v>1734</v>
      </c>
      <c r="C7562">
        <v>-2.4715928526655402</v>
      </c>
      <c r="D7562">
        <v>-6559546620.50037</v>
      </c>
    </row>
    <row r="7563" spans="1:4" x14ac:dyDescent="0.25">
      <c r="A7563" s="6" t="s">
        <v>6711</v>
      </c>
      <c r="B7563" t="s">
        <v>1734</v>
      </c>
      <c r="C7563">
        <v>-0.80620460281432105</v>
      </c>
      <c r="D7563">
        <v>-2132655505.6115401</v>
      </c>
    </row>
    <row r="7564" spans="1:4" x14ac:dyDescent="0.25">
      <c r="A7564" s="4" t="s">
        <v>6662</v>
      </c>
      <c r="B7564" t="s">
        <v>1734</v>
      </c>
      <c r="C7564">
        <v>-1.3281129280686199</v>
      </c>
      <c r="D7564">
        <v>-3573592184.89045</v>
      </c>
    </row>
    <row r="7565" spans="1:4" x14ac:dyDescent="0.25">
      <c r="A7565" t="s">
        <v>968</v>
      </c>
      <c r="B7565" t="s">
        <v>3678</v>
      </c>
      <c r="C7565">
        <v>0.43384429461500001</v>
      </c>
      <c r="D7565">
        <v>1066766922.11</v>
      </c>
    </row>
    <row r="7566" spans="1:4" x14ac:dyDescent="0.25">
      <c r="A7566" s="8" t="s">
        <v>5076</v>
      </c>
      <c r="B7566" t="s">
        <v>3678</v>
      </c>
      <c r="C7566">
        <v>0.34420191868487499</v>
      </c>
      <c r="D7566">
        <v>838634721.18899906</v>
      </c>
    </row>
    <row r="7567" spans="1:4" x14ac:dyDescent="0.25">
      <c r="A7567" s="9" t="s">
        <v>6605</v>
      </c>
      <c r="B7567" t="s">
        <v>3678</v>
      </c>
      <c r="C7567">
        <v>1.9810807650498401</v>
      </c>
      <c r="D7567">
        <v>4846211318.1094999</v>
      </c>
    </row>
    <row r="7568" spans="1:4" x14ac:dyDescent="0.25">
      <c r="A7568" s="7" t="s">
        <v>6712</v>
      </c>
      <c r="B7568" t="s">
        <v>3678</v>
      </c>
      <c r="C7568">
        <v>3.0977414539318802</v>
      </c>
      <c r="D7568">
        <v>7531672516.8645601</v>
      </c>
    </row>
    <row r="7569" spans="1:4" x14ac:dyDescent="0.25">
      <c r="A7569" s="6" t="s">
        <v>6711</v>
      </c>
      <c r="B7569" t="s">
        <v>3678</v>
      </c>
      <c r="C7569">
        <v>0.36524100847693802</v>
      </c>
      <c r="D7569">
        <v>892823301.95869303</v>
      </c>
    </row>
    <row r="7570" spans="1:4" x14ac:dyDescent="0.25">
      <c r="A7570" s="4" t="s">
        <v>6662</v>
      </c>
      <c r="B7570" t="s">
        <v>3678</v>
      </c>
      <c r="C7570">
        <v>1.1792724463551301</v>
      </c>
      <c r="D7570">
        <v>2864654143.25635</v>
      </c>
    </row>
    <row r="7571" spans="1:4" x14ac:dyDescent="0.25">
      <c r="A7571" t="s">
        <v>968</v>
      </c>
      <c r="B7571" t="s">
        <v>3836</v>
      </c>
      <c r="C7571">
        <v>0.518195459144</v>
      </c>
      <c r="D7571">
        <v>499705123.10699999</v>
      </c>
    </row>
    <row r="7572" spans="1:4" x14ac:dyDescent="0.25">
      <c r="A7572" s="8" t="s">
        <v>5076</v>
      </c>
      <c r="B7572" t="s">
        <v>3836</v>
      </c>
      <c r="C7572">
        <v>0.59727594550330798</v>
      </c>
      <c r="D7572">
        <v>576605293.39972997</v>
      </c>
    </row>
    <row r="7573" spans="1:4" x14ac:dyDescent="0.25">
      <c r="A7573" s="9" t="s">
        <v>6605</v>
      </c>
      <c r="B7573" t="s">
        <v>3836</v>
      </c>
      <c r="C7573">
        <v>1.4041969584224701</v>
      </c>
      <c r="D7573">
        <v>1560743894.2767301</v>
      </c>
    </row>
    <row r="7574" spans="1:4" x14ac:dyDescent="0.25">
      <c r="A7574" s="7" t="s">
        <v>6712</v>
      </c>
      <c r="B7574" t="s">
        <v>3836</v>
      </c>
      <c r="C7574">
        <v>0.45343891312604601</v>
      </c>
      <c r="D7574">
        <v>501295225.07713699</v>
      </c>
    </row>
    <row r="7575" spans="1:4" x14ac:dyDescent="0.25">
      <c r="A7575" s="6" t="s">
        <v>6711</v>
      </c>
      <c r="B7575" t="s">
        <v>3836</v>
      </c>
      <c r="C7575">
        <v>0.32324118317832401</v>
      </c>
      <c r="D7575">
        <v>308636692.12419498</v>
      </c>
    </row>
    <row r="7576" spans="1:4" x14ac:dyDescent="0.25">
      <c r="A7576" s="4" t="s">
        <v>6662</v>
      </c>
      <c r="B7576" t="s">
        <v>3836</v>
      </c>
      <c r="C7576">
        <v>0.60192224379651404</v>
      </c>
      <c r="D7576">
        <v>669148665.692132</v>
      </c>
    </row>
    <row r="7577" spans="1:4" x14ac:dyDescent="0.25">
      <c r="A7577" s="3" t="s">
        <v>6856</v>
      </c>
      <c r="B7577" t="s">
        <v>3836</v>
      </c>
      <c r="C7577">
        <v>0.53035878281981297</v>
      </c>
      <c r="D7577">
        <v>513317499.61226398</v>
      </c>
    </row>
    <row r="7578" spans="1:4" x14ac:dyDescent="0.25">
      <c r="A7578" t="s">
        <v>968</v>
      </c>
      <c r="B7578" t="s">
        <v>2614</v>
      </c>
      <c r="C7578">
        <v>-0.151315097604</v>
      </c>
      <c r="D7578">
        <v>-123058009.009</v>
      </c>
    </row>
    <row r="7579" spans="1:4" x14ac:dyDescent="0.25">
      <c r="A7579" s="8" t="s">
        <v>5076</v>
      </c>
      <c r="B7579" t="s">
        <v>2614</v>
      </c>
      <c r="C7579">
        <v>-0.23063082985237299</v>
      </c>
      <c r="D7579">
        <v>-184895064.94317701</v>
      </c>
    </row>
    <row r="7580" spans="1:4" x14ac:dyDescent="0.25">
      <c r="A7580" s="9" t="s">
        <v>6605</v>
      </c>
      <c r="B7580" t="s">
        <v>2614</v>
      </c>
      <c r="C7580">
        <v>-0.25104050217873902</v>
      </c>
      <c r="D7580">
        <v>-204554272.03379801</v>
      </c>
    </row>
    <row r="7581" spans="1:4" x14ac:dyDescent="0.25">
      <c r="A7581" s="7" t="s">
        <v>6712</v>
      </c>
      <c r="B7581" t="s">
        <v>2614</v>
      </c>
      <c r="C7581">
        <v>-1.62320017841927</v>
      </c>
      <c r="D7581">
        <v>-1296235876.6696501</v>
      </c>
    </row>
    <row r="7582" spans="1:4" x14ac:dyDescent="0.25">
      <c r="A7582" s="6" t="s">
        <v>6711</v>
      </c>
      <c r="B7582" t="s">
        <v>2614</v>
      </c>
      <c r="C7582">
        <v>0.104867200578157</v>
      </c>
      <c r="D7582">
        <v>85436358.582909599</v>
      </c>
    </row>
    <row r="7583" spans="1:4" x14ac:dyDescent="0.25">
      <c r="A7583" s="4" t="s">
        <v>6662</v>
      </c>
      <c r="B7583" t="s">
        <v>2614</v>
      </c>
      <c r="C7583">
        <v>-0.27774271423153801</v>
      </c>
      <c r="D7583">
        <v>-226198591.20417199</v>
      </c>
    </row>
    <row r="7584" spans="1:4" x14ac:dyDescent="0.25">
      <c r="A7584" s="3" t="s">
        <v>6856</v>
      </c>
      <c r="B7584" s="10" t="s">
        <v>2614</v>
      </c>
      <c r="C7584" s="10">
        <v>-1.6962023654427201</v>
      </c>
      <c r="D7584" s="10">
        <v>-1356106152.3554001</v>
      </c>
    </row>
    <row r="7585" spans="1:4" x14ac:dyDescent="0.25">
      <c r="A7585" s="8" t="s">
        <v>5076</v>
      </c>
      <c r="B7585" t="s">
        <v>5495</v>
      </c>
      <c r="C7585">
        <v>-0.43800898471778998</v>
      </c>
      <c r="D7585">
        <v>-1314796196.1705</v>
      </c>
    </row>
    <row r="7586" spans="1:4" x14ac:dyDescent="0.25">
      <c r="A7586" s="9" t="s">
        <v>6605</v>
      </c>
      <c r="B7586" t="s">
        <v>5495</v>
      </c>
      <c r="C7586">
        <v>-1.44263942623053</v>
      </c>
      <c r="D7586">
        <v>-3745127472.8407102</v>
      </c>
    </row>
    <row r="7587" spans="1:4" x14ac:dyDescent="0.25">
      <c r="A7587" t="s">
        <v>968</v>
      </c>
      <c r="B7587" t="s">
        <v>2493</v>
      </c>
      <c r="C7587">
        <v>-0.207968954791</v>
      </c>
      <c r="D7587">
        <v>-21665514.4098</v>
      </c>
    </row>
    <row r="7588" spans="1:4" x14ac:dyDescent="0.25">
      <c r="A7588" s="8" t="s">
        <v>5076</v>
      </c>
      <c r="B7588" t="s">
        <v>2493</v>
      </c>
      <c r="C7588">
        <v>-0.22757715447783899</v>
      </c>
      <c r="D7588">
        <v>-24248389.188132599</v>
      </c>
    </row>
    <row r="7589" spans="1:4" x14ac:dyDescent="0.25">
      <c r="A7589" s="9" t="s">
        <v>6605</v>
      </c>
      <c r="B7589" t="s">
        <v>2493</v>
      </c>
      <c r="C7589">
        <v>-0.87333749017585005</v>
      </c>
      <c r="D7589">
        <v>-90440926.605863094</v>
      </c>
    </row>
    <row r="7590" spans="1:4" x14ac:dyDescent="0.25">
      <c r="A7590" s="7" t="s">
        <v>6712</v>
      </c>
      <c r="B7590" t="s">
        <v>2493</v>
      </c>
      <c r="C7590">
        <v>-0.92798522152980001</v>
      </c>
      <c r="D7590">
        <v>-96353626.764309898</v>
      </c>
    </row>
    <row r="7591" spans="1:4" x14ac:dyDescent="0.25">
      <c r="A7591" s="6" t="s">
        <v>6711</v>
      </c>
      <c r="B7591" t="s">
        <v>2493</v>
      </c>
      <c r="C7591">
        <v>-0.18520606353421501</v>
      </c>
      <c r="D7591">
        <v>-19257078.2548832</v>
      </c>
    </row>
    <row r="7592" spans="1:4" x14ac:dyDescent="0.25">
      <c r="A7592" s="4" t="s">
        <v>6662</v>
      </c>
      <c r="B7592" t="s">
        <v>2493</v>
      </c>
      <c r="C7592">
        <v>-0.66122256121150202</v>
      </c>
      <c r="D7592">
        <v>-68589250.986086294</v>
      </c>
    </row>
    <row r="7593" spans="1:4" x14ac:dyDescent="0.25">
      <c r="A7593" s="3" t="s">
        <v>6856</v>
      </c>
      <c r="B7593" t="s">
        <v>2493</v>
      </c>
      <c r="C7593">
        <v>-0.93571280151786196</v>
      </c>
      <c r="D7593">
        <v>-96966857.706916094</v>
      </c>
    </row>
    <row r="7594" spans="1:4" x14ac:dyDescent="0.25">
      <c r="A7594" t="s">
        <v>968</v>
      </c>
      <c r="B7594" t="s">
        <v>2613</v>
      </c>
      <c r="C7594">
        <v>-0.15185039271600001</v>
      </c>
      <c r="D7594">
        <v>-64267201.072099999</v>
      </c>
    </row>
    <row r="7595" spans="1:4" x14ac:dyDescent="0.25">
      <c r="A7595" s="8" t="s">
        <v>5076</v>
      </c>
      <c r="B7595" t="s">
        <v>2613</v>
      </c>
      <c r="C7595">
        <v>0.33685848938763102</v>
      </c>
      <c r="D7595">
        <v>156169316.28997201</v>
      </c>
    </row>
    <row r="7596" spans="1:4" x14ac:dyDescent="0.25">
      <c r="A7596" s="9" t="s">
        <v>6605</v>
      </c>
      <c r="B7596" t="s">
        <v>2613</v>
      </c>
      <c r="C7596">
        <v>2.2590072537783501E-2</v>
      </c>
      <c r="D7596">
        <v>10737930.3106148</v>
      </c>
    </row>
    <row r="7597" spans="1:4" x14ac:dyDescent="0.25">
      <c r="A7597" s="7" t="s">
        <v>6712</v>
      </c>
      <c r="B7597" t="s">
        <v>2613</v>
      </c>
      <c r="C7597">
        <v>0.38679975580321602</v>
      </c>
      <c r="D7597">
        <v>181287806.74759799</v>
      </c>
    </row>
    <row r="7598" spans="1:4" x14ac:dyDescent="0.25">
      <c r="A7598" s="6" t="s">
        <v>6711</v>
      </c>
      <c r="B7598" t="s">
        <v>2613</v>
      </c>
      <c r="C7598">
        <v>7.9055952039786395E-2</v>
      </c>
      <c r="D7598">
        <v>37033048.027480997</v>
      </c>
    </row>
    <row r="7599" spans="1:4" x14ac:dyDescent="0.25">
      <c r="A7599" s="4" t="s">
        <v>6662</v>
      </c>
      <c r="B7599" t="s">
        <v>2613</v>
      </c>
      <c r="C7599">
        <v>0.851777543515705</v>
      </c>
      <c r="D7599">
        <v>412809749.30261201</v>
      </c>
    </row>
    <row r="7600" spans="1:4" x14ac:dyDescent="0.25">
      <c r="A7600" s="3" t="s">
        <v>6856</v>
      </c>
      <c r="B7600" s="10" t="s">
        <v>2613</v>
      </c>
      <c r="C7600" s="10">
        <v>0.71470175295329097</v>
      </c>
      <c r="D7600" s="10">
        <v>338520856.055071</v>
      </c>
    </row>
    <row r="7601" spans="1:4" x14ac:dyDescent="0.25">
      <c r="A7601" s="8" t="s">
        <v>5076</v>
      </c>
      <c r="B7601" t="s">
        <v>5496</v>
      </c>
      <c r="C7601">
        <v>-0.161122184601003</v>
      </c>
      <c r="D7601">
        <v>-210231713.74571201</v>
      </c>
    </row>
    <row r="7602" spans="1:4" x14ac:dyDescent="0.25">
      <c r="A7602" s="9" t="s">
        <v>6605</v>
      </c>
      <c r="B7602" t="s">
        <v>5496</v>
      </c>
      <c r="C7602">
        <v>-1.49445736502406</v>
      </c>
      <c r="D7602">
        <v>-1680141505.6613801</v>
      </c>
    </row>
    <row r="7603" spans="1:4" x14ac:dyDescent="0.25">
      <c r="A7603" s="6" t="s">
        <v>6711</v>
      </c>
      <c r="B7603" t="s">
        <v>5496</v>
      </c>
      <c r="C7603">
        <v>-0.45149202499176599</v>
      </c>
      <c r="D7603">
        <v>-508701506.56770998</v>
      </c>
    </row>
    <row r="7604" spans="1:4" x14ac:dyDescent="0.25">
      <c r="A7604" s="4" t="s">
        <v>6662</v>
      </c>
      <c r="B7604" t="s">
        <v>5496</v>
      </c>
      <c r="C7604">
        <v>-1.47687931226071</v>
      </c>
      <c r="D7604">
        <v>-1652969874.4309001</v>
      </c>
    </row>
    <row r="7605" spans="1:4" x14ac:dyDescent="0.25">
      <c r="A7605" t="s">
        <v>968</v>
      </c>
      <c r="B7605" t="s">
        <v>1774</v>
      </c>
      <c r="C7605">
        <v>-0.72199783191599998</v>
      </c>
      <c r="D7605">
        <v>-20819712.0361</v>
      </c>
    </row>
    <row r="7606" spans="1:4" x14ac:dyDescent="0.25">
      <c r="A7606" s="8" t="s">
        <v>5076</v>
      </c>
      <c r="B7606" t="s">
        <v>1774</v>
      </c>
      <c r="C7606">
        <v>-0.56400179546386398</v>
      </c>
      <c r="D7606">
        <v>-16694635.622013699</v>
      </c>
    </row>
    <row r="7607" spans="1:4" x14ac:dyDescent="0.25">
      <c r="A7607" s="9" t="s">
        <v>6605</v>
      </c>
      <c r="B7607" t="s">
        <v>1774</v>
      </c>
      <c r="C7607">
        <v>-2.73109351753406</v>
      </c>
      <c r="D7607">
        <v>-80184489.259357795</v>
      </c>
    </row>
    <row r="7608" spans="1:4" x14ac:dyDescent="0.25">
      <c r="A7608" s="7" t="s">
        <v>6712</v>
      </c>
      <c r="B7608" t="s">
        <v>1774</v>
      </c>
      <c r="C7608">
        <v>-2.1385109032701699</v>
      </c>
      <c r="D7608">
        <v>-67596233.260808393</v>
      </c>
    </row>
    <row r="7609" spans="1:4" x14ac:dyDescent="0.25">
      <c r="A7609" s="6" t="s">
        <v>6711</v>
      </c>
      <c r="B7609" t="s">
        <v>1774</v>
      </c>
      <c r="C7609">
        <v>-0.51184680959837603</v>
      </c>
      <c r="D7609">
        <v>-15025463.21188</v>
      </c>
    </row>
    <row r="7610" spans="1:4" x14ac:dyDescent="0.25">
      <c r="A7610" s="4" t="s">
        <v>6662</v>
      </c>
      <c r="B7610" t="s">
        <v>1774</v>
      </c>
      <c r="C7610">
        <v>-1.73827422446996</v>
      </c>
      <c r="D7610">
        <v>-52450045.469464101</v>
      </c>
    </row>
    <row r="7611" spans="1:4" x14ac:dyDescent="0.25">
      <c r="A7611" s="3" t="s">
        <v>6856</v>
      </c>
      <c r="B7611" t="s">
        <v>1774</v>
      </c>
      <c r="C7611">
        <v>-1.7685999196256501</v>
      </c>
      <c r="D7611">
        <v>-52012332.3779369</v>
      </c>
    </row>
    <row r="7612" spans="1:4" x14ac:dyDescent="0.25">
      <c r="A7612" s="8" t="s">
        <v>5076</v>
      </c>
      <c r="B7612" t="s">
        <v>5497</v>
      </c>
      <c r="C7612">
        <v>1.2810093465588801</v>
      </c>
      <c r="D7612">
        <v>2562319194.1043</v>
      </c>
    </row>
    <row r="7613" spans="1:4" x14ac:dyDescent="0.25">
      <c r="A7613" s="9" t="s">
        <v>6605</v>
      </c>
      <c r="B7613" t="s">
        <v>5497</v>
      </c>
      <c r="C7613">
        <v>3.5328254117031901</v>
      </c>
      <c r="D7613">
        <v>7223162868.6930103</v>
      </c>
    </row>
    <row r="7614" spans="1:4" x14ac:dyDescent="0.25">
      <c r="A7614" t="s">
        <v>968</v>
      </c>
      <c r="B7614" t="s">
        <v>3777</v>
      </c>
      <c r="C7614">
        <v>0.48356992929600001</v>
      </c>
      <c r="D7614">
        <v>109083367.066</v>
      </c>
    </row>
    <row r="7615" spans="1:4" x14ac:dyDescent="0.25">
      <c r="A7615" s="8" t="s">
        <v>5076</v>
      </c>
      <c r="B7615" t="s">
        <v>3777</v>
      </c>
      <c r="C7615">
        <v>0.24269520296847799</v>
      </c>
      <c r="D7615">
        <v>51800229.563842297</v>
      </c>
    </row>
    <row r="7616" spans="1:4" x14ac:dyDescent="0.25">
      <c r="A7616" s="9" t="s">
        <v>6605</v>
      </c>
      <c r="B7616" t="s">
        <v>3777</v>
      </c>
      <c r="C7616">
        <v>0.72812503646270499</v>
      </c>
      <c r="D7616">
        <v>162373481.56484601</v>
      </c>
    </row>
    <row r="7617" spans="1:4" x14ac:dyDescent="0.25">
      <c r="A7617" s="7" t="s">
        <v>6712</v>
      </c>
      <c r="B7617" t="s">
        <v>3777</v>
      </c>
      <c r="C7617">
        <v>0.58127184099328899</v>
      </c>
      <c r="D7617">
        <v>126829654.423749</v>
      </c>
    </row>
    <row r="7618" spans="1:4" x14ac:dyDescent="0.25">
      <c r="A7618" s="6" t="s">
        <v>6711</v>
      </c>
      <c r="B7618" t="s">
        <v>3777</v>
      </c>
      <c r="C7618">
        <v>0.15092967444643701</v>
      </c>
      <c r="D7618">
        <v>30986891.911283001</v>
      </c>
    </row>
    <row r="7619" spans="1:4" x14ac:dyDescent="0.25">
      <c r="A7619" s="4" t="s">
        <v>6662</v>
      </c>
      <c r="B7619" t="s">
        <v>3777</v>
      </c>
      <c r="C7619">
        <v>0.52300024406541401</v>
      </c>
      <c r="D7619">
        <v>108983815.830534</v>
      </c>
    </row>
    <row r="7620" spans="1:4" x14ac:dyDescent="0.25">
      <c r="A7620" s="3" t="s">
        <v>6856</v>
      </c>
      <c r="B7620" s="10" t="s">
        <v>3777</v>
      </c>
      <c r="C7620" s="10">
        <v>0.33166993882025902</v>
      </c>
      <c r="D7620" s="10">
        <v>72496625.643346906</v>
      </c>
    </row>
    <row r="7621" spans="1:4" x14ac:dyDescent="0.25">
      <c r="A7621" t="s">
        <v>968</v>
      </c>
      <c r="B7621" t="s">
        <v>2712</v>
      </c>
      <c r="C7621">
        <v>-9.6972972658300002E-2</v>
      </c>
      <c r="D7621">
        <v>-62588656.383299999</v>
      </c>
    </row>
    <row r="7622" spans="1:4" x14ac:dyDescent="0.25">
      <c r="A7622" s="8" t="s">
        <v>5076</v>
      </c>
      <c r="B7622" t="s">
        <v>2712</v>
      </c>
      <c r="C7622">
        <v>-1.69506282054116E-2</v>
      </c>
      <c r="D7622">
        <v>-10994804.734331399</v>
      </c>
    </row>
    <row r="7623" spans="1:4" x14ac:dyDescent="0.25">
      <c r="A7623" s="9" t="s">
        <v>6605</v>
      </c>
      <c r="B7623" t="s">
        <v>2712</v>
      </c>
      <c r="C7623">
        <v>-1.40948090004735</v>
      </c>
      <c r="D7623">
        <v>-910325956.013677</v>
      </c>
    </row>
    <row r="7624" spans="1:4" x14ac:dyDescent="0.25">
      <c r="A7624" s="7" t="s">
        <v>6712</v>
      </c>
      <c r="B7624" t="s">
        <v>2712</v>
      </c>
      <c r="C7624">
        <v>-1.2371883533338099</v>
      </c>
      <c r="D7624">
        <v>-794621945.28008199</v>
      </c>
    </row>
    <row r="7625" spans="1:4" x14ac:dyDescent="0.25">
      <c r="A7625" s="6" t="s">
        <v>6711</v>
      </c>
      <c r="B7625" t="s">
        <v>2712</v>
      </c>
      <c r="C7625">
        <v>-0.16311354904025199</v>
      </c>
      <c r="D7625">
        <v>-105120719.062033</v>
      </c>
    </row>
    <row r="7626" spans="1:4" x14ac:dyDescent="0.25">
      <c r="A7626" s="4" t="s">
        <v>6662</v>
      </c>
      <c r="B7626" t="s">
        <v>2712</v>
      </c>
      <c r="C7626">
        <v>-0.65892559617251401</v>
      </c>
      <c r="D7626">
        <v>-415959092.60153502</v>
      </c>
    </row>
    <row r="7627" spans="1:4" x14ac:dyDescent="0.25">
      <c r="A7627" s="3" t="s">
        <v>6856</v>
      </c>
      <c r="B7627" t="s">
        <v>2712</v>
      </c>
      <c r="C7627">
        <v>0.13323587453709501</v>
      </c>
      <c r="D7627">
        <v>85210518.269517496</v>
      </c>
    </row>
    <row r="7628" spans="1:4" x14ac:dyDescent="0.25">
      <c r="A7628" t="s">
        <v>968</v>
      </c>
      <c r="B7628" t="s">
        <v>4428</v>
      </c>
      <c r="C7628">
        <v>0.92746174290700001</v>
      </c>
      <c r="D7628">
        <v>602022431.99199998</v>
      </c>
    </row>
    <row r="7629" spans="1:4" x14ac:dyDescent="0.25">
      <c r="A7629" s="8" t="s">
        <v>5076</v>
      </c>
      <c r="B7629" t="s">
        <v>4428</v>
      </c>
      <c r="C7629">
        <v>0.87407844859903705</v>
      </c>
      <c r="D7629">
        <v>561013219.958974</v>
      </c>
    </row>
    <row r="7630" spans="1:4" x14ac:dyDescent="0.25">
      <c r="A7630" s="9" t="s">
        <v>6605</v>
      </c>
      <c r="B7630" t="s">
        <v>4428</v>
      </c>
      <c r="C7630">
        <v>2.16404901297151</v>
      </c>
      <c r="D7630">
        <v>1394696586.62005</v>
      </c>
    </row>
    <row r="7631" spans="1:4" x14ac:dyDescent="0.25">
      <c r="A7631" s="7" t="s">
        <v>6712</v>
      </c>
      <c r="B7631" t="s">
        <v>4428</v>
      </c>
      <c r="C7631">
        <v>2.32968380650009</v>
      </c>
      <c r="D7631">
        <v>1499619259.4825201</v>
      </c>
    </row>
    <row r="7632" spans="1:4" x14ac:dyDescent="0.25">
      <c r="A7632" s="6" t="s">
        <v>6711</v>
      </c>
      <c r="B7632" t="s">
        <v>4428</v>
      </c>
      <c r="C7632">
        <v>0.82328366733830005</v>
      </c>
      <c r="D7632">
        <v>538445643.47014499</v>
      </c>
    </row>
    <row r="7633" spans="1:4" x14ac:dyDescent="0.25">
      <c r="A7633" s="4" t="s">
        <v>6662</v>
      </c>
      <c r="B7633" t="s">
        <v>4428</v>
      </c>
      <c r="C7633">
        <v>1.6079868672747299</v>
      </c>
      <c r="D7633">
        <v>1020113053.47272</v>
      </c>
    </row>
    <row r="7634" spans="1:4" x14ac:dyDescent="0.25">
      <c r="A7634" s="3" t="s">
        <v>6856</v>
      </c>
      <c r="B7634" s="10" t="s">
        <v>4428</v>
      </c>
      <c r="C7634" s="10">
        <v>2.6596497669789199</v>
      </c>
      <c r="D7634" s="10">
        <v>1709719088.44362</v>
      </c>
    </row>
    <row r="7635" spans="1:4" x14ac:dyDescent="0.25">
      <c r="A7635" s="8" t="s">
        <v>5076</v>
      </c>
      <c r="B7635" t="s">
        <v>5498</v>
      </c>
      <c r="C7635">
        <v>0.34481479651796398</v>
      </c>
      <c r="D7635">
        <v>1712059183.5327699</v>
      </c>
    </row>
    <row r="7636" spans="1:4" x14ac:dyDescent="0.25">
      <c r="A7636" s="9" t="s">
        <v>6605</v>
      </c>
      <c r="B7636" t="s">
        <v>5498</v>
      </c>
      <c r="C7636">
        <v>0.52130050821349405</v>
      </c>
      <c r="D7636">
        <v>2613327878.7504201</v>
      </c>
    </row>
    <row r="7637" spans="1:4" x14ac:dyDescent="0.25">
      <c r="A7637" s="6" t="s">
        <v>6711</v>
      </c>
      <c r="B7637" t="s">
        <v>5498</v>
      </c>
      <c r="C7637">
        <v>-0.107999809262826</v>
      </c>
      <c r="D7637">
        <v>-513758226.89762503</v>
      </c>
    </row>
    <row r="7638" spans="1:4" x14ac:dyDescent="0.25">
      <c r="A7638" s="4" t="s">
        <v>6662</v>
      </c>
      <c r="B7638" t="s">
        <v>5498</v>
      </c>
      <c r="C7638">
        <v>0.50279302771430701</v>
      </c>
      <c r="D7638">
        <v>2502770603.8431802</v>
      </c>
    </row>
    <row r="7639" spans="1:4" x14ac:dyDescent="0.25">
      <c r="A7639" s="8" t="s">
        <v>5076</v>
      </c>
      <c r="B7639" t="s">
        <v>5499</v>
      </c>
      <c r="C7639">
        <v>-1.2727366578821599</v>
      </c>
      <c r="D7639">
        <v>-5149030622.6714401</v>
      </c>
    </row>
    <row r="7640" spans="1:4" x14ac:dyDescent="0.25">
      <c r="A7640" s="9" t="s">
        <v>6605</v>
      </c>
      <c r="B7640" t="s">
        <v>5499</v>
      </c>
      <c r="C7640">
        <v>-2.7117869513316202</v>
      </c>
      <c r="D7640">
        <v>-10595738745.468</v>
      </c>
    </row>
    <row r="7641" spans="1:4" x14ac:dyDescent="0.25">
      <c r="A7641" s="6" t="s">
        <v>6711</v>
      </c>
      <c r="B7641" t="s">
        <v>5499</v>
      </c>
      <c r="C7641">
        <v>-0.87959946409057599</v>
      </c>
      <c r="D7641">
        <v>-3459253682.8399501</v>
      </c>
    </row>
    <row r="7642" spans="1:4" x14ac:dyDescent="0.25">
      <c r="A7642" s="4" t="s">
        <v>6662</v>
      </c>
      <c r="B7642" t="s">
        <v>5499</v>
      </c>
      <c r="C7642">
        <v>-1.6778386506501699</v>
      </c>
      <c r="D7642">
        <v>-6679106790.53302</v>
      </c>
    </row>
    <row r="7643" spans="1:4" x14ac:dyDescent="0.25">
      <c r="A7643" t="s">
        <v>968</v>
      </c>
      <c r="B7643" t="s">
        <v>2448</v>
      </c>
      <c r="C7643">
        <v>-0.23118646389899999</v>
      </c>
      <c r="D7643">
        <v>-51478369.283100002</v>
      </c>
    </row>
    <row r="7644" spans="1:4" x14ac:dyDescent="0.25">
      <c r="A7644" s="8" t="s">
        <v>5076</v>
      </c>
      <c r="B7644" t="s">
        <v>2448</v>
      </c>
      <c r="C7644">
        <v>-0.51004984333908898</v>
      </c>
      <c r="D7644">
        <v>-114529941.25145499</v>
      </c>
    </row>
    <row r="7645" spans="1:4" x14ac:dyDescent="0.25">
      <c r="A7645" s="9" t="s">
        <v>6605</v>
      </c>
      <c r="B7645" t="s">
        <v>2448</v>
      </c>
      <c r="C7645">
        <v>-2.0206011006911302</v>
      </c>
      <c r="D7645">
        <v>-449543436.96293402</v>
      </c>
    </row>
    <row r="7646" spans="1:4" x14ac:dyDescent="0.25">
      <c r="A7646" s="7" t="s">
        <v>6712</v>
      </c>
      <c r="B7646" t="s">
        <v>2448</v>
      </c>
      <c r="C7646">
        <v>-2.4324020013294101</v>
      </c>
      <c r="D7646">
        <v>-536105023.73823601</v>
      </c>
    </row>
    <row r="7647" spans="1:4" x14ac:dyDescent="0.25">
      <c r="A7647" s="6" t="s">
        <v>6711</v>
      </c>
      <c r="B7647" t="s">
        <v>2448</v>
      </c>
      <c r="C7647">
        <v>-0.41772450627657698</v>
      </c>
      <c r="D7647">
        <v>-92194142.414930105</v>
      </c>
    </row>
    <row r="7648" spans="1:4" x14ac:dyDescent="0.25">
      <c r="A7648" s="4" t="s">
        <v>6662</v>
      </c>
      <c r="B7648" t="s">
        <v>2448</v>
      </c>
      <c r="C7648">
        <v>-1.38200795858366</v>
      </c>
      <c r="D7648">
        <v>-302487972.46944201</v>
      </c>
    </row>
    <row r="7649" spans="1:4" x14ac:dyDescent="0.25">
      <c r="A7649" t="s">
        <v>968</v>
      </c>
      <c r="B7649" t="s">
        <v>2012</v>
      </c>
      <c r="C7649">
        <v>-0.51872248936800003</v>
      </c>
      <c r="D7649">
        <v>-785731382.82799995</v>
      </c>
    </row>
    <row r="7650" spans="1:4" x14ac:dyDescent="0.25">
      <c r="A7650" s="8" t="s">
        <v>5076</v>
      </c>
      <c r="B7650" t="s">
        <v>2012</v>
      </c>
      <c r="C7650">
        <v>-0.51316192908470704</v>
      </c>
      <c r="D7650">
        <v>-765367900.09602106</v>
      </c>
    </row>
    <row r="7651" spans="1:4" x14ac:dyDescent="0.25">
      <c r="A7651" s="9" t="s">
        <v>6605</v>
      </c>
      <c r="B7651" t="s">
        <v>2012</v>
      </c>
      <c r="C7651">
        <v>-1.8778785016057</v>
      </c>
      <c r="D7651">
        <v>-2798836536.19206</v>
      </c>
    </row>
    <row r="7652" spans="1:4" x14ac:dyDescent="0.25">
      <c r="A7652" s="7" t="s">
        <v>6712</v>
      </c>
      <c r="B7652" t="s">
        <v>2012</v>
      </c>
      <c r="C7652">
        <v>-2.6810300102195201</v>
      </c>
      <c r="D7652">
        <v>-3974933847.56394</v>
      </c>
    </row>
    <row r="7653" spans="1:4" x14ac:dyDescent="0.25">
      <c r="A7653" s="6" t="s">
        <v>6711</v>
      </c>
      <c r="B7653" t="s">
        <v>2012</v>
      </c>
      <c r="C7653">
        <v>-0.24532371064167899</v>
      </c>
      <c r="D7653">
        <v>-371041625.591968</v>
      </c>
    </row>
    <row r="7654" spans="1:4" x14ac:dyDescent="0.25">
      <c r="A7654" s="4" t="s">
        <v>6662</v>
      </c>
      <c r="B7654" t="s">
        <v>2012</v>
      </c>
      <c r="C7654">
        <v>-1.2308891072872099</v>
      </c>
      <c r="D7654">
        <v>-1822057216.1145101</v>
      </c>
    </row>
    <row r="7655" spans="1:4" x14ac:dyDescent="0.25">
      <c r="A7655" s="9" t="s">
        <v>6605</v>
      </c>
      <c r="B7655" t="s">
        <v>6782</v>
      </c>
      <c r="C7655">
        <v>1.3167374894353101</v>
      </c>
      <c r="D7655">
        <v>2357322191.6203799</v>
      </c>
    </row>
    <row r="7656" spans="1:4" x14ac:dyDescent="0.25">
      <c r="A7656" t="s">
        <v>968</v>
      </c>
      <c r="B7656" t="s">
        <v>3571</v>
      </c>
      <c r="C7656">
        <v>0.37634027030900002</v>
      </c>
      <c r="D7656">
        <v>420585753.801</v>
      </c>
    </row>
    <row r="7657" spans="1:4" x14ac:dyDescent="0.25">
      <c r="A7657" s="8" t="s">
        <v>5076</v>
      </c>
      <c r="B7657" t="s">
        <v>3571</v>
      </c>
      <c r="C7657">
        <v>0.59235217669775098</v>
      </c>
      <c r="D7657">
        <v>664130956.80617797</v>
      </c>
    </row>
    <row r="7658" spans="1:4" x14ac:dyDescent="0.25">
      <c r="A7658" s="9" t="s">
        <v>6605</v>
      </c>
      <c r="B7658" t="s">
        <v>3571</v>
      </c>
      <c r="C7658">
        <v>0.75719820904733803</v>
      </c>
      <c r="D7658">
        <v>821907103.96958303</v>
      </c>
    </row>
    <row r="7659" spans="1:4" x14ac:dyDescent="0.25">
      <c r="A7659" s="7" t="s">
        <v>6712</v>
      </c>
      <c r="B7659" t="s">
        <v>3571</v>
      </c>
      <c r="C7659">
        <v>1.6029551806676701</v>
      </c>
      <c r="D7659">
        <v>1804848540.89503</v>
      </c>
    </row>
    <row r="7660" spans="1:4" x14ac:dyDescent="0.25">
      <c r="A7660" s="6" t="s">
        <v>6711</v>
      </c>
      <c r="B7660" t="s">
        <v>3571</v>
      </c>
      <c r="C7660">
        <v>0.393542307612679</v>
      </c>
      <c r="D7660">
        <v>436345591.38666803</v>
      </c>
    </row>
    <row r="7661" spans="1:4" x14ac:dyDescent="0.25">
      <c r="A7661" s="4" t="s">
        <v>6662</v>
      </c>
      <c r="B7661" t="s">
        <v>3571</v>
      </c>
      <c r="C7661">
        <v>0.56181279401321405</v>
      </c>
      <c r="D7661">
        <v>614577907.04968095</v>
      </c>
    </row>
    <row r="7662" spans="1:4" x14ac:dyDescent="0.25">
      <c r="A7662" t="s">
        <v>968</v>
      </c>
      <c r="B7662" t="s">
        <v>5007</v>
      </c>
      <c r="C7662">
        <v>1.98713012776</v>
      </c>
      <c r="D7662">
        <v>644998096.01699996</v>
      </c>
    </row>
    <row r="7663" spans="1:4" x14ac:dyDescent="0.25">
      <c r="A7663" s="8" t="s">
        <v>5076</v>
      </c>
      <c r="B7663" t="s">
        <v>5007</v>
      </c>
      <c r="C7663">
        <v>2.4249542362157999</v>
      </c>
      <c r="D7663">
        <v>788232006.42323303</v>
      </c>
    </row>
    <row r="7664" spans="1:4" x14ac:dyDescent="0.25">
      <c r="A7664" s="9" t="s">
        <v>6605</v>
      </c>
      <c r="B7664" t="s">
        <v>5007</v>
      </c>
      <c r="C7664">
        <v>4.7786417551030604</v>
      </c>
      <c r="D7664">
        <v>1544392398.6101401</v>
      </c>
    </row>
    <row r="7665" spans="1:4" x14ac:dyDescent="0.25">
      <c r="A7665" s="7" t="s">
        <v>6712</v>
      </c>
      <c r="B7665" t="s">
        <v>5007</v>
      </c>
      <c r="C7665">
        <v>6.2154583798154901</v>
      </c>
      <c r="D7665">
        <v>2016347536.5458801</v>
      </c>
    </row>
    <row r="7666" spans="1:4" x14ac:dyDescent="0.25">
      <c r="A7666" s="6" t="s">
        <v>6711</v>
      </c>
      <c r="B7666" t="s">
        <v>5007</v>
      </c>
      <c r="C7666">
        <v>1.8361049969913801</v>
      </c>
      <c r="D7666">
        <v>596751597.00610697</v>
      </c>
    </row>
    <row r="7667" spans="1:4" x14ac:dyDescent="0.25">
      <c r="A7667" s="4" t="s">
        <v>6662</v>
      </c>
      <c r="B7667" t="s">
        <v>5007</v>
      </c>
      <c r="C7667">
        <v>4.0199372043353296</v>
      </c>
      <c r="D7667">
        <v>1307796479.1842999</v>
      </c>
    </row>
    <row r="7668" spans="1:4" x14ac:dyDescent="0.25">
      <c r="A7668" s="3" t="s">
        <v>6856</v>
      </c>
      <c r="B7668" t="s">
        <v>5007</v>
      </c>
      <c r="C7668">
        <v>6.1353609902182402</v>
      </c>
      <c r="D7668">
        <v>1985102064.74702</v>
      </c>
    </row>
    <row r="7669" spans="1:4" x14ac:dyDescent="0.25">
      <c r="A7669" t="s">
        <v>968</v>
      </c>
      <c r="B7669" t="s">
        <v>4796</v>
      </c>
      <c r="C7669">
        <v>1.36339676716</v>
      </c>
      <c r="D7669">
        <v>276737478.21700001</v>
      </c>
    </row>
    <row r="7670" spans="1:4" x14ac:dyDescent="0.25">
      <c r="A7670" s="8" t="s">
        <v>5076</v>
      </c>
      <c r="B7670" t="s">
        <v>4796</v>
      </c>
      <c r="C7670">
        <v>1.73835414342696</v>
      </c>
      <c r="D7670">
        <v>355960032.47077799</v>
      </c>
    </row>
    <row r="7671" spans="1:4" x14ac:dyDescent="0.25">
      <c r="A7671" s="9" t="s">
        <v>6605</v>
      </c>
      <c r="B7671" t="s">
        <v>4796</v>
      </c>
      <c r="C7671">
        <v>3.3783707874371198</v>
      </c>
      <c r="D7671">
        <v>690516814.12131703</v>
      </c>
    </row>
    <row r="7672" spans="1:4" x14ac:dyDescent="0.25">
      <c r="A7672" s="7" t="s">
        <v>6712</v>
      </c>
      <c r="B7672" t="s">
        <v>4796</v>
      </c>
      <c r="C7672">
        <v>4.4173985323188596</v>
      </c>
      <c r="D7672">
        <v>906013176.53174698</v>
      </c>
    </row>
    <row r="7673" spans="1:4" x14ac:dyDescent="0.25">
      <c r="A7673" s="6" t="s">
        <v>6711</v>
      </c>
      <c r="B7673" t="s">
        <v>4796</v>
      </c>
      <c r="C7673">
        <v>1.3391380076919399</v>
      </c>
      <c r="D7673">
        <v>275452628.34786803</v>
      </c>
    </row>
    <row r="7674" spans="1:4" x14ac:dyDescent="0.25">
      <c r="A7674" s="4" t="s">
        <v>6662</v>
      </c>
      <c r="B7674" t="s">
        <v>4796</v>
      </c>
      <c r="C7674">
        <v>2.5386627966237101</v>
      </c>
      <c r="D7674">
        <v>517870859.79635102</v>
      </c>
    </row>
    <row r="7675" spans="1:4" x14ac:dyDescent="0.25">
      <c r="A7675" s="3" t="s">
        <v>6856</v>
      </c>
      <c r="B7675" s="10" t="s">
        <v>4796</v>
      </c>
      <c r="C7675" s="10">
        <v>4.05627053608025</v>
      </c>
      <c r="D7675" s="10">
        <v>823476467.48514295</v>
      </c>
    </row>
    <row r="7676" spans="1:4" x14ac:dyDescent="0.25">
      <c r="A7676" s="8" t="s">
        <v>5076</v>
      </c>
      <c r="B7676" t="s">
        <v>5500</v>
      </c>
      <c r="C7676">
        <v>1.6312421914217199</v>
      </c>
      <c r="D7676">
        <v>4677927137.5123901</v>
      </c>
    </row>
    <row r="7677" spans="1:4" x14ac:dyDescent="0.25">
      <c r="A7677" s="9" t="s">
        <v>6605</v>
      </c>
      <c r="B7677" t="s">
        <v>5500</v>
      </c>
      <c r="C7677">
        <v>3.6706424118671901</v>
      </c>
      <c r="D7677">
        <v>10439218117.556299</v>
      </c>
    </row>
    <row r="7678" spans="1:4" x14ac:dyDescent="0.25">
      <c r="A7678" s="6" t="s">
        <v>6711</v>
      </c>
      <c r="B7678" t="s">
        <v>5500</v>
      </c>
      <c r="C7678">
        <v>1.10581665078087</v>
      </c>
      <c r="D7678">
        <v>3126622765.5375199</v>
      </c>
    </row>
    <row r="7679" spans="1:4" x14ac:dyDescent="0.25">
      <c r="A7679" s="4" t="s">
        <v>6662</v>
      </c>
      <c r="B7679" t="s">
        <v>5500</v>
      </c>
      <c r="C7679">
        <v>2.47717833288934</v>
      </c>
      <c r="D7679">
        <v>6972034439.2986097</v>
      </c>
    </row>
    <row r="7680" spans="1:4" x14ac:dyDescent="0.25">
      <c r="A7680" t="s">
        <v>968</v>
      </c>
      <c r="B7680" t="s">
        <v>5047</v>
      </c>
      <c r="C7680">
        <v>2.3128038413200001</v>
      </c>
      <c r="D7680">
        <v>599827568.41600001</v>
      </c>
    </row>
    <row r="7681" spans="1:4" x14ac:dyDescent="0.25">
      <c r="A7681" s="8" t="s">
        <v>5076</v>
      </c>
      <c r="B7681" t="s">
        <v>5047</v>
      </c>
      <c r="C7681">
        <v>2.7883055968252899</v>
      </c>
      <c r="D7681">
        <v>722694209.89511597</v>
      </c>
    </row>
    <row r="7682" spans="1:4" x14ac:dyDescent="0.25">
      <c r="A7682" s="9" t="s">
        <v>6605</v>
      </c>
      <c r="B7682" t="s">
        <v>5047</v>
      </c>
      <c r="C7682">
        <v>5.7918578576555202</v>
      </c>
      <c r="D7682">
        <v>1499861529.1422999</v>
      </c>
    </row>
    <row r="7683" spans="1:4" x14ac:dyDescent="0.25">
      <c r="A7683" s="7" t="s">
        <v>6712</v>
      </c>
      <c r="B7683" t="s">
        <v>5047</v>
      </c>
      <c r="C7683">
        <v>7.5870313023914804</v>
      </c>
      <c r="D7683">
        <v>1964727222.8552999</v>
      </c>
    </row>
    <row r="7684" spans="1:4" x14ac:dyDescent="0.25">
      <c r="A7684" s="6" t="s">
        <v>6711</v>
      </c>
      <c r="B7684" t="s">
        <v>5047</v>
      </c>
      <c r="C7684">
        <v>1.97467070601388</v>
      </c>
      <c r="D7684">
        <v>512144358.67690402</v>
      </c>
    </row>
    <row r="7685" spans="1:4" x14ac:dyDescent="0.25">
      <c r="A7685" s="4" t="s">
        <v>6662</v>
      </c>
      <c r="B7685" t="s">
        <v>5047</v>
      </c>
      <c r="C7685">
        <v>4.6217996458996096</v>
      </c>
      <c r="D7685">
        <v>1197832668.9099901</v>
      </c>
    </row>
    <row r="7686" spans="1:4" x14ac:dyDescent="0.25">
      <c r="A7686" s="3" t="s">
        <v>6856</v>
      </c>
      <c r="B7686" t="s">
        <v>5047</v>
      </c>
      <c r="C7686">
        <v>7.5757008438968896</v>
      </c>
      <c r="D7686">
        <v>1966932530.2196</v>
      </c>
    </row>
    <row r="7687" spans="1:4" x14ac:dyDescent="0.25">
      <c r="A7687" s="8" t="s">
        <v>5076</v>
      </c>
      <c r="B7687" t="s">
        <v>5501</v>
      </c>
      <c r="C7687">
        <v>-1.7797044599953</v>
      </c>
      <c r="D7687">
        <v>-7627955009.6428804</v>
      </c>
    </row>
    <row r="7688" spans="1:4" x14ac:dyDescent="0.25">
      <c r="A7688" s="9" t="s">
        <v>6605</v>
      </c>
      <c r="B7688" t="s">
        <v>5501</v>
      </c>
      <c r="C7688">
        <v>-4.0580430219577899</v>
      </c>
      <c r="D7688">
        <v>-17255451857.290298</v>
      </c>
    </row>
    <row r="7689" spans="1:4" x14ac:dyDescent="0.25">
      <c r="A7689" s="7" t="s">
        <v>6712</v>
      </c>
      <c r="B7689" t="s">
        <v>5501</v>
      </c>
      <c r="C7689">
        <v>-5.04572443334642</v>
      </c>
      <c r="D7689">
        <v>-20408362825.891899</v>
      </c>
    </row>
    <row r="7690" spans="1:4" x14ac:dyDescent="0.25">
      <c r="A7690" s="6" t="s">
        <v>6711</v>
      </c>
      <c r="B7690" t="s">
        <v>5501</v>
      </c>
      <c r="C7690">
        <v>-1.28860440322956</v>
      </c>
      <c r="D7690">
        <v>-5454406201.7006702</v>
      </c>
    </row>
    <row r="7691" spans="1:4" x14ac:dyDescent="0.25">
      <c r="A7691" s="4" t="s">
        <v>6662</v>
      </c>
      <c r="B7691" t="s">
        <v>5501</v>
      </c>
      <c r="C7691">
        <v>-3.0094821204413602</v>
      </c>
      <c r="D7691">
        <v>-12588292468.679199</v>
      </c>
    </row>
    <row r="7692" spans="1:4" x14ac:dyDescent="0.25">
      <c r="A7692" t="s">
        <v>968</v>
      </c>
      <c r="B7692" t="s">
        <v>3495</v>
      </c>
      <c r="C7692">
        <v>0.32897192171900003</v>
      </c>
      <c r="D7692">
        <v>218320344.22400001</v>
      </c>
    </row>
    <row r="7693" spans="1:4" x14ac:dyDescent="0.25">
      <c r="A7693" s="8" t="s">
        <v>5076</v>
      </c>
      <c r="B7693" t="s">
        <v>3495</v>
      </c>
      <c r="C7693">
        <v>0.37118446954197998</v>
      </c>
      <c r="D7693">
        <v>249417952.984557</v>
      </c>
    </row>
    <row r="7694" spans="1:4" x14ac:dyDescent="0.25">
      <c r="A7694" s="9" t="s">
        <v>6605</v>
      </c>
      <c r="B7694" t="s">
        <v>3495</v>
      </c>
      <c r="C7694">
        <v>1.0498544824329401</v>
      </c>
      <c r="D7694">
        <v>711853808.25707495</v>
      </c>
    </row>
    <row r="7695" spans="1:4" x14ac:dyDescent="0.25">
      <c r="A7695" s="7" t="s">
        <v>6712</v>
      </c>
      <c r="B7695" t="s">
        <v>3495</v>
      </c>
      <c r="C7695">
        <v>1.1624266865781101</v>
      </c>
      <c r="D7695">
        <v>784234604.86429</v>
      </c>
    </row>
    <row r="7696" spans="1:4" x14ac:dyDescent="0.25">
      <c r="A7696" s="6" t="s">
        <v>6711</v>
      </c>
      <c r="B7696" t="s">
        <v>3495</v>
      </c>
      <c r="C7696">
        <v>0.40308943568327299</v>
      </c>
      <c r="D7696">
        <v>276863443.15708399</v>
      </c>
    </row>
    <row r="7697" spans="1:4" x14ac:dyDescent="0.25">
      <c r="A7697" s="4" t="s">
        <v>6662</v>
      </c>
      <c r="B7697" t="s">
        <v>3495</v>
      </c>
      <c r="C7697">
        <v>0.70495848277754902</v>
      </c>
      <c r="D7697">
        <v>475585758.627074</v>
      </c>
    </row>
    <row r="7698" spans="1:4" x14ac:dyDescent="0.25">
      <c r="A7698" s="3" t="s">
        <v>6856</v>
      </c>
      <c r="B7698" s="10" t="s">
        <v>3495</v>
      </c>
      <c r="C7698" s="10">
        <v>1.83811066288183</v>
      </c>
      <c r="D7698" s="10">
        <v>1233411609.5584199</v>
      </c>
    </row>
    <row r="7699" spans="1:4" x14ac:dyDescent="0.25">
      <c r="A7699" s="8" t="s">
        <v>5076</v>
      </c>
      <c r="B7699" t="s">
        <v>5502</v>
      </c>
      <c r="C7699">
        <v>0.46709921545895899</v>
      </c>
      <c r="D7699">
        <v>1649419061.52969</v>
      </c>
    </row>
    <row r="7700" spans="1:4" x14ac:dyDescent="0.25">
      <c r="A7700" s="9" t="s">
        <v>6605</v>
      </c>
      <c r="B7700" t="s">
        <v>5502</v>
      </c>
      <c r="C7700">
        <v>0.65782730815937496</v>
      </c>
      <c r="D7700">
        <v>2350789252.1420298</v>
      </c>
    </row>
    <row r="7701" spans="1:4" x14ac:dyDescent="0.25">
      <c r="A7701" s="6" t="s">
        <v>6711</v>
      </c>
      <c r="B7701" t="s">
        <v>5502</v>
      </c>
      <c r="C7701">
        <v>0.30789432280965101</v>
      </c>
      <c r="D7701">
        <v>1096463648.0243399</v>
      </c>
    </row>
    <row r="7702" spans="1:4" x14ac:dyDescent="0.25">
      <c r="A7702" s="4" t="s">
        <v>6662</v>
      </c>
      <c r="B7702" t="s">
        <v>5502</v>
      </c>
      <c r="C7702">
        <v>0.83485305930930498</v>
      </c>
      <c r="D7702">
        <v>2963941417.3206301</v>
      </c>
    </row>
    <row r="7703" spans="1:4" x14ac:dyDescent="0.25">
      <c r="A7703" t="s">
        <v>968</v>
      </c>
      <c r="B7703" t="s">
        <v>2763</v>
      </c>
      <c r="C7703">
        <v>-7.0644699648300002E-2</v>
      </c>
      <c r="D7703">
        <v>-24258305.951499999</v>
      </c>
    </row>
    <row r="7704" spans="1:4" x14ac:dyDescent="0.25">
      <c r="A7704" s="8" t="s">
        <v>5076</v>
      </c>
      <c r="B7704" t="s">
        <v>2763</v>
      </c>
      <c r="C7704">
        <v>-0.70898803824735501</v>
      </c>
      <c r="D7704">
        <v>-248404461.540198</v>
      </c>
    </row>
    <row r="7705" spans="1:4" x14ac:dyDescent="0.25">
      <c r="A7705" s="9" t="s">
        <v>6605</v>
      </c>
      <c r="B7705" t="s">
        <v>2763</v>
      </c>
      <c r="C7705">
        <v>-0.16855134837329699</v>
      </c>
      <c r="D7705">
        <v>-61509177.501417898</v>
      </c>
    </row>
    <row r="7706" spans="1:4" x14ac:dyDescent="0.25">
      <c r="A7706" s="7" t="s">
        <v>6712</v>
      </c>
      <c r="B7706" t="s">
        <v>2763</v>
      </c>
      <c r="C7706">
        <v>-2.4948947668699901</v>
      </c>
      <c r="D7706">
        <v>-868776650.87418401</v>
      </c>
    </row>
    <row r="7707" spans="1:4" x14ac:dyDescent="0.25">
      <c r="A7707" s="6" t="s">
        <v>6711</v>
      </c>
      <c r="B7707" t="s">
        <v>2763</v>
      </c>
      <c r="C7707">
        <v>-0.116770802639763</v>
      </c>
      <c r="D7707">
        <v>-41557420.907522298</v>
      </c>
    </row>
    <row r="7708" spans="1:4" x14ac:dyDescent="0.25">
      <c r="A7708" s="4" t="s">
        <v>6662</v>
      </c>
      <c r="B7708" t="s">
        <v>2763</v>
      </c>
      <c r="C7708">
        <v>-1.03868069887464</v>
      </c>
      <c r="D7708">
        <v>-369768190.14624399</v>
      </c>
    </row>
    <row r="7709" spans="1:4" x14ac:dyDescent="0.25">
      <c r="A7709" s="3" t="s">
        <v>6856</v>
      </c>
      <c r="B7709" t="s">
        <v>2763</v>
      </c>
      <c r="C7709">
        <v>-0.75236216908343301</v>
      </c>
      <c r="D7709">
        <v>-263850387.45570299</v>
      </c>
    </row>
    <row r="7710" spans="1:4" x14ac:dyDescent="0.25">
      <c r="A7710" s="9" t="s">
        <v>6605</v>
      </c>
      <c r="B7710" t="s">
        <v>6783</v>
      </c>
      <c r="C7710">
        <v>2.6506217477402898</v>
      </c>
      <c r="D7710">
        <v>5969121573.4366903</v>
      </c>
    </row>
    <row r="7711" spans="1:4" x14ac:dyDescent="0.25">
      <c r="A7711" s="8" t="s">
        <v>5076</v>
      </c>
      <c r="B7711" t="s">
        <v>5503</v>
      </c>
      <c r="C7711">
        <v>0.12944017294337301</v>
      </c>
      <c r="D7711">
        <v>244350141.25491899</v>
      </c>
    </row>
    <row r="7712" spans="1:4" x14ac:dyDescent="0.25">
      <c r="A7712" s="9" t="s">
        <v>6605</v>
      </c>
      <c r="B7712" t="s">
        <v>5503</v>
      </c>
      <c r="C7712">
        <v>0.59116300055502202</v>
      </c>
      <c r="D7712">
        <v>1265977938.8124399</v>
      </c>
    </row>
    <row r="7713" spans="1:4" x14ac:dyDescent="0.25">
      <c r="A7713" s="6" t="s">
        <v>6711</v>
      </c>
      <c r="B7713" t="s">
        <v>5503</v>
      </c>
      <c r="C7713">
        <v>0.34480630524829198</v>
      </c>
      <c r="D7713">
        <v>736249770.46050298</v>
      </c>
    </row>
    <row r="7714" spans="1:4" x14ac:dyDescent="0.25">
      <c r="A7714" s="4" t="s">
        <v>6662</v>
      </c>
      <c r="B7714" t="s">
        <v>5503</v>
      </c>
      <c r="C7714">
        <v>3.2201434846970398E-2</v>
      </c>
      <c r="D7714">
        <v>64568005.525497198</v>
      </c>
    </row>
    <row r="7715" spans="1:4" x14ac:dyDescent="0.25">
      <c r="A7715" t="s">
        <v>968</v>
      </c>
      <c r="B7715" t="s">
        <v>2268</v>
      </c>
      <c r="C7715">
        <v>-0.34192685479099999</v>
      </c>
      <c r="D7715">
        <v>-533407730.84399998</v>
      </c>
    </row>
    <row r="7716" spans="1:4" x14ac:dyDescent="0.25">
      <c r="A7716" s="8" t="s">
        <v>5076</v>
      </c>
      <c r="B7716" t="s">
        <v>2268</v>
      </c>
      <c r="C7716">
        <v>-0.19847035287273099</v>
      </c>
      <c r="D7716">
        <v>-314333611.06411201</v>
      </c>
    </row>
    <row r="7717" spans="1:4" x14ac:dyDescent="0.25">
      <c r="A7717" s="9" t="s">
        <v>6605</v>
      </c>
      <c r="B7717" t="s">
        <v>2268</v>
      </c>
      <c r="C7717">
        <v>-1.1199940028501301</v>
      </c>
      <c r="D7717">
        <v>-1727131841.8094101</v>
      </c>
    </row>
    <row r="7718" spans="1:4" x14ac:dyDescent="0.25">
      <c r="A7718" s="7" t="s">
        <v>6712</v>
      </c>
      <c r="B7718" t="s">
        <v>2268</v>
      </c>
      <c r="C7718">
        <v>-0.97366868610631796</v>
      </c>
      <c r="D7718">
        <v>-1515768626.3717699</v>
      </c>
    </row>
    <row r="7719" spans="1:4" x14ac:dyDescent="0.25">
      <c r="A7719" s="6" t="s">
        <v>6711</v>
      </c>
      <c r="B7719" t="s">
        <v>2268</v>
      </c>
      <c r="C7719">
        <v>-0.10490613212981501</v>
      </c>
      <c r="D7719">
        <v>-163603759.47103</v>
      </c>
    </row>
    <row r="7720" spans="1:4" x14ac:dyDescent="0.25">
      <c r="A7720" s="4" t="s">
        <v>6662</v>
      </c>
      <c r="B7720" t="s">
        <v>2268</v>
      </c>
      <c r="C7720">
        <v>-0.65686331019322397</v>
      </c>
      <c r="D7720">
        <v>-1018024714.82374</v>
      </c>
    </row>
    <row r="7721" spans="1:4" x14ac:dyDescent="0.25">
      <c r="A7721" s="8" t="s">
        <v>5076</v>
      </c>
      <c r="B7721" t="s">
        <v>5504</v>
      </c>
      <c r="C7721">
        <v>0.45397721186291601</v>
      </c>
      <c r="D7721">
        <v>1111245969.9793601</v>
      </c>
    </row>
    <row r="7722" spans="1:4" x14ac:dyDescent="0.25">
      <c r="A7722" s="9" t="s">
        <v>6605</v>
      </c>
      <c r="B7722" t="s">
        <v>5504</v>
      </c>
      <c r="C7722">
        <v>0.44599142010624898</v>
      </c>
      <c r="D7722">
        <v>1093129912.58255</v>
      </c>
    </row>
    <row r="7723" spans="1:4" x14ac:dyDescent="0.25">
      <c r="A7723" s="6" t="s">
        <v>6711</v>
      </c>
      <c r="B7723" t="s">
        <v>5504</v>
      </c>
      <c r="C7723">
        <v>0.163019050886202</v>
      </c>
      <c r="D7723">
        <v>397642062.32409799</v>
      </c>
    </row>
    <row r="7724" spans="1:4" x14ac:dyDescent="0.25">
      <c r="A7724" s="4" t="s">
        <v>6662</v>
      </c>
      <c r="B7724" t="s">
        <v>5504</v>
      </c>
      <c r="C7724">
        <v>0.34451896372806401</v>
      </c>
      <c r="D7724">
        <v>844948255.09844804</v>
      </c>
    </row>
    <row r="7725" spans="1:4" x14ac:dyDescent="0.25">
      <c r="A7725" t="s">
        <v>968</v>
      </c>
      <c r="B7725" t="s">
        <v>1745</v>
      </c>
      <c r="C7725">
        <v>-0.74117193799500003</v>
      </c>
      <c r="D7725">
        <v>-166122646.18700001</v>
      </c>
    </row>
    <row r="7726" spans="1:4" x14ac:dyDescent="0.25">
      <c r="A7726" s="8" t="s">
        <v>5076</v>
      </c>
      <c r="B7726" t="s">
        <v>1745</v>
      </c>
      <c r="C7726">
        <v>-0.85216541662811196</v>
      </c>
      <c r="D7726">
        <v>-194241192.49544799</v>
      </c>
    </row>
    <row r="7727" spans="1:4" x14ac:dyDescent="0.25">
      <c r="A7727" s="9" t="s">
        <v>6605</v>
      </c>
      <c r="B7727" t="s">
        <v>1745</v>
      </c>
      <c r="C7727">
        <v>-1.2069079706453401</v>
      </c>
      <c r="D7727">
        <v>-290108211.00482899</v>
      </c>
    </row>
    <row r="7728" spans="1:4" x14ac:dyDescent="0.25">
      <c r="A7728" s="7" t="s">
        <v>6712</v>
      </c>
      <c r="B7728" t="s">
        <v>1745</v>
      </c>
      <c r="C7728">
        <v>-1.7945999174037099</v>
      </c>
      <c r="D7728">
        <v>-403551141.16618001</v>
      </c>
    </row>
    <row r="7729" spans="1:4" x14ac:dyDescent="0.25">
      <c r="A7729" s="6" t="s">
        <v>6711</v>
      </c>
      <c r="B7729" t="s">
        <v>1745</v>
      </c>
      <c r="C7729">
        <v>-0.52747805777377399</v>
      </c>
      <c r="D7729">
        <v>-118783054.83279</v>
      </c>
    </row>
    <row r="7730" spans="1:4" x14ac:dyDescent="0.25">
      <c r="A7730" s="4" t="s">
        <v>6662</v>
      </c>
      <c r="B7730" t="s">
        <v>1745</v>
      </c>
      <c r="C7730">
        <v>-1.0222795217689</v>
      </c>
      <c r="D7730">
        <v>-248461980.01720399</v>
      </c>
    </row>
    <row r="7731" spans="1:4" x14ac:dyDescent="0.25">
      <c r="A7731" s="3" t="s">
        <v>6856</v>
      </c>
      <c r="B7731" s="10" t="s">
        <v>1745</v>
      </c>
      <c r="C7731" s="10">
        <v>-1.0497015489666599</v>
      </c>
      <c r="D7731" s="10">
        <v>-240917219.54323399</v>
      </c>
    </row>
    <row r="7732" spans="1:4" x14ac:dyDescent="0.25">
      <c r="A7732" t="s">
        <v>968</v>
      </c>
      <c r="B7732" t="s">
        <v>3275</v>
      </c>
      <c r="C7732">
        <v>0.209389070713</v>
      </c>
      <c r="D7732">
        <v>373834691.18000001</v>
      </c>
    </row>
    <row r="7733" spans="1:4" x14ac:dyDescent="0.25">
      <c r="A7733" s="8" t="s">
        <v>5076</v>
      </c>
      <c r="B7733" t="s">
        <v>3275</v>
      </c>
      <c r="C7733">
        <v>-0.18762842737624999</v>
      </c>
      <c r="D7733">
        <v>-327634218.81482399</v>
      </c>
    </row>
    <row r="7734" spans="1:4" x14ac:dyDescent="0.25">
      <c r="A7734" s="9" t="s">
        <v>6605</v>
      </c>
      <c r="B7734" t="s">
        <v>3275</v>
      </c>
      <c r="C7734">
        <v>0.23804679554451</v>
      </c>
      <c r="D7734">
        <v>424184817.67264998</v>
      </c>
    </row>
    <row r="7735" spans="1:4" x14ac:dyDescent="0.25">
      <c r="A7735" s="7" t="s">
        <v>6712</v>
      </c>
      <c r="B7735" t="s">
        <v>3275</v>
      </c>
      <c r="C7735">
        <v>-0.402322475830036</v>
      </c>
      <c r="D7735">
        <v>-700650030.30277503</v>
      </c>
    </row>
    <row r="7736" spans="1:4" x14ac:dyDescent="0.25">
      <c r="A7736" s="6" t="s">
        <v>6711</v>
      </c>
      <c r="B7736" t="s">
        <v>3275</v>
      </c>
      <c r="C7736">
        <v>0.24636350658463199</v>
      </c>
      <c r="D7736">
        <v>438933345.06301498</v>
      </c>
    </row>
    <row r="7737" spans="1:4" x14ac:dyDescent="0.25">
      <c r="A7737" s="4" t="s">
        <v>6662</v>
      </c>
      <c r="B7737" t="s">
        <v>3275</v>
      </c>
      <c r="C7737">
        <v>0.19534140218266</v>
      </c>
      <c r="D7737">
        <v>347052118.04971999</v>
      </c>
    </row>
    <row r="7738" spans="1:4" x14ac:dyDescent="0.25">
      <c r="A7738" t="s">
        <v>968</v>
      </c>
      <c r="B7738" t="s">
        <v>4148</v>
      </c>
      <c r="C7738">
        <v>0.72685397327800005</v>
      </c>
      <c r="D7738">
        <v>329041495.41299999</v>
      </c>
    </row>
    <row r="7739" spans="1:4" x14ac:dyDescent="0.25">
      <c r="A7739" s="8" t="s">
        <v>5076</v>
      </c>
      <c r="B7739" t="s">
        <v>4148</v>
      </c>
      <c r="C7739">
        <v>0.72381967318774598</v>
      </c>
      <c r="D7739">
        <v>326179776.29789001</v>
      </c>
    </row>
    <row r="7740" spans="1:4" x14ac:dyDescent="0.25">
      <c r="A7740" s="9" t="s">
        <v>6605</v>
      </c>
      <c r="B7740" t="s">
        <v>4148</v>
      </c>
      <c r="C7740">
        <v>2.0325658313870898</v>
      </c>
      <c r="D7740">
        <v>921282411.83984804</v>
      </c>
    </row>
    <row r="7741" spans="1:4" x14ac:dyDescent="0.25">
      <c r="A7741" s="7" t="s">
        <v>6712</v>
      </c>
      <c r="B7741" t="s">
        <v>4148</v>
      </c>
      <c r="C7741">
        <v>2.3284642437286398</v>
      </c>
      <c r="D7741">
        <v>1051042106.35593</v>
      </c>
    </row>
    <row r="7742" spans="1:4" x14ac:dyDescent="0.25">
      <c r="A7742" s="6" t="s">
        <v>6711</v>
      </c>
      <c r="B7742" t="s">
        <v>4148</v>
      </c>
      <c r="C7742">
        <v>0.75593757624096802</v>
      </c>
      <c r="D7742">
        <v>341486436.61216801</v>
      </c>
    </row>
    <row r="7743" spans="1:4" x14ac:dyDescent="0.25">
      <c r="A7743" s="4" t="s">
        <v>6662</v>
      </c>
      <c r="B7743" t="s">
        <v>4148</v>
      </c>
      <c r="C7743">
        <v>1.4735432067226799</v>
      </c>
      <c r="D7743">
        <v>665922867.68658602</v>
      </c>
    </row>
    <row r="7744" spans="1:4" x14ac:dyDescent="0.25">
      <c r="A7744" s="3" t="s">
        <v>6856</v>
      </c>
      <c r="B7744" t="s">
        <v>4148</v>
      </c>
      <c r="C7744">
        <v>2.40810671404267</v>
      </c>
      <c r="D7744">
        <v>1082424886.02598</v>
      </c>
    </row>
    <row r="7745" spans="1:4" x14ac:dyDescent="0.25">
      <c r="A7745" t="s">
        <v>968</v>
      </c>
      <c r="B7745" t="s">
        <v>4501</v>
      </c>
      <c r="C7745">
        <v>0.99313180110300003</v>
      </c>
      <c r="D7745">
        <v>494182529.25099999</v>
      </c>
    </row>
    <row r="7746" spans="1:4" x14ac:dyDescent="0.25">
      <c r="A7746" s="8" t="s">
        <v>5076</v>
      </c>
      <c r="B7746" t="s">
        <v>4501</v>
      </c>
      <c r="C7746">
        <v>1.49500342658896</v>
      </c>
      <c r="D7746">
        <v>749208345.60583401</v>
      </c>
    </row>
    <row r="7747" spans="1:4" x14ac:dyDescent="0.25">
      <c r="A7747" s="9" t="s">
        <v>6605</v>
      </c>
      <c r="B7747" t="s">
        <v>4501</v>
      </c>
      <c r="C7747">
        <v>2.3760057298181398</v>
      </c>
      <c r="D7747">
        <v>1184921110.65433</v>
      </c>
    </row>
    <row r="7748" spans="1:4" x14ac:dyDescent="0.25">
      <c r="A7748" s="7" t="s">
        <v>6712</v>
      </c>
      <c r="B7748" t="s">
        <v>4501</v>
      </c>
      <c r="C7748">
        <v>3.8547855279410701</v>
      </c>
      <c r="D7748">
        <v>1931752358.9749701</v>
      </c>
    </row>
    <row r="7749" spans="1:4" x14ac:dyDescent="0.25">
      <c r="A7749" s="6" t="s">
        <v>6711</v>
      </c>
      <c r="B7749" t="s">
        <v>4501</v>
      </c>
      <c r="C7749">
        <v>1.1446604899371999</v>
      </c>
      <c r="D7749">
        <v>575375716.69112599</v>
      </c>
    </row>
    <row r="7750" spans="1:4" x14ac:dyDescent="0.25">
      <c r="A7750" s="4" t="s">
        <v>6662</v>
      </c>
      <c r="B7750" t="s">
        <v>4501</v>
      </c>
      <c r="C7750">
        <v>2.5132870086863002</v>
      </c>
      <c r="D7750">
        <v>1259039284.8945701</v>
      </c>
    </row>
    <row r="7751" spans="1:4" x14ac:dyDescent="0.25">
      <c r="A7751" s="8" t="s">
        <v>5076</v>
      </c>
      <c r="B7751" t="s">
        <v>5505</v>
      </c>
      <c r="C7751">
        <v>1.5866971762250699</v>
      </c>
      <c r="D7751">
        <v>672125894.367612</v>
      </c>
    </row>
    <row r="7752" spans="1:4" x14ac:dyDescent="0.25">
      <c r="A7752" s="9" t="s">
        <v>6605</v>
      </c>
      <c r="B7752" t="s">
        <v>5505</v>
      </c>
      <c r="C7752">
        <v>3.2890899028335401</v>
      </c>
      <c r="D7752">
        <v>1393719642.3266499</v>
      </c>
    </row>
    <row r="7753" spans="1:4" x14ac:dyDescent="0.25">
      <c r="A7753" s="6" t="s">
        <v>6711</v>
      </c>
      <c r="B7753" t="s">
        <v>5505</v>
      </c>
      <c r="C7753">
        <v>1.2401633986823299</v>
      </c>
      <c r="D7753">
        <v>525958904.62412399</v>
      </c>
    </row>
    <row r="7754" spans="1:4" x14ac:dyDescent="0.25">
      <c r="A7754" s="4" t="s">
        <v>6662</v>
      </c>
      <c r="B7754" t="s">
        <v>5505</v>
      </c>
      <c r="C7754">
        <v>2.6005805944917202</v>
      </c>
      <c r="D7754">
        <v>1101373421.89663</v>
      </c>
    </row>
    <row r="7755" spans="1:4" x14ac:dyDescent="0.25">
      <c r="A7755" s="8" t="s">
        <v>5076</v>
      </c>
      <c r="B7755" t="s">
        <v>5506</v>
      </c>
      <c r="C7755">
        <v>2.10142766040825</v>
      </c>
      <c r="D7755">
        <v>2117849291.2771201</v>
      </c>
    </row>
    <row r="7756" spans="1:4" x14ac:dyDescent="0.25">
      <c r="A7756" s="9" t="s">
        <v>6605</v>
      </c>
      <c r="B7756" t="s">
        <v>5506</v>
      </c>
      <c r="C7756">
        <v>5.2318810973486496</v>
      </c>
      <c r="D7756">
        <v>5292547928.8515196</v>
      </c>
    </row>
    <row r="7757" spans="1:4" x14ac:dyDescent="0.25">
      <c r="A7757" t="s">
        <v>968</v>
      </c>
      <c r="B7757" t="s">
        <v>3526</v>
      </c>
      <c r="C7757">
        <v>0.35060549443299999</v>
      </c>
      <c r="D7757">
        <v>94141244.652400002</v>
      </c>
    </row>
    <row r="7758" spans="1:4" x14ac:dyDescent="0.25">
      <c r="A7758" s="8" t="s">
        <v>5076</v>
      </c>
      <c r="B7758" t="s">
        <v>3526</v>
      </c>
      <c r="C7758">
        <v>0.37531769026922701</v>
      </c>
      <c r="D7758">
        <v>100708764.690117</v>
      </c>
    </row>
    <row r="7759" spans="1:4" x14ac:dyDescent="0.25">
      <c r="A7759" s="9" t="s">
        <v>6605</v>
      </c>
      <c r="B7759" t="s">
        <v>3526</v>
      </c>
      <c r="C7759">
        <v>0.93806288161151297</v>
      </c>
      <c r="D7759">
        <v>238500883.75602901</v>
      </c>
    </row>
    <row r="7760" spans="1:4" x14ac:dyDescent="0.25">
      <c r="A7760" s="7" t="s">
        <v>6712</v>
      </c>
      <c r="B7760" t="s">
        <v>3526</v>
      </c>
      <c r="C7760">
        <v>0.85953375492411399</v>
      </c>
      <c r="D7760">
        <v>221043414.691553</v>
      </c>
    </row>
    <row r="7761" spans="1:4" x14ac:dyDescent="0.25">
      <c r="A7761" s="6" t="s">
        <v>6711</v>
      </c>
      <c r="B7761" t="s">
        <v>3526</v>
      </c>
      <c r="C7761">
        <v>0.225978468888234</v>
      </c>
      <c r="D7761">
        <v>58010936.6700413</v>
      </c>
    </row>
    <row r="7762" spans="1:4" x14ac:dyDescent="0.25">
      <c r="A7762" s="4" t="s">
        <v>6662</v>
      </c>
      <c r="B7762" t="s">
        <v>3526</v>
      </c>
      <c r="C7762">
        <v>1.18623672916166</v>
      </c>
      <c r="D7762">
        <v>304551741.08524501</v>
      </c>
    </row>
    <row r="7763" spans="1:4" x14ac:dyDescent="0.25">
      <c r="A7763" s="3" t="s">
        <v>6856</v>
      </c>
      <c r="B7763" s="10" t="s">
        <v>3526</v>
      </c>
      <c r="C7763" s="10">
        <v>0.940611630378689</v>
      </c>
      <c r="D7763" s="10">
        <v>265110213.08319899</v>
      </c>
    </row>
    <row r="7764" spans="1:4" x14ac:dyDescent="0.25">
      <c r="A7764" t="s">
        <v>968</v>
      </c>
      <c r="B7764" t="s">
        <v>4670</v>
      </c>
      <c r="C7764">
        <v>1.18581667609</v>
      </c>
      <c r="D7764">
        <v>500435408.51200002</v>
      </c>
    </row>
    <row r="7765" spans="1:4" x14ac:dyDescent="0.25">
      <c r="A7765" s="8" t="s">
        <v>5076</v>
      </c>
      <c r="B7765" t="s">
        <v>4670</v>
      </c>
      <c r="C7765">
        <v>1.61421498193253</v>
      </c>
      <c r="D7765">
        <v>670262590.05129397</v>
      </c>
    </row>
    <row r="7766" spans="1:4" x14ac:dyDescent="0.25">
      <c r="A7766" s="9" t="s">
        <v>6605</v>
      </c>
      <c r="B7766" t="s">
        <v>4670</v>
      </c>
      <c r="C7766">
        <v>3.3866203833455102</v>
      </c>
      <c r="D7766">
        <v>1365375034.4980299</v>
      </c>
    </row>
    <row r="7767" spans="1:4" x14ac:dyDescent="0.25">
      <c r="A7767" s="7" t="s">
        <v>6712</v>
      </c>
      <c r="B7767" t="s">
        <v>4670</v>
      </c>
      <c r="C7767">
        <v>4.9999848682427102</v>
      </c>
      <c r="D7767">
        <v>2016087262.4603801</v>
      </c>
    </row>
    <row r="7768" spans="1:4" x14ac:dyDescent="0.25">
      <c r="A7768" s="6" t="s">
        <v>6711</v>
      </c>
      <c r="B7768" t="s">
        <v>4670</v>
      </c>
      <c r="C7768">
        <v>1.0267881728374999</v>
      </c>
      <c r="D7768">
        <v>412340460.91686797</v>
      </c>
    </row>
    <row r="7769" spans="1:4" x14ac:dyDescent="0.25">
      <c r="A7769" s="4" t="s">
        <v>6662</v>
      </c>
      <c r="B7769" t="s">
        <v>4670</v>
      </c>
      <c r="C7769">
        <v>3.2085721943146401</v>
      </c>
      <c r="D7769">
        <v>1305863447.39498</v>
      </c>
    </row>
    <row r="7770" spans="1:4" x14ac:dyDescent="0.25">
      <c r="A7770" s="3" t="s">
        <v>6856</v>
      </c>
      <c r="B7770" t="s">
        <v>4670</v>
      </c>
      <c r="C7770">
        <v>5.3167908330369604</v>
      </c>
      <c r="D7770">
        <v>2120331208.7249</v>
      </c>
    </row>
    <row r="7771" spans="1:4" x14ac:dyDescent="0.25">
      <c r="A7771" s="8" t="s">
        <v>5076</v>
      </c>
      <c r="B7771" t="s">
        <v>5507</v>
      </c>
      <c r="C7771">
        <v>-1.1554230024230301</v>
      </c>
      <c r="D7771">
        <v>-1496860944.0342801</v>
      </c>
    </row>
    <row r="7772" spans="1:4" x14ac:dyDescent="0.25">
      <c r="A7772" s="9" t="s">
        <v>6605</v>
      </c>
      <c r="B7772" t="s">
        <v>5507</v>
      </c>
      <c r="C7772">
        <v>-2.9715661589054001</v>
      </c>
      <c r="D7772">
        <v>-3837851625.3947201</v>
      </c>
    </row>
    <row r="7773" spans="1:4" x14ac:dyDescent="0.25">
      <c r="A7773" s="6" t="s">
        <v>6711</v>
      </c>
      <c r="B7773" t="s">
        <v>5507</v>
      </c>
      <c r="C7773">
        <v>-0.75575876603482794</v>
      </c>
      <c r="D7773">
        <v>-1021765513.53794</v>
      </c>
    </row>
    <row r="7774" spans="1:4" x14ac:dyDescent="0.25">
      <c r="A7774" s="4" t="s">
        <v>6662</v>
      </c>
      <c r="B7774" t="s">
        <v>5507</v>
      </c>
      <c r="C7774">
        <v>-1.65096051792691</v>
      </c>
      <c r="D7774">
        <v>-2246595289.22084</v>
      </c>
    </row>
    <row r="7775" spans="1:4" x14ac:dyDescent="0.25">
      <c r="A7775" s="8" t="s">
        <v>5076</v>
      </c>
      <c r="B7775" t="s">
        <v>5508</v>
      </c>
      <c r="C7775">
        <v>-1.6594450067189399</v>
      </c>
      <c r="D7775">
        <v>-74223115.283324197</v>
      </c>
    </row>
    <row r="7776" spans="1:4" x14ac:dyDescent="0.25">
      <c r="A7776" s="9" t="s">
        <v>6605</v>
      </c>
      <c r="B7776" t="s">
        <v>5508</v>
      </c>
      <c r="C7776">
        <v>-3.9493276111120998</v>
      </c>
      <c r="D7776">
        <v>-176648550.308779</v>
      </c>
    </row>
    <row r="7777" spans="1:4" x14ac:dyDescent="0.25">
      <c r="A7777" s="6" t="s">
        <v>6711</v>
      </c>
      <c r="B7777" t="s">
        <v>5508</v>
      </c>
      <c r="C7777">
        <v>-1.1637983768692799</v>
      </c>
      <c r="D7777">
        <v>-52048129.859503902</v>
      </c>
    </row>
    <row r="7778" spans="1:4" x14ac:dyDescent="0.25">
      <c r="A7778" s="4" t="s">
        <v>6662</v>
      </c>
      <c r="B7778" t="s">
        <v>5508</v>
      </c>
      <c r="C7778">
        <v>-2.8601048801398399</v>
      </c>
      <c r="D7778">
        <v>-171507619.286093</v>
      </c>
    </row>
    <row r="7779" spans="1:4" x14ac:dyDescent="0.25">
      <c r="A7779" t="s">
        <v>968</v>
      </c>
      <c r="B7779" t="s">
        <v>3310</v>
      </c>
      <c r="C7779">
        <v>0.22847997837100001</v>
      </c>
      <c r="D7779">
        <v>456286.67374499998</v>
      </c>
    </row>
    <row r="7780" spans="1:4" x14ac:dyDescent="0.25">
      <c r="A7780" s="8" t="s">
        <v>5076</v>
      </c>
      <c r="B7780" t="s">
        <v>3310</v>
      </c>
      <c r="C7780">
        <v>0.29303309011748102</v>
      </c>
      <c r="D7780">
        <v>605049.22991981101</v>
      </c>
    </row>
    <row r="7781" spans="1:4" x14ac:dyDescent="0.25">
      <c r="A7781" s="9" t="s">
        <v>6605</v>
      </c>
      <c r="B7781" t="s">
        <v>3310</v>
      </c>
      <c r="C7781">
        <v>0.966643013621443</v>
      </c>
      <c r="D7781">
        <v>1930417.9236798401</v>
      </c>
    </row>
    <row r="7782" spans="1:4" x14ac:dyDescent="0.25">
      <c r="A7782" s="7" t="s">
        <v>6712</v>
      </c>
      <c r="B7782" t="s">
        <v>3310</v>
      </c>
      <c r="C7782">
        <v>1.9894090604088801</v>
      </c>
      <c r="D7782">
        <v>4029445.7394942502</v>
      </c>
    </row>
    <row r="7783" spans="1:4" x14ac:dyDescent="0.25">
      <c r="A7783" s="6" t="s">
        <v>6711</v>
      </c>
      <c r="B7783" t="s">
        <v>3310</v>
      </c>
      <c r="C7783">
        <v>0.121611960396362</v>
      </c>
      <c r="D7783">
        <v>248797.23765042899</v>
      </c>
    </row>
    <row r="7784" spans="1:4" x14ac:dyDescent="0.25">
      <c r="A7784" s="4" t="s">
        <v>6662</v>
      </c>
      <c r="B7784" t="s">
        <v>3310</v>
      </c>
      <c r="C7784">
        <v>0.99933473323640398</v>
      </c>
      <c r="D7784">
        <v>1971790.22549845</v>
      </c>
    </row>
    <row r="7785" spans="1:4" x14ac:dyDescent="0.25">
      <c r="A7785" s="3" t="s">
        <v>6856</v>
      </c>
      <c r="B7785" s="10" t="s">
        <v>3310</v>
      </c>
      <c r="C7785" s="10">
        <v>1.44419192811413</v>
      </c>
      <c r="D7785" s="10">
        <v>2924883.88295137</v>
      </c>
    </row>
    <row r="7786" spans="1:4" x14ac:dyDescent="0.25">
      <c r="A7786" t="s">
        <v>968</v>
      </c>
      <c r="B7786" t="s">
        <v>1450</v>
      </c>
      <c r="C7786">
        <v>-0.98512648553399995</v>
      </c>
      <c r="D7786">
        <v>-1404603.84225</v>
      </c>
    </row>
    <row r="7787" spans="1:4" x14ac:dyDescent="0.25">
      <c r="A7787" s="8" t="s">
        <v>5076</v>
      </c>
      <c r="B7787" t="s">
        <v>1450</v>
      </c>
      <c r="C7787">
        <v>-1.17759527992697</v>
      </c>
      <c r="D7787">
        <v>-1661515.7905419299</v>
      </c>
    </row>
    <row r="7788" spans="1:4" x14ac:dyDescent="0.25">
      <c r="A7788" s="9" t="s">
        <v>6605</v>
      </c>
      <c r="B7788" t="s">
        <v>1450</v>
      </c>
      <c r="C7788">
        <v>-2.5759659686757099</v>
      </c>
      <c r="D7788">
        <v>-3643906.4921684102</v>
      </c>
    </row>
    <row r="7789" spans="1:4" x14ac:dyDescent="0.25">
      <c r="A7789" s="7" t="s">
        <v>6712</v>
      </c>
      <c r="B7789" t="s">
        <v>1450</v>
      </c>
      <c r="C7789">
        <v>-3.5668318785112301</v>
      </c>
      <c r="D7789">
        <v>-5018156.28228526</v>
      </c>
    </row>
    <row r="7790" spans="1:4" x14ac:dyDescent="0.25">
      <c r="A7790" s="6" t="s">
        <v>6711</v>
      </c>
      <c r="B7790" t="s">
        <v>1450</v>
      </c>
      <c r="C7790">
        <v>-0.90617654446703699</v>
      </c>
      <c r="D7790">
        <v>-1363837.4030933999</v>
      </c>
    </row>
    <row r="7791" spans="1:4" x14ac:dyDescent="0.25">
      <c r="A7791" s="4" t="s">
        <v>6662</v>
      </c>
      <c r="B7791" t="s">
        <v>1450</v>
      </c>
      <c r="C7791">
        <v>-1.95427261520541</v>
      </c>
      <c r="D7791">
        <v>-2812955.4189257901</v>
      </c>
    </row>
    <row r="7792" spans="1:4" x14ac:dyDescent="0.25">
      <c r="A7792" s="3" t="s">
        <v>6856</v>
      </c>
      <c r="B7792" t="s">
        <v>1450</v>
      </c>
      <c r="C7792">
        <v>-3.0234036393802501</v>
      </c>
      <c r="D7792">
        <v>-4271994.7682144903</v>
      </c>
    </row>
    <row r="7793" spans="1:4" x14ac:dyDescent="0.25">
      <c r="A7793" t="s">
        <v>968</v>
      </c>
      <c r="B7793" t="s">
        <v>4738</v>
      </c>
      <c r="C7793">
        <v>1.26910564001</v>
      </c>
      <c r="D7793">
        <v>86719896.372299999</v>
      </c>
    </row>
    <row r="7794" spans="1:4" x14ac:dyDescent="0.25">
      <c r="A7794" s="8" t="s">
        <v>5076</v>
      </c>
      <c r="B7794" t="s">
        <v>4738</v>
      </c>
      <c r="C7794">
        <v>1.4724493296168299</v>
      </c>
      <c r="D7794">
        <v>100958555.79545601</v>
      </c>
    </row>
    <row r="7795" spans="1:4" x14ac:dyDescent="0.25">
      <c r="A7795" s="9" t="s">
        <v>6605</v>
      </c>
      <c r="B7795" t="s">
        <v>4738</v>
      </c>
      <c r="C7795">
        <v>3.2024701779180198</v>
      </c>
      <c r="D7795">
        <v>216179674.49536499</v>
      </c>
    </row>
    <row r="7796" spans="1:4" x14ac:dyDescent="0.25">
      <c r="A7796" s="7" t="s">
        <v>6712</v>
      </c>
      <c r="B7796" t="s">
        <v>4738</v>
      </c>
      <c r="C7796">
        <v>4.0848678142278896</v>
      </c>
      <c r="D7796">
        <v>285061624.80993003</v>
      </c>
    </row>
    <row r="7797" spans="1:4" x14ac:dyDescent="0.25">
      <c r="A7797" s="6" t="s">
        <v>6711</v>
      </c>
      <c r="B7797" t="s">
        <v>4738</v>
      </c>
      <c r="C7797">
        <v>1.13838861020924</v>
      </c>
      <c r="D7797">
        <v>79351922.204729497</v>
      </c>
    </row>
    <row r="7798" spans="1:4" x14ac:dyDescent="0.25">
      <c r="A7798" s="4" t="s">
        <v>6662</v>
      </c>
      <c r="B7798" t="s">
        <v>4738</v>
      </c>
      <c r="C7798">
        <v>2.48503857498928</v>
      </c>
      <c r="D7798">
        <v>170205766.17021999</v>
      </c>
    </row>
    <row r="7799" spans="1:4" x14ac:dyDescent="0.25">
      <c r="A7799" s="3" t="s">
        <v>6856</v>
      </c>
      <c r="B7799" s="10" t="s">
        <v>4738</v>
      </c>
      <c r="C7799" s="10">
        <v>3.4871711467358</v>
      </c>
      <c r="D7799" s="10">
        <v>236542684.10914701</v>
      </c>
    </row>
    <row r="7800" spans="1:4" x14ac:dyDescent="0.25">
      <c r="A7800" t="s">
        <v>968</v>
      </c>
      <c r="B7800" t="s">
        <v>3442</v>
      </c>
      <c r="C7800">
        <v>0.298724012363</v>
      </c>
      <c r="D7800">
        <v>19324022.829700001</v>
      </c>
    </row>
    <row r="7801" spans="1:4" x14ac:dyDescent="0.25">
      <c r="A7801" s="8" t="s">
        <v>5076</v>
      </c>
      <c r="B7801" t="s">
        <v>3442</v>
      </c>
      <c r="C7801">
        <v>0.90884482876472705</v>
      </c>
      <c r="D7801">
        <v>59914185.885378398</v>
      </c>
    </row>
    <row r="7802" spans="1:4" x14ac:dyDescent="0.25">
      <c r="A7802" s="9" t="s">
        <v>6605</v>
      </c>
      <c r="B7802" t="s">
        <v>3442</v>
      </c>
      <c r="C7802">
        <v>1.4368809827683999</v>
      </c>
      <c r="D7802">
        <v>93022012.787732095</v>
      </c>
    </row>
    <row r="7803" spans="1:4" x14ac:dyDescent="0.25">
      <c r="A7803" s="7" t="s">
        <v>6712</v>
      </c>
      <c r="B7803" t="s">
        <v>3442</v>
      </c>
      <c r="C7803">
        <v>2.5021886327704599</v>
      </c>
      <c r="D7803">
        <v>163469577.32739899</v>
      </c>
    </row>
    <row r="7804" spans="1:4" x14ac:dyDescent="0.25">
      <c r="A7804" s="6" t="s">
        <v>6711</v>
      </c>
      <c r="B7804" t="s">
        <v>3442</v>
      </c>
      <c r="C7804">
        <v>0.57037426944987701</v>
      </c>
      <c r="D7804">
        <v>37744885.728627302</v>
      </c>
    </row>
    <row r="7805" spans="1:4" x14ac:dyDescent="0.25">
      <c r="A7805" s="4" t="s">
        <v>6662</v>
      </c>
      <c r="B7805" t="s">
        <v>3442</v>
      </c>
      <c r="C7805">
        <v>1.82991632462589</v>
      </c>
      <c r="D7805">
        <v>119239317.729791</v>
      </c>
    </row>
    <row r="7806" spans="1:4" x14ac:dyDescent="0.25">
      <c r="A7806" s="3" t="s">
        <v>6856</v>
      </c>
      <c r="B7806" t="s">
        <v>3442</v>
      </c>
      <c r="C7806">
        <v>2.2962493851844501</v>
      </c>
      <c r="D7806">
        <v>151120922.75391901</v>
      </c>
    </row>
    <row r="7807" spans="1:4" x14ac:dyDescent="0.25">
      <c r="A7807" t="s">
        <v>968</v>
      </c>
      <c r="B7807" t="s">
        <v>3267</v>
      </c>
      <c r="C7807">
        <v>0.20461606806400001</v>
      </c>
      <c r="D7807">
        <v>498980826.56800002</v>
      </c>
    </row>
    <row r="7808" spans="1:4" x14ac:dyDescent="0.25">
      <c r="A7808" s="8" t="s">
        <v>5076</v>
      </c>
      <c r="B7808" t="s">
        <v>3267</v>
      </c>
      <c r="C7808">
        <v>0.76284811634840899</v>
      </c>
      <c r="D7808">
        <v>1958770902.38148</v>
      </c>
    </row>
    <row r="7809" spans="1:4" x14ac:dyDescent="0.25">
      <c r="A7809" s="9" t="s">
        <v>6605</v>
      </c>
      <c r="B7809" t="s">
        <v>3267</v>
      </c>
      <c r="C7809">
        <v>0.16870788336203901</v>
      </c>
      <c r="D7809">
        <v>394242642.90113801</v>
      </c>
    </row>
    <row r="7810" spans="1:4" x14ac:dyDescent="0.25">
      <c r="A7810" s="7" t="s">
        <v>6712</v>
      </c>
      <c r="B7810" t="s">
        <v>3267</v>
      </c>
      <c r="C7810">
        <v>0.336289553031757</v>
      </c>
      <c r="D7810">
        <v>791760404.22516596</v>
      </c>
    </row>
    <row r="7811" spans="1:4" x14ac:dyDescent="0.25">
      <c r="A7811" s="6" t="s">
        <v>6711</v>
      </c>
      <c r="B7811" t="s">
        <v>3267</v>
      </c>
      <c r="C7811">
        <v>0.27516619640116202</v>
      </c>
      <c r="D7811">
        <v>647235633.24414599</v>
      </c>
    </row>
    <row r="7812" spans="1:4" x14ac:dyDescent="0.25">
      <c r="A7812" s="4" t="s">
        <v>6662</v>
      </c>
      <c r="B7812" t="s">
        <v>3267</v>
      </c>
      <c r="C7812">
        <v>0.36045249878644597</v>
      </c>
      <c r="D7812">
        <v>847441175.40463102</v>
      </c>
    </row>
    <row r="7813" spans="1:4" x14ac:dyDescent="0.25">
      <c r="A7813" t="s">
        <v>968</v>
      </c>
      <c r="B7813" t="s">
        <v>2606</v>
      </c>
      <c r="C7813">
        <v>-0.156327788459</v>
      </c>
      <c r="D7813">
        <v>-42234458.828199998</v>
      </c>
    </row>
    <row r="7814" spans="1:4" x14ac:dyDescent="0.25">
      <c r="A7814" s="8" t="s">
        <v>5076</v>
      </c>
      <c r="B7814" t="s">
        <v>2606</v>
      </c>
      <c r="C7814">
        <v>7.1410204057508794E-2</v>
      </c>
      <c r="D7814">
        <v>19749103.0561116</v>
      </c>
    </row>
    <row r="7815" spans="1:4" x14ac:dyDescent="0.25">
      <c r="A7815" s="9" t="s">
        <v>6605</v>
      </c>
      <c r="B7815" t="s">
        <v>2606</v>
      </c>
      <c r="C7815">
        <v>-1.5223439222569299</v>
      </c>
      <c r="D7815">
        <v>-413899982.76686901</v>
      </c>
    </row>
    <row r="7816" spans="1:4" x14ac:dyDescent="0.25">
      <c r="A7816" s="7" t="s">
        <v>6712</v>
      </c>
      <c r="B7816" t="s">
        <v>2606</v>
      </c>
      <c r="C7816">
        <v>-1.4781531067409299</v>
      </c>
      <c r="D7816">
        <v>-398296038.20750201</v>
      </c>
    </row>
    <row r="7817" spans="1:4" x14ac:dyDescent="0.25">
      <c r="A7817" s="6" t="s">
        <v>6711</v>
      </c>
      <c r="B7817" t="s">
        <v>2606</v>
      </c>
      <c r="C7817">
        <v>5.8110197030360397E-2</v>
      </c>
      <c r="D7817">
        <v>17334538.724702898</v>
      </c>
    </row>
    <row r="7818" spans="1:4" x14ac:dyDescent="0.25">
      <c r="A7818" s="4" t="s">
        <v>6662</v>
      </c>
      <c r="B7818" t="s">
        <v>2606</v>
      </c>
      <c r="C7818">
        <v>-0.761433725717509</v>
      </c>
      <c r="D7818">
        <v>-207842549.169554</v>
      </c>
    </row>
    <row r="7819" spans="1:4" x14ac:dyDescent="0.25">
      <c r="A7819" s="3" t="s">
        <v>6856</v>
      </c>
      <c r="B7819" s="10" t="s">
        <v>2606</v>
      </c>
      <c r="C7819" s="10">
        <v>-1.53657386016394</v>
      </c>
      <c r="D7819" s="10">
        <v>-411332890.781169</v>
      </c>
    </row>
    <row r="7820" spans="1:4" x14ac:dyDescent="0.25">
      <c r="A7820" s="8" t="s">
        <v>5076</v>
      </c>
      <c r="B7820" t="s">
        <v>5509</v>
      </c>
      <c r="C7820">
        <v>0.49523243928091198</v>
      </c>
      <c r="D7820">
        <v>1100523736.5785799</v>
      </c>
    </row>
    <row r="7821" spans="1:4" x14ac:dyDescent="0.25">
      <c r="A7821" s="9" t="s">
        <v>6605</v>
      </c>
      <c r="B7821" t="s">
        <v>5509</v>
      </c>
      <c r="C7821">
        <v>0.155198822726966</v>
      </c>
      <c r="D7821">
        <v>336318354.20904303</v>
      </c>
    </row>
    <row r="7822" spans="1:4" x14ac:dyDescent="0.25">
      <c r="A7822" s="6" t="s">
        <v>6711</v>
      </c>
      <c r="B7822" t="s">
        <v>5509</v>
      </c>
      <c r="C7822">
        <v>0.160084723308974</v>
      </c>
      <c r="D7822">
        <v>347038894.10446</v>
      </c>
    </row>
    <row r="7823" spans="1:4" x14ac:dyDescent="0.25">
      <c r="A7823" s="4" t="s">
        <v>6662</v>
      </c>
      <c r="B7823" t="s">
        <v>5509</v>
      </c>
      <c r="C7823">
        <v>3.04223161215454E-2</v>
      </c>
      <c r="D7823">
        <v>65718835.038745701</v>
      </c>
    </row>
    <row r="7824" spans="1:4" x14ac:dyDescent="0.25">
      <c r="A7824" t="s">
        <v>968</v>
      </c>
      <c r="B7824" t="s">
        <v>3888</v>
      </c>
      <c r="C7824">
        <v>0.55252335620399995</v>
      </c>
      <c r="D7824">
        <v>33207035.480099998</v>
      </c>
    </row>
    <row r="7825" spans="1:4" x14ac:dyDescent="0.25">
      <c r="A7825" s="8" t="s">
        <v>5076</v>
      </c>
      <c r="B7825" t="s">
        <v>3888</v>
      </c>
      <c r="C7825">
        <v>1.1637126666725699</v>
      </c>
      <c r="D7825">
        <v>71053973.070245594</v>
      </c>
    </row>
    <row r="7826" spans="1:4" x14ac:dyDescent="0.25">
      <c r="A7826" s="9" t="s">
        <v>6605</v>
      </c>
      <c r="B7826" t="s">
        <v>3888</v>
      </c>
      <c r="C7826">
        <v>1.4457813815218901</v>
      </c>
      <c r="D7826">
        <v>86315418.746105403</v>
      </c>
    </row>
    <row r="7827" spans="1:4" x14ac:dyDescent="0.25">
      <c r="A7827" s="7" t="s">
        <v>6712</v>
      </c>
      <c r="B7827" t="s">
        <v>3888</v>
      </c>
      <c r="C7827">
        <v>1.84739762948455</v>
      </c>
      <c r="D7827">
        <v>109693661.552177</v>
      </c>
    </row>
    <row r="7828" spans="1:4" x14ac:dyDescent="0.25">
      <c r="A7828" s="6" t="s">
        <v>6711</v>
      </c>
      <c r="B7828" t="s">
        <v>3888</v>
      </c>
      <c r="C7828">
        <v>0.74979892643131696</v>
      </c>
      <c r="D7828">
        <v>45204731.257877402</v>
      </c>
    </row>
    <row r="7829" spans="1:4" x14ac:dyDescent="0.25">
      <c r="A7829" s="4" t="s">
        <v>6662</v>
      </c>
      <c r="B7829" t="s">
        <v>3888</v>
      </c>
      <c r="C7829">
        <v>0.962013646439147</v>
      </c>
      <c r="D7829">
        <v>56898481.444986902</v>
      </c>
    </row>
    <row r="7830" spans="1:4" x14ac:dyDescent="0.25">
      <c r="A7830" s="3" t="s">
        <v>6856</v>
      </c>
      <c r="B7830" t="s">
        <v>3888</v>
      </c>
      <c r="C7830">
        <v>0.91860155543225497</v>
      </c>
      <c r="D7830">
        <v>55336143.887509003</v>
      </c>
    </row>
    <row r="7831" spans="1:4" x14ac:dyDescent="0.25">
      <c r="A7831" t="s">
        <v>968</v>
      </c>
      <c r="B7831" t="s">
        <v>5006</v>
      </c>
      <c r="C7831">
        <v>1.98344234156</v>
      </c>
      <c r="D7831">
        <v>7611283498.8100004</v>
      </c>
    </row>
    <row r="7832" spans="1:4" x14ac:dyDescent="0.25">
      <c r="A7832" s="8" t="s">
        <v>5076</v>
      </c>
      <c r="B7832" t="s">
        <v>5006</v>
      </c>
      <c r="C7832">
        <v>2.1848420045944601</v>
      </c>
      <c r="D7832">
        <v>7921580004.4315796</v>
      </c>
    </row>
    <row r="7833" spans="1:4" x14ac:dyDescent="0.25">
      <c r="A7833" s="9" t="s">
        <v>6605</v>
      </c>
      <c r="B7833" t="s">
        <v>5006</v>
      </c>
      <c r="C7833">
        <v>5.51561598098617</v>
      </c>
      <c r="D7833">
        <v>20071148063.019299</v>
      </c>
    </row>
    <row r="7834" spans="1:4" x14ac:dyDescent="0.25">
      <c r="A7834" s="7" t="s">
        <v>6712</v>
      </c>
      <c r="B7834" t="s">
        <v>5006</v>
      </c>
      <c r="C7834">
        <v>6.7649879916089004</v>
      </c>
      <c r="D7834">
        <v>23930555788.3591</v>
      </c>
    </row>
    <row r="7835" spans="1:4" x14ac:dyDescent="0.25">
      <c r="A7835" s="6" t="s">
        <v>6711</v>
      </c>
      <c r="B7835" t="s">
        <v>5006</v>
      </c>
      <c r="C7835">
        <v>1.4426025713456401</v>
      </c>
      <c r="D7835">
        <v>5445952405.6410904</v>
      </c>
    </row>
    <row r="7836" spans="1:4" x14ac:dyDescent="0.25">
      <c r="A7836" s="4" t="s">
        <v>6662</v>
      </c>
      <c r="B7836" t="s">
        <v>5006</v>
      </c>
      <c r="C7836">
        <v>3.99659524532884</v>
      </c>
      <c r="D7836">
        <v>13977596900.055901</v>
      </c>
    </row>
    <row r="7837" spans="1:4" x14ac:dyDescent="0.25">
      <c r="A7837" t="s">
        <v>968</v>
      </c>
      <c r="B7837" t="s">
        <v>1512</v>
      </c>
      <c r="C7837">
        <v>-0.93854660256900002</v>
      </c>
      <c r="D7837">
        <v>-191091350.10699999</v>
      </c>
    </row>
    <row r="7838" spans="1:4" x14ac:dyDescent="0.25">
      <c r="A7838" s="8" t="s">
        <v>5076</v>
      </c>
      <c r="B7838" t="s">
        <v>1512</v>
      </c>
      <c r="C7838">
        <v>-1.32110949096987</v>
      </c>
      <c r="D7838">
        <v>-260076791.26838601</v>
      </c>
    </row>
    <row r="7839" spans="1:4" x14ac:dyDescent="0.25">
      <c r="A7839" s="9" t="s">
        <v>6605</v>
      </c>
      <c r="B7839" t="s">
        <v>1512</v>
      </c>
      <c r="C7839">
        <v>-2.8467120584199801</v>
      </c>
      <c r="D7839">
        <v>-569114647.10552299</v>
      </c>
    </row>
    <row r="7840" spans="1:4" x14ac:dyDescent="0.25">
      <c r="A7840" s="7" t="s">
        <v>6712</v>
      </c>
      <c r="B7840" t="s">
        <v>1512</v>
      </c>
      <c r="C7840">
        <v>-3.4106240021687699</v>
      </c>
      <c r="D7840">
        <v>-669703524.23453903</v>
      </c>
    </row>
    <row r="7841" spans="1:4" x14ac:dyDescent="0.25">
      <c r="A7841" s="6" t="s">
        <v>6711</v>
      </c>
      <c r="B7841" t="s">
        <v>1512</v>
      </c>
      <c r="C7841">
        <v>-0.82026820379231602</v>
      </c>
      <c r="D7841">
        <v>-162746221.449117</v>
      </c>
    </row>
    <row r="7842" spans="1:4" x14ac:dyDescent="0.25">
      <c r="A7842" s="4" t="s">
        <v>6662</v>
      </c>
      <c r="B7842" t="s">
        <v>1512</v>
      </c>
      <c r="C7842">
        <v>-2.0353113662499398</v>
      </c>
      <c r="D7842">
        <v>-405798704.01468098</v>
      </c>
    </row>
    <row r="7843" spans="1:4" x14ac:dyDescent="0.25">
      <c r="A7843" s="3" t="s">
        <v>6856</v>
      </c>
      <c r="B7843" s="10" t="s">
        <v>1512</v>
      </c>
      <c r="C7843" s="10">
        <v>-3.8160756024697999</v>
      </c>
      <c r="D7843" s="10">
        <v>-759317718.57687199</v>
      </c>
    </row>
    <row r="7844" spans="1:4" x14ac:dyDescent="0.25">
      <c r="A7844" t="s">
        <v>968</v>
      </c>
      <c r="B7844" t="s">
        <v>1884</v>
      </c>
      <c r="C7844">
        <v>-0.61589411362400004</v>
      </c>
      <c r="D7844">
        <v>-1003143930.64</v>
      </c>
    </row>
    <row r="7845" spans="1:4" x14ac:dyDescent="0.25">
      <c r="A7845" s="8" t="s">
        <v>5076</v>
      </c>
      <c r="B7845" t="s">
        <v>1884</v>
      </c>
      <c r="C7845">
        <v>-0.16993254890243001</v>
      </c>
      <c r="D7845">
        <v>-291843273.850568</v>
      </c>
    </row>
    <row r="7846" spans="1:4" x14ac:dyDescent="0.25">
      <c r="A7846" s="9" t="s">
        <v>6605</v>
      </c>
      <c r="B7846" t="s">
        <v>1884</v>
      </c>
      <c r="C7846">
        <v>-1.0875701169182299</v>
      </c>
      <c r="D7846">
        <v>-1795303247.7442501</v>
      </c>
    </row>
    <row r="7847" spans="1:4" x14ac:dyDescent="0.25">
      <c r="A7847" s="7" t="s">
        <v>6712</v>
      </c>
      <c r="B7847" t="s">
        <v>1884</v>
      </c>
      <c r="C7847">
        <v>-1.2726553917140799</v>
      </c>
      <c r="D7847">
        <v>-2096441611.3127</v>
      </c>
    </row>
    <row r="7848" spans="1:4" x14ac:dyDescent="0.25">
      <c r="A7848" s="6" t="s">
        <v>6711</v>
      </c>
      <c r="B7848" t="s">
        <v>1884</v>
      </c>
      <c r="C7848">
        <v>-0.29285975711098799</v>
      </c>
      <c r="D7848">
        <v>-485707111.446087</v>
      </c>
    </row>
    <row r="7849" spans="1:4" x14ac:dyDescent="0.25">
      <c r="A7849" s="4" t="s">
        <v>6662</v>
      </c>
      <c r="B7849" t="s">
        <v>1884</v>
      </c>
      <c r="C7849">
        <v>-0.74328438530876095</v>
      </c>
      <c r="D7849">
        <v>-1248155120.2021899</v>
      </c>
    </row>
    <row r="7850" spans="1:4" x14ac:dyDescent="0.25">
      <c r="A7850" t="s">
        <v>968</v>
      </c>
      <c r="B7850" t="s">
        <v>2887</v>
      </c>
      <c r="C7850">
        <v>4.3162715423400002E-3</v>
      </c>
      <c r="D7850">
        <v>1122203.72337</v>
      </c>
    </row>
    <row r="7851" spans="1:4" x14ac:dyDescent="0.25">
      <c r="A7851" s="8" t="s">
        <v>5076</v>
      </c>
      <c r="B7851" t="s">
        <v>2887</v>
      </c>
      <c r="C7851">
        <v>-0.12593625152467999</v>
      </c>
      <c r="D7851">
        <v>-32529514.4341163</v>
      </c>
    </row>
    <row r="7852" spans="1:4" x14ac:dyDescent="0.25">
      <c r="A7852" s="9" t="s">
        <v>6605</v>
      </c>
      <c r="B7852" t="s">
        <v>2887</v>
      </c>
      <c r="C7852">
        <v>-0.431615624065188</v>
      </c>
      <c r="D7852">
        <v>-111142648.277577</v>
      </c>
    </row>
    <row r="7853" spans="1:4" x14ac:dyDescent="0.25">
      <c r="A7853" s="7" t="s">
        <v>6712</v>
      </c>
      <c r="B7853" t="s">
        <v>2887</v>
      </c>
      <c r="C7853">
        <v>-0.25322587472028002</v>
      </c>
      <c r="D7853">
        <v>-64906889.272776403</v>
      </c>
    </row>
    <row r="7854" spans="1:4" x14ac:dyDescent="0.25">
      <c r="A7854" s="6" t="s">
        <v>6711</v>
      </c>
      <c r="B7854" t="s">
        <v>2887</v>
      </c>
      <c r="C7854">
        <v>-5.8005556637172599E-2</v>
      </c>
      <c r="D7854">
        <v>-15053186.083053701</v>
      </c>
    </row>
    <row r="7855" spans="1:4" x14ac:dyDescent="0.25">
      <c r="A7855" s="4" t="s">
        <v>6662</v>
      </c>
      <c r="B7855" t="s">
        <v>2887</v>
      </c>
      <c r="C7855">
        <v>0.15854101013250699</v>
      </c>
      <c r="D7855">
        <v>40870563.3580143</v>
      </c>
    </row>
    <row r="7856" spans="1:4" x14ac:dyDescent="0.25">
      <c r="A7856" s="3" t="s">
        <v>6856</v>
      </c>
      <c r="B7856" t="s">
        <v>2887</v>
      </c>
      <c r="C7856">
        <v>-0.66427517358726995</v>
      </c>
      <c r="D7856">
        <v>-169597517.13148999</v>
      </c>
    </row>
    <row r="7857" spans="1:4" x14ac:dyDescent="0.25">
      <c r="A7857" t="s">
        <v>968</v>
      </c>
      <c r="B7857" t="s">
        <v>1237</v>
      </c>
      <c r="C7857">
        <v>-1.2985322453000001</v>
      </c>
      <c r="D7857">
        <v>-1005707738.14</v>
      </c>
    </row>
    <row r="7858" spans="1:4" x14ac:dyDescent="0.25">
      <c r="A7858" s="8" t="s">
        <v>5076</v>
      </c>
      <c r="B7858" t="s">
        <v>1237</v>
      </c>
      <c r="C7858">
        <v>-1.5014188363683401</v>
      </c>
      <c r="D7858">
        <v>-1153365204.18119</v>
      </c>
    </row>
    <row r="7859" spans="1:4" x14ac:dyDescent="0.25">
      <c r="A7859" s="9" t="s">
        <v>6605</v>
      </c>
      <c r="B7859" t="s">
        <v>1237</v>
      </c>
      <c r="C7859">
        <v>-3.9700367698646102</v>
      </c>
      <c r="D7859">
        <v>-3027864012.8068099</v>
      </c>
    </row>
    <row r="7860" spans="1:4" x14ac:dyDescent="0.25">
      <c r="A7860" s="7" t="s">
        <v>6712</v>
      </c>
      <c r="B7860" t="s">
        <v>1237</v>
      </c>
      <c r="C7860">
        <v>-4.2348780911915398</v>
      </c>
      <c r="D7860">
        <v>-3280210088.33324</v>
      </c>
    </row>
    <row r="7861" spans="1:4" x14ac:dyDescent="0.25">
      <c r="A7861" s="6" t="s">
        <v>6711</v>
      </c>
      <c r="B7861" t="s">
        <v>1237</v>
      </c>
      <c r="C7861">
        <v>-1.06148776073019</v>
      </c>
      <c r="D7861">
        <v>-809761600.21792805</v>
      </c>
    </row>
    <row r="7862" spans="1:4" x14ac:dyDescent="0.25">
      <c r="A7862" s="4" t="s">
        <v>6662</v>
      </c>
      <c r="B7862" t="s">
        <v>1237</v>
      </c>
      <c r="C7862">
        <v>-2.8155281506503198</v>
      </c>
      <c r="D7862">
        <v>-751369045.103598</v>
      </c>
    </row>
    <row r="7863" spans="1:4" x14ac:dyDescent="0.25">
      <c r="A7863" t="s">
        <v>968</v>
      </c>
      <c r="B7863" t="s">
        <v>2840</v>
      </c>
      <c r="C7863">
        <v>-2.31217707418E-2</v>
      </c>
      <c r="D7863">
        <v>-44890468.920699999</v>
      </c>
    </row>
    <row r="7864" spans="1:4" x14ac:dyDescent="0.25">
      <c r="A7864" s="8" t="s">
        <v>5076</v>
      </c>
      <c r="B7864" t="s">
        <v>2840</v>
      </c>
      <c r="C7864">
        <v>0.298472026105982</v>
      </c>
      <c r="D7864">
        <v>601974797.15994298</v>
      </c>
    </row>
    <row r="7865" spans="1:4" x14ac:dyDescent="0.25">
      <c r="A7865" s="9" t="s">
        <v>6605</v>
      </c>
      <c r="B7865" t="s">
        <v>2840</v>
      </c>
      <c r="C7865">
        <v>-1.21326128731866E-2</v>
      </c>
      <c r="D7865">
        <v>-24453861.710412499</v>
      </c>
    </row>
    <row r="7866" spans="1:4" x14ac:dyDescent="0.25">
      <c r="A7866" s="7" t="s">
        <v>6712</v>
      </c>
      <c r="B7866" t="s">
        <v>2840</v>
      </c>
      <c r="C7866">
        <v>0.72701356427990305</v>
      </c>
      <c r="D7866">
        <v>1487954892.9051299</v>
      </c>
    </row>
    <row r="7867" spans="1:4" x14ac:dyDescent="0.25">
      <c r="A7867" s="6" t="s">
        <v>6711</v>
      </c>
      <c r="B7867" t="s">
        <v>2840</v>
      </c>
      <c r="C7867">
        <v>0.35386160432712999</v>
      </c>
      <c r="D7867">
        <v>741871369.86473501</v>
      </c>
    </row>
    <row r="7868" spans="1:4" x14ac:dyDescent="0.25">
      <c r="A7868" s="4" t="s">
        <v>6662</v>
      </c>
      <c r="B7868" t="s">
        <v>2840</v>
      </c>
      <c r="C7868">
        <v>-1.2437204907492601</v>
      </c>
      <c r="D7868">
        <v>-895280193.28256202</v>
      </c>
    </row>
    <row r="7869" spans="1:4" x14ac:dyDescent="0.25">
      <c r="A7869" s="8" t="s">
        <v>5076</v>
      </c>
      <c r="B7869" t="s">
        <v>5510</v>
      </c>
      <c r="C7869">
        <v>-1.4048564834686801</v>
      </c>
      <c r="D7869">
        <v>-4599457713.8708401</v>
      </c>
    </row>
    <row r="7870" spans="1:4" x14ac:dyDescent="0.25">
      <c r="A7870" s="9" t="s">
        <v>6605</v>
      </c>
      <c r="B7870" t="s">
        <v>5510</v>
      </c>
      <c r="C7870">
        <v>-3.5842983924425802</v>
      </c>
      <c r="D7870">
        <v>-11211094565.962601</v>
      </c>
    </row>
    <row r="7871" spans="1:4" x14ac:dyDescent="0.25">
      <c r="A7871" s="6" t="s">
        <v>6711</v>
      </c>
      <c r="B7871" t="s">
        <v>5510</v>
      </c>
      <c r="C7871">
        <v>-1.0377908945844201</v>
      </c>
      <c r="D7871">
        <v>-3640909295.6676202</v>
      </c>
    </row>
    <row r="7872" spans="1:4" x14ac:dyDescent="0.25">
      <c r="A7872" s="4" t="s">
        <v>6662</v>
      </c>
      <c r="B7872" t="s">
        <v>5510</v>
      </c>
      <c r="C7872">
        <v>-2.2298330868280098</v>
      </c>
      <c r="D7872">
        <v>-7094964300.4387798</v>
      </c>
    </row>
    <row r="7873" spans="1:4" x14ac:dyDescent="0.25">
      <c r="A7873" t="s">
        <v>968</v>
      </c>
      <c r="B7873" t="s">
        <v>2081</v>
      </c>
      <c r="C7873">
        <v>-0.471932210362</v>
      </c>
      <c r="D7873">
        <v>-307463078.15899998</v>
      </c>
    </row>
    <row r="7874" spans="1:4" x14ac:dyDescent="0.25">
      <c r="A7874" s="8" t="s">
        <v>5076</v>
      </c>
      <c r="B7874" t="s">
        <v>2081</v>
      </c>
      <c r="C7874">
        <v>-0.64270326863387695</v>
      </c>
      <c r="D7874">
        <v>-408690196.36255002</v>
      </c>
    </row>
    <row r="7875" spans="1:4" x14ac:dyDescent="0.25">
      <c r="A7875" s="9" t="s">
        <v>6605</v>
      </c>
      <c r="B7875" t="s">
        <v>2081</v>
      </c>
      <c r="C7875">
        <v>-1.9245529783949</v>
      </c>
      <c r="D7875">
        <v>-1236652229.14958</v>
      </c>
    </row>
    <row r="7876" spans="1:4" x14ac:dyDescent="0.25">
      <c r="A7876" s="7" t="s">
        <v>6712</v>
      </c>
      <c r="B7876" t="s">
        <v>2081</v>
      </c>
      <c r="C7876">
        <v>-1.8251025729321799</v>
      </c>
      <c r="D7876">
        <v>-1151313028.5616701</v>
      </c>
    </row>
    <row r="7877" spans="1:4" x14ac:dyDescent="0.25">
      <c r="A7877" s="6" t="s">
        <v>6711</v>
      </c>
      <c r="B7877" t="s">
        <v>2081</v>
      </c>
      <c r="C7877">
        <v>-0.62697286767790406</v>
      </c>
      <c r="D7877">
        <v>-408851510.45519501</v>
      </c>
    </row>
    <row r="7878" spans="1:4" x14ac:dyDescent="0.25">
      <c r="A7878" s="4" t="s">
        <v>6662</v>
      </c>
      <c r="B7878" t="s">
        <v>2081</v>
      </c>
      <c r="C7878">
        <v>-1.6464147388772099</v>
      </c>
      <c r="D7878">
        <v>-1031910431.27828</v>
      </c>
    </row>
    <row r="7879" spans="1:4" x14ac:dyDescent="0.25">
      <c r="A7879" s="3" t="s">
        <v>6856</v>
      </c>
      <c r="B7879" s="10" t="s">
        <v>2081</v>
      </c>
      <c r="C7879" s="10">
        <v>-2.12738114304504</v>
      </c>
      <c r="D7879" s="10">
        <v>-1402282431.7196</v>
      </c>
    </row>
    <row r="7880" spans="1:4" x14ac:dyDescent="0.25">
      <c r="A7880" t="s">
        <v>968</v>
      </c>
      <c r="B7880" t="s">
        <v>4139</v>
      </c>
      <c r="C7880">
        <v>0.721934430558</v>
      </c>
      <c r="D7880">
        <v>221591096.965</v>
      </c>
    </row>
    <row r="7881" spans="1:4" x14ac:dyDescent="0.25">
      <c r="A7881" s="8" t="s">
        <v>5076</v>
      </c>
      <c r="B7881" t="s">
        <v>4139</v>
      </c>
      <c r="C7881">
        <v>0.99864923712215004</v>
      </c>
      <c r="D7881">
        <v>302019242.55848801</v>
      </c>
    </row>
    <row r="7882" spans="1:4" x14ac:dyDescent="0.25">
      <c r="A7882" s="9" t="s">
        <v>6605</v>
      </c>
      <c r="B7882" t="s">
        <v>4139</v>
      </c>
      <c r="C7882">
        <v>1.91190232784832</v>
      </c>
      <c r="D7882">
        <v>569250507.52462995</v>
      </c>
    </row>
    <row r="7883" spans="1:4" x14ac:dyDescent="0.25">
      <c r="A7883" s="7" t="s">
        <v>6712</v>
      </c>
      <c r="B7883" t="s">
        <v>4139</v>
      </c>
      <c r="C7883">
        <v>2.3465603269461202</v>
      </c>
      <c r="D7883">
        <v>711042865.95926595</v>
      </c>
    </row>
    <row r="7884" spans="1:4" x14ac:dyDescent="0.25">
      <c r="A7884" s="6" t="s">
        <v>6711</v>
      </c>
      <c r="B7884" t="s">
        <v>4139</v>
      </c>
      <c r="C7884">
        <v>0.825239588817401</v>
      </c>
      <c r="D7884">
        <v>252568688.86816999</v>
      </c>
    </row>
    <row r="7885" spans="1:4" x14ac:dyDescent="0.25">
      <c r="A7885" s="4" t="s">
        <v>6662</v>
      </c>
      <c r="B7885" t="s">
        <v>4139</v>
      </c>
      <c r="C7885">
        <v>1.6652969525604699</v>
      </c>
      <c r="D7885">
        <v>504962226.90018499</v>
      </c>
    </row>
    <row r="7886" spans="1:4" x14ac:dyDescent="0.25">
      <c r="A7886" s="3" t="s">
        <v>6856</v>
      </c>
      <c r="B7886" t="s">
        <v>4139</v>
      </c>
      <c r="C7886">
        <v>2.3176181151186599</v>
      </c>
      <c r="D7886">
        <v>693149121.57223403</v>
      </c>
    </row>
    <row r="7887" spans="1:4" x14ac:dyDescent="0.25">
      <c r="A7887" s="8" t="s">
        <v>5076</v>
      </c>
      <c r="B7887" t="s">
        <v>5511</v>
      </c>
      <c r="C7887">
        <v>1.16673492986806</v>
      </c>
      <c r="D7887">
        <v>2356922361.47855</v>
      </c>
    </row>
    <row r="7888" spans="1:4" x14ac:dyDescent="0.25">
      <c r="A7888" s="9" t="s">
        <v>6605</v>
      </c>
      <c r="B7888" t="s">
        <v>5511</v>
      </c>
      <c r="C7888">
        <v>2.9139109250450601</v>
      </c>
      <c r="D7888">
        <v>6007085289.8534002</v>
      </c>
    </row>
    <row r="7889" spans="1:4" x14ac:dyDescent="0.25">
      <c r="A7889" s="6" t="s">
        <v>6711</v>
      </c>
      <c r="B7889" t="s">
        <v>5511</v>
      </c>
      <c r="C7889">
        <v>1.0349865362974899</v>
      </c>
      <c r="D7889">
        <v>2128405710.5262599</v>
      </c>
    </row>
    <row r="7890" spans="1:4" x14ac:dyDescent="0.25">
      <c r="A7890" s="4" t="s">
        <v>6662</v>
      </c>
      <c r="B7890" t="s">
        <v>5511</v>
      </c>
      <c r="C7890">
        <v>2.0822994710312601</v>
      </c>
      <c r="D7890">
        <v>4214364607.2799001</v>
      </c>
    </row>
    <row r="7891" spans="1:4" x14ac:dyDescent="0.25">
      <c r="A7891" t="s">
        <v>968</v>
      </c>
      <c r="B7891" t="s">
        <v>4974</v>
      </c>
      <c r="C7891">
        <v>1.8402324461299999</v>
      </c>
      <c r="D7891">
        <v>3403948126.3000002</v>
      </c>
    </row>
    <row r="7892" spans="1:4" x14ac:dyDescent="0.25">
      <c r="A7892" s="8" t="s">
        <v>5076</v>
      </c>
      <c r="B7892" t="s">
        <v>4974</v>
      </c>
      <c r="C7892">
        <v>2.25681462223926</v>
      </c>
      <c r="D7892">
        <v>4087125445.5472598</v>
      </c>
    </row>
    <row r="7893" spans="1:4" x14ac:dyDescent="0.25">
      <c r="A7893" s="9" t="s">
        <v>6605</v>
      </c>
      <c r="B7893" t="s">
        <v>4974</v>
      </c>
      <c r="C7893">
        <v>5.5188484886830302</v>
      </c>
      <c r="D7893">
        <v>10163459493.5896</v>
      </c>
    </row>
    <row r="7894" spans="1:4" x14ac:dyDescent="0.25">
      <c r="A7894" s="7" t="s">
        <v>6712</v>
      </c>
      <c r="B7894" t="s">
        <v>4974</v>
      </c>
      <c r="C7894">
        <v>6.1093145089632497</v>
      </c>
      <c r="D7894">
        <v>11105780968.217699</v>
      </c>
    </row>
    <row r="7895" spans="1:4" x14ac:dyDescent="0.25">
      <c r="A7895" s="6" t="s">
        <v>6711</v>
      </c>
      <c r="B7895" t="s">
        <v>4974</v>
      </c>
      <c r="C7895">
        <v>1.59611334878288</v>
      </c>
      <c r="D7895">
        <v>2936695157.7859201</v>
      </c>
    </row>
    <row r="7896" spans="1:4" x14ac:dyDescent="0.25">
      <c r="A7896" s="4" t="s">
        <v>6662</v>
      </c>
      <c r="B7896" t="s">
        <v>4974</v>
      </c>
      <c r="C7896">
        <v>3.3441945657694698</v>
      </c>
      <c r="D7896">
        <v>5348394463.1313295</v>
      </c>
    </row>
    <row r="7897" spans="1:4" x14ac:dyDescent="0.25">
      <c r="A7897" t="s">
        <v>968</v>
      </c>
      <c r="B7897" t="s">
        <v>993</v>
      </c>
      <c r="C7897">
        <v>-2.1848286193300002</v>
      </c>
      <c r="D7897">
        <v>-737847347.903</v>
      </c>
    </row>
    <row r="7898" spans="1:4" x14ac:dyDescent="0.25">
      <c r="A7898" s="8" t="s">
        <v>5076</v>
      </c>
      <c r="B7898" t="s">
        <v>993</v>
      </c>
      <c r="C7898">
        <v>-2.5373660766162698</v>
      </c>
      <c r="D7898">
        <v>-799078895.54998398</v>
      </c>
    </row>
    <row r="7899" spans="1:4" x14ac:dyDescent="0.25">
      <c r="A7899" s="9" t="s">
        <v>6605</v>
      </c>
      <c r="B7899" t="s">
        <v>993</v>
      </c>
      <c r="C7899">
        <v>-5.3375470392810396</v>
      </c>
      <c r="D7899">
        <v>-1951932867.34497</v>
      </c>
    </row>
    <row r="7900" spans="1:4" x14ac:dyDescent="0.25">
      <c r="A7900" s="7" t="s">
        <v>6712</v>
      </c>
      <c r="B7900" t="s">
        <v>993</v>
      </c>
      <c r="C7900">
        <v>-7.5168056790359001</v>
      </c>
      <c r="D7900">
        <v>-2739316329.7715302</v>
      </c>
    </row>
    <row r="7901" spans="1:4" x14ac:dyDescent="0.25">
      <c r="A7901" s="6" t="s">
        <v>6711</v>
      </c>
      <c r="B7901" t="s">
        <v>993</v>
      </c>
      <c r="C7901">
        <v>-1.86292185387347</v>
      </c>
      <c r="D7901">
        <v>-677705677.83607197</v>
      </c>
    </row>
    <row r="7902" spans="1:4" x14ac:dyDescent="0.25">
      <c r="A7902" s="4" t="s">
        <v>6662</v>
      </c>
      <c r="B7902" t="s">
        <v>993</v>
      </c>
      <c r="C7902">
        <v>-4.00880554275893</v>
      </c>
      <c r="D7902">
        <v>-1496248186.15097</v>
      </c>
    </row>
    <row r="7903" spans="1:4" x14ac:dyDescent="0.25">
      <c r="A7903" t="s">
        <v>968</v>
      </c>
      <c r="B7903" t="s">
        <v>1037</v>
      </c>
      <c r="C7903">
        <v>-1.8029530976199999</v>
      </c>
      <c r="D7903">
        <v>-83271011.122400001</v>
      </c>
    </row>
    <row r="7904" spans="1:4" x14ac:dyDescent="0.25">
      <c r="A7904" s="8" t="s">
        <v>5076</v>
      </c>
      <c r="B7904" t="s">
        <v>1037</v>
      </c>
      <c r="C7904">
        <v>-2.0281546230054301</v>
      </c>
      <c r="D7904">
        <v>-101522714.15503</v>
      </c>
    </row>
    <row r="7905" spans="1:4" x14ac:dyDescent="0.25">
      <c r="A7905" s="9" t="s">
        <v>6605</v>
      </c>
      <c r="B7905" t="s">
        <v>1037</v>
      </c>
      <c r="C7905">
        <v>-4.5101768334656196</v>
      </c>
      <c r="D7905">
        <v>-220760774.712062</v>
      </c>
    </row>
    <row r="7906" spans="1:4" x14ac:dyDescent="0.25">
      <c r="A7906" s="7" t="s">
        <v>6712</v>
      </c>
      <c r="B7906" t="s">
        <v>1037</v>
      </c>
      <c r="C7906">
        <v>-5.1824527039913599</v>
      </c>
      <c r="D7906">
        <v>-249347836.465624</v>
      </c>
    </row>
    <row r="7907" spans="1:4" x14ac:dyDescent="0.25">
      <c r="A7907" s="6" t="s">
        <v>6711</v>
      </c>
      <c r="B7907" t="s">
        <v>1037</v>
      </c>
      <c r="C7907">
        <v>-1.57336270533853</v>
      </c>
      <c r="D7907">
        <v>-79021689.466221407</v>
      </c>
    </row>
    <row r="7908" spans="1:4" x14ac:dyDescent="0.25">
      <c r="A7908" s="4" t="s">
        <v>6662</v>
      </c>
      <c r="B7908" t="s">
        <v>1037</v>
      </c>
      <c r="C7908">
        <v>-3.3499395664398102</v>
      </c>
      <c r="D7908">
        <v>-169968054.659455</v>
      </c>
    </row>
    <row r="7909" spans="1:4" x14ac:dyDescent="0.25">
      <c r="A7909" s="3" t="s">
        <v>6856</v>
      </c>
      <c r="B7909" s="10" t="s">
        <v>1037</v>
      </c>
      <c r="C7909" s="10">
        <v>-4.1165662754896299</v>
      </c>
      <c r="D7909" s="10">
        <v>-198047507.875294</v>
      </c>
    </row>
    <row r="7910" spans="1:4" x14ac:dyDescent="0.25">
      <c r="A7910" t="s">
        <v>968</v>
      </c>
      <c r="B7910" t="s">
        <v>3811</v>
      </c>
      <c r="C7910">
        <v>0.49977167707800002</v>
      </c>
      <c r="D7910">
        <v>1600186694.49</v>
      </c>
    </row>
    <row r="7911" spans="1:4" x14ac:dyDescent="0.25">
      <c r="A7911" s="8" t="s">
        <v>5076</v>
      </c>
      <c r="B7911" t="s">
        <v>3811</v>
      </c>
      <c r="C7911">
        <v>0.412701758740813</v>
      </c>
      <c r="D7911">
        <v>1306182433.34723</v>
      </c>
    </row>
    <row r="7912" spans="1:4" x14ac:dyDescent="0.25">
      <c r="A7912" s="9" t="s">
        <v>6605</v>
      </c>
      <c r="B7912" t="s">
        <v>3811</v>
      </c>
      <c r="C7912">
        <v>2.0375530831075301</v>
      </c>
      <c r="D7912">
        <v>6590281014.0486603</v>
      </c>
    </row>
    <row r="7913" spans="1:4" x14ac:dyDescent="0.25">
      <c r="A7913" s="7" t="s">
        <v>6712</v>
      </c>
      <c r="B7913" t="s">
        <v>3811</v>
      </c>
      <c r="C7913">
        <v>2.3779477419965902</v>
      </c>
      <c r="D7913">
        <v>7688553935.6439304</v>
      </c>
    </row>
    <row r="7914" spans="1:4" x14ac:dyDescent="0.25">
      <c r="A7914" s="6" t="s">
        <v>6711</v>
      </c>
      <c r="B7914" t="s">
        <v>3811</v>
      </c>
      <c r="C7914">
        <v>0.33640536948057298</v>
      </c>
      <c r="D7914">
        <v>1062619724.47461</v>
      </c>
    </row>
    <row r="7915" spans="1:4" x14ac:dyDescent="0.25">
      <c r="A7915" s="4" t="s">
        <v>6662</v>
      </c>
      <c r="B7915" t="s">
        <v>3811</v>
      </c>
      <c r="C7915">
        <v>1.0839509790552899</v>
      </c>
      <c r="D7915">
        <v>3372338127.1099701</v>
      </c>
    </row>
    <row r="7916" spans="1:4" x14ac:dyDescent="0.25">
      <c r="A7916" t="s">
        <v>968</v>
      </c>
      <c r="B7916" t="s">
        <v>2156</v>
      </c>
      <c r="C7916">
        <v>-0.42438931397700003</v>
      </c>
      <c r="D7916">
        <v>-214439596.23800001</v>
      </c>
    </row>
    <row r="7917" spans="1:4" x14ac:dyDescent="0.25">
      <c r="A7917" s="8" t="s">
        <v>5076</v>
      </c>
      <c r="B7917" t="s">
        <v>2156</v>
      </c>
      <c r="C7917">
        <v>-0.20290231988993099</v>
      </c>
      <c r="D7917">
        <v>-110609286.326649</v>
      </c>
    </row>
    <row r="7918" spans="1:4" x14ac:dyDescent="0.25">
      <c r="A7918" s="9" t="s">
        <v>6605</v>
      </c>
      <c r="B7918" t="s">
        <v>2156</v>
      </c>
      <c r="C7918">
        <v>-0.70828479724416804</v>
      </c>
      <c r="D7918">
        <v>-362997580.43233699</v>
      </c>
    </row>
    <row r="7919" spans="1:4" x14ac:dyDescent="0.25">
      <c r="A7919" s="7" t="s">
        <v>6712</v>
      </c>
      <c r="B7919" t="s">
        <v>2156</v>
      </c>
      <c r="C7919">
        <v>-1.7425539122654501</v>
      </c>
      <c r="D7919">
        <v>-878753535.16225505</v>
      </c>
    </row>
    <row r="7920" spans="1:4" x14ac:dyDescent="0.25">
      <c r="A7920" s="6" t="s">
        <v>6711</v>
      </c>
      <c r="B7920" t="s">
        <v>2156</v>
      </c>
      <c r="C7920">
        <v>-0.301726941879915</v>
      </c>
      <c r="D7920">
        <v>-152310796.626807</v>
      </c>
    </row>
    <row r="7921" spans="1:4" x14ac:dyDescent="0.25">
      <c r="A7921" s="4" t="s">
        <v>6662</v>
      </c>
      <c r="B7921" t="s">
        <v>2156</v>
      </c>
      <c r="C7921">
        <v>-1.21443122311566</v>
      </c>
      <c r="D7921">
        <v>-611563601.00719297</v>
      </c>
    </row>
    <row r="7922" spans="1:4" x14ac:dyDescent="0.25">
      <c r="A7922" s="3" t="s">
        <v>6856</v>
      </c>
      <c r="B7922" t="s">
        <v>2156</v>
      </c>
      <c r="C7922">
        <v>-2.4920307518667801</v>
      </c>
      <c r="D7922">
        <v>-1239555099.40573</v>
      </c>
    </row>
    <row r="7923" spans="1:4" x14ac:dyDescent="0.25">
      <c r="A7923" t="s">
        <v>968</v>
      </c>
      <c r="B7923" t="s">
        <v>3864</v>
      </c>
      <c r="C7923">
        <v>0.53798833499300003</v>
      </c>
      <c r="D7923">
        <v>318226967.43000001</v>
      </c>
    </row>
    <row r="7924" spans="1:4" x14ac:dyDescent="0.25">
      <c r="A7924" s="8" t="s">
        <v>5076</v>
      </c>
      <c r="B7924" t="s">
        <v>3864</v>
      </c>
      <c r="C7924">
        <v>0.55982613662673897</v>
      </c>
      <c r="D7924">
        <v>333212564.32827199</v>
      </c>
    </row>
    <row r="7925" spans="1:4" x14ac:dyDescent="0.25">
      <c r="A7925" s="9" t="s">
        <v>6605</v>
      </c>
      <c r="B7925" t="s">
        <v>3864</v>
      </c>
      <c r="C7925">
        <v>0.64873251141523303</v>
      </c>
      <c r="D7925">
        <v>384223933.35444403</v>
      </c>
    </row>
    <row r="7926" spans="1:4" x14ac:dyDescent="0.25">
      <c r="A7926" s="7" t="s">
        <v>6712</v>
      </c>
      <c r="B7926" t="s">
        <v>3864</v>
      </c>
      <c r="C7926">
        <v>0.57667538428460596</v>
      </c>
      <c r="D7926">
        <v>338332713.90959799</v>
      </c>
    </row>
    <row r="7927" spans="1:4" x14ac:dyDescent="0.25">
      <c r="A7927" s="6" t="s">
        <v>6711</v>
      </c>
      <c r="B7927" t="s">
        <v>3864</v>
      </c>
      <c r="C7927">
        <v>0.29911297506941698</v>
      </c>
      <c r="D7927">
        <v>176412779.94790301</v>
      </c>
    </row>
    <row r="7928" spans="1:4" x14ac:dyDescent="0.25">
      <c r="A7928" s="4" t="s">
        <v>6662</v>
      </c>
      <c r="B7928" t="s">
        <v>3864</v>
      </c>
      <c r="C7928">
        <v>0.28925468620080302</v>
      </c>
      <c r="D7928">
        <v>169293548.71661901</v>
      </c>
    </row>
    <row r="7929" spans="1:4" x14ac:dyDescent="0.25">
      <c r="A7929" s="3" t="s">
        <v>6856</v>
      </c>
      <c r="B7929" s="10" t="s">
        <v>3864</v>
      </c>
      <c r="C7929" s="10">
        <v>1.05332739735317</v>
      </c>
      <c r="D7929" s="10">
        <v>620949223.27313995</v>
      </c>
    </row>
    <row r="7930" spans="1:4" x14ac:dyDescent="0.25">
      <c r="A7930" s="8" t="s">
        <v>5076</v>
      </c>
      <c r="B7930" t="s">
        <v>5512</v>
      </c>
      <c r="C7930">
        <v>0.106707887293035</v>
      </c>
      <c r="D7930">
        <v>691796378.37828803</v>
      </c>
    </row>
    <row r="7931" spans="1:4" x14ac:dyDescent="0.25">
      <c r="A7931" s="9" t="s">
        <v>6605</v>
      </c>
      <c r="B7931" t="s">
        <v>5512</v>
      </c>
      <c r="C7931">
        <v>-0.171773019649093</v>
      </c>
      <c r="D7931">
        <v>-1085862014.96468</v>
      </c>
    </row>
    <row r="7932" spans="1:4" x14ac:dyDescent="0.25">
      <c r="A7932" t="s">
        <v>968</v>
      </c>
      <c r="B7932" t="s">
        <v>3715</v>
      </c>
      <c r="C7932">
        <v>0.45018155256199999</v>
      </c>
      <c r="D7932">
        <v>28006111.8565</v>
      </c>
    </row>
    <row r="7933" spans="1:4" x14ac:dyDescent="0.25">
      <c r="A7933" s="8" t="s">
        <v>5076</v>
      </c>
      <c r="B7933" t="s">
        <v>3715</v>
      </c>
      <c r="C7933">
        <v>0.52843978537519898</v>
      </c>
      <c r="D7933">
        <v>32767196.5187166</v>
      </c>
    </row>
    <row r="7934" spans="1:4" x14ac:dyDescent="0.25">
      <c r="A7934" s="9" t="s">
        <v>6605</v>
      </c>
      <c r="B7934" t="s">
        <v>3715</v>
      </c>
      <c r="C7934">
        <v>1.2934461810606701</v>
      </c>
      <c r="D7934">
        <v>80726158.380336493</v>
      </c>
    </row>
    <row r="7935" spans="1:4" x14ac:dyDescent="0.25">
      <c r="A7935" s="7" t="s">
        <v>6712</v>
      </c>
      <c r="B7935" t="s">
        <v>3715</v>
      </c>
      <c r="C7935">
        <v>1.03127987056545</v>
      </c>
      <c r="D7935">
        <v>63684085.075719498</v>
      </c>
    </row>
    <row r="7936" spans="1:4" x14ac:dyDescent="0.25">
      <c r="A7936" s="6" t="s">
        <v>6711</v>
      </c>
      <c r="B7936" t="s">
        <v>3715</v>
      </c>
      <c r="C7936">
        <v>0.45015203451573599</v>
      </c>
      <c r="D7936">
        <v>28058831.621657901</v>
      </c>
    </row>
    <row r="7937" spans="1:4" x14ac:dyDescent="0.25">
      <c r="A7937" s="4" t="s">
        <v>6662</v>
      </c>
      <c r="B7937" t="s">
        <v>3715</v>
      </c>
      <c r="C7937">
        <v>0.96760147515820705</v>
      </c>
      <c r="D7937">
        <v>60820821.928060196</v>
      </c>
    </row>
    <row r="7938" spans="1:4" x14ac:dyDescent="0.25">
      <c r="A7938" s="3" t="s">
        <v>6856</v>
      </c>
      <c r="B7938" t="s">
        <v>3715</v>
      </c>
      <c r="C7938">
        <v>0.75280067142913898</v>
      </c>
      <c r="D7938">
        <v>46930983.963270403</v>
      </c>
    </row>
    <row r="7939" spans="1:4" x14ac:dyDescent="0.25">
      <c r="A7939" t="s">
        <v>968</v>
      </c>
      <c r="B7939" t="s">
        <v>4310</v>
      </c>
      <c r="C7939">
        <v>0.83869908988099995</v>
      </c>
      <c r="D7939">
        <v>918001797.57500005</v>
      </c>
    </row>
    <row r="7940" spans="1:4" x14ac:dyDescent="0.25">
      <c r="A7940" s="8" t="s">
        <v>5076</v>
      </c>
      <c r="B7940" t="s">
        <v>4310</v>
      </c>
      <c r="C7940">
        <v>0.97740831830961095</v>
      </c>
      <c r="D7940">
        <v>1058176642.9174401</v>
      </c>
    </row>
    <row r="7941" spans="1:4" x14ac:dyDescent="0.25">
      <c r="A7941" s="9" t="s">
        <v>6605</v>
      </c>
      <c r="B7941" t="s">
        <v>4310</v>
      </c>
      <c r="C7941">
        <v>3.02755473763066</v>
      </c>
      <c r="D7941">
        <v>3544327820.9408998</v>
      </c>
    </row>
    <row r="7942" spans="1:4" x14ac:dyDescent="0.25">
      <c r="A7942" s="7" t="s">
        <v>6712</v>
      </c>
      <c r="B7942" t="s">
        <v>4310</v>
      </c>
      <c r="C7942">
        <v>2.7038118380017502</v>
      </c>
      <c r="D7942">
        <v>2966286975.2212901</v>
      </c>
    </row>
    <row r="7943" spans="1:4" x14ac:dyDescent="0.25">
      <c r="A7943" s="6" t="s">
        <v>6711</v>
      </c>
      <c r="B7943" t="s">
        <v>4310</v>
      </c>
      <c r="C7943">
        <v>0.86514475592148499</v>
      </c>
      <c r="D7943">
        <v>950057256.155442</v>
      </c>
    </row>
    <row r="7944" spans="1:4" x14ac:dyDescent="0.25">
      <c r="A7944" s="4" t="s">
        <v>6662</v>
      </c>
      <c r="B7944" t="s">
        <v>4310</v>
      </c>
      <c r="C7944">
        <v>2.2545060826274002</v>
      </c>
      <c r="D7944">
        <v>2636616028.4951901</v>
      </c>
    </row>
    <row r="7945" spans="1:4" x14ac:dyDescent="0.25">
      <c r="A7945" s="3" t="s">
        <v>6856</v>
      </c>
      <c r="B7945" s="10" t="s">
        <v>4310</v>
      </c>
      <c r="C7945" s="10">
        <v>2.0415591842743699</v>
      </c>
      <c r="D7945" s="10">
        <v>2215305921.5123901</v>
      </c>
    </row>
    <row r="7946" spans="1:4" x14ac:dyDescent="0.25">
      <c r="A7946" t="s">
        <v>968</v>
      </c>
      <c r="B7946" t="s">
        <v>3328</v>
      </c>
      <c r="C7946">
        <v>0.234503054037</v>
      </c>
      <c r="D7946">
        <v>45187526.685000002</v>
      </c>
    </row>
    <row r="7947" spans="1:4" x14ac:dyDescent="0.25">
      <c r="A7947" s="8" t="s">
        <v>5076</v>
      </c>
      <c r="B7947" t="s">
        <v>3328</v>
      </c>
      <c r="C7947">
        <v>0.27726845347200901</v>
      </c>
      <c r="D7947">
        <v>52243009.353443697</v>
      </c>
    </row>
    <row r="7948" spans="1:4" x14ac:dyDescent="0.25">
      <c r="A7948" s="9" t="s">
        <v>6605</v>
      </c>
      <c r="B7948" t="s">
        <v>3328</v>
      </c>
      <c r="C7948">
        <v>0.71962540694237997</v>
      </c>
      <c r="D7948">
        <v>140178148.34056899</v>
      </c>
    </row>
    <row r="7949" spans="1:4" x14ac:dyDescent="0.25">
      <c r="A7949" s="7" t="s">
        <v>6712</v>
      </c>
      <c r="B7949" t="s">
        <v>3328</v>
      </c>
      <c r="C7949">
        <v>-2.1861217604250301E-2</v>
      </c>
      <c r="D7949">
        <v>-4123119.8108035601</v>
      </c>
    </row>
    <row r="7950" spans="1:4" x14ac:dyDescent="0.25">
      <c r="A7950" s="6" t="s">
        <v>6711</v>
      </c>
      <c r="B7950" t="s">
        <v>3328</v>
      </c>
      <c r="C7950">
        <v>0.41883247945556601</v>
      </c>
      <c r="D7950">
        <v>81138167.074451104</v>
      </c>
    </row>
    <row r="7951" spans="1:4" x14ac:dyDescent="0.25">
      <c r="A7951" s="4" t="s">
        <v>6662</v>
      </c>
      <c r="B7951" t="s">
        <v>3328</v>
      </c>
      <c r="C7951">
        <v>0.35507091597071899</v>
      </c>
      <c r="D7951">
        <v>68634162.232779905</v>
      </c>
    </row>
    <row r="7952" spans="1:4" x14ac:dyDescent="0.25">
      <c r="A7952" s="3" t="s">
        <v>6856</v>
      </c>
      <c r="B7952" t="s">
        <v>3328</v>
      </c>
      <c r="C7952">
        <v>0.45825226807575498</v>
      </c>
      <c r="D7952">
        <v>88386385.093629494</v>
      </c>
    </row>
    <row r="7953" spans="1:4" x14ac:dyDescent="0.25">
      <c r="A7953" t="s">
        <v>968</v>
      </c>
      <c r="B7953" t="s">
        <v>3561</v>
      </c>
      <c r="C7953">
        <v>0.37005300913400002</v>
      </c>
      <c r="D7953">
        <v>143284554.88699999</v>
      </c>
    </row>
    <row r="7954" spans="1:4" x14ac:dyDescent="0.25">
      <c r="A7954" s="8" t="s">
        <v>5076</v>
      </c>
      <c r="B7954" t="s">
        <v>3561</v>
      </c>
      <c r="C7954">
        <v>0.48162860285915798</v>
      </c>
      <c r="D7954">
        <v>189598498.92069</v>
      </c>
    </row>
    <row r="7955" spans="1:4" x14ac:dyDescent="0.25">
      <c r="A7955" s="9" t="s">
        <v>6605</v>
      </c>
      <c r="B7955" t="s">
        <v>3561</v>
      </c>
      <c r="C7955">
        <v>1.4099268622599901</v>
      </c>
      <c r="D7955">
        <v>537698408.43514597</v>
      </c>
    </row>
    <row r="7956" spans="1:4" x14ac:dyDescent="0.25">
      <c r="A7956" s="7" t="s">
        <v>6712</v>
      </c>
      <c r="B7956" t="s">
        <v>3561</v>
      </c>
      <c r="C7956">
        <v>1.5886099508691101</v>
      </c>
      <c r="D7956">
        <v>546332771.41832495</v>
      </c>
    </row>
    <row r="7957" spans="1:4" x14ac:dyDescent="0.25">
      <c r="A7957" s="6" t="s">
        <v>6711</v>
      </c>
      <c r="B7957" t="s">
        <v>3561</v>
      </c>
      <c r="C7957">
        <v>0.14965396968070399</v>
      </c>
      <c r="D7957">
        <v>57665488.191930197</v>
      </c>
    </row>
    <row r="7958" spans="1:4" x14ac:dyDescent="0.25">
      <c r="A7958" s="4" t="s">
        <v>6662</v>
      </c>
      <c r="B7958" t="s">
        <v>3561</v>
      </c>
      <c r="C7958">
        <v>1.02382545335131</v>
      </c>
      <c r="D7958">
        <v>393177133.07993799</v>
      </c>
    </row>
    <row r="7959" spans="1:4" x14ac:dyDescent="0.25">
      <c r="A7959" t="s">
        <v>968</v>
      </c>
      <c r="B7959" t="s">
        <v>2230</v>
      </c>
      <c r="C7959">
        <v>-0.37407124942499997</v>
      </c>
      <c r="D7959">
        <v>-79743651.315699995</v>
      </c>
    </row>
    <row r="7960" spans="1:4" x14ac:dyDescent="0.25">
      <c r="A7960" s="8" t="s">
        <v>5076</v>
      </c>
      <c r="B7960" t="s">
        <v>2230</v>
      </c>
      <c r="C7960">
        <v>-0.75388958327298605</v>
      </c>
      <c r="D7960">
        <v>-153339633.888174</v>
      </c>
    </row>
    <row r="7961" spans="1:4" x14ac:dyDescent="0.25">
      <c r="A7961" s="9" t="s">
        <v>6605</v>
      </c>
      <c r="B7961" t="s">
        <v>2230</v>
      </c>
      <c r="C7961">
        <v>-1.23273133855892</v>
      </c>
      <c r="D7961">
        <v>-255930948.352063</v>
      </c>
    </row>
    <row r="7962" spans="1:4" x14ac:dyDescent="0.25">
      <c r="A7962" s="7" t="s">
        <v>6712</v>
      </c>
      <c r="B7962" t="s">
        <v>2230</v>
      </c>
      <c r="C7962">
        <v>-0.81033991621213697</v>
      </c>
      <c r="D7962">
        <v>-168864391.55000901</v>
      </c>
    </row>
    <row r="7963" spans="1:4" x14ac:dyDescent="0.25">
      <c r="A7963" s="6" t="s">
        <v>6711</v>
      </c>
      <c r="B7963" t="s">
        <v>2230</v>
      </c>
      <c r="C7963">
        <v>-0.16320870631020901</v>
      </c>
      <c r="D7963">
        <v>-41381836.463546</v>
      </c>
    </row>
    <row r="7964" spans="1:4" x14ac:dyDescent="0.25">
      <c r="A7964" s="4" t="s">
        <v>6662</v>
      </c>
      <c r="B7964" t="s">
        <v>2230</v>
      </c>
      <c r="C7964">
        <v>-0.74327538763571499</v>
      </c>
      <c r="D7964">
        <v>-155634383.37087101</v>
      </c>
    </row>
    <row r="7965" spans="1:4" x14ac:dyDescent="0.25">
      <c r="A7965" s="3" t="s">
        <v>6856</v>
      </c>
      <c r="B7965" s="10" t="s">
        <v>2230</v>
      </c>
      <c r="C7965" s="10">
        <v>-0.50815367088838503</v>
      </c>
      <c r="D7965" s="10">
        <v>-111461036.24023101</v>
      </c>
    </row>
    <row r="7966" spans="1:4" x14ac:dyDescent="0.25">
      <c r="A7966" t="s">
        <v>968</v>
      </c>
      <c r="B7966" t="s">
        <v>1640</v>
      </c>
      <c r="C7966">
        <v>-0.83277856116899995</v>
      </c>
      <c r="D7966">
        <v>-1302123586.72</v>
      </c>
    </row>
    <row r="7967" spans="1:4" x14ac:dyDescent="0.25">
      <c r="A7967" s="8" t="s">
        <v>5076</v>
      </c>
      <c r="B7967" t="s">
        <v>1640</v>
      </c>
      <c r="C7967">
        <v>-0.58646030873379096</v>
      </c>
      <c r="D7967">
        <v>-934282776.856318</v>
      </c>
    </row>
    <row r="7968" spans="1:4" x14ac:dyDescent="0.25">
      <c r="A7968" s="9" t="s">
        <v>6605</v>
      </c>
      <c r="B7968" t="s">
        <v>1640</v>
      </c>
      <c r="C7968">
        <v>-1.6131550865823501</v>
      </c>
      <c r="D7968">
        <v>-2513769925.006</v>
      </c>
    </row>
    <row r="7969" spans="1:4" x14ac:dyDescent="0.25">
      <c r="A7969" s="7" t="s">
        <v>6712</v>
      </c>
      <c r="B7969" t="s">
        <v>1640</v>
      </c>
      <c r="C7969">
        <v>-1.3616381306341301</v>
      </c>
      <c r="D7969">
        <v>-2149842330.4751601</v>
      </c>
    </row>
    <row r="7970" spans="1:4" x14ac:dyDescent="0.25">
      <c r="A7970" s="6" t="s">
        <v>6711</v>
      </c>
      <c r="B7970" t="s">
        <v>1640</v>
      </c>
      <c r="C7970">
        <v>-0.73342303591209501</v>
      </c>
      <c r="D7970">
        <v>-1147816463.71803</v>
      </c>
    </row>
    <row r="7971" spans="1:4" x14ac:dyDescent="0.25">
      <c r="A7971" s="4" t="s">
        <v>6662</v>
      </c>
      <c r="B7971" t="s">
        <v>1640</v>
      </c>
      <c r="C7971">
        <v>-1.76535636963958</v>
      </c>
      <c r="D7971">
        <v>-2748013613.3412199</v>
      </c>
    </row>
    <row r="7972" spans="1:4" x14ac:dyDescent="0.25">
      <c r="A7972" s="3" t="s">
        <v>6856</v>
      </c>
      <c r="B7972" t="s">
        <v>1640</v>
      </c>
      <c r="C7972">
        <v>-2.11340746244628</v>
      </c>
      <c r="D7972">
        <v>-3292834945.3355198</v>
      </c>
    </row>
    <row r="7973" spans="1:4" x14ac:dyDescent="0.25">
      <c r="A7973" s="9" t="s">
        <v>6605</v>
      </c>
      <c r="B7973" t="s">
        <v>6784</v>
      </c>
      <c r="C7973">
        <v>0.14558162643815001</v>
      </c>
      <c r="D7973">
        <v>117400296.43704</v>
      </c>
    </row>
    <row r="7974" spans="1:4" x14ac:dyDescent="0.25">
      <c r="A7974" t="s">
        <v>968</v>
      </c>
      <c r="B7974" t="s">
        <v>2786</v>
      </c>
      <c r="C7974">
        <v>-5.4204138748400001E-2</v>
      </c>
      <c r="D7974">
        <v>-11123046.562799999</v>
      </c>
    </row>
    <row r="7975" spans="1:4" x14ac:dyDescent="0.25">
      <c r="A7975" s="8" t="s">
        <v>5076</v>
      </c>
      <c r="B7975" t="s">
        <v>2786</v>
      </c>
      <c r="C7975">
        <v>0.50695120763383095</v>
      </c>
      <c r="D7975">
        <v>106660436.409217</v>
      </c>
    </row>
    <row r="7976" spans="1:4" x14ac:dyDescent="0.25">
      <c r="A7976" s="9" t="s">
        <v>6605</v>
      </c>
      <c r="B7976" t="s">
        <v>2786</v>
      </c>
      <c r="C7976">
        <v>0.19893545489603301</v>
      </c>
      <c r="D7976">
        <v>42193363.6896405</v>
      </c>
    </row>
    <row r="7977" spans="1:4" x14ac:dyDescent="0.25">
      <c r="A7977" s="7" t="s">
        <v>6712</v>
      </c>
      <c r="B7977" t="s">
        <v>2786</v>
      </c>
      <c r="C7977">
        <v>0.90753509539969401</v>
      </c>
      <c r="D7977">
        <v>188017087.279048</v>
      </c>
    </row>
    <row r="7978" spans="1:4" x14ac:dyDescent="0.25">
      <c r="A7978" s="6" t="s">
        <v>6711</v>
      </c>
      <c r="B7978" t="s">
        <v>2786</v>
      </c>
      <c r="C7978">
        <v>0.30919910935109102</v>
      </c>
      <c r="D7978">
        <v>64731189.984750099</v>
      </c>
    </row>
    <row r="7979" spans="1:4" x14ac:dyDescent="0.25">
      <c r="A7979" s="4" t="s">
        <v>6662</v>
      </c>
      <c r="B7979" t="s">
        <v>2786</v>
      </c>
      <c r="C7979">
        <v>0.95887753992644098</v>
      </c>
      <c r="D7979">
        <v>201064217.12882</v>
      </c>
    </row>
    <row r="7980" spans="1:4" x14ac:dyDescent="0.25">
      <c r="A7980" s="3" t="s">
        <v>6856</v>
      </c>
      <c r="B7980" s="10" t="s">
        <v>2786</v>
      </c>
      <c r="C7980" s="10">
        <v>0.482786961528614</v>
      </c>
      <c r="D7980" s="10">
        <v>98114333.646380693</v>
      </c>
    </row>
    <row r="7981" spans="1:4" x14ac:dyDescent="0.25">
      <c r="A7981" s="8" t="s">
        <v>5076</v>
      </c>
      <c r="B7981" t="s">
        <v>5513</v>
      </c>
      <c r="C7981">
        <v>4.3021396426167299E-2</v>
      </c>
      <c r="D7981">
        <v>251394071.02193201</v>
      </c>
    </row>
    <row r="7982" spans="1:4" x14ac:dyDescent="0.25">
      <c r="A7982" s="9" t="s">
        <v>6605</v>
      </c>
      <c r="B7982" t="s">
        <v>5513</v>
      </c>
      <c r="C7982">
        <v>0.17101725685703201</v>
      </c>
      <c r="D7982">
        <v>1012432078.30459</v>
      </c>
    </row>
    <row r="7983" spans="1:4" x14ac:dyDescent="0.25">
      <c r="A7983" s="6" t="s">
        <v>6711</v>
      </c>
      <c r="B7983" t="s">
        <v>5513</v>
      </c>
      <c r="C7983">
        <v>0.146093079177056</v>
      </c>
      <c r="D7983">
        <v>868746607.28118801</v>
      </c>
    </row>
    <row r="7984" spans="1:4" x14ac:dyDescent="0.25">
      <c r="A7984" s="4" t="s">
        <v>6662</v>
      </c>
      <c r="B7984" t="s">
        <v>5513</v>
      </c>
      <c r="C7984">
        <v>9.3412785497996198E-2</v>
      </c>
      <c r="D7984">
        <v>545220044.02020502</v>
      </c>
    </row>
    <row r="7985" spans="1:4" x14ac:dyDescent="0.25">
      <c r="A7985" t="s">
        <v>968</v>
      </c>
      <c r="B7985" t="s">
        <v>1375</v>
      </c>
      <c r="C7985">
        <v>-1.0762697997999999</v>
      </c>
      <c r="D7985">
        <v>-1345291344.29</v>
      </c>
    </row>
    <row r="7986" spans="1:4" x14ac:dyDescent="0.25">
      <c r="A7986" s="8" t="s">
        <v>5076</v>
      </c>
      <c r="B7986" t="s">
        <v>1375</v>
      </c>
      <c r="C7986">
        <v>-0.77487933594815095</v>
      </c>
      <c r="D7986">
        <v>-984629293.42536902</v>
      </c>
    </row>
    <row r="7987" spans="1:4" x14ac:dyDescent="0.25">
      <c r="A7987" s="9" t="s">
        <v>6605</v>
      </c>
      <c r="B7987" t="s">
        <v>1375</v>
      </c>
      <c r="C7987">
        <v>-2.28672503941559</v>
      </c>
      <c r="D7987">
        <v>-3005332467.6521802</v>
      </c>
    </row>
    <row r="7988" spans="1:4" x14ac:dyDescent="0.25">
      <c r="A7988" s="7" t="s">
        <v>6712</v>
      </c>
      <c r="B7988" t="s">
        <v>1375</v>
      </c>
      <c r="C7988">
        <v>-2.3967350857479301</v>
      </c>
      <c r="D7988">
        <v>-3100130000.53019</v>
      </c>
    </row>
    <row r="7989" spans="1:4" x14ac:dyDescent="0.25">
      <c r="A7989" s="6" t="s">
        <v>6711</v>
      </c>
      <c r="B7989" t="s">
        <v>1375</v>
      </c>
      <c r="C7989">
        <v>-0.63792221734172505</v>
      </c>
      <c r="D7989">
        <v>-847719097.24384904</v>
      </c>
    </row>
    <row r="7990" spans="1:4" x14ac:dyDescent="0.25">
      <c r="A7990" s="4" t="s">
        <v>6662</v>
      </c>
      <c r="B7990" t="s">
        <v>1375</v>
      </c>
      <c r="C7990">
        <v>-1.41222981487462</v>
      </c>
      <c r="D7990">
        <v>-1799961632.4893401</v>
      </c>
    </row>
    <row r="7991" spans="1:4" x14ac:dyDescent="0.25">
      <c r="A7991" s="3" t="s">
        <v>6856</v>
      </c>
      <c r="B7991" t="s">
        <v>1375</v>
      </c>
      <c r="C7991">
        <v>-2.2642064624294802</v>
      </c>
      <c r="D7991">
        <v>-2896032676.8516698</v>
      </c>
    </row>
    <row r="7992" spans="1:4" x14ac:dyDescent="0.25">
      <c r="A7992" t="s">
        <v>968</v>
      </c>
      <c r="B7992" t="s">
        <v>1056</v>
      </c>
      <c r="C7992">
        <v>-1.7384586909299999</v>
      </c>
      <c r="D7992">
        <v>-2018785621.4400001</v>
      </c>
    </row>
    <row r="7993" spans="1:4" x14ac:dyDescent="0.25">
      <c r="A7993" s="8" t="s">
        <v>5076</v>
      </c>
      <c r="B7993" t="s">
        <v>1056</v>
      </c>
      <c r="C7993">
        <v>-1.76728049327739</v>
      </c>
      <c r="D7993">
        <v>-2211542724.3208699</v>
      </c>
    </row>
    <row r="7994" spans="1:4" x14ac:dyDescent="0.25">
      <c r="A7994" s="9" t="s">
        <v>6605</v>
      </c>
      <c r="B7994" t="s">
        <v>1056</v>
      </c>
      <c r="C7994">
        <v>-3.52811650117052</v>
      </c>
      <c r="D7994">
        <v>-4013437924.49018</v>
      </c>
    </row>
    <row r="7995" spans="1:4" x14ac:dyDescent="0.25">
      <c r="A7995" s="7" t="s">
        <v>6712</v>
      </c>
      <c r="B7995" t="s">
        <v>1056</v>
      </c>
      <c r="C7995">
        <v>-5.8755125106693997</v>
      </c>
      <c r="D7995">
        <v>-6519582819.5717297</v>
      </c>
    </row>
    <row r="7996" spans="1:4" x14ac:dyDescent="0.25">
      <c r="A7996" s="6" t="s">
        <v>6711</v>
      </c>
      <c r="B7996" t="s">
        <v>1056</v>
      </c>
      <c r="C7996">
        <v>-1.4186686149110801</v>
      </c>
      <c r="D7996">
        <v>-1610540738.1868899</v>
      </c>
    </row>
    <row r="7997" spans="1:4" x14ac:dyDescent="0.25">
      <c r="A7997" s="4" t="s">
        <v>6662</v>
      </c>
      <c r="B7997" t="s">
        <v>1056</v>
      </c>
      <c r="C7997">
        <v>-3.72726356024214</v>
      </c>
      <c r="D7997">
        <v>-4197195237.1559401</v>
      </c>
    </row>
    <row r="7998" spans="1:4" x14ac:dyDescent="0.25">
      <c r="A7998" s="3" t="s">
        <v>6856</v>
      </c>
      <c r="B7998" s="10" t="s">
        <v>1056</v>
      </c>
      <c r="C7998" s="10">
        <v>-6.3096890381738699</v>
      </c>
      <c r="D7998" s="10">
        <v>-7116587845.50741</v>
      </c>
    </row>
    <row r="7999" spans="1:4" x14ac:dyDescent="0.25">
      <c r="A7999" t="s">
        <v>968</v>
      </c>
      <c r="B7999" t="s">
        <v>4899</v>
      </c>
      <c r="C7999">
        <v>1.55602205576</v>
      </c>
      <c r="D7999">
        <v>1090370546.5799999</v>
      </c>
    </row>
    <row r="8000" spans="1:4" x14ac:dyDescent="0.25">
      <c r="A8000" s="8" t="s">
        <v>5076</v>
      </c>
      <c r="B8000" t="s">
        <v>4899</v>
      </c>
      <c r="C8000">
        <v>1.5389789126550899</v>
      </c>
      <c r="D8000">
        <v>1071095248.74324</v>
      </c>
    </row>
    <row r="8001" spans="1:4" x14ac:dyDescent="0.25">
      <c r="A8001" s="9" t="s">
        <v>6605</v>
      </c>
      <c r="B8001" t="s">
        <v>4899</v>
      </c>
      <c r="C8001">
        <v>3.2001454304701298</v>
      </c>
      <c r="D8001">
        <v>2241289392.8617201</v>
      </c>
    </row>
    <row r="8002" spans="1:4" x14ac:dyDescent="0.25">
      <c r="A8002" s="7" t="s">
        <v>6712</v>
      </c>
      <c r="B8002" t="s">
        <v>4899</v>
      </c>
      <c r="C8002">
        <v>3.9877696189778802</v>
      </c>
      <c r="D8002">
        <v>2795660390.7505598</v>
      </c>
    </row>
    <row r="8003" spans="1:4" x14ac:dyDescent="0.25">
      <c r="A8003" s="6" t="s">
        <v>6711</v>
      </c>
      <c r="B8003" t="s">
        <v>4899</v>
      </c>
      <c r="C8003">
        <v>1.25143468980133</v>
      </c>
      <c r="D8003">
        <v>892260531.16427505</v>
      </c>
    </row>
    <row r="8004" spans="1:4" x14ac:dyDescent="0.25">
      <c r="A8004" s="4" t="s">
        <v>6662</v>
      </c>
      <c r="B8004" t="s">
        <v>4899</v>
      </c>
      <c r="C8004">
        <v>2.5576523441543402</v>
      </c>
      <c r="D8004">
        <v>1799763474.7906201</v>
      </c>
    </row>
    <row r="8005" spans="1:4" x14ac:dyDescent="0.25">
      <c r="A8005" s="8" t="s">
        <v>5076</v>
      </c>
      <c r="B8005" t="s">
        <v>5514</v>
      </c>
      <c r="C8005">
        <v>6.4515707114939397E-2</v>
      </c>
      <c r="D8005">
        <v>388964909.54323697</v>
      </c>
    </row>
    <row r="8006" spans="1:4" x14ac:dyDescent="0.25">
      <c r="A8006" s="9" t="s">
        <v>6605</v>
      </c>
      <c r="B8006" t="s">
        <v>5514</v>
      </c>
      <c r="C8006">
        <v>0.62407717736566604</v>
      </c>
      <c r="D8006">
        <v>3974369546.6635399</v>
      </c>
    </row>
    <row r="8007" spans="1:4" x14ac:dyDescent="0.25">
      <c r="A8007" t="s">
        <v>968</v>
      </c>
      <c r="B8007" t="s">
        <v>2319</v>
      </c>
      <c r="C8007">
        <v>-0.31498836408699998</v>
      </c>
      <c r="D8007">
        <v>-182368651.49200001</v>
      </c>
    </row>
    <row r="8008" spans="1:4" x14ac:dyDescent="0.25">
      <c r="A8008" s="8" t="s">
        <v>5076</v>
      </c>
      <c r="B8008" t="s">
        <v>2319</v>
      </c>
      <c r="C8008">
        <v>-0.16862796293954699</v>
      </c>
      <c r="D8008">
        <v>-97416375.828420997</v>
      </c>
    </row>
    <row r="8009" spans="1:4" x14ac:dyDescent="0.25">
      <c r="A8009" s="9" t="s">
        <v>6605</v>
      </c>
      <c r="B8009" t="s">
        <v>2319</v>
      </c>
      <c r="C8009">
        <v>-0.157758574222711</v>
      </c>
      <c r="D8009">
        <v>-92143718.233399004</v>
      </c>
    </row>
    <row r="8010" spans="1:4" x14ac:dyDescent="0.25">
      <c r="A8010" s="7" t="s">
        <v>6712</v>
      </c>
      <c r="B8010" t="s">
        <v>2319</v>
      </c>
      <c r="C8010">
        <v>0.27478027249540499</v>
      </c>
      <c r="D8010">
        <v>160337273.15948901</v>
      </c>
    </row>
    <row r="8011" spans="1:4" x14ac:dyDescent="0.25">
      <c r="A8011" s="6" t="s">
        <v>6711</v>
      </c>
      <c r="B8011" t="s">
        <v>2319</v>
      </c>
      <c r="C8011">
        <v>-0.16771870093483399</v>
      </c>
      <c r="D8011">
        <v>-96493429.755416706</v>
      </c>
    </row>
    <row r="8012" spans="1:4" x14ac:dyDescent="0.25">
      <c r="A8012" s="4" t="s">
        <v>6662</v>
      </c>
      <c r="B8012" t="s">
        <v>2319</v>
      </c>
      <c r="C8012">
        <v>-0.171894222661399</v>
      </c>
      <c r="D8012">
        <v>-98487635.993754402</v>
      </c>
    </row>
    <row r="8013" spans="1:4" x14ac:dyDescent="0.25">
      <c r="A8013" s="8" t="s">
        <v>5076</v>
      </c>
      <c r="B8013" t="s">
        <v>5515</v>
      </c>
      <c r="C8013">
        <v>-0.54054586665166504</v>
      </c>
      <c r="D8013">
        <v>-2081862874.7053499</v>
      </c>
    </row>
    <row r="8014" spans="1:4" x14ac:dyDescent="0.25">
      <c r="A8014" s="9" t="s">
        <v>6605</v>
      </c>
      <c r="B8014" t="s">
        <v>5515</v>
      </c>
      <c r="C8014">
        <v>-1.20355637365097</v>
      </c>
      <c r="D8014">
        <v>-4800337763.40769</v>
      </c>
    </row>
    <row r="8015" spans="1:4" x14ac:dyDescent="0.25">
      <c r="A8015" s="6" t="s">
        <v>6711</v>
      </c>
      <c r="B8015" t="s">
        <v>5515</v>
      </c>
      <c r="C8015">
        <v>-0.28612774698754001</v>
      </c>
      <c r="D8015">
        <v>-1141102606.6774099</v>
      </c>
    </row>
    <row r="8016" spans="1:4" x14ac:dyDescent="0.25">
      <c r="A8016" s="4" t="s">
        <v>6662</v>
      </c>
      <c r="B8016" t="s">
        <v>5515</v>
      </c>
      <c r="C8016">
        <v>-1.2693641450323701</v>
      </c>
      <c r="D8016">
        <v>-5011042254.7170696</v>
      </c>
    </row>
    <row r="8017" spans="1:4" x14ac:dyDescent="0.25">
      <c r="A8017" t="s">
        <v>968</v>
      </c>
      <c r="B8017" t="s">
        <v>4342</v>
      </c>
      <c r="C8017">
        <v>0.86152383517300002</v>
      </c>
      <c r="D8017">
        <v>503366559.77899998</v>
      </c>
    </row>
    <row r="8018" spans="1:4" x14ac:dyDescent="0.25">
      <c r="A8018" s="8" t="s">
        <v>5076</v>
      </c>
      <c r="B8018" t="s">
        <v>4342</v>
      </c>
      <c r="C8018">
        <v>0.76799861791344504</v>
      </c>
      <c r="D8018">
        <v>452868559.87230998</v>
      </c>
    </row>
    <row r="8019" spans="1:4" x14ac:dyDescent="0.25">
      <c r="A8019" s="9" t="s">
        <v>6605</v>
      </c>
      <c r="B8019" t="s">
        <v>4342</v>
      </c>
      <c r="C8019">
        <v>1.6723819357901499</v>
      </c>
      <c r="D8019">
        <v>971546713.60822403</v>
      </c>
    </row>
    <row r="8020" spans="1:4" x14ac:dyDescent="0.25">
      <c r="A8020" s="7" t="s">
        <v>6712</v>
      </c>
      <c r="B8020" t="s">
        <v>4342</v>
      </c>
      <c r="C8020">
        <v>2.60289393243661</v>
      </c>
      <c r="D8020">
        <v>1532788592.70825</v>
      </c>
    </row>
    <row r="8021" spans="1:4" x14ac:dyDescent="0.25">
      <c r="A8021" s="6" t="s">
        <v>6711</v>
      </c>
      <c r="B8021" t="s">
        <v>4342</v>
      </c>
      <c r="C8021">
        <v>0.52850370186873596</v>
      </c>
      <c r="D8021">
        <v>303457234.71940899</v>
      </c>
    </row>
    <row r="8022" spans="1:4" x14ac:dyDescent="0.25">
      <c r="A8022" s="4" t="s">
        <v>6662</v>
      </c>
      <c r="B8022" t="s">
        <v>4342</v>
      </c>
      <c r="C8022">
        <v>1.52431951524776</v>
      </c>
      <c r="D8022">
        <v>880673714.38806701</v>
      </c>
    </row>
    <row r="8023" spans="1:4" x14ac:dyDescent="0.25">
      <c r="A8023" s="3" t="s">
        <v>6856</v>
      </c>
      <c r="B8023" t="s">
        <v>4342</v>
      </c>
      <c r="C8023">
        <v>2.25951640602266</v>
      </c>
      <c r="D8023">
        <v>1337075599.5015099</v>
      </c>
    </row>
    <row r="8024" spans="1:4" x14ac:dyDescent="0.25">
      <c r="A8024" t="s">
        <v>968</v>
      </c>
      <c r="B8024" t="s">
        <v>4137</v>
      </c>
      <c r="C8024">
        <v>0.72158359605699995</v>
      </c>
      <c r="D8024">
        <v>92411162.639200002</v>
      </c>
    </row>
    <row r="8025" spans="1:4" x14ac:dyDescent="0.25">
      <c r="A8025" s="8" t="s">
        <v>5076</v>
      </c>
      <c r="B8025" t="s">
        <v>4137</v>
      </c>
      <c r="C8025">
        <v>1.15831861077934</v>
      </c>
      <c r="D8025">
        <v>150982180.67472401</v>
      </c>
    </row>
    <row r="8026" spans="1:4" x14ac:dyDescent="0.25">
      <c r="A8026" s="9" t="s">
        <v>6605</v>
      </c>
      <c r="B8026" t="s">
        <v>4137</v>
      </c>
      <c r="C8026">
        <v>2.1739572442049302</v>
      </c>
      <c r="D8026">
        <v>290704086.86306399</v>
      </c>
    </row>
    <row r="8027" spans="1:4" x14ac:dyDescent="0.25">
      <c r="A8027" s="7" t="s">
        <v>6712</v>
      </c>
      <c r="B8027" t="s">
        <v>4137</v>
      </c>
      <c r="C8027">
        <v>2.8717800459333298</v>
      </c>
      <c r="D8027">
        <v>371063008.601942</v>
      </c>
    </row>
    <row r="8028" spans="1:4" x14ac:dyDescent="0.25">
      <c r="A8028" s="6" t="s">
        <v>6711</v>
      </c>
      <c r="B8028" t="s">
        <v>4137</v>
      </c>
      <c r="C8028">
        <v>0.61849304565227703</v>
      </c>
      <c r="D8028">
        <v>80225114.015030205</v>
      </c>
    </row>
    <row r="8029" spans="1:4" x14ac:dyDescent="0.25">
      <c r="A8029" s="4" t="s">
        <v>6662</v>
      </c>
      <c r="B8029" t="s">
        <v>4137</v>
      </c>
      <c r="C8029">
        <v>2.0414772067639899</v>
      </c>
      <c r="D8029">
        <v>274743006.57884902</v>
      </c>
    </row>
    <row r="8030" spans="1:4" x14ac:dyDescent="0.25">
      <c r="A8030" s="3" t="s">
        <v>6856</v>
      </c>
      <c r="B8030" s="10" t="s">
        <v>4137</v>
      </c>
      <c r="C8030" s="10">
        <v>2.9354454275245399</v>
      </c>
      <c r="D8030" s="10">
        <v>381128359.89454699</v>
      </c>
    </row>
    <row r="8031" spans="1:4" x14ac:dyDescent="0.25">
      <c r="A8031" s="8" t="s">
        <v>5076</v>
      </c>
      <c r="B8031" t="s">
        <v>5516</v>
      </c>
      <c r="C8031">
        <v>0.25378735542056702</v>
      </c>
      <c r="D8031">
        <v>1617438243.8306401</v>
      </c>
    </row>
    <row r="8032" spans="1:4" x14ac:dyDescent="0.25">
      <c r="A8032" s="9" t="s">
        <v>6605</v>
      </c>
      <c r="B8032" t="s">
        <v>5516</v>
      </c>
      <c r="C8032">
        <v>-1.16625791026106</v>
      </c>
      <c r="D8032">
        <v>-6847409213.3515396</v>
      </c>
    </row>
    <row r="8033" spans="1:4" x14ac:dyDescent="0.25">
      <c r="A8033" s="6" t="s">
        <v>6711</v>
      </c>
      <c r="B8033" t="s">
        <v>5516</v>
      </c>
      <c r="C8033">
        <v>-0.61708190858370704</v>
      </c>
      <c r="D8033">
        <v>-3498080484.6496701</v>
      </c>
    </row>
    <row r="8034" spans="1:4" x14ac:dyDescent="0.25">
      <c r="A8034" s="4" t="s">
        <v>6662</v>
      </c>
      <c r="B8034" t="s">
        <v>5516</v>
      </c>
      <c r="C8034">
        <v>-0.348544502088657</v>
      </c>
      <c r="D8034">
        <v>-2041745748.4551001</v>
      </c>
    </row>
    <row r="8035" spans="1:4" x14ac:dyDescent="0.25">
      <c r="A8035" t="s">
        <v>968</v>
      </c>
      <c r="B8035" t="s">
        <v>4669</v>
      </c>
      <c r="C8035">
        <v>1.1835323067400001</v>
      </c>
      <c r="D8035">
        <v>157252119.33500001</v>
      </c>
    </row>
    <row r="8036" spans="1:4" x14ac:dyDescent="0.25">
      <c r="A8036" s="8" t="s">
        <v>5076</v>
      </c>
      <c r="B8036" t="s">
        <v>4669</v>
      </c>
      <c r="C8036">
        <v>1.42371592341172</v>
      </c>
      <c r="D8036">
        <v>190630454.36676601</v>
      </c>
    </row>
    <row r="8037" spans="1:4" x14ac:dyDescent="0.25">
      <c r="A8037" s="9" t="s">
        <v>6605</v>
      </c>
      <c r="B8037" t="s">
        <v>4669</v>
      </c>
      <c r="C8037">
        <v>3.2846094141353301</v>
      </c>
      <c r="D8037">
        <v>446628426.391819</v>
      </c>
    </row>
    <row r="8038" spans="1:4" x14ac:dyDescent="0.25">
      <c r="A8038" s="7" t="s">
        <v>6712</v>
      </c>
      <c r="B8038" t="s">
        <v>4669</v>
      </c>
      <c r="C8038">
        <v>2.5810835057773498</v>
      </c>
      <c r="D8038">
        <v>339844001.44682598</v>
      </c>
    </row>
    <row r="8039" spans="1:4" x14ac:dyDescent="0.25">
      <c r="A8039" s="6" t="s">
        <v>6711</v>
      </c>
      <c r="B8039" t="s">
        <v>4669</v>
      </c>
      <c r="C8039">
        <v>0.86189699969520495</v>
      </c>
      <c r="D8039">
        <v>113705302.28882401</v>
      </c>
    </row>
    <row r="8040" spans="1:4" x14ac:dyDescent="0.25">
      <c r="A8040" s="4" t="s">
        <v>6662</v>
      </c>
      <c r="B8040" t="s">
        <v>4669</v>
      </c>
      <c r="C8040">
        <v>2.4477587184437199</v>
      </c>
      <c r="D8040">
        <v>333210885.995278</v>
      </c>
    </row>
    <row r="8041" spans="1:4" x14ac:dyDescent="0.25">
      <c r="A8041" s="3" t="s">
        <v>6856</v>
      </c>
      <c r="B8041" t="s">
        <v>4669</v>
      </c>
      <c r="C8041">
        <v>3.0778472938962498</v>
      </c>
      <c r="D8041">
        <v>410503475.19312</v>
      </c>
    </row>
    <row r="8042" spans="1:4" x14ac:dyDescent="0.25">
      <c r="A8042" t="s">
        <v>968</v>
      </c>
      <c r="B8042" t="s">
        <v>4566</v>
      </c>
      <c r="C8042">
        <v>1.0659170195900001</v>
      </c>
      <c r="D8042">
        <v>1027452217.02</v>
      </c>
    </row>
    <row r="8043" spans="1:4" x14ac:dyDescent="0.25">
      <c r="A8043" s="8" t="s">
        <v>5076</v>
      </c>
      <c r="B8043" t="s">
        <v>4566</v>
      </c>
      <c r="C8043">
        <v>1.1438763115296799</v>
      </c>
      <c r="D8043">
        <v>1089535831.42434</v>
      </c>
    </row>
    <row r="8044" spans="1:4" x14ac:dyDescent="0.25">
      <c r="A8044" s="9" t="s">
        <v>6605</v>
      </c>
      <c r="B8044" t="s">
        <v>4566</v>
      </c>
      <c r="C8044">
        <v>2.4225002655445098</v>
      </c>
      <c r="D8044">
        <v>2297738707.9233899</v>
      </c>
    </row>
    <row r="8045" spans="1:4" x14ac:dyDescent="0.25">
      <c r="A8045" s="7" t="s">
        <v>6712</v>
      </c>
      <c r="B8045" t="s">
        <v>4566</v>
      </c>
      <c r="C8045">
        <v>4.2239399188543398</v>
      </c>
      <c r="D8045">
        <v>4047807857.6430101</v>
      </c>
    </row>
    <row r="8046" spans="1:4" x14ac:dyDescent="0.25">
      <c r="A8046" s="6" t="s">
        <v>6711</v>
      </c>
      <c r="B8046" t="s">
        <v>4566</v>
      </c>
      <c r="C8046">
        <v>0.71276502514319495</v>
      </c>
      <c r="D8046">
        <v>680303247.60144198</v>
      </c>
    </row>
    <row r="8047" spans="1:4" x14ac:dyDescent="0.25">
      <c r="A8047" s="4" t="s">
        <v>6662</v>
      </c>
      <c r="B8047" t="s">
        <v>4566</v>
      </c>
      <c r="C8047">
        <v>2.1533719413231101</v>
      </c>
      <c r="D8047">
        <v>2035848136.4542501</v>
      </c>
    </row>
    <row r="8048" spans="1:4" x14ac:dyDescent="0.25">
      <c r="A8048" s="3" t="s">
        <v>6856</v>
      </c>
      <c r="B8048" s="10" t="s">
        <v>4566</v>
      </c>
      <c r="C8048" s="10">
        <v>5.5668023186188798</v>
      </c>
      <c r="D8048" s="10">
        <v>5288488394.5789499</v>
      </c>
    </row>
    <row r="8049" spans="1:4" x14ac:dyDescent="0.25">
      <c r="A8049" t="s">
        <v>968</v>
      </c>
      <c r="B8049" t="s">
        <v>1584</v>
      </c>
      <c r="C8049">
        <v>-0.86642228699799995</v>
      </c>
      <c r="D8049">
        <v>-1103448848</v>
      </c>
    </row>
    <row r="8050" spans="1:4" x14ac:dyDescent="0.25">
      <c r="A8050" s="8" t="s">
        <v>5076</v>
      </c>
      <c r="B8050" t="s">
        <v>1584</v>
      </c>
      <c r="C8050">
        <v>-0.89199528022446695</v>
      </c>
      <c r="D8050">
        <v>-1127705881.06304</v>
      </c>
    </row>
    <row r="8051" spans="1:4" x14ac:dyDescent="0.25">
      <c r="A8051" s="9" t="s">
        <v>6605</v>
      </c>
      <c r="B8051" t="s">
        <v>1584</v>
      </c>
      <c r="C8051">
        <v>-2.0095452258446098</v>
      </c>
      <c r="D8051">
        <v>-2665990681.0629601</v>
      </c>
    </row>
    <row r="8052" spans="1:4" x14ac:dyDescent="0.25">
      <c r="A8052" s="7" t="s">
        <v>6712</v>
      </c>
      <c r="B8052" t="s">
        <v>1584</v>
      </c>
      <c r="C8052">
        <v>-2.6273188829684</v>
      </c>
      <c r="D8052">
        <v>-3466088255.0875401</v>
      </c>
    </row>
    <row r="8053" spans="1:4" x14ac:dyDescent="0.25">
      <c r="A8053" s="6" t="s">
        <v>6711</v>
      </c>
      <c r="B8053" t="s">
        <v>1584</v>
      </c>
      <c r="C8053">
        <v>-0.76782336636252102</v>
      </c>
      <c r="D8053">
        <v>-984439155.38880098</v>
      </c>
    </row>
    <row r="8054" spans="1:4" x14ac:dyDescent="0.25">
      <c r="A8054" s="4" t="s">
        <v>6662</v>
      </c>
      <c r="B8054" t="s">
        <v>1584</v>
      </c>
      <c r="C8054">
        <v>-1.84991329666197</v>
      </c>
      <c r="D8054">
        <v>-2449171853.3376398</v>
      </c>
    </row>
    <row r="8055" spans="1:4" x14ac:dyDescent="0.25">
      <c r="A8055" s="3" t="s">
        <v>6856</v>
      </c>
      <c r="B8055" t="s">
        <v>1584</v>
      </c>
      <c r="C8055">
        <v>-2.7513192090710499</v>
      </c>
      <c r="D8055">
        <v>-3495046625.6326399</v>
      </c>
    </row>
    <row r="8056" spans="1:4" x14ac:dyDescent="0.25">
      <c r="A8056" t="s">
        <v>968</v>
      </c>
      <c r="B8056" t="s">
        <v>1915</v>
      </c>
      <c r="C8056">
        <v>-0.59603881281000004</v>
      </c>
      <c r="D8056">
        <v>-1729328492.9300001</v>
      </c>
    </row>
    <row r="8057" spans="1:4" x14ac:dyDescent="0.25">
      <c r="A8057" s="8" t="s">
        <v>5076</v>
      </c>
      <c r="B8057" t="s">
        <v>1915</v>
      </c>
      <c r="C8057">
        <v>-0.53261644505854799</v>
      </c>
      <c r="D8057">
        <v>-1634923352.22352</v>
      </c>
    </row>
    <row r="8058" spans="1:4" x14ac:dyDescent="0.25">
      <c r="A8058" s="9" t="s">
        <v>6605</v>
      </c>
      <c r="B8058" t="s">
        <v>1915</v>
      </c>
      <c r="C8058">
        <v>-1.3703230887756499</v>
      </c>
      <c r="D8058">
        <v>-4205158072.4281301</v>
      </c>
    </row>
    <row r="8059" spans="1:4" x14ac:dyDescent="0.25">
      <c r="A8059" s="7" t="s">
        <v>6712</v>
      </c>
      <c r="B8059" t="s">
        <v>1915</v>
      </c>
      <c r="C8059">
        <v>-2.0230076601812801</v>
      </c>
      <c r="D8059">
        <v>-5832028638.6303301</v>
      </c>
    </row>
    <row r="8060" spans="1:4" x14ac:dyDescent="0.25">
      <c r="A8060" s="6" t="s">
        <v>6711</v>
      </c>
      <c r="B8060" t="s">
        <v>1915</v>
      </c>
      <c r="C8060">
        <v>-0.59283913808644695</v>
      </c>
      <c r="D8060">
        <v>-1732680037.9731801</v>
      </c>
    </row>
    <row r="8061" spans="1:4" x14ac:dyDescent="0.25">
      <c r="A8061" s="4" t="s">
        <v>6662</v>
      </c>
      <c r="B8061" t="s">
        <v>1915</v>
      </c>
      <c r="C8061">
        <v>-1.31892061796465</v>
      </c>
      <c r="D8061">
        <v>-4049216320.4190798</v>
      </c>
    </row>
    <row r="8062" spans="1:4" x14ac:dyDescent="0.25">
      <c r="A8062" t="s">
        <v>968</v>
      </c>
      <c r="B8062" t="s">
        <v>2133</v>
      </c>
      <c r="C8062">
        <v>-0.43539309875600002</v>
      </c>
      <c r="D8062">
        <v>-248303343.97600001</v>
      </c>
    </row>
    <row r="8063" spans="1:4" x14ac:dyDescent="0.25">
      <c r="A8063" s="8" t="s">
        <v>5076</v>
      </c>
      <c r="B8063" t="s">
        <v>2133</v>
      </c>
      <c r="C8063">
        <v>-0.85199720091789499</v>
      </c>
      <c r="D8063">
        <v>-482488211.08393902</v>
      </c>
    </row>
    <row r="8064" spans="1:4" x14ac:dyDescent="0.25">
      <c r="A8064" s="9" t="s">
        <v>6605</v>
      </c>
      <c r="B8064" t="s">
        <v>2133</v>
      </c>
      <c r="C8064">
        <v>-1.37760586631016</v>
      </c>
      <c r="D8064">
        <v>-796135101.75092995</v>
      </c>
    </row>
    <row r="8065" spans="1:4" x14ac:dyDescent="0.25">
      <c r="A8065" s="7" t="s">
        <v>6712</v>
      </c>
      <c r="B8065" t="s">
        <v>2133</v>
      </c>
      <c r="C8065">
        <v>-1.1185352749686199</v>
      </c>
      <c r="D8065">
        <v>-647640697.77705896</v>
      </c>
    </row>
    <row r="8066" spans="1:4" x14ac:dyDescent="0.25">
      <c r="A8066" s="6" t="s">
        <v>6711</v>
      </c>
      <c r="B8066" t="s">
        <v>2133</v>
      </c>
      <c r="C8066">
        <v>-0.27934211759384803</v>
      </c>
      <c r="D8066">
        <v>-162509037.67514199</v>
      </c>
    </row>
    <row r="8067" spans="1:4" x14ac:dyDescent="0.25">
      <c r="A8067" s="4" t="s">
        <v>6662</v>
      </c>
      <c r="B8067" t="s">
        <v>2133</v>
      </c>
      <c r="C8067">
        <v>-1.4263321199757</v>
      </c>
      <c r="D8067">
        <v>-810637989.93029904</v>
      </c>
    </row>
    <row r="8068" spans="1:4" x14ac:dyDescent="0.25">
      <c r="A8068" s="3" t="s">
        <v>6856</v>
      </c>
      <c r="B8068" s="10" t="s">
        <v>2133</v>
      </c>
      <c r="C8068" s="10">
        <v>-1.4588102608651701</v>
      </c>
      <c r="D8068" s="10">
        <v>-830748284.75035</v>
      </c>
    </row>
    <row r="8069" spans="1:4" x14ac:dyDescent="0.25">
      <c r="A8069" t="s">
        <v>968</v>
      </c>
      <c r="B8069" t="s">
        <v>4717</v>
      </c>
      <c r="C8069">
        <v>1.2320328706599999</v>
      </c>
      <c r="D8069">
        <v>332649140.15499997</v>
      </c>
    </row>
    <row r="8070" spans="1:4" x14ac:dyDescent="0.25">
      <c r="A8070" s="8" t="s">
        <v>5076</v>
      </c>
      <c r="B8070" t="s">
        <v>4717</v>
      </c>
      <c r="C8070">
        <v>1.17324980938155</v>
      </c>
      <c r="D8070">
        <v>315591892.32762802</v>
      </c>
    </row>
    <row r="8071" spans="1:4" x14ac:dyDescent="0.25">
      <c r="A8071" s="9" t="s">
        <v>6605</v>
      </c>
      <c r="B8071" t="s">
        <v>4717</v>
      </c>
      <c r="C8071">
        <v>2.39730536117241</v>
      </c>
      <c r="D8071">
        <v>646451926.10315001</v>
      </c>
    </row>
    <row r="8072" spans="1:4" x14ac:dyDescent="0.25">
      <c r="A8072" s="7" t="s">
        <v>6712</v>
      </c>
      <c r="B8072" t="s">
        <v>4717</v>
      </c>
      <c r="C8072">
        <v>2.3398892957564201</v>
      </c>
      <c r="D8072">
        <v>623557260.68302</v>
      </c>
    </row>
    <row r="8073" spans="1:4" x14ac:dyDescent="0.25">
      <c r="A8073" s="6" t="s">
        <v>6711</v>
      </c>
      <c r="B8073" t="s">
        <v>4717</v>
      </c>
      <c r="C8073">
        <v>0.88180138406112896</v>
      </c>
      <c r="D8073">
        <v>235315808.72991601</v>
      </c>
    </row>
    <row r="8074" spans="1:4" x14ac:dyDescent="0.25">
      <c r="A8074" s="4" t="s">
        <v>6662</v>
      </c>
      <c r="B8074" t="s">
        <v>4717</v>
      </c>
      <c r="C8074">
        <v>2.0271663567667102</v>
      </c>
      <c r="D8074">
        <v>545895811.20465195</v>
      </c>
    </row>
    <row r="8075" spans="1:4" x14ac:dyDescent="0.25">
      <c r="A8075" s="8" t="s">
        <v>5076</v>
      </c>
      <c r="B8075" t="s">
        <v>5517</v>
      </c>
      <c r="C8075">
        <v>0.866759348015396</v>
      </c>
      <c r="D8075">
        <v>1269683381.1867199</v>
      </c>
    </row>
    <row r="8076" spans="1:4" x14ac:dyDescent="0.25">
      <c r="A8076" s="9" t="s">
        <v>6605</v>
      </c>
      <c r="B8076" t="s">
        <v>5517</v>
      </c>
      <c r="C8076">
        <v>1.9220272908078699</v>
      </c>
      <c r="D8076">
        <v>2845472567.3309102</v>
      </c>
    </row>
    <row r="8077" spans="1:4" x14ac:dyDescent="0.25">
      <c r="A8077" s="8" t="s">
        <v>5076</v>
      </c>
      <c r="B8077" t="s">
        <v>5518</v>
      </c>
      <c r="C8077">
        <v>-0.73351161164940504</v>
      </c>
      <c r="D8077">
        <v>-1746994169.0668399</v>
      </c>
    </row>
    <row r="8078" spans="1:4" x14ac:dyDescent="0.25">
      <c r="A8078" s="9" t="s">
        <v>6605</v>
      </c>
      <c r="B8078" t="s">
        <v>5518</v>
      </c>
      <c r="C8078">
        <v>-1.6585080887693899</v>
      </c>
      <c r="D8078">
        <v>-3951399285.6533499</v>
      </c>
    </row>
    <row r="8079" spans="1:4" x14ac:dyDescent="0.25">
      <c r="A8079" s="6" t="s">
        <v>6711</v>
      </c>
      <c r="B8079" t="s">
        <v>5518</v>
      </c>
      <c r="C8079">
        <v>-0.45322766390875402</v>
      </c>
      <c r="D8079">
        <v>-1087656531.25757</v>
      </c>
    </row>
    <row r="8080" spans="1:4" x14ac:dyDescent="0.25">
      <c r="A8080" s="4" t="s">
        <v>6662</v>
      </c>
      <c r="B8080" t="s">
        <v>5518</v>
      </c>
      <c r="C8080">
        <v>-1.10875937792446</v>
      </c>
      <c r="D8080">
        <v>-2639431248.87994</v>
      </c>
    </row>
    <row r="8081" spans="1:4" x14ac:dyDescent="0.25">
      <c r="A8081" t="s">
        <v>968</v>
      </c>
      <c r="B8081" t="s">
        <v>3744</v>
      </c>
      <c r="C8081">
        <v>0.46613658971100003</v>
      </c>
      <c r="D8081">
        <v>401442398.005</v>
      </c>
    </row>
    <row r="8082" spans="1:4" x14ac:dyDescent="0.25">
      <c r="A8082" s="8" t="s">
        <v>5076</v>
      </c>
      <c r="B8082" t="s">
        <v>3744</v>
      </c>
      <c r="C8082">
        <v>0.33582311860793201</v>
      </c>
      <c r="D8082">
        <v>285501970.70388401</v>
      </c>
    </row>
    <row r="8083" spans="1:4" x14ac:dyDescent="0.25">
      <c r="A8083" s="9" t="s">
        <v>6605</v>
      </c>
      <c r="B8083" t="s">
        <v>3744</v>
      </c>
      <c r="C8083">
        <v>1.1562777752167199</v>
      </c>
      <c r="D8083">
        <v>989633101.40536797</v>
      </c>
    </row>
    <row r="8084" spans="1:4" x14ac:dyDescent="0.25">
      <c r="A8084" s="7" t="s">
        <v>6712</v>
      </c>
      <c r="B8084" t="s">
        <v>3744</v>
      </c>
      <c r="C8084">
        <v>1.4336236744304001</v>
      </c>
      <c r="D8084">
        <v>1224434602.52794</v>
      </c>
    </row>
    <row r="8085" spans="1:4" x14ac:dyDescent="0.25">
      <c r="A8085" s="6" t="s">
        <v>6711</v>
      </c>
      <c r="B8085" t="s">
        <v>3744</v>
      </c>
      <c r="C8085">
        <v>0.20137836962775599</v>
      </c>
      <c r="D8085">
        <v>169753324.56300601</v>
      </c>
    </row>
    <row r="8086" spans="1:4" x14ac:dyDescent="0.25">
      <c r="A8086" s="4" t="s">
        <v>6662</v>
      </c>
      <c r="B8086" t="s">
        <v>3744</v>
      </c>
      <c r="C8086">
        <v>0.98088647511775995</v>
      </c>
      <c r="D8086">
        <v>839801085.91709805</v>
      </c>
    </row>
    <row r="8087" spans="1:4" x14ac:dyDescent="0.25">
      <c r="A8087" s="3" t="s">
        <v>6856</v>
      </c>
      <c r="B8087" t="s">
        <v>3744</v>
      </c>
      <c r="C8087">
        <v>1.3701920070684199</v>
      </c>
      <c r="D8087">
        <v>1188608104.90221</v>
      </c>
    </row>
    <row r="8088" spans="1:4" x14ac:dyDescent="0.25">
      <c r="A8088" s="8" t="s">
        <v>5076</v>
      </c>
      <c r="B8088" t="s">
        <v>5519</v>
      </c>
      <c r="C8088">
        <v>0.62415153747028995</v>
      </c>
      <c r="D8088">
        <v>1982977971.4639201</v>
      </c>
    </row>
    <row r="8089" spans="1:4" x14ac:dyDescent="0.25">
      <c r="A8089" s="9" t="s">
        <v>6605</v>
      </c>
      <c r="B8089" t="s">
        <v>5519</v>
      </c>
      <c r="C8089">
        <v>1.8544008761741599</v>
      </c>
      <c r="D8089">
        <v>6288527577.4908304</v>
      </c>
    </row>
    <row r="8090" spans="1:4" x14ac:dyDescent="0.25">
      <c r="A8090" s="8" t="s">
        <v>5076</v>
      </c>
      <c r="B8090" t="s">
        <v>5520</v>
      </c>
      <c r="C8090">
        <v>0.747769913175231</v>
      </c>
      <c r="D8090">
        <v>1844252193.31689</v>
      </c>
    </row>
    <row r="8091" spans="1:4" x14ac:dyDescent="0.25">
      <c r="A8091" s="9" t="s">
        <v>6605</v>
      </c>
      <c r="B8091" t="s">
        <v>5520</v>
      </c>
      <c r="C8091">
        <v>2.9314535260477301</v>
      </c>
      <c r="D8091">
        <v>7472692029.0373802</v>
      </c>
    </row>
    <row r="8092" spans="1:4" x14ac:dyDescent="0.25">
      <c r="A8092" s="6" t="s">
        <v>6711</v>
      </c>
      <c r="B8092" t="s">
        <v>5520</v>
      </c>
      <c r="C8092">
        <v>0.80846376419807298</v>
      </c>
      <c r="D8092">
        <v>2096534615.2672601</v>
      </c>
    </row>
    <row r="8093" spans="1:4" x14ac:dyDescent="0.25">
      <c r="A8093" s="4" t="s">
        <v>6662</v>
      </c>
      <c r="B8093" t="s">
        <v>5520</v>
      </c>
      <c r="C8093">
        <v>1.9591550137525899</v>
      </c>
      <c r="D8093">
        <v>4683130107.2898197</v>
      </c>
    </row>
    <row r="8094" spans="1:4" x14ac:dyDescent="0.25">
      <c r="A8094" t="s">
        <v>968</v>
      </c>
      <c r="B8094" t="s">
        <v>1741</v>
      </c>
      <c r="C8094">
        <v>-0.74800096204599997</v>
      </c>
      <c r="D8094">
        <v>-667751363.16499996</v>
      </c>
    </row>
    <row r="8095" spans="1:4" x14ac:dyDescent="0.25">
      <c r="A8095" s="8" t="s">
        <v>5076</v>
      </c>
      <c r="B8095" t="s">
        <v>1741</v>
      </c>
      <c r="C8095">
        <v>-0.87090311313541602</v>
      </c>
      <c r="D8095">
        <v>-806061348.20857406</v>
      </c>
    </row>
    <row r="8096" spans="1:4" x14ac:dyDescent="0.25">
      <c r="A8096" s="9" t="s">
        <v>6605</v>
      </c>
      <c r="B8096" t="s">
        <v>1741</v>
      </c>
      <c r="C8096">
        <v>-1.4057653173190301</v>
      </c>
      <c r="D8096">
        <v>-1390612050.0715401</v>
      </c>
    </row>
    <row r="8097" spans="1:4" x14ac:dyDescent="0.25">
      <c r="A8097" s="7" t="s">
        <v>6712</v>
      </c>
      <c r="B8097" t="s">
        <v>1741</v>
      </c>
      <c r="C8097">
        <v>-2.6418019108040398</v>
      </c>
      <c r="D8097">
        <v>-2500513109.1284099</v>
      </c>
    </row>
    <row r="8098" spans="1:4" x14ac:dyDescent="0.25">
      <c r="A8098" s="6" t="s">
        <v>6711</v>
      </c>
      <c r="B8098" t="s">
        <v>1741</v>
      </c>
      <c r="C8098">
        <v>-0.62459196413779605</v>
      </c>
      <c r="D8098">
        <v>-622435245.34146702</v>
      </c>
    </row>
    <row r="8099" spans="1:4" x14ac:dyDescent="0.25">
      <c r="A8099" s="4" t="s">
        <v>6662</v>
      </c>
      <c r="B8099" t="s">
        <v>1741</v>
      </c>
      <c r="C8099">
        <v>-0.93758040515897001</v>
      </c>
      <c r="D8099">
        <v>-880067695.73996496</v>
      </c>
    </row>
    <row r="8100" spans="1:4" x14ac:dyDescent="0.25">
      <c r="A8100" t="s">
        <v>968</v>
      </c>
      <c r="B8100" t="s">
        <v>3052</v>
      </c>
      <c r="C8100">
        <v>8.9113275470100006E-2</v>
      </c>
      <c r="D8100">
        <v>208813312.44100001</v>
      </c>
    </row>
    <row r="8101" spans="1:4" x14ac:dyDescent="0.25">
      <c r="A8101" s="8" t="s">
        <v>5076</v>
      </c>
      <c r="B8101" t="s">
        <v>3052</v>
      </c>
      <c r="C8101">
        <v>-0.194591457308573</v>
      </c>
      <c r="D8101">
        <v>-465836140.45060903</v>
      </c>
    </row>
    <row r="8102" spans="1:4" x14ac:dyDescent="0.25">
      <c r="A8102" s="9" t="s">
        <v>6605</v>
      </c>
      <c r="B8102" t="s">
        <v>3052</v>
      </c>
      <c r="C8102">
        <v>-7.5333693181497394E-2</v>
      </c>
      <c r="D8102">
        <v>-164236523.557055</v>
      </c>
    </row>
    <row r="8103" spans="1:4" x14ac:dyDescent="0.25">
      <c r="A8103" s="7" t="s">
        <v>6712</v>
      </c>
      <c r="B8103" t="s">
        <v>3052</v>
      </c>
      <c r="C8103">
        <v>-0.63530661010946798</v>
      </c>
      <c r="D8103">
        <v>-1453074831.68189</v>
      </c>
    </row>
    <row r="8104" spans="1:4" x14ac:dyDescent="0.25">
      <c r="A8104" s="6" t="s">
        <v>6711</v>
      </c>
      <c r="B8104" t="s">
        <v>3052</v>
      </c>
      <c r="C8104">
        <v>-0.23195617544642899</v>
      </c>
      <c r="D8104">
        <v>-503911717.21157902</v>
      </c>
    </row>
    <row r="8105" spans="1:4" x14ac:dyDescent="0.25">
      <c r="A8105" s="4" t="s">
        <v>6662</v>
      </c>
      <c r="B8105" t="s">
        <v>3052</v>
      </c>
      <c r="C8105">
        <v>-0.37217341773871898</v>
      </c>
      <c r="D8105">
        <v>-809753345.83257604</v>
      </c>
    </row>
    <row r="8106" spans="1:4" x14ac:dyDescent="0.25">
      <c r="A8106" t="s">
        <v>968</v>
      </c>
      <c r="B8106" t="s">
        <v>3343</v>
      </c>
      <c r="C8106">
        <v>0.243946145778</v>
      </c>
      <c r="D8106">
        <v>353279616.39200002</v>
      </c>
    </row>
    <row r="8107" spans="1:4" x14ac:dyDescent="0.25">
      <c r="A8107" s="8" t="s">
        <v>5076</v>
      </c>
      <c r="B8107" t="s">
        <v>3343</v>
      </c>
      <c r="C8107">
        <v>-4.1475967730361503E-2</v>
      </c>
      <c r="D8107">
        <v>-59438637.836688697</v>
      </c>
    </row>
    <row r="8108" spans="1:4" x14ac:dyDescent="0.25">
      <c r="A8108" s="9" t="s">
        <v>6605</v>
      </c>
      <c r="B8108" t="s">
        <v>3343</v>
      </c>
      <c r="C8108">
        <v>0.85033212931256996</v>
      </c>
      <c r="D8108">
        <v>1156309123.6107299</v>
      </c>
    </row>
    <row r="8109" spans="1:4" x14ac:dyDescent="0.25">
      <c r="A8109" s="7" t="s">
        <v>6712</v>
      </c>
      <c r="B8109" t="s">
        <v>3343</v>
      </c>
      <c r="C8109">
        <v>-0.67635655682192197</v>
      </c>
      <c r="D8109">
        <v>-883853135.38351798</v>
      </c>
    </row>
    <row r="8110" spans="1:4" x14ac:dyDescent="0.25">
      <c r="A8110" s="6" t="s">
        <v>6711</v>
      </c>
      <c r="B8110" t="s">
        <v>3343</v>
      </c>
      <c r="C8110">
        <v>0.179922646023392</v>
      </c>
      <c r="D8110">
        <v>238999750.87065199</v>
      </c>
    </row>
    <row r="8111" spans="1:4" x14ac:dyDescent="0.25">
      <c r="A8111" s="4" t="s">
        <v>6662</v>
      </c>
      <c r="B8111" t="s">
        <v>3343</v>
      </c>
      <c r="C8111">
        <v>0.21641430706569301</v>
      </c>
      <c r="D8111">
        <v>288881121.59231102</v>
      </c>
    </row>
    <row r="8112" spans="1:4" x14ac:dyDescent="0.25">
      <c r="A8112" t="s">
        <v>968</v>
      </c>
      <c r="B8112" t="s">
        <v>3520</v>
      </c>
      <c r="C8112">
        <v>0.34509467433199997</v>
      </c>
      <c r="D8112">
        <v>818790095.96700001</v>
      </c>
    </row>
    <row r="8113" spans="1:4" x14ac:dyDescent="0.25">
      <c r="A8113" s="8" t="s">
        <v>5076</v>
      </c>
      <c r="B8113" t="s">
        <v>3520</v>
      </c>
      <c r="C8113">
        <v>0.69031159636661799</v>
      </c>
      <c r="D8113">
        <v>1643401885.744</v>
      </c>
    </row>
    <row r="8114" spans="1:4" x14ac:dyDescent="0.25">
      <c r="A8114" s="9" t="s">
        <v>6605</v>
      </c>
      <c r="B8114" t="s">
        <v>3520</v>
      </c>
      <c r="C8114">
        <v>0.93205702036540194</v>
      </c>
      <c r="D8114">
        <v>2280420067.0499301</v>
      </c>
    </row>
    <row r="8115" spans="1:4" x14ac:dyDescent="0.25">
      <c r="A8115" s="7" t="s">
        <v>6712</v>
      </c>
      <c r="B8115" t="s">
        <v>3520</v>
      </c>
      <c r="C8115">
        <v>2.1218882548025699</v>
      </c>
      <c r="D8115">
        <v>5104888600.1673098</v>
      </c>
    </row>
    <row r="8116" spans="1:4" x14ac:dyDescent="0.25">
      <c r="A8116" s="6" t="s">
        <v>6711</v>
      </c>
      <c r="B8116" t="s">
        <v>3520</v>
      </c>
      <c r="C8116">
        <v>0.37802345460520098</v>
      </c>
      <c r="D8116">
        <v>907420366.327672</v>
      </c>
    </row>
    <row r="8117" spans="1:4" x14ac:dyDescent="0.25">
      <c r="A8117" s="4" t="s">
        <v>6662</v>
      </c>
      <c r="B8117" t="s">
        <v>3520</v>
      </c>
      <c r="C8117">
        <v>1.46481585543878</v>
      </c>
      <c r="D8117">
        <v>3637851873.0146699</v>
      </c>
    </row>
    <row r="8118" spans="1:4" x14ac:dyDescent="0.25">
      <c r="A8118" t="s">
        <v>968</v>
      </c>
      <c r="B8118" t="s">
        <v>3990</v>
      </c>
      <c r="C8118">
        <v>0.61326832168800005</v>
      </c>
      <c r="D8118">
        <v>577873775.06700003</v>
      </c>
    </row>
    <row r="8119" spans="1:4" x14ac:dyDescent="0.25">
      <c r="A8119" s="8" t="s">
        <v>5076</v>
      </c>
      <c r="B8119" t="s">
        <v>3990</v>
      </c>
      <c r="C8119">
        <v>0.107938609419404</v>
      </c>
      <c r="D8119">
        <v>100580695.938206</v>
      </c>
    </row>
    <row r="8120" spans="1:4" x14ac:dyDescent="0.25">
      <c r="A8120" s="9" t="s">
        <v>6605</v>
      </c>
      <c r="B8120" t="s">
        <v>3990</v>
      </c>
      <c r="C8120">
        <v>0.47006004351417302</v>
      </c>
      <c r="D8120">
        <v>444867463.92695999</v>
      </c>
    </row>
    <row r="8121" spans="1:4" x14ac:dyDescent="0.25">
      <c r="A8121" s="7" t="s">
        <v>6712</v>
      </c>
      <c r="B8121" t="s">
        <v>3990</v>
      </c>
      <c r="C8121">
        <v>0.76119247889668995</v>
      </c>
      <c r="D8121">
        <v>717972927.35796404</v>
      </c>
    </row>
    <row r="8122" spans="1:4" x14ac:dyDescent="0.25">
      <c r="A8122" s="6" t="s">
        <v>6711</v>
      </c>
      <c r="B8122" t="s">
        <v>3990</v>
      </c>
      <c r="C8122">
        <v>0.424888845498618</v>
      </c>
      <c r="D8122">
        <v>399851209.87649602</v>
      </c>
    </row>
    <row r="8123" spans="1:4" x14ac:dyDescent="0.25">
      <c r="A8123" s="4" t="s">
        <v>6662</v>
      </c>
      <c r="B8123" t="s">
        <v>3990</v>
      </c>
      <c r="C8123">
        <v>0.93298427773277304</v>
      </c>
      <c r="D8123">
        <v>885556452.90750694</v>
      </c>
    </row>
    <row r="8124" spans="1:4" x14ac:dyDescent="0.25">
      <c r="A8124" s="3" t="s">
        <v>6856</v>
      </c>
      <c r="B8124" s="10" t="s">
        <v>3990</v>
      </c>
      <c r="C8124" s="10">
        <v>1.0894733321490799</v>
      </c>
      <c r="D8124" s="10">
        <v>1021381516.25331</v>
      </c>
    </row>
    <row r="8125" spans="1:4" x14ac:dyDescent="0.25">
      <c r="A8125" t="s">
        <v>968</v>
      </c>
      <c r="B8125" t="s">
        <v>3225</v>
      </c>
      <c r="C8125">
        <v>0.182919595579</v>
      </c>
      <c r="D8125">
        <v>242398999.13800001</v>
      </c>
    </row>
    <row r="8126" spans="1:4" x14ac:dyDescent="0.25">
      <c r="A8126" s="8" t="s">
        <v>5076</v>
      </c>
      <c r="B8126" t="s">
        <v>3225</v>
      </c>
      <c r="C8126">
        <v>-0.51694503879199605</v>
      </c>
      <c r="D8126">
        <v>-665169830.27225196</v>
      </c>
    </row>
    <row r="8127" spans="1:4" x14ac:dyDescent="0.25">
      <c r="A8127" s="9" t="s">
        <v>6605</v>
      </c>
      <c r="B8127" t="s">
        <v>3225</v>
      </c>
      <c r="C8127">
        <v>0.10665404308625399</v>
      </c>
      <c r="D8127">
        <v>148857332.658562</v>
      </c>
    </row>
    <row r="8128" spans="1:4" x14ac:dyDescent="0.25">
      <c r="A8128" s="7" t="s">
        <v>6712</v>
      </c>
      <c r="B8128" t="s">
        <v>3225</v>
      </c>
      <c r="C8128">
        <v>-1.97388719899521</v>
      </c>
      <c r="D8128">
        <v>-2537891686.2627301</v>
      </c>
    </row>
    <row r="8129" spans="1:4" x14ac:dyDescent="0.25">
      <c r="A8129" s="6" t="s">
        <v>6711</v>
      </c>
      <c r="B8129" t="s">
        <v>3225</v>
      </c>
      <c r="C8129">
        <v>-0.26183366740141301</v>
      </c>
      <c r="D8129">
        <v>-348217557.03460902</v>
      </c>
    </row>
    <row r="8130" spans="1:4" x14ac:dyDescent="0.25">
      <c r="A8130" s="4" t="s">
        <v>6662</v>
      </c>
      <c r="B8130" t="s">
        <v>3225</v>
      </c>
      <c r="C8130">
        <v>-0.89687577555528497</v>
      </c>
      <c r="D8130">
        <v>-1174932365.19314</v>
      </c>
    </row>
    <row r="8131" spans="1:4" x14ac:dyDescent="0.25">
      <c r="A8131" s="8" t="s">
        <v>5076</v>
      </c>
      <c r="B8131" t="s">
        <v>5521</v>
      </c>
      <c r="C8131">
        <v>0.31440051552192699</v>
      </c>
      <c r="D8131">
        <v>480357455.08699101</v>
      </c>
    </row>
    <row r="8132" spans="1:4" x14ac:dyDescent="0.25">
      <c r="A8132" s="9" t="s">
        <v>6605</v>
      </c>
      <c r="B8132" t="s">
        <v>5521</v>
      </c>
      <c r="C8132">
        <v>0.34799975270412697</v>
      </c>
      <c r="D8132">
        <v>536178021.02532703</v>
      </c>
    </row>
    <row r="8133" spans="1:4" x14ac:dyDescent="0.25">
      <c r="A8133" s="6" t="s">
        <v>6711</v>
      </c>
      <c r="B8133" t="s">
        <v>5521</v>
      </c>
      <c r="C8133">
        <v>0.36299806020810799</v>
      </c>
      <c r="D8133">
        <v>559934627.69431996</v>
      </c>
    </row>
    <row r="8134" spans="1:4" x14ac:dyDescent="0.25">
      <c r="A8134" s="4" t="s">
        <v>6662</v>
      </c>
      <c r="B8134" t="s">
        <v>5521</v>
      </c>
      <c r="C8134">
        <v>0.40112096443084799</v>
      </c>
      <c r="D8134">
        <v>616639109.56299305</v>
      </c>
    </row>
    <row r="8135" spans="1:4" x14ac:dyDescent="0.25">
      <c r="A8135" s="8" t="s">
        <v>5076</v>
      </c>
      <c r="B8135" t="s">
        <v>5522</v>
      </c>
      <c r="C8135">
        <v>-0.68969517453653595</v>
      </c>
      <c r="D8135">
        <v>-830796723.34767497</v>
      </c>
    </row>
    <row r="8136" spans="1:4" x14ac:dyDescent="0.25">
      <c r="A8136" s="9" t="s">
        <v>6605</v>
      </c>
      <c r="B8136" t="s">
        <v>5522</v>
      </c>
      <c r="C8136">
        <v>-1.3272631120165399</v>
      </c>
      <c r="D8136">
        <v>-1681884958.3535299</v>
      </c>
    </row>
    <row r="8137" spans="1:4" x14ac:dyDescent="0.25">
      <c r="A8137" s="7" t="s">
        <v>6712</v>
      </c>
      <c r="B8137" t="s">
        <v>5522</v>
      </c>
      <c r="C8137">
        <v>-2.35325966216497</v>
      </c>
      <c r="D8137">
        <v>-3002992512.6807699</v>
      </c>
    </row>
    <row r="8138" spans="1:4" x14ac:dyDescent="0.25">
      <c r="A8138" s="6" t="s">
        <v>6711</v>
      </c>
      <c r="B8138" t="s">
        <v>5522</v>
      </c>
      <c r="C8138">
        <v>-0.56656578197567198</v>
      </c>
      <c r="D8138">
        <v>-716224820.14734399</v>
      </c>
    </row>
    <row r="8139" spans="1:4" x14ac:dyDescent="0.25">
      <c r="A8139" s="4" t="s">
        <v>6662</v>
      </c>
      <c r="B8139" t="s">
        <v>5522</v>
      </c>
      <c r="C8139">
        <v>-1.32540878586429</v>
      </c>
      <c r="D8139">
        <v>-1688729364.44471</v>
      </c>
    </row>
    <row r="8140" spans="1:4" x14ac:dyDescent="0.25">
      <c r="A8140" s="8" t="s">
        <v>5076</v>
      </c>
      <c r="B8140" t="s">
        <v>5523</v>
      </c>
      <c r="C8140">
        <v>-1.1408100413376801E-2</v>
      </c>
      <c r="D8140">
        <v>-14116725.049046</v>
      </c>
    </row>
    <row r="8141" spans="1:4" x14ac:dyDescent="0.25">
      <c r="A8141" s="9" t="s">
        <v>6605</v>
      </c>
      <c r="B8141" t="s">
        <v>5523</v>
      </c>
      <c r="C8141">
        <v>0.356015026175726</v>
      </c>
      <c r="D8141">
        <v>461385124.87748599</v>
      </c>
    </row>
    <row r="8142" spans="1:4" x14ac:dyDescent="0.25">
      <c r="A8142" s="6" t="s">
        <v>6711</v>
      </c>
      <c r="B8142" t="s">
        <v>5523</v>
      </c>
      <c r="C8142">
        <v>-0.12344599358138</v>
      </c>
      <c r="D8142">
        <v>-155930279.24425599</v>
      </c>
    </row>
    <row r="8143" spans="1:4" x14ac:dyDescent="0.25">
      <c r="A8143" s="4" t="s">
        <v>6662</v>
      </c>
      <c r="B8143" t="s">
        <v>5523</v>
      </c>
      <c r="C8143">
        <v>0.13106989717942799</v>
      </c>
      <c r="D8143">
        <v>169193711.93096</v>
      </c>
    </row>
    <row r="8144" spans="1:4" x14ac:dyDescent="0.25">
      <c r="A8144" s="8" t="s">
        <v>5076</v>
      </c>
      <c r="B8144" t="s">
        <v>5524</v>
      </c>
      <c r="C8144">
        <v>4.9362040045198702E-2</v>
      </c>
      <c r="D8144">
        <v>128161034.26881599</v>
      </c>
    </row>
    <row r="8145" spans="1:4" x14ac:dyDescent="0.25">
      <c r="A8145" s="9" t="s">
        <v>6605</v>
      </c>
      <c r="B8145" t="s">
        <v>5524</v>
      </c>
      <c r="C8145">
        <v>0.27796724952387802</v>
      </c>
      <c r="D8145">
        <v>729983946.24435103</v>
      </c>
    </row>
    <row r="8146" spans="1:4" x14ac:dyDescent="0.25">
      <c r="A8146" s="6" t="s">
        <v>6711</v>
      </c>
      <c r="B8146" t="s">
        <v>5524</v>
      </c>
      <c r="C8146">
        <v>0.245786854266623</v>
      </c>
      <c r="D8146">
        <v>646579027.54014397</v>
      </c>
    </row>
    <row r="8147" spans="1:4" x14ac:dyDescent="0.25">
      <c r="A8147" s="4" t="s">
        <v>6662</v>
      </c>
      <c r="B8147" t="s">
        <v>5524</v>
      </c>
      <c r="C8147">
        <v>0.61637136020376704</v>
      </c>
      <c r="D8147">
        <v>1620467034.4232299</v>
      </c>
    </row>
    <row r="8148" spans="1:4" x14ac:dyDescent="0.25">
      <c r="A8148" t="s">
        <v>968</v>
      </c>
      <c r="B8148" t="s">
        <v>3488</v>
      </c>
      <c r="C8148">
        <v>0.32510001035699998</v>
      </c>
      <c r="D8148">
        <v>12450264.6373</v>
      </c>
    </row>
    <row r="8149" spans="1:4" x14ac:dyDescent="0.25">
      <c r="A8149" s="8" t="s">
        <v>5076</v>
      </c>
      <c r="B8149" t="s">
        <v>3488</v>
      </c>
      <c r="C8149">
        <v>0.41667140030662603</v>
      </c>
      <c r="D8149">
        <v>15967989.649691001</v>
      </c>
    </row>
    <row r="8150" spans="1:4" x14ac:dyDescent="0.25">
      <c r="A8150" s="9" t="s">
        <v>6605</v>
      </c>
      <c r="B8150" t="s">
        <v>3488</v>
      </c>
      <c r="C8150">
        <v>0.31492116798873598</v>
      </c>
      <c r="D8150">
        <v>12109123.2362964</v>
      </c>
    </row>
    <row r="8151" spans="1:4" x14ac:dyDescent="0.25">
      <c r="A8151" s="7" t="s">
        <v>6712</v>
      </c>
      <c r="B8151" t="s">
        <v>3488</v>
      </c>
      <c r="C8151">
        <v>0.16466453491170499</v>
      </c>
      <c r="D8151">
        <v>6307875.2738340897</v>
      </c>
    </row>
    <row r="8152" spans="1:4" x14ac:dyDescent="0.25">
      <c r="A8152" s="6" t="s">
        <v>6711</v>
      </c>
      <c r="B8152" t="s">
        <v>3488</v>
      </c>
      <c r="C8152">
        <v>0.26942849449523298</v>
      </c>
      <c r="D8152">
        <v>10369141.180999501</v>
      </c>
    </row>
    <row r="8153" spans="1:4" x14ac:dyDescent="0.25">
      <c r="A8153" s="4" t="s">
        <v>6662</v>
      </c>
      <c r="B8153" t="s">
        <v>3488</v>
      </c>
      <c r="C8153">
        <v>0.45854826515078101</v>
      </c>
      <c r="D8153">
        <v>17598465.985602502</v>
      </c>
    </row>
    <row r="8154" spans="1:4" x14ac:dyDescent="0.25">
      <c r="A8154" s="3" t="s">
        <v>6856</v>
      </c>
      <c r="B8154" t="s">
        <v>3488</v>
      </c>
      <c r="C8154">
        <v>0.39466535172126399</v>
      </c>
      <c r="D8154">
        <v>15092019.8434406</v>
      </c>
    </row>
    <row r="8155" spans="1:4" x14ac:dyDescent="0.25">
      <c r="A8155" t="s">
        <v>968</v>
      </c>
      <c r="B8155" t="s">
        <v>3346</v>
      </c>
      <c r="C8155">
        <v>0.244795700443</v>
      </c>
      <c r="D8155">
        <v>50719127.2236</v>
      </c>
    </row>
    <row r="8156" spans="1:4" x14ac:dyDescent="0.25">
      <c r="A8156" s="8" t="s">
        <v>5076</v>
      </c>
      <c r="B8156" t="s">
        <v>3346</v>
      </c>
      <c r="C8156">
        <v>0.44410189777393499</v>
      </c>
      <c r="D8156">
        <v>88495102.412770197</v>
      </c>
    </row>
    <row r="8157" spans="1:4" x14ac:dyDescent="0.25">
      <c r="A8157" s="9" t="s">
        <v>6605</v>
      </c>
      <c r="B8157" t="s">
        <v>3346</v>
      </c>
      <c r="C8157">
        <v>1.50772271064306</v>
      </c>
      <c r="D8157">
        <v>312208436.9023</v>
      </c>
    </row>
    <row r="8158" spans="1:4" x14ac:dyDescent="0.25">
      <c r="A8158" s="7" t="s">
        <v>6712</v>
      </c>
      <c r="B8158" t="s">
        <v>3346</v>
      </c>
      <c r="C8158">
        <v>1.1735865358311499</v>
      </c>
      <c r="D8158">
        <v>235305661.551826</v>
      </c>
    </row>
    <row r="8159" spans="1:4" x14ac:dyDescent="0.25">
      <c r="A8159" s="6" t="s">
        <v>6711</v>
      </c>
      <c r="B8159" t="s">
        <v>3346</v>
      </c>
      <c r="C8159">
        <v>0.52246750232429895</v>
      </c>
      <c r="D8159">
        <v>107464229.730131</v>
      </c>
    </row>
    <row r="8160" spans="1:4" x14ac:dyDescent="0.25">
      <c r="A8160" s="4" t="s">
        <v>6662</v>
      </c>
      <c r="B8160" t="s">
        <v>3346</v>
      </c>
      <c r="C8160">
        <v>1.28532612219759</v>
      </c>
      <c r="D8160">
        <v>264213691.99968901</v>
      </c>
    </row>
    <row r="8161" spans="1:4" x14ac:dyDescent="0.25">
      <c r="A8161" s="3" t="s">
        <v>6856</v>
      </c>
      <c r="B8161" s="10" t="s">
        <v>3346</v>
      </c>
      <c r="C8161" s="10">
        <v>0.94746354238563402</v>
      </c>
      <c r="D8161" s="10">
        <v>189854075.13159701</v>
      </c>
    </row>
    <row r="8162" spans="1:4" x14ac:dyDescent="0.25">
      <c r="A8162" t="s">
        <v>968</v>
      </c>
      <c r="B8162" t="s">
        <v>4622</v>
      </c>
      <c r="C8162">
        <v>1.13344402276</v>
      </c>
      <c r="D8162">
        <v>1551501040.96</v>
      </c>
    </row>
    <row r="8163" spans="1:4" x14ac:dyDescent="0.25">
      <c r="A8163" s="8" t="s">
        <v>5076</v>
      </c>
      <c r="B8163" t="s">
        <v>4622</v>
      </c>
      <c r="C8163">
        <v>1.2742689628675199</v>
      </c>
      <c r="D8163">
        <v>1706191872.64463</v>
      </c>
    </row>
    <row r="8164" spans="1:4" x14ac:dyDescent="0.25">
      <c r="A8164" s="9" t="s">
        <v>6605</v>
      </c>
      <c r="B8164" t="s">
        <v>4622</v>
      </c>
      <c r="C8164">
        <v>3.0536977682564999</v>
      </c>
      <c r="D8164">
        <v>4092419816.0232201</v>
      </c>
    </row>
    <row r="8165" spans="1:4" x14ac:dyDescent="0.25">
      <c r="A8165" s="7" t="s">
        <v>6712</v>
      </c>
      <c r="B8165" t="s">
        <v>4622</v>
      </c>
      <c r="C8165">
        <v>2.2286318158117999</v>
      </c>
      <c r="D8165">
        <v>2850542663.67594</v>
      </c>
    </row>
    <row r="8166" spans="1:4" x14ac:dyDescent="0.25">
      <c r="A8166" s="6" t="s">
        <v>6711</v>
      </c>
      <c r="B8166" t="s">
        <v>4622</v>
      </c>
      <c r="C8166">
        <v>0.66030084986721804</v>
      </c>
      <c r="D8166">
        <v>875755446.56943297</v>
      </c>
    </row>
    <row r="8167" spans="1:4" x14ac:dyDescent="0.25">
      <c r="A8167" s="4" t="s">
        <v>6662</v>
      </c>
      <c r="B8167" t="s">
        <v>4622</v>
      </c>
      <c r="C8167">
        <v>2.2492725316098499</v>
      </c>
      <c r="D8167">
        <v>3016057871.5457101</v>
      </c>
    </row>
    <row r="8168" spans="1:4" x14ac:dyDescent="0.25">
      <c r="A8168" s="8" t="s">
        <v>5076</v>
      </c>
      <c r="B8168" t="s">
        <v>5525</v>
      </c>
      <c r="C8168">
        <v>0.867141421312982</v>
      </c>
      <c r="D8168">
        <v>2076389222.6108</v>
      </c>
    </row>
    <row r="8169" spans="1:4" x14ac:dyDescent="0.25">
      <c r="A8169" s="9" t="s">
        <v>6605</v>
      </c>
      <c r="B8169" t="s">
        <v>5525</v>
      </c>
      <c r="C8169">
        <v>2.4144956984028099</v>
      </c>
      <c r="D8169">
        <v>5731489218.8695097</v>
      </c>
    </row>
    <row r="8170" spans="1:4" x14ac:dyDescent="0.25">
      <c r="A8170" s="6" t="s">
        <v>6711</v>
      </c>
      <c r="B8170" t="s">
        <v>5525</v>
      </c>
      <c r="C8170">
        <v>0.57241413185002998</v>
      </c>
      <c r="D8170">
        <v>1368650717.58302</v>
      </c>
    </row>
    <row r="8171" spans="1:4" x14ac:dyDescent="0.25">
      <c r="A8171" s="4" t="s">
        <v>6662</v>
      </c>
      <c r="B8171" t="s">
        <v>5525</v>
      </c>
      <c r="C8171">
        <v>1.7434477767389001</v>
      </c>
      <c r="D8171">
        <v>4132733715.1328001</v>
      </c>
    </row>
    <row r="8172" spans="1:4" x14ac:dyDescent="0.25">
      <c r="A8172" t="s">
        <v>968</v>
      </c>
      <c r="B8172" t="s">
        <v>3786</v>
      </c>
      <c r="C8172">
        <v>0.48718112862000001</v>
      </c>
      <c r="D8172">
        <v>707810448.16100001</v>
      </c>
    </row>
    <row r="8173" spans="1:4" x14ac:dyDescent="0.25">
      <c r="A8173" s="8" t="s">
        <v>5076</v>
      </c>
      <c r="B8173" t="s">
        <v>3786</v>
      </c>
      <c r="C8173">
        <v>0.47296666604387999</v>
      </c>
      <c r="D8173">
        <v>688381006.72694004</v>
      </c>
    </row>
    <row r="8174" spans="1:4" x14ac:dyDescent="0.25">
      <c r="A8174" s="9" t="s">
        <v>6605</v>
      </c>
      <c r="B8174" t="s">
        <v>3786</v>
      </c>
      <c r="C8174">
        <v>1.3374713436411201</v>
      </c>
      <c r="D8174">
        <v>1953123719.3105099</v>
      </c>
    </row>
    <row r="8175" spans="1:4" x14ac:dyDescent="0.25">
      <c r="A8175" s="7" t="s">
        <v>6712</v>
      </c>
      <c r="B8175" t="s">
        <v>3786</v>
      </c>
      <c r="C8175">
        <v>1.8927695512390399</v>
      </c>
      <c r="D8175">
        <v>2749604365.5198998</v>
      </c>
    </row>
    <row r="8176" spans="1:4" x14ac:dyDescent="0.25">
      <c r="A8176" s="6" t="s">
        <v>6711</v>
      </c>
      <c r="B8176" t="s">
        <v>3786</v>
      </c>
      <c r="C8176">
        <v>0.37302228181156699</v>
      </c>
      <c r="D8176">
        <v>538537532.33784103</v>
      </c>
    </row>
    <row r="8177" spans="1:4" x14ac:dyDescent="0.25">
      <c r="A8177" s="4" t="s">
        <v>6662</v>
      </c>
      <c r="B8177" t="s">
        <v>3786</v>
      </c>
      <c r="C8177">
        <v>0.92151463514776699</v>
      </c>
      <c r="D8177">
        <v>1261270794.99068</v>
      </c>
    </row>
    <row r="8178" spans="1:4" x14ac:dyDescent="0.25">
      <c r="A8178" s="8" t="s">
        <v>5076</v>
      </c>
      <c r="B8178" t="s">
        <v>5526</v>
      </c>
      <c r="C8178">
        <v>0.214413776129113</v>
      </c>
      <c r="D8178">
        <v>257156320.53444701</v>
      </c>
    </row>
    <row r="8179" spans="1:4" x14ac:dyDescent="0.25">
      <c r="A8179" s="9" t="s">
        <v>6605</v>
      </c>
      <c r="B8179" t="s">
        <v>5526</v>
      </c>
      <c r="C8179">
        <v>0.30313038083710703</v>
      </c>
      <c r="D8179">
        <v>369599756.061023</v>
      </c>
    </row>
    <row r="8180" spans="1:4" x14ac:dyDescent="0.25">
      <c r="A8180" s="6" t="s">
        <v>6711</v>
      </c>
      <c r="B8180" t="s">
        <v>5526</v>
      </c>
      <c r="C8180">
        <v>0.26176905041188597</v>
      </c>
      <c r="D8180">
        <v>325531489.64013702</v>
      </c>
    </row>
    <row r="8181" spans="1:4" x14ac:dyDescent="0.25">
      <c r="A8181" s="4" t="s">
        <v>6662</v>
      </c>
      <c r="B8181" t="s">
        <v>5526</v>
      </c>
      <c r="C8181">
        <v>0.15947894935031301</v>
      </c>
      <c r="D8181">
        <v>190366585.423641</v>
      </c>
    </row>
    <row r="8182" spans="1:4" x14ac:dyDescent="0.25">
      <c r="A8182" t="s">
        <v>968</v>
      </c>
      <c r="B8182" t="s">
        <v>4447</v>
      </c>
      <c r="C8182">
        <v>0.94359962087500004</v>
      </c>
      <c r="D8182">
        <v>982681043.48599994</v>
      </c>
    </row>
    <row r="8183" spans="1:4" x14ac:dyDescent="0.25">
      <c r="A8183" s="8" t="s">
        <v>5076</v>
      </c>
      <c r="B8183" t="s">
        <v>4447</v>
      </c>
      <c r="C8183">
        <v>1.1638860195187299</v>
      </c>
      <c r="D8183">
        <v>1211590664.4526</v>
      </c>
    </row>
    <row r="8184" spans="1:4" x14ac:dyDescent="0.25">
      <c r="A8184" s="9" t="s">
        <v>6605</v>
      </c>
      <c r="B8184" t="s">
        <v>4447</v>
      </c>
      <c r="C8184">
        <v>2.00207338553792</v>
      </c>
      <c r="D8184">
        <v>2091507933.8480799</v>
      </c>
    </row>
    <row r="8185" spans="1:4" x14ac:dyDescent="0.25">
      <c r="A8185" s="7" t="s">
        <v>6712</v>
      </c>
      <c r="B8185" t="s">
        <v>4447</v>
      </c>
      <c r="C8185">
        <v>3.0981597671651202</v>
      </c>
      <c r="D8185">
        <v>3234181209.6621299</v>
      </c>
    </row>
    <row r="8186" spans="1:4" x14ac:dyDescent="0.25">
      <c r="A8186" s="6" t="s">
        <v>6711</v>
      </c>
      <c r="B8186" t="s">
        <v>4447</v>
      </c>
      <c r="C8186">
        <v>0.98814243204834196</v>
      </c>
      <c r="D8186">
        <v>1050558284.54088</v>
      </c>
    </row>
    <row r="8187" spans="1:4" x14ac:dyDescent="0.25">
      <c r="A8187" s="4" t="s">
        <v>6662</v>
      </c>
      <c r="B8187" t="s">
        <v>4447</v>
      </c>
      <c r="C8187">
        <v>2.6369304827109299</v>
      </c>
      <c r="D8187">
        <v>2812637946.0457001</v>
      </c>
    </row>
    <row r="8188" spans="1:4" x14ac:dyDescent="0.25">
      <c r="A8188" s="8" t="s">
        <v>5076</v>
      </c>
      <c r="B8188" t="s">
        <v>5527</v>
      </c>
      <c r="C8188">
        <v>1.1765122823330001</v>
      </c>
      <c r="D8188">
        <v>4064902895.1329198</v>
      </c>
    </row>
    <row r="8189" spans="1:4" x14ac:dyDescent="0.25">
      <c r="A8189" s="9" t="s">
        <v>6605</v>
      </c>
      <c r="B8189" t="s">
        <v>5527</v>
      </c>
      <c r="C8189">
        <v>2.7389690016848198</v>
      </c>
      <c r="D8189">
        <v>9423876924.1539402</v>
      </c>
    </row>
    <row r="8190" spans="1:4" x14ac:dyDescent="0.25">
      <c r="A8190" s="6" t="s">
        <v>6711</v>
      </c>
      <c r="B8190" t="s">
        <v>5527</v>
      </c>
      <c r="C8190">
        <v>0.78749326726564794</v>
      </c>
      <c r="D8190">
        <v>2661180781.21174</v>
      </c>
    </row>
    <row r="8191" spans="1:4" x14ac:dyDescent="0.25">
      <c r="A8191" s="4" t="s">
        <v>6662</v>
      </c>
      <c r="B8191" t="s">
        <v>5527</v>
      </c>
      <c r="C8191">
        <v>1.9519370603900299</v>
      </c>
      <c r="D8191">
        <v>6656651935.8857298</v>
      </c>
    </row>
    <row r="8192" spans="1:4" x14ac:dyDescent="0.25">
      <c r="A8192" s="8" t="s">
        <v>5076</v>
      </c>
      <c r="B8192" t="s">
        <v>5528</v>
      </c>
      <c r="C8192">
        <v>-1.58900095161709</v>
      </c>
      <c r="D8192">
        <v>-6705399138.1752005</v>
      </c>
    </row>
    <row r="8193" spans="1:4" x14ac:dyDescent="0.25">
      <c r="A8193" s="9" t="s">
        <v>6605</v>
      </c>
      <c r="B8193" t="s">
        <v>5528</v>
      </c>
      <c r="C8193">
        <v>-3.5056123776996899</v>
      </c>
      <c r="D8193">
        <v>-10195774267.3953</v>
      </c>
    </row>
    <row r="8194" spans="1:4" x14ac:dyDescent="0.25">
      <c r="A8194" s="6" t="s">
        <v>6711</v>
      </c>
      <c r="B8194" t="s">
        <v>5528</v>
      </c>
      <c r="C8194">
        <v>-0.98705149316132901</v>
      </c>
      <c r="D8194">
        <v>-2974908605.02597</v>
      </c>
    </row>
    <row r="8195" spans="1:4" x14ac:dyDescent="0.25">
      <c r="A8195" s="4" t="s">
        <v>6662</v>
      </c>
      <c r="B8195" t="s">
        <v>5528</v>
      </c>
      <c r="C8195">
        <v>-2.5026322284961702</v>
      </c>
      <c r="D8195">
        <v>-7312560417.0922098</v>
      </c>
    </row>
    <row r="8196" spans="1:4" x14ac:dyDescent="0.25">
      <c r="A8196" t="s">
        <v>968</v>
      </c>
      <c r="B8196" t="s">
        <v>3921</v>
      </c>
      <c r="C8196">
        <v>0.573957958845</v>
      </c>
      <c r="D8196">
        <v>523462633.25400001</v>
      </c>
    </row>
    <row r="8197" spans="1:4" x14ac:dyDescent="0.25">
      <c r="A8197" s="8" t="s">
        <v>5076</v>
      </c>
      <c r="B8197" t="s">
        <v>3921</v>
      </c>
      <c r="C8197">
        <v>0.43851146909410499</v>
      </c>
      <c r="D8197">
        <v>392522605.424133</v>
      </c>
    </row>
    <row r="8198" spans="1:4" x14ac:dyDescent="0.25">
      <c r="A8198" s="9" t="s">
        <v>6605</v>
      </c>
      <c r="B8198" t="s">
        <v>3921</v>
      </c>
      <c r="C8198">
        <v>1.9334987603340199</v>
      </c>
      <c r="D8198">
        <v>1815904409.8311901</v>
      </c>
    </row>
    <row r="8199" spans="1:4" x14ac:dyDescent="0.25">
      <c r="A8199" s="7" t="s">
        <v>6712</v>
      </c>
      <c r="B8199" t="s">
        <v>3921</v>
      </c>
      <c r="C8199">
        <v>2.1946423712417502</v>
      </c>
      <c r="D8199">
        <v>2039633887.6155701</v>
      </c>
    </row>
    <row r="8200" spans="1:4" x14ac:dyDescent="0.25">
      <c r="A8200" s="6" t="s">
        <v>6711</v>
      </c>
      <c r="B8200" t="s">
        <v>3921</v>
      </c>
      <c r="C8200">
        <v>0.46658935989974598</v>
      </c>
      <c r="D8200">
        <v>437079217.05353999</v>
      </c>
    </row>
    <row r="8201" spans="1:4" x14ac:dyDescent="0.25">
      <c r="A8201" s="4" t="s">
        <v>6662</v>
      </c>
      <c r="B8201" t="s">
        <v>3921</v>
      </c>
      <c r="C8201">
        <v>0.402921116667811</v>
      </c>
      <c r="D8201">
        <v>344431030.14261597</v>
      </c>
    </row>
    <row r="8202" spans="1:4" x14ac:dyDescent="0.25">
      <c r="A8202" s="9" t="s">
        <v>6605</v>
      </c>
      <c r="B8202" t="s">
        <v>6785</v>
      </c>
      <c r="C8202">
        <v>1.3649515344194101</v>
      </c>
      <c r="D8202">
        <v>2874142171.8716698</v>
      </c>
    </row>
    <row r="8203" spans="1:4" x14ac:dyDescent="0.25">
      <c r="A8203" t="s">
        <v>968</v>
      </c>
      <c r="B8203" t="s">
        <v>4661</v>
      </c>
      <c r="C8203">
        <v>1.17699194636</v>
      </c>
      <c r="D8203">
        <v>327580569.866</v>
      </c>
    </row>
    <row r="8204" spans="1:4" x14ac:dyDescent="0.25">
      <c r="A8204" s="8" t="s">
        <v>5076</v>
      </c>
      <c r="B8204" t="s">
        <v>4661</v>
      </c>
      <c r="C8204">
        <v>2.0410659615897</v>
      </c>
      <c r="D8204">
        <v>613006548.14319205</v>
      </c>
    </row>
    <row r="8205" spans="1:4" x14ac:dyDescent="0.25">
      <c r="A8205" s="9" t="s">
        <v>6605</v>
      </c>
      <c r="B8205" t="s">
        <v>4661</v>
      </c>
      <c r="C8205">
        <v>4.7700403189601204</v>
      </c>
      <c r="D8205">
        <v>1443539836.29654</v>
      </c>
    </row>
    <row r="8206" spans="1:4" x14ac:dyDescent="0.25">
      <c r="A8206" s="7" t="s">
        <v>6712</v>
      </c>
      <c r="B8206" t="s">
        <v>4661</v>
      </c>
      <c r="C8206">
        <v>5.95577964075758</v>
      </c>
      <c r="D8206">
        <v>1795195285.16752</v>
      </c>
    </row>
    <row r="8207" spans="1:4" x14ac:dyDescent="0.25">
      <c r="A8207" s="6" t="s">
        <v>6711</v>
      </c>
      <c r="B8207" t="s">
        <v>4661</v>
      </c>
      <c r="C8207">
        <v>1.2921040960543799</v>
      </c>
      <c r="D8207">
        <v>395018749.85778898</v>
      </c>
    </row>
    <row r="8208" spans="1:4" x14ac:dyDescent="0.25">
      <c r="A8208" s="4" t="s">
        <v>6662</v>
      </c>
      <c r="B8208" t="s">
        <v>4661</v>
      </c>
      <c r="C8208">
        <v>3.24807242318666</v>
      </c>
      <c r="D8208">
        <v>917493530.04820096</v>
      </c>
    </row>
    <row r="8209" spans="1:4" x14ac:dyDescent="0.25">
      <c r="A8209" t="s">
        <v>968</v>
      </c>
      <c r="B8209" t="s">
        <v>2582</v>
      </c>
      <c r="C8209">
        <v>-0.167640204889</v>
      </c>
      <c r="D8209">
        <v>-652710527.71000004</v>
      </c>
    </row>
    <row r="8210" spans="1:4" x14ac:dyDescent="0.25">
      <c r="A8210" s="8" t="s">
        <v>5076</v>
      </c>
      <c r="B8210" t="s">
        <v>2582</v>
      </c>
      <c r="C8210">
        <v>-0.22571901810050499</v>
      </c>
      <c r="D8210">
        <v>-860221010.62273002</v>
      </c>
    </row>
    <row r="8211" spans="1:4" x14ac:dyDescent="0.25">
      <c r="A8211" s="9" t="s">
        <v>6605</v>
      </c>
      <c r="B8211" t="s">
        <v>2582</v>
      </c>
      <c r="C8211">
        <v>-1.4153653973281599</v>
      </c>
      <c r="D8211">
        <v>-4709339921.2025995</v>
      </c>
    </row>
    <row r="8212" spans="1:4" x14ac:dyDescent="0.25">
      <c r="A8212" s="7" t="s">
        <v>6712</v>
      </c>
      <c r="B8212" t="s">
        <v>2582</v>
      </c>
      <c r="C8212">
        <v>-1.6030556209622899</v>
      </c>
      <c r="D8212">
        <v>-4888227076.7905598</v>
      </c>
    </row>
    <row r="8213" spans="1:4" x14ac:dyDescent="0.25">
      <c r="A8213" s="6" t="s">
        <v>6711</v>
      </c>
      <c r="B8213" t="s">
        <v>2582</v>
      </c>
      <c r="C8213">
        <v>-0.24440528528852801</v>
      </c>
      <c r="D8213">
        <v>-811017540.85704195</v>
      </c>
    </row>
    <row r="8214" spans="1:4" x14ac:dyDescent="0.25">
      <c r="A8214" s="4" t="s">
        <v>6662</v>
      </c>
      <c r="B8214" t="s">
        <v>2582</v>
      </c>
      <c r="C8214">
        <v>-0.64465014863383596</v>
      </c>
      <c r="D8214">
        <v>-1955603221.3255401</v>
      </c>
    </row>
    <row r="8215" spans="1:4" x14ac:dyDescent="0.25">
      <c r="A8215" s="8" t="s">
        <v>5076</v>
      </c>
      <c r="B8215" t="s">
        <v>5529</v>
      </c>
      <c r="C8215">
        <v>0.391143904671446</v>
      </c>
      <c r="D8215">
        <v>1334495841.5441799</v>
      </c>
    </row>
    <row r="8216" spans="1:4" x14ac:dyDescent="0.25">
      <c r="A8216" s="9" t="s">
        <v>6605</v>
      </c>
      <c r="B8216" t="s">
        <v>5529</v>
      </c>
      <c r="C8216">
        <v>1.54102487185381</v>
      </c>
      <c r="D8216">
        <v>5456433221.3086796</v>
      </c>
    </row>
    <row r="8217" spans="1:4" x14ac:dyDescent="0.25">
      <c r="A8217" s="6" t="s">
        <v>6711</v>
      </c>
      <c r="B8217" t="s">
        <v>5529</v>
      </c>
      <c r="C8217">
        <v>0.70786451509805004</v>
      </c>
      <c r="D8217">
        <v>2497731419.5982399</v>
      </c>
    </row>
    <row r="8218" spans="1:4" x14ac:dyDescent="0.25">
      <c r="A8218" s="4" t="s">
        <v>6662</v>
      </c>
      <c r="B8218" t="s">
        <v>5529</v>
      </c>
      <c r="C8218">
        <v>0.85633199928396597</v>
      </c>
      <c r="D8218">
        <v>2926248110.1496601</v>
      </c>
    </row>
    <row r="8219" spans="1:4" x14ac:dyDescent="0.25">
      <c r="A8219" t="s">
        <v>968</v>
      </c>
      <c r="B8219" t="s">
        <v>2411</v>
      </c>
      <c r="C8219">
        <v>-0.24802648531599999</v>
      </c>
      <c r="D8219">
        <v>-220482202.72799999</v>
      </c>
    </row>
    <row r="8220" spans="1:4" x14ac:dyDescent="0.25">
      <c r="A8220" s="8" t="s">
        <v>5076</v>
      </c>
      <c r="B8220" t="s">
        <v>2411</v>
      </c>
      <c r="C8220">
        <v>-0.26375392811292397</v>
      </c>
      <c r="D8220">
        <v>-236692756.82855499</v>
      </c>
    </row>
    <row r="8221" spans="1:4" x14ac:dyDescent="0.25">
      <c r="A8221" s="9" t="s">
        <v>6605</v>
      </c>
      <c r="B8221" t="s">
        <v>2411</v>
      </c>
      <c r="C8221">
        <v>-0.741689336322785</v>
      </c>
      <c r="D8221">
        <v>-641943134.92168403</v>
      </c>
    </row>
    <row r="8222" spans="1:4" x14ac:dyDescent="0.25">
      <c r="A8222" s="7" t="s">
        <v>6712</v>
      </c>
      <c r="B8222" t="s">
        <v>2411</v>
      </c>
      <c r="C8222">
        <v>-0.65752300258673002</v>
      </c>
      <c r="D8222">
        <v>-576472171.77894104</v>
      </c>
    </row>
    <row r="8223" spans="1:4" x14ac:dyDescent="0.25">
      <c r="A8223" s="6" t="s">
        <v>6711</v>
      </c>
      <c r="B8223" t="s">
        <v>2411</v>
      </c>
      <c r="C8223">
        <v>-0.14626929266266001</v>
      </c>
      <c r="D8223">
        <v>-127187829.632918</v>
      </c>
    </row>
    <row r="8224" spans="1:4" x14ac:dyDescent="0.25">
      <c r="A8224" s="4" t="s">
        <v>6662</v>
      </c>
      <c r="B8224" t="s">
        <v>2411</v>
      </c>
      <c r="C8224">
        <v>-0.193055760512584</v>
      </c>
      <c r="D8224">
        <v>-173891482.709759</v>
      </c>
    </row>
    <row r="8225" spans="1:4" x14ac:dyDescent="0.25">
      <c r="A8225" s="3" t="s">
        <v>6856</v>
      </c>
      <c r="B8225" t="s">
        <v>2411</v>
      </c>
      <c r="C8225">
        <v>-0.42497065828636099</v>
      </c>
      <c r="D8225">
        <v>-371423839.55379599</v>
      </c>
    </row>
    <row r="8226" spans="1:4" x14ac:dyDescent="0.25">
      <c r="A8226" t="s">
        <v>968</v>
      </c>
      <c r="B8226" t="s">
        <v>2834</v>
      </c>
      <c r="C8226">
        <v>-2.6534695819599999E-2</v>
      </c>
      <c r="D8226">
        <v>-87895051.611200005</v>
      </c>
    </row>
    <row r="8227" spans="1:4" x14ac:dyDescent="0.25">
      <c r="A8227" s="8" t="s">
        <v>5076</v>
      </c>
      <c r="B8227" t="s">
        <v>2834</v>
      </c>
      <c r="C8227">
        <v>-2.5142296672436E-3</v>
      </c>
      <c r="D8227">
        <v>-8277411.9107938996</v>
      </c>
    </row>
    <row r="8228" spans="1:4" x14ac:dyDescent="0.25">
      <c r="A8228" s="9" t="s">
        <v>6605</v>
      </c>
      <c r="B8228" t="s">
        <v>2834</v>
      </c>
      <c r="C8228">
        <v>-0.27155165918569901</v>
      </c>
      <c r="D8228">
        <v>-897553682.07320404</v>
      </c>
    </row>
    <row r="8229" spans="1:4" x14ac:dyDescent="0.25">
      <c r="A8229" s="7" t="s">
        <v>6712</v>
      </c>
      <c r="B8229" t="s">
        <v>2834</v>
      </c>
      <c r="C8229">
        <v>-3.9345816207090697E-2</v>
      </c>
      <c r="D8229">
        <v>-130409100.464101</v>
      </c>
    </row>
    <row r="8230" spans="1:4" x14ac:dyDescent="0.25">
      <c r="A8230" s="6" t="s">
        <v>6711</v>
      </c>
      <c r="B8230" t="s">
        <v>2834</v>
      </c>
      <c r="C8230">
        <v>-0.140718155127315</v>
      </c>
      <c r="D8230">
        <v>-467318452.01900297</v>
      </c>
    </row>
    <row r="8231" spans="1:4" x14ac:dyDescent="0.25">
      <c r="A8231" s="4" t="s">
        <v>6662</v>
      </c>
      <c r="B8231" t="s">
        <v>2834</v>
      </c>
      <c r="C8231">
        <v>0.37972695664953998</v>
      </c>
      <c r="D8231">
        <v>1295825415.7783799</v>
      </c>
    </row>
    <row r="8232" spans="1:4" x14ac:dyDescent="0.25">
      <c r="A8232" t="s">
        <v>968</v>
      </c>
      <c r="B8232" t="s">
        <v>3097</v>
      </c>
      <c r="C8232">
        <v>0.110753001356</v>
      </c>
      <c r="D8232">
        <v>114449612.186</v>
      </c>
    </row>
    <row r="8233" spans="1:4" x14ac:dyDescent="0.25">
      <c r="A8233" s="8" t="s">
        <v>5076</v>
      </c>
      <c r="B8233" t="s">
        <v>3097</v>
      </c>
      <c r="C8233">
        <v>0.18372631822666</v>
      </c>
      <c r="D8233">
        <v>206127898.45680901</v>
      </c>
    </row>
    <row r="8234" spans="1:4" x14ac:dyDescent="0.25">
      <c r="A8234" s="9" t="s">
        <v>6605</v>
      </c>
      <c r="B8234" t="s">
        <v>3097</v>
      </c>
      <c r="C8234">
        <v>-0.39429982000096198</v>
      </c>
      <c r="D8234">
        <v>-408632161.39349103</v>
      </c>
    </row>
    <row r="8235" spans="1:4" x14ac:dyDescent="0.25">
      <c r="A8235" s="7" t="s">
        <v>6712</v>
      </c>
      <c r="B8235" t="s">
        <v>3097</v>
      </c>
      <c r="C8235">
        <v>-0.34145670848464499</v>
      </c>
      <c r="D8235">
        <v>-385126921.67524701</v>
      </c>
    </row>
    <row r="8236" spans="1:4" x14ac:dyDescent="0.25">
      <c r="A8236" s="6" t="s">
        <v>6711</v>
      </c>
      <c r="B8236" t="s">
        <v>3097</v>
      </c>
      <c r="C8236">
        <v>0.241610917310628</v>
      </c>
      <c r="D8236">
        <v>274184587.40875798</v>
      </c>
    </row>
    <row r="8237" spans="1:4" x14ac:dyDescent="0.25">
      <c r="A8237" s="4" t="s">
        <v>6662</v>
      </c>
      <c r="B8237" t="s">
        <v>3097</v>
      </c>
      <c r="C8237">
        <v>0.78533387549167399</v>
      </c>
      <c r="D8237">
        <v>897733434.17662001</v>
      </c>
    </row>
    <row r="8238" spans="1:4" x14ac:dyDescent="0.25">
      <c r="A8238" s="3" t="s">
        <v>6856</v>
      </c>
      <c r="B8238" s="10" t="s">
        <v>3097</v>
      </c>
      <c r="C8238" s="10">
        <v>0.81482495814540901</v>
      </c>
      <c r="D8238" s="10">
        <v>918285555.06478095</v>
      </c>
    </row>
    <row r="8239" spans="1:4" x14ac:dyDescent="0.25">
      <c r="A8239" s="8" t="s">
        <v>5076</v>
      </c>
      <c r="B8239" t="s">
        <v>5530</v>
      </c>
      <c r="C8239">
        <v>0.42669320406238098</v>
      </c>
      <c r="D8239">
        <v>39513983.726676501</v>
      </c>
    </row>
    <row r="8240" spans="1:4" x14ac:dyDescent="0.25">
      <c r="A8240" s="9" t="s">
        <v>6605</v>
      </c>
      <c r="B8240" t="s">
        <v>5530</v>
      </c>
      <c r="C8240">
        <v>0.98834535822045499</v>
      </c>
      <c r="D8240">
        <v>91517169.736261204</v>
      </c>
    </row>
    <row r="8241" spans="1:4" x14ac:dyDescent="0.25">
      <c r="A8241" s="6" t="s">
        <v>6711</v>
      </c>
      <c r="B8241" t="s">
        <v>5530</v>
      </c>
      <c r="C8241">
        <v>0.360805367687904</v>
      </c>
      <c r="D8241">
        <v>33413080.439586502</v>
      </c>
    </row>
    <row r="8242" spans="1:4" x14ac:dyDescent="0.25">
      <c r="A8242" s="4" t="s">
        <v>6662</v>
      </c>
      <c r="B8242" t="s">
        <v>5530</v>
      </c>
      <c r="C8242">
        <v>1.07976418429567</v>
      </c>
      <c r="D8242">
        <v>99777406.974958599</v>
      </c>
    </row>
    <row r="8243" spans="1:4" x14ac:dyDescent="0.25">
      <c r="A8243" s="8" t="s">
        <v>5076</v>
      </c>
      <c r="B8243" t="s">
        <v>5531</v>
      </c>
      <c r="C8243">
        <v>0.37483342590341001</v>
      </c>
      <c r="D8243">
        <v>407257634.77683002</v>
      </c>
    </row>
    <row r="8244" spans="1:4" x14ac:dyDescent="0.25">
      <c r="A8244" s="9" t="s">
        <v>6605</v>
      </c>
      <c r="B8244" t="s">
        <v>5531</v>
      </c>
      <c r="C8244">
        <v>0.96583537478619796</v>
      </c>
      <c r="D8244">
        <v>1066143834.49378</v>
      </c>
    </row>
    <row r="8245" spans="1:4" x14ac:dyDescent="0.25">
      <c r="A8245" s="6" t="s">
        <v>6711</v>
      </c>
      <c r="B8245" t="s">
        <v>5531</v>
      </c>
      <c r="C8245">
        <v>0.38515869501149502</v>
      </c>
      <c r="D8245">
        <v>420011182.19005102</v>
      </c>
    </row>
    <row r="8246" spans="1:4" x14ac:dyDescent="0.25">
      <c r="A8246" s="4" t="s">
        <v>6662</v>
      </c>
      <c r="B8246" t="s">
        <v>5531</v>
      </c>
      <c r="C8246">
        <v>0.121793279969006</v>
      </c>
      <c r="D8246">
        <v>128909685.641776</v>
      </c>
    </row>
    <row r="8247" spans="1:4" x14ac:dyDescent="0.25">
      <c r="A8247" s="8" t="s">
        <v>5076</v>
      </c>
      <c r="B8247" t="s">
        <v>5532</v>
      </c>
      <c r="C8247">
        <v>1.4496329153202201</v>
      </c>
      <c r="D8247">
        <v>3351647937.1012602</v>
      </c>
    </row>
    <row r="8248" spans="1:4" x14ac:dyDescent="0.25">
      <c r="A8248" s="9" t="s">
        <v>6605</v>
      </c>
      <c r="B8248" t="s">
        <v>5532</v>
      </c>
      <c r="C8248">
        <v>3.1233604357045301</v>
      </c>
      <c r="D8248">
        <v>7540875589.2629299</v>
      </c>
    </row>
    <row r="8249" spans="1:4" x14ac:dyDescent="0.25">
      <c r="A8249" s="6" t="s">
        <v>6711</v>
      </c>
      <c r="B8249" t="s">
        <v>5532</v>
      </c>
      <c r="C8249">
        <v>0.97482139930803502</v>
      </c>
      <c r="D8249">
        <v>2354427465.7632799</v>
      </c>
    </row>
    <row r="8250" spans="1:4" x14ac:dyDescent="0.25">
      <c r="A8250" s="4" t="s">
        <v>6662</v>
      </c>
      <c r="B8250" t="s">
        <v>5532</v>
      </c>
      <c r="C8250">
        <v>2.80205239602736</v>
      </c>
      <c r="D8250">
        <v>6632311871.9505596</v>
      </c>
    </row>
    <row r="8251" spans="1:4" x14ac:dyDescent="0.25">
      <c r="A8251" t="s">
        <v>968</v>
      </c>
      <c r="B8251" t="s">
        <v>4242</v>
      </c>
      <c r="C8251">
        <v>0.78871010370399997</v>
      </c>
      <c r="D8251">
        <v>1123801.7934000001</v>
      </c>
    </row>
    <row r="8252" spans="1:4" x14ac:dyDescent="0.25">
      <c r="A8252" s="8" t="s">
        <v>5076</v>
      </c>
      <c r="B8252" t="s">
        <v>4242</v>
      </c>
      <c r="C8252">
        <v>0.77341513736789302</v>
      </c>
      <c r="D8252">
        <v>1104029.4127017001</v>
      </c>
    </row>
    <row r="8253" spans="1:4" x14ac:dyDescent="0.25">
      <c r="A8253" s="9" t="s">
        <v>6605</v>
      </c>
      <c r="B8253" t="s">
        <v>4242</v>
      </c>
      <c r="C8253">
        <v>1.42771871100644</v>
      </c>
      <c r="D8253">
        <v>2039358.76402026</v>
      </c>
    </row>
    <row r="8254" spans="1:4" x14ac:dyDescent="0.25">
      <c r="A8254" s="7" t="s">
        <v>6712</v>
      </c>
      <c r="B8254" t="s">
        <v>4242</v>
      </c>
      <c r="C8254">
        <v>2.0974068660314402</v>
      </c>
      <c r="D8254">
        <v>2916507.7407529401</v>
      </c>
    </row>
    <row r="8255" spans="1:4" x14ac:dyDescent="0.25">
      <c r="A8255" s="6" t="s">
        <v>6711</v>
      </c>
      <c r="B8255" t="s">
        <v>4242</v>
      </c>
      <c r="C8255">
        <v>0.64542130268370901</v>
      </c>
      <c r="D8255">
        <v>913855.28108771704</v>
      </c>
    </row>
    <row r="8256" spans="1:4" x14ac:dyDescent="0.25">
      <c r="A8256" s="4" t="s">
        <v>6662</v>
      </c>
      <c r="B8256" t="s">
        <v>4242</v>
      </c>
      <c r="C8256">
        <v>1.6031718289688599</v>
      </c>
      <c r="D8256">
        <v>2200869.10509799</v>
      </c>
    </row>
    <row r="8257" spans="1:4" x14ac:dyDescent="0.25">
      <c r="A8257" s="3" t="s">
        <v>6856</v>
      </c>
      <c r="B8257" t="s">
        <v>4242</v>
      </c>
      <c r="C8257">
        <v>3.0657292654970298</v>
      </c>
      <c r="D8257">
        <v>4414428.5872892598</v>
      </c>
    </row>
    <row r="8258" spans="1:4" x14ac:dyDescent="0.25">
      <c r="A8258" t="s">
        <v>968</v>
      </c>
      <c r="B8258" t="s">
        <v>4083</v>
      </c>
      <c r="C8258">
        <v>0.67949488491700005</v>
      </c>
      <c r="D8258">
        <v>7570891.3251</v>
      </c>
    </row>
    <row r="8259" spans="1:4" x14ac:dyDescent="0.25">
      <c r="A8259" s="8" t="s">
        <v>5076</v>
      </c>
      <c r="B8259" t="s">
        <v>4083</v>
      </c>
      <c r="C8259">
        <v>0.90308946590026296</v>
      </c>
      <c r="D8259">
        <v>9032206.3661313504</v>
      </c>
    </row>
    <row r="8260" spans="1:4" x14ac:dyDescent="0.25">
      <c r="A8260" s="9" t="s">
        <v>6605</v>
      </c>
      <c r="B8260" t="s">
        <v>4083</v>
      </c>
      <c r="C8260">
        <v>1.80241602575795</v>
      </c>
      <c r="D8260">
        <v>18913355.9750336</v>
      </c>
    </row>
    <row r="8261" spans="1:4" x14ac:dyDescent="0.25">
      <c r="A8261" s="7" t="s">
        <v>6712</v>
      </c>
      <c r="B8261" t="s">
        <v>4083</v>
      </c>
      <c r="C8261">
        <v>2.46477446988674</v>
      </c>
      <c r="D8261">
        <v>25678980.9169445</v>
      </c>
    </row>
    <row r="8262" spans="1:4" x14ac:dyDescent="0.25">
      <c r="A8262" s="6" t="s">
        <v>6711</v>
      </c>
      <c r="B8262" t="s">
        <v>4083</v>
      </c>
      <c r="C8262">
        <v>0.57986421172955105</v>
      </c>
      <c r="D8262">
        <v>5923965.4510478601</v>
      </c>
    </row>
    <row r="8263" spans="1:4" x14ac:dyDescent="0.25">
      <c r="A8263" s="4" t="s">
        <v>6662</v>
      </c>
      <c r="B8263" t="s">
        <v>4083</v>
      </c>
      <c r="C8263">
        <v>1.46870107192967</v>
      </c>
      <c r="D8263">
        <v>16701220.067755001</v>
      </c>
    </row>
    <row r="8264" spans="1:4" x14ac:dyDescent="0.25">
      <c r="A8264" s="3" t="s">
        <v>6856</v>
      </c>
      <c r="B8264" s="10" t="s">
        <v>4083</v>
      </c>
      <c r="C8264" s="10">
        <v>3.45165001046347</v>
      </c>
      <c r="D8264" s="10">
        <v>40611295.4836891</v>
      </c>
    </row>
    <row r="8265" spans="1:4" x14ac:dyDescent="0.25">
      <c r="A8265" t="s">
        <v>968</v>
      </c>
      <c r="B8265" t="s">
        <v>4534</v>
      </c>
      <c r="C8265">
        <v>1.03012629355</v>
      </c>
      <c r="D8265">
        <v>434863375.19800001</v>
      </c>
    </row>
    <row r="8266" spans="1:4" x14ac:dyDescent="0.25">
      <c r="A8266" s="8" t="s">
        <v>5076</v>
      </c>
      <c r="B8266" t="s">
        <v>4534</v>
      </c>
      <c r="C8266">
        <v>1.4069936455135501</v>
      </c>
      <c r="D8266">
        <v>593565807.99725401</v>
      </c>
    </row>
    <row r="8267" spans="1:4" x14ac:dyDescent="0.25">
      <c r="A8267" s="9" t="s">
        <v>6605</v>
      </c>
      <c r="B8267" t="s">
        <v>4534</v>
      </c>
      <c r="C8267">
        <v>3.01694411851377</v>
      </c>
      <c r="D8267">
        <v>1274856332.88468</v>
      </c>
    </row>
    <row r="8268" spans="1:4" x14ac:dyDescent="0.25">
      <c r="A8268" s="7" t="s">
        <v>6712</v>
      </c>
      <c r="B8268" t="s">
        <v>4534</v>
      </c>
      <c r="C8268">
        <v>4.4357062667456697</v>
      </c>
      <c r="D8268">
        <v>1878330101.3954999</v>
      </c>
    </row>
    <row r="8269" spans="1:4" x14ac:dyDescent="0.25">
      <c r="A8269" s="6" t="s">
        <v>6711</v>
      </c>
      <c r="B8269" t="s">
        <v>4534</v>
      </c>
      <c r="C8269">
        <v>0.94036317215897103</v>
      </c>
      <c r="D8269">
        <v>398511705.48465902</v>
      </c>
    </row>
    <row r="8270" spans="1:4" x14ac:dyDescent="0.25">
      <c r="A8270" s="4" t="s">
        <v>6662</v>
      </c>
      <c r="B8270" t="s">
        <v>4534</v>
      </c>
      <c r="C8270">
        <v>2.2553169005286899</v>
      </c>
      <c r="D8270">
        <v>951391394.472157</v>
      </c>
    </row>
    <row r="8271" spans="1:4" x14ac:dyDescent="0.25">
      <c r="A8271" t="s">
        <v>968</v>
      </c>
      <c r="B8271" t="s">
        <v>4147</v>
      </c>
      <c r="C8271">
        <v>0.72624117505999997</v>
      </c>
      <c r="D8271">
        <v>18047053.976599999</v>
      </c>
    </row>
    <row r="8272" spans="1:4" x14ac:dyDescent="0.25">
      <c r="A8272" s="8" t="s">
        <v>5076</v>
      </c>
      <c r="B8272" t="s">
        <v>4147</v>
      </c>
      <c r="C8272">
        <v>0.93471103748061701</v>
      </c>
      <c r="D8272">
        <v>24967406.172794499</v>
      </c>
    </row>
    <row r="8273" spans="1:4" x14ac:dyDescent="0.25">
      <c r="A8273" s="9" t="s">
        <v>6605</v>
      </c>
      <c r="B8273" t="s">
        <v>4147</v>
      </c>
      <c r="C8273">
        <v>0.832394160951061</v>
      </c>
      <c r="D8273">
        <v>20883781.578390501</v>
      </c>
    </row>
    <row r="8274" spans="1:4" x14ac:dyDescent="0.25">
      <c r="A8274" s="7" t="s">
        <v>6712</v>
      </c>
      <c r="B8274" t="s">
        <v>4147</v>
      </c>
      <c r="C8274">
        <v>2.45149425389884</v>
      </c>
      <c r="D8274">
        <v>60427406.717132099</v>
      </c>
    </row>
    <row r="8275" spans="1:4" x14ac:dyDescent="0.25">
      <c r="A8275" s="6" t="s">
        <v>6711</v>
      </c>
      <c r="B8275" t="s">
        <v>4147</v>
      </c>
      <c r="C8275">
        <v>0.50614524387012405</v>
      </c>
      <c r="D8275">
        <v>12665058.379713399</v>
      </c>
    </row>
    <row r="8276" spans="1:4" x14ac:dyDescent="0.25">
      <c r="A8276" s="4" t="s">
        <v>6662</v>
      </c>
      <c r="B8276" t="s">
        <v>4147</v>
      </c>
      <c r="C8276">
        <v>0.95027182402760002</v>
      </c>
      <c r="D8276">
        <v>23871118.658878699</v>
      </c>
    </row>
    <row r="8277" spans="1:4" x14ac:dyDescent="0.25">
      <c r="A8277" s="3" t="s">
        <v>6856</v>
      </c>
      <c r="B8277" t="s">
        <v>4147</v>
      </c>
      <c r="C8277">
        <v>2.8725538653016098</v>
      </c>
      <c r="D8277">
        <v>70579968.496855304</v>
      </c>
    </row>
    <row r="8278" spans="1:4" x14ac:dyDescent="0.25">
      <c r="A8278" t="s">
        <v>968</v>
      </c>
      <c r="B8278" t="s">
        <v>3108</v>
      </c>
      <c r="C8278">
        <v>0.11626081680899999</v>
      </c>
      <c r="D8278">
        <v>3854822.7889899998</v>
      </c>
    </row>
    <row r="8279" spans="1:4" x14ac:dyDescent="0.25">
      <c r="A8279" s="8" t="s">
        <v>5076</v>
      </c>
      <c r="B8279" t="s">
        <v>3108</v>
      </c>
      <c r="C8279">
        <v>2.47454576706473E-2</v>
      </c>
      <c r="D8279">
        <v>830638.11902457196</v>
      </c>
    </row>
    <row r="8280" spans="1:4" x14ac:dyDescent="0.25">
      <c r="A8280" s="9" t="s">
        <v>6605</v>
      </c>
      <c r="B8280" t="s">
        <v>3108</v>
      </c>
      <c r="C8280">
        <v>0.238209018018812</v>
      </c>
      <c r="D8280">
        <v>8187448.1199201802</v>
      </c>
    </row>
    <row r="8281" spans="1:4" x14ac:dyDescent="0.25">
      <c r="A8281" s="7" t="s">
        <v>6712</v>
      </c>
      <c r="B8281" t="s">
        <v>3108</v>
      </c>
      <c r="C8281">
        <v>-0.218021608749072</v>
      </c>
      <c r="D8281">
        <v>-7197369.8476951402</v>
      </c>
    </row>
    <row r="8282" spans="1:4" x14ac:dyDescent="0.25">
      <c r="A8282" s="6" t="s">
        <v>6711</v>
      </c>
      <c r="B8282" t="s">
        <v>3108</v>
      </c>
      <c r="C8282">
        <v>0.11113470940279201</v>
      </c>
      <c r="D8282">
        <v>3800223.8073837399</v>
      </c>
    </row>
    <row r="8283" spans="1:4" x14ac:dyDescent="0.25">
      <c r="A8283" s="4" t="s">
        <v>6662</v>
      </c>
      <c r="B8283" t="s">
        <v>3108</v>
      </c>
      <c r="C8283">
        <v>0.179248118257363</v>
      </c>
      <c r="D8283">
        <v>6150866.1724779401</v>
      </c>
    </row>
    <row r="8284" spans="1:4" x14ac:dyDescent="0.25">
      <c r="A8284" s="3" t="s">
        <v>6856</v>
      </c>
      <c r="B8284" s="10" t="s">
        <v>3108</v>
      </c>
      <c r="C8284" s="10">
        <v>0.33446213898821198</v>
      </c>
      <c r="D8284" s="10">
        <v>11003398.2649506</v>
      </c>
    </row>
    <row r="8285" spans="1:4" x14ac:dyDescent="0.25">
      <c r="A8285" t="s">
        <v>968</v>
      </c>
      <c r="B8285" t="s">
        <v>3625</v>
      </c>
      <c r="C8285">
        <v>0.40941500509700002</v>
      </c>
      <c r="D8285">
        <v>6748303.3289999999</v>
      </c>
    </row>
    <row r="8286" spans="1:4" x14ac:dyDescent="0.25">
      <c r="A8286" s="8" t="s">
        <v>5076</v>
      </c>
      <c r="B8286" t="s">
        <v>3625</v>
      </c>
      <c r="C8286">
        <v>0.39834663670652498</v>
      </c>
      <c r="D8286">
        <v>6111137.6361193703</v>
      </c>
    </row>
    <row r="8287" spans="1:4" x14ac:dyDescent="0.25">
      <c r="A8287" s="9" t="s">
        <v>6605</v>
      </c>
      <c r="B8287" t="s">
        <v>3625</v>
      </c>
      <c r="C8287">
        <v>1.3406753511971801</v>
      </c>
      <c r="D8287">
        <v>22089065.600171</v>
      </c>
    </row>
    <row r="8288" spans="1:4" x14ac:dyDescent="0.25">
      <c r="A8288" s="7" t="s">
        <v>6712</v>
      </c>
      <c r="B8288" t="s">
        <v>3625</v>
      </c>
      <c r="C8288">
        <v>2.3158126489418098</v>
      </c>
      <c r="D8288">
        <v>38165640.9371306</v>
      </c>
    </row>
    <row r="8289" spans="1:4" x14ac:dyDescent="0.25">
      <c r="A8289" s="6" t="s">
        <v>6711</v>
      </c>
      <c r="B8289" t="s">
        <v>3625</v>
      </c>
      <c r="C8289">
        <v>0.290194963696777</v>
      </c>
      <c r="D8289">
        <v>4770223.9320027698</v>
      </c>
    </row>
    <row r="8290" spans="1:4" x14ac:dyDescent="0.25">
      <c r="A8290" s="4" t="s">
        <v>6662</v>
      </c>
      <c r="B8290" t="s">
        <v>3625</v>
      </c>
      <c r="C8290">
        <v>1.3814544239167199</v>
      </c>
      <c r="D8290">
        <v>23003127.188797999</v>
      </c>
    </row>
    <row r="8291" spans="1:4" x14ac:dyDescent="0.25">
      <c r="A8291" s="3" t="s">
        <v>6856</v>
      </c>
      <c r="B8291" t="s">
        <v>3625</v>
      </c>
      <c r="C8291">
        <v>2.4429402599313099</v>
      </c>
      <c r="D8291">
        <v>40273117.311060503</v>
      </c>
    </row>
    <row r="8292" spans="1:4" x14ac:dyDescent="0.25">
      <c r="A8292" t="s">
        <v>968</v>
      </c>
      <c r="B8292" t="s">
        <v>3552</v>
      </c>
      <c r="C8292">
        <v>0.36702306774600002</v>
      </c>
      <c r="D8292">
        <v>40878816.236100003</v>
      </c>
    </row>
    <row r="8293" spans="1:4" x14ac:dyDescent="0.25">
      <c r="A8293" s="8" t="s">
        <v>5076</v>
      </c>
      <c r="B8293" t="s">
        <v>3552</v>
      </c>
      <c r="C8293">
        <v>0.41826545202615001</v>
      </c>
      <c r="D8293">
        <v>47968829.761544503</v>
      </c>
    </row>
    <row r="8294" spans="1:4" x14ac:dyDescent="0.25">
      <c r="A8294" s="9" t="s">
        <v>6605</v>
      </c>
      <c r="B8294" t="s">
        <v>3552</v>
      </c>
      <c r="C8294">
        <v>1.3403736866103899</v>
      </c>
      <c r="D8294">
        <v>156937530.051763</v>
      </c>
    </row>
    <row r="8295" spans="1:4" x14ac:dyDescent="0.25">
      <c r="A8295" s="7" t="s">
        <v>6712</v>
      </c>
      <c r="B8295" t="s">
        <v>3552</v>
      </c>
      <c r="C8295">
        <v>1.2163378599086301</v>
      </c>
      <c r="D8295">
        <v>141407302.32769001</v>
      </c>
    </row>
    <row r="8296" spans="1:4" x14ac:dyDescent="0.25">
      <c r="A8296" s="6" t="s">
        <v>6711</v>
      </c>
      <c r="B8296" t="s">
        <v>3552</v>
      </c>
      <c r="C8296">
        <v>0.27047605524866702</v>
      </c>
      <c r="D8296">
        <v>31285706.504139598</v>
      </c>
    </row>
    <row r="8297" spans="1:4" x14ac:dyDescent="0.25">
      <c r="A8297" s="4" t="s">
        <v>6662</v>
      </c>
      <c r="B8297" t="s">
        <v>3552</v>
      </c>
      <c r="C8297">
        <v>0.330644303519323</v>
      </c>
      <c r="D8297">
        <v>36491259.961108103</v>
      </c>
    </row>
    <row r="8298" spans="1:4" x14ac:dyDescent="0.25">
      <c r="A8298" s="3" t="s">
        <v>6856</v>
      </c>
      <c r="B8298" s="10" t="s">
        <v>3552</v>
      </c>
      <c r="C8298" s="10">
        <v>1.5793778934143701</v>
      </c>
      <c r="D8298" s="10">
        <v>175739425.87512499</v>
      </c>
    </row>
    <row r="8299" spans="1:4" x14ac:dyDescent="0.25">
      <c r="A8299" t="s">
        <v>968</v>
      </c>
      <c r="B8299" t="s">
        <v>4648</v>
      </c>
      <c r="C8299">
        <v>1.1664751173000001</v>
      </c>
      <c r="D8299">
        <v>48237635.517899998</v>
      </c>
    </row>
    <row r="8300" spans="1:4" x14ac:dyDescent="0.25">
      <c r="A8300" s="8" t="s">
        <v>5076</v>
      </c>
      <c r="B8300" t="s">
        <v>4648</v>
      </c>
      <c r="C8300">
        <v>1.70582136256702</v>
      </c>
      <c r="D8300">
        <v>72411800.060780302</v>
      </c>
    </row>
    <row r="8301" spans="1:4" x14ac:dyDescent="0.25">
      <c r="A8301" s="9" t="s">
        <v>6605</v>
      </c>
      <c r="B8301" t="s">
        <v>4648</v>
      </c>
      <c r="C8301">
        <v>3.3628428386619098</v>
      </c>
      <c r="D8301">
        <v>139872107.26793799</v>
      </c>
    </row>
    <row r="8302" spans="1:4" x14ac:dyDescent="0.25">
      <c r="A8302" s="7" t="s">
        <v>6712</v>
      </c>
      <c r="B8302" t="s">
        <v>4648</v>
      </c>
      <c r="C8302">
        <v>3.9656786505501298</v>
      </c>
      <c r="D8302">
        <v>161882313.47413</v>
      </c>
    </row>
    <row r="8303" spans="1:4" x14ac:dyDescent="0.25">
      <c r="A8303" s="6" t="s">
        <v>6711</v>
      </c>
      <c r="B8303" t="s">
        <v>4648</v>
      </c>
      <c r="C8303">
        <v>0.87424667213493701</v>
      </c>
      <c r="D8303">
        <v>36230532.706633799</v>
      </c>
    </row>
    <row r="8304" spans="1:4" x14ac:dyDescent="0.25">
      <c r="A8304" s="4" t="s">
        <v>6662</v>
      </c>
      <c r="B8304" t="s">
        <v>4648</v>
      </c>
      <c r="C8304">
        <v>2.7669413951304498</v>
      </c>
      <c r="D8304">
        <v>114277584.232648</v>
      </c>
    </row>
    <row r="8305" spans="1:4" x14ac:dyDescent="0.25">
      <c r="A8305" s="3" t="s">
        <v>6856</v>
      </c>
      <c r="B8305" t="s">
        <v>4648</v>
      </c>
      <c r="C8305">
        <v>4.1365014771604596</v>
      </c>
      <c r="D8305">
        <v>168642898.482474</v>
      </c>
    </row>
    <row r="8306" spans="1:4" x14ac:dyDescent="0.25">
      <c r="A8306" s="8" t="s">
        <v>5076</v>
      </c>
      <c r="B8306" t="s">
        <v>5533</v>
      </c>
      <c r="C8306">
        <v>5.1031032356548198E-3</v>
      </c>
      <c r="D8306">
        <v>2176838.4440822201</v>
      </c>
    </row>
    <row r="8307" spans="1:4" x14ac:dyDescent="0.25">
      <c r="A8307" s="9" t="s">
        <v>6605</v>
      </c>
      <c r="B8307" t="s">
        <v>5533</v>
      </c>
      <c r="C8307">
        <v>-0.72734243928067199</v>
      </c>
      <c r="D8307">
        <v>-307552079.64375103</v>
      </c>
    </row>
    <row r="8308" spans="1:4" x14ac:dyDescent="0.25">
      <c r="A8308" t="s">
        <v>968</v>
      </c>
      <c r="B8308" t="s">
        <v>3105</v>
      </c>
      <c r="C8308">
        <v>0.114167631002</v>
      </c>
      <c r="D8308">
        <v>5171959.6327600004</v>
      </c>
    </row>
    <row r="8309" spans="1:4" x14ac:dyDescent="0.25">
      <c r="A8309" s="8" t="s">
        <v>5076</v>
      </c>
      <c r="B8309" t="s">
        <v>3105</v>
      </c>
      <c r="C8309">
        <v>0.19591341144332</v>
      </c>
      <c r="D8309">
        <v>7178180.51384662</v>
      </c>
    </row>
    <row r="8310" spans="1:4" x14ac:dyDescent="0.25">
      <c r="A8310" s="9" t="s">
        <v>6605</v>
      </c>
      <c r="B8310" t="s">
        <v>3105</v>
      </c>
      <c r="C8310">
        <v>0.27446909359698202</v>
      </c>
      <c r="D8310">
        <v>12438516.1686245</v>
      </c>
    </row>
    <row r="8311" spans="1:4" x14ac:dyDescent="0.25">
      <c r="A8311" s="7" t="s">
        <v>6712</v>
      </c>
      <c r="B8311" t="s">
        <v>3105</v>
      </c>
      <c r="C8311">
        <v>0.84776585307997998</v>
      </c>
      <c r="D8311">
        <v>38887747.572142899</v>
      </c>
    </row>
    <row r="8312" spans="1:4" x14ac:dyDescent="0.25">
      <c r="A8312" s="6" t="s">
        <v>6711</v>
      </c>
      <c r="B8312" t="s">
        <v>3105</v>
      </c>
      <c r="C8312">
        <v>-7.8801193225473604E-2</v>
      </c>
      <c r="D8312">
        <v>-3002775.9893172001</v>
      </c>
    </row>
    <row r="8313" spans="1:4" x14ac:dyDescent="0.25">
      <c r="A8313" s="4" t="s">
        <v>6662</v>
      </c>
      <c r="B8313" t="s">
        <v>3105</v>
      </c>
      <c r="C8313">
        <v>0.60511826847058303</v>
      </c>
      <c r="D8313">
        <v>27615131.587197199</v>
      </c>
    </row>
    <row r="8314" spans="1:4" x14ac:dyDescent="0.25">
      <c r="A8314" s="8" t="s">
        <v>5076</v>
      </c>
      <c r="B8314" t="s">
        <v>5534</v>
      </c>
      <c r="C8314">
        <v>1.09858881505011</v>
      </c>
      <c r="D8314">
        <v>201985114.60853899</v>
      </c>
    </row>
    <row r="8315" spans="1:4" x14ac:dyDescent="0.25">
      <c r="A8315" s="9" t="s">
        <v>6605</v>
      </c>
      <c r="B8315" t="s">
        <v>5534</v>
      </c>
      <c r="C8315">
        <v>2.0290724923966001</v>
      </c>
      <c r="D8315">
        <v>373550016.90935999</v>
      </c>
    </row>
    <row r="8316" spans="1:4" x14ac:dyDescent="0.25">
      <c r="A8316" s="6" t="s">
        <v>6711</v>
      </c>
      <c r="B8316" t="s">
        <v>5534</v>
      </c>
      <c r="C8316">
        <v>0.88310747785708799</v>
      </c>
      <c r="D8316">
        <v>162487348.77989799</v>
      </c>
    </row>
    <row r="8317" spans="1:4" x14ac:dyDescent="0.25">
      <c r="A8317" s="4" t="s">
        <v>6662</v>
      </c>
      <c r="B8317" t="s">
        <v>5534</v>
      </c>
      <c r="C8317">
        <v>1.92321630259859</v>
      </c>
      <c r="D8317">
        <v>353613588.24539399</v>
      </c>
    </row>
    <row r="8318" spans="1:4" x14ac:dyDescent="0.25">
      <c r="A8318" s="8" t="s">
        <v>5076</v>
      </c>
      <c r="B8318" t="s">
        <v>5535</v>
      </c>
      <c r="C8318">
        <v>1.42258648806762</v>
      </c>
      <c r="D8318">
        <v>922361172.24345505</v>
      </c>
    </row>
    <row r="8319" spans="1:4" x14ac:dyDescent="0.25">
      <c r="A8319" s="9" t="s">
        <v>6605</v>
      </c>
      <c r="B8319" t="s">
        <v>5535</v>
      </c>
      <c r="C8319">
        <v>2.2554598394798102</v>
      </c>
      <c r="D8319">
        <v>1412672510.9175501</v>
      </c>
    </row>
    <row r="8320" spans="1:4" x14ac:dyDescent="0.25">
      <c r="A8320" s="6" t="s">
        <v>6711</v>
      </c>
      <c r="B8320" t="s">
        <v>5535</v>
      </c>
      <c r="C8320">
        <v>0.67323242071949096</v>
      </c>
      <c r="D8320">
        <v>420574401.99800402</v>
      </c>
    </row>
    <row r="8321" spans="1:4" x14ac:dyDescent="0.25">
      <c r="A8321" s="4" t="s">
        <v>6662</v>
      </c>
      <c r="B8321" t="s">
        <v>5535</v>
      </c>
      <c r="C8321">
        <v>2.0910269985041601</v>
      </c>
      <c r="D8321">
        <v>1324433008.64783</v>
      </c>
    </row>
    <row r="8322" spans="1:4" x14ac:dyDescent="0.25">
      <c r="A8322" t="s">
        <v>968</v>
      </c>
      <c r="B8322" t="s">
        <v>3510</v>
      </c>
      <c r="C8322">
        <v>0.34072222926000001</v>
      </c>
      <c r="D8322">
        <v>7714764.9535999997</v>
      </c>
    </row>
    <row r="8323" spans="1:4" x14ac:dyDescent="0.25">
      <c r="A8323" s="8" t="s">
        <v>5076</v>
      </c>
      <c r="B8323" t="s">
        <v>3510</v>
      </c>
      <c r="C8323">
        <v>0.77451510290566505</v>
      </c>
      <c r="D8323">
        <v>19643670.424630899</v>
      </c>
    </row>
    <row r="8324" spans="1:4" x14ac:dyDescent="0.25">
      <c r="A8324" s="9" t="s">
        <v>6605</v>
      </c>
      <c r="B8324" t="s">
        <v>3510</v>
      </c>
      <c r="C8324">
        <v>1.49597421750358</v>
      </c>
      <c r="D8324">
        <v>35949380.898873404</v>
      </c>
    </row>
    <row r="8325" spans="1:4" x14ac:dyDescent="0.25">
      <c r="A8325" s="7" t="s">
        <v>6712</v>
      </c>
      <c r="B8325" t="s">
        <v>3510</v>
      </c>
      <c r="C8325">
        <v>1.6946201257503699</v>
      </c>
      <c r="D8325">
        <v>42018609.866393201</v>
      </c>
    </row>
    <row r="8326" spans="1:4" x14ac:dyDescent="0.25">
      <c r="A8326" s="6" t="s">
        <v>6711</v>
      </c>
      <c r="B8326" t="s">
        <v>3510</v>
      </c>
      <c r="C8326">
        <v>0.33549663601950502</v>
      </c>
      <c r="D8326">
        <v>7435014.5633714497</v>
      </c>
    </row>
    <row r="8327" spans="1:4" x14ac:dyDescent="0.25">
      <c r="A8327" s="4" t="s">
        <v>6662</v>
      </c>
      <c r="B8327" t="s">
        <v>3510</v>
      </c>
      <c r="C8327">
        <v>1.0786466481360499</v>
      </c>
      <c r="D8327">
        <v>26040091.1180325</v>
      </c>
    </row>
    <row r="8328" spans="1:4" x14ac:dyDescent="0.25">
      <c r="A8328" s="3" t="s">
        <v>6856</v>
      </c>
      <c r="B8328" s="10" t="s">
        <v>3510</v>
      </c>
      <c r="C8328" s="10">
        <v>2.2964771380384601</v>
      </c>
      <c r="D8328" s="10">
        <v>56902220.752898</v>
      </c>
    </row>
    <row r="8329" spans="1:4" x14ac:dyDescent="0.25">
      <c r="A8329" t="s">
        <v>968</v>
      </c>
      <c r="B8329" t="s">
        <v>2050</v>
      </c>
      <c r="C8329">
        <v>-0.49468927661700002</v>
      </c>
      <c r="D8329">
        <v>-517605.19044600002</v>
      </c>
    </row>
    <row r="8330" spans="1:4" x14ac:dyDescent="0.25">
      <c r="A8330" s="8" t="s">
        <v>5076</v>
      </c>
      <c r="B8330" t="s">
        <v>2050</v>
      </c>
      <c r="C8330">
        <v>-0.65441845639921803</v>
      </c>
      <c r="D8330">
        <v>-702363.43825796002</v>
      </c>
    </row>
    <row r="8331" spans="1:4" x14ac:dyDescent="0.25">
      <c r="A8331" s="9" t="s">
        <v>6605</v>
      </c>
      <c r="B8331" t="s">
        <v>2050</v>
      </c>
      <c r="C8331">
        <v>-1.52519199691591</v>
      </c>
      <c r="D8331">
        <v>-1647674.3509354501</v>
      </c>
    </row>
    <row r="8332" spans="1:4" x14ac:dyDescent="0.25">
      <c r="A8332" s="7" t="s">
        <v>6712</v>
      </c>
      <c r="B8332" t="s">
        <v>2050</v>
      </c>
      <c r="C8332">
        <v>-1.9060213995594899</v>
      </c>
      <c r="D8332">
        <v>-1965985.7447229601</v>
      </c>
    </row>
    <row r="8333" spans="1:4" x14ac:dyDescent="0.25">
      <c r="A8333" s="6" t="s">
        <v>6711</v>
      </c>
      <c r="B8333" t="s">
        <v>2050</v>
      </c>
      <c r="C8333">
        <v>-0.36208062130444701</v>
      </c>
      <c r="D8333">
        <v>-399629.34274735802</v>
      </c>
    </row>
    <row r="8334" spans="1:4" x14ac:dyDescent="0.25">
      <c r="A8334" s="4" t="s">
        <v>6662</v>
      </c>
      <c r="B8334" t="s">
        <v>2050</v>
      </c>
      <c r="C8334">
        <v>-0.93492629555888895</v>
      </c>
      <c r="D8334">
        <v>-1006990.97506109</v>
      </c>
    </row>
    <row r="8335" spans="1:4" x14ac:dyDescent="0.25">
      <c r="A8335" s="3" t="s">
        <v>6856</v>
      </c>
      <c r="B8335" t="s">
        <v>2050</v>
      </c>
      <c r="C8335">
        <v>-1.82789511592034</v>
      </c>
      <c r="D8335">
        <v>-1905302.08895915</v>
      </c>
    </row>
    <row r="8336" spans="1:4" x14ac:dyDescent="0.25">
      <c r="A8336" s="8" t="s">
        <v>5076</v>
      </c>
      <c r="B8336" t="s">
        <v>5536</v>
      </c>
      <c r="C8336">
        <v>1.08065349739463</v>
      </c>
      <c r="D8336">
        <v>2041023290.5755701</v>
      </c>
    </row>
    <row r="8337" spans="1:4" x14ac:dyDescent="0.25">
      <c r="A8337" s="9" t="s">
        <v>6605</v>
      </c>
      <c r="B8337" t="s">
        <v>5536</v>
      </c>
      <c r="C8337">
        <v>2.7783723043896802</v>
      </c>
      <c r="D8337">
        <v>5394664180.8125</v>
      </c>
    </row>
    <row r="8338" spans="1:4" x14ac:dyDescent="0.25">
      <c r="A8338" t="s">
        <v>968</v>
      </c>
      <c r="B8338" t="s">
        <v>4876</v>
      </c>
      <c r="C8338">
        <v>1.5089361107000001</v>
      </c>
      <c r="D8338">
        <v>3731555426.8299999</v>
      </c>
    </row>
    <row r="8339" spans="1:4" x14ac:dyDescent="0.25">
      <c r="A8339" s="8" t="s">
        <v>5076</v>
      </c>
      <c r="B8339" t="s">
        <v>4876</v>
      </c>
      <c r="C8339">
        <v>1.5289682990400599</v>
      </c>
      <c r="D8339">
        <v>3607732659.5931702</v>
      </c>
    </row>
    <row r="8340" spans="1:4" x14ac:dyDescent="0.25">
      <c r="A8340" s="9" t="s">
        <v>6605</v>
      </c>
      <c r="B8340" t="s">
        <v>4876</v>
      </c>
      <c r="C8340">
        <v>3.4498861620718402</v>
      </c>
      <c r="D8340">
        <v>8210522321.9366903</v>
      </c>
    </row>
    <row r="8341" spans="1:4" x14ac:dyDescent="0.25">
      <c r="A8341" s="7" t="s">
        <v>6712</v>
      </c>
      <c r="B8341" t="s">
        <v>4876</v>
      </c>
      <c r="C8341">
        <v>4.4261886753710398</v>
      </c>
      <c r="D8341">
        <v>10302936026.732401</v>
      </c>
    </row>
    <row r="8342" spans="1:4" x14ac:dyDescent="0.25">
      <c r="A8342" s="6" t="s">
        <v>6711</v>
      </c>
      <c r="B8342" t="s">
        <v>4876</v>
      </c>
      <c r="C8342">
        <v>1.3908411833546299</v>
      </c>
      <c r="D8342">
        <v>3429817580.9172001</v>
      </c>
    </row>
    <row r="8343" spans="1:4" x14ac:dyDescent="0.25">
      <c r="A8343" s="4" t="s">
        <v>6662</v>
      </c>
      <c r="B8343" t="s">
        <v>4876</v>
      </c>
      <c r="C8343">
        <v>2.8371401643494001</v>
      </c>
      <c r="D8343">
        <v>6539055479.06567</v>
      </c>
    </row>
    <row r="8344" spans="1:4" x14ac:dyDescent="0.25">
      <c r="A8344" t="s">
        <v>968</v>
      </c>
      <c r="B8344" t="s">
        <v>1600</v>
      </c>
      <c r="C8344">
        <v>-0.85644039540299999</v>
      </c>
      <c r="D8344">
        <v>-3697251.80376</v>
      </c>
    </row>
    <row r="8345" spans="1:4" x14ac:dyDescent="0.25">
      <c r="A8345" s="8" t="s">
        <v>5076</v>
      </c>
      <c r="B8345" t="s">
        <v>1600</v>
      </c>
      <c r="C8345">
        <v>-0.78892461844359796</v>
      </c>
      <c r="D8345">
        <v>-3464342.06537284</v>
      </c>
    </row>
    <row r="8346" spans="1:4" x14ac:dyDescent="0.25">
      <c r="A8346" s="9" t="s">
        <v>6605</v>
      </c>
      <c r="B8346" t="s">
        <v>1600</v>
      </c>
      <c r="C8346">
        <v>-2.1659221973553602</v>
      </c>
      <c r="D8346">
        <v>-9159621.8596268501</v>
      </c>
    </row>
    <row r="8347" spans="1:4" x14ac:dyDescent="0.25">
      <c r="A8347" s="7" t="s">
        <v>6712</v>
      </c>
      <c r="B8347" t="s">
        <v>1600</v>
      </c>
      <c r="C8347">
        <v>-2.2797159530197302</v>
      </c>
      <c r="D8347">
        <v>-9939650.1084217709</v>
      </c>
    </row>
    <row r="8348" spans="1:4" x14ac:dyDescent="0.25">
      <c r="A8348" s="6" t="s">
        <v>6711</v>
      </c>
      <c r="B8348" t="s">
        <v>1600</v>
      </c>
      <c r="C8348">
        <v>-0.47500243163102301</v>
      </c>
      <c r="D8348">
        <v>-2230205.03625646</v>
      </c>
    </row>
    <row r="8349" spans="1:4" x14ac:dyDescent="0.25">
      <c r="A8349" s="4" t="s">
        <v>6662</v>
      </c>
      <c r="B8349" t="s">
        <v>1600</v>
      </c>
      <c r="C8349">
        <v>-1.5949574825891299</v>
      </c>
      <c r="D8349">
        <v>-6975363.3188241404</v>
      </c>
    </row>
    <row r="8350" spans="1:4" x14ac:dyDescent="0.25">
      <c r="A8350" s="3" t="s">
        <v>6856</v>
      </c>
      <c r="B8350" s="10" t="s">
        <v>1600</v>
      </c>
      <c r="C8350" s="10">
        <v>-2.3787737610120798</v>
      </c>
      <c r="D8350" s="10">
        <v>-10147529.5170874</v>
      </c>
    </row>
    <row r="8351" spans="1:4" x14ac:dyDescent="0.25">
      <c r="A8351" t="s">
        <v>968</v>
      </c>
      <c r="B8351" t="s">
        <v>1925</v>
      </c>
      <c r="C8351">
        <v>-0.58987452722300004</v>
      </c>
      <c r="D8351">
        <v>-95493507.770799994</v>
      </c>
    </row>
    <row r="8352" spans="1:4" x14ac:dyDescent="0.25">
      <c r="A8352" s="8" t="s">
        <v>5076</v>
      </c>
      <c r="B8352" t="s">
        <v>1925</v>
      </c>
      <c r="C8352">
        <v>-0.62800572737297899</v>
      </c>
      <c r="D8352">
        <v>-101302994.389116</v>
      </c>
    </row>
    <row r="8353" spans="1:4" x14ac:dyDescent="0.25">
      <c r="A8353" s="9" t="s">
        <v>6605</v>
      </c>
      <c r="B8353" t="s">
        <v>1925</v>
      </c>
      <c r="C8353">
        <v>-1.59000831595281</v>
      </c>
      <c r="D8353">
        <v>-256759633.89809299</v>
      </c>
    </row>
    <row r="8354" spans="1:4" x14ac:dyDescent="0.25">
      <c r="A8354" s="7" t="s">
        <v>6712</v>
      </c>
      <c r="B8354" t="s">
        <v>1925</v>
      </c>
      <c r="C8354">
        <v>-2.9548293669696499</v>
      </c>
      <c r="D8354">
        <v>-480659386.36326301</v>
      </c>
    </row>
    <row r="8355" spans="1:4" x14ac:dyDescent="0.25">
      <c r="A8355" s="6" t="s">
        <v>6711</v>
      </c>
      <c r="B8355" t="s">
        <v>1925</v>
      </c>
      <c r="C8355">
        <v>-0.32000003698601998</v>
      </c>
      <c r="D8355">
        <v>-52139276.495173402</v>
      </c>
    </row>
    <row r="8356" spans="1:4" x14ac:dyDescent="0.25">
      <c r="A8356" s="4" t="s">
        <v>6662</v>
      </c>
      <c r="B8356" t="s">
        <v>1925</v>
      </c>
      <c r="C8356">
        <v>-1.13222549070747</v>
      </c>
      <c r="D8356">
        <v>-184081059.90321201</v>
      </c>
    </row>
    <row r="8357" spans="1:4" x14ac:dyDescent="0.25">
      <c r="A8357" s="3" t="s">
        <v>6856</v>
      </c>
      <c r="B8357" t="s">
        <v>1925</v>
      </c>
      <c r="C8357">
        <v>-2.4867395581921898</v>
      </c>
      <c r="D8357">
        <v>-405189735.85199201</v>
      </c>
    </row>
    <row r="8358" spans="1:4" x14ac:dyDescent="0.25">
      <c r="A8358" t="s">
        <v>968</v>
      </c>
      <c r="B8358" t="s">
        <v>1581</v>
      </c>
      <c r="C8358">
        <v>-0.86886254568599997</v>
      </c>
      <c r="D8358">
        <v>-145223281.859</v>
      </c>
    </row>
    <row r="8359" spans="1:4" x14ac:dyDescent="0.25">
      <c r="A8359" s="8" t="s">
        <v>5076</v>
      </c>
      <c r="B8359" t="s">
        <v>1581</v>
      </c>
      <c r="C8359">
        <v>-1.03604553354261</v>
      </c>
      <c r="D8359">
        <v>-172210585.35909101</v>
      </c>
    </row>
    <row r="8360" spans="1:4" x14ac:dyDescent="0.25">
      <c r="A8360" s="9" t="s">
        <v>6605</v>
      </c>
      <c r="B8360" t="s">
        <v>1581</v>
      </c>
      <c r="C8360">
        <v>-2.7658565025084201</v>
      </c>
      <c r="D8360">
        <v>-466346124.53052199</v>
      </c>
    </row>
    <row r="8361" spans="1:4" x14ac:dyDescent="0.25">
      <c r="A8361" s="7" t="s">
        <v>6712</v>
      </c>
      <c r="B8361" t="s">
        <v>1581</v>
      </c>
      <c r="C8361">
        <v>-4.6418483750053996</v>
      </c>
      <c r="D8361">
        <v>-712548836.73416197</v>
      </c>
    </row>
    <row r="8362" spans="1:4" x14ac:dyDescent="0.25">
      <c r="A8362" s="6" t="s">
        <v>6711</v>
      </c>
      <c r="B8362" t="s">
        <v>1581</v>
      </c>
      <c r="C8362">
        <v>-0.66591651293839205</v>
      </c>
      <c r="D8362">
        <v>-112686951.256199</v>
      </c>
    </row>
    <row r="8363" spans="1:4" x14ac:dyDescent="0.25">
      <c r="A8363" s="4" t="s">
        <v>6662</v>
      </c>
      <c r="B8363" t="s">
        <v>1581</v>
      </c>
      <c r="C8363">
        <v>-1.9775710055620499</v>
      </c>
      <c r="D8363">
        <v>-328261145.60846901</v>
      </c>
    </row>
    <row r="8364" spans="1:4" x14ac:dyDescent="0.25">
      <c r="A8364" s="3" t="s">
        <v>6856</v>
      </c>
      <c r="B8364" s="10" t="s">
        <v>1581</v>
      </c>
      <c r="C8364" s="10">
        <v>-4.0564338573765903</v>
      </c>
      <c r="D8364" s="10">
        <v>-677344738.67326498</v>
      </c>
    </row>
    <row r="8365" spans="1:4" x14ac:dyDescent="0.25">
      <c r="A8365" t="s">
        <v>968</v>
      </c>
      <c r="B8365" t="s">
        <v>2109</v>
      </c>
      <c r="C8365">
        <v>-0.45162381399500001</v>
      </c>
      <c r="D8365">
        <v>-144533882.486</v>
      </c>
    </row>
    <row r="8366" spans="1:4" x14ac:dyDescent="0.25">
      <c r="A8366" s="8" t="s">
        <v>5076</v>
      </c>
      <c r="B8366" t="s">
        <v>2109</v>
      </c>
      <c r="C8366">
        <v>-0.40995500418619601</v>
      </c>
      <c r="D8366">
        <v>-137333033.003346</v>
      </c>
    </row>
    <row r="8367" spans="1:4" x14ac:dyDescent="0.25">
      <c r="A8367" s="9" t="s">
        <v>6605</v>
      </c>
      <c r="B8367" t="s">
        <v>2109</v>
      </c>
      <c r="C8367">
        <v>-1.1937487189993901</v>
      </c>
      <c r="D8367">
        <v>-437504358.76860303</v>
      </c>
    </row>
    <row r="8368" spans="1:4" x14ac:dyDescent="0.25">
      <c r="A8368" s="7" t="s">
        <v>6712</v>
      </c>
      <c r="B8368" t="s">
        <v>2109</v>
      </c>
      <c r="C8368">
        <v>-1.7388009339164101</v>
      </c>
      <c r="D8368">
        <v>-546356183.98616803</v>
      </c>
    </row>
    <row r="8369" spans="1:4" x14ac:dyDescent="0.25">
      <c r="A8369" s="6" t="s">
        <v>6711</v>
      </c>
      <c r="B8369" t="s">
        <v>2109</v>
      </c>
      <c r="C8369">
        <v>-0.57213462553659999</v>
      </c>
      <c r="D8369">
        <v>-181101837.96713001</v>
      </c>
    </row>
    <row r="8370" spans="1:4" x14ac:dyDescent="0.25">
      <c r="A8370" s="4" t="s">
        <v>6662</v>
      </c>
      <c r="B8370" t="s">
        <v>2109</v>
      </c>
      <c r="C8370">
        <v>-1.0480129624927099</v>
      </c>
      <c r="D8370">
        <v>-383348801.61223203</v>
      </c>
    </row>
    <row r="8371" spans="1:4" x14ac:dyDescent="0.25">
      <c r="A8371" s="3" t="s">
        <v>6856</v>
      </c>
      <c r="B8371" t="s">
        <v>2109</v>
      </c>
      <c r="C8371">
        <v>-1.8152059373057801</v>
      </c>
      <c r="D8371">
        <v>-618711735.86751795</v>
      </c>
    </row>
    <row r="8372" spans="1:4" x14ac:dyDescent="0.25">
      <c r="A8372" t="s">
        <v>968</v>
      </c>
      <c r="B8372" t="s">
        <v>4337</v>
      </c>
      <c r="C8372">
        <v>0.85869728674500001</v>
      </c>
      <c r="D8372">
        <v>3904076711.3499999</v>
      </c>
    </row>
    <row r="8373" spans="1:4" x14ac:dyDescent="0.25">
      <c r="A8373" s="8" t="s">
        <v>5076</v>
      </c>
      <c r="B8373" t="s">
        <v>4337</v>
      </c>
      <c r="C8373">
        <v>0.80167850658226902</v>
      </c>
      <c r="D8373">
        <v>3351824183.4454398</v>
      </c>
    </row>
    <row r="8374" spans="1:4" x14ac:dyDescent="0.25">
      <c r="A8374" s="9" t="s">
        <v>6605</v>
      </c>
      <c r="B8374" t="s">
        <v>4337</v>
      </c>
      <c r="C8374">
        <v>2.26269695437139</v>
      </c>
      <c r="D8374">
        <v>9941996551.8010197</v>
      </c>
    </row>
    <row r="8375" spans="1:4" x14ac:dyDescent="0.25">
      <c r="A8375" s="7" t="s">
        <v>6712</v>
      </c>
      <c r="B8375" t="s">
        <v>4337</v>
      </c>
      <c r="C8375">
        <v>2.7188445569336599</v>
      </c>
      <c r="D8375">
        <v>11595312111.8993</v>
      </c>
    </row>
    <row r="8376" spans="1:4" x14ac:dyDescent="0.25">
      <c r="A8376" s="6" t="s">
        <v>6711</v>
      </c>
      <c r="B8376" t="s">
        <v>4337</v>
      </c>
      <c r="C8376">
        <v>0.47078784510833899</v>
      </c>
      <c r="D8376">
        <v>2062337115.9777</v>
      </c>
    </row>
    <row r="8377" spans="1:4" x14ac:dyDescent="0.25">
      <c r="A8377" s="4" t="s">
        <v>6662</v>
      </c>
      <c r="B8377" t="s">
        <v>4337</v>
      </c>
      <c r="C8377">
        <v>1.85857855112125</v>
      </c>
      <c r="D8377">
        <v>8621582533.4479904</v>
      </c>
    </row>
    <row r="8378" spans="1:4" x14ac:dyDescent="0.25">
      <c r="A8378" t="s">
        <v>968</v>
      </c>
      <c r="B8378" t="s">
        <v>2537</v>
      </c>
      <c r="C8378">
        <v>-0.191430871261</v>
      </c>
      <c r="D8378">
        <v>-12311506.774499999</v>
      </c>
    </row>
    <row r="8379" spans="1:4" x14ac:dyDescent="0.25">
      <c r="A8379" s="8" t="s">
        <v>5076</v>
      </c>
      <c r="B8379" t="s">
        <v>2537</v>
      </c>
      <c r="C8379">
        <v>-0.23773286721605</v>
      </c>
      <c r="D8379">
        <v>-15537008.0033009</v>
      </c>
    </row>
    <row r="8380" spans="1:4" x14ac:dyDescent="0.25">
      <c r="A8380" s="9" t="s">
        <v>6605</v>
      </c>
      <c r="B8380" t="s">
        <v>2537</v>
      </c>
      <c r="C8380">
        <v>-0.83419534633222303</v>
      </c>
      <c r="D8380">
        <v>-55349271.195478603</v>
      </c>
    </row>
    <row r="8381" spans="1:4" x14ac:dyDescent="0.25">
      <c r="A8381" s="7" t="s">
        <v>6712</v>
      </c>
      <c r="B8381" t="s">
        <v>2537</v>
      </c>
      <c r="C8381">
        <v>-0.51168779110114904</v>
      </c>
      <c r="D8381">
        <v>-34120986.899869002</v>
      </c>
    </row>
    <row r="8382" spans="1:4" x14ac:dyDescent="0.25">
      <c r="A8382" s="6" t="s">
        <v>6711</v>
      </c>
      <c r="B8382" t="s">
        <v>2537</v>
      </c>
      <c r="C8382">
        <v>7.4255790769530899E-2</v>
      </c>
      <c r="D8382">
        <v>5000922.6328603597</v>
      </c>
    </row>
    <row r="8383" spans="1:4" x14ac:dyDescent="0.25">
      <c r="A8383" s="4" t="s">
        <v>6662</v>
      </c>
      <c r="B8383" t="s">
        <v>2537</v>
      </c>
      <c r="C8383">
        <v>-0.71378207131514904</v>
      </c>
      <c r="D8383">
        <v>-47724295.017342299</v>
      </c>
    </row>
    <row r="8384" spans="1:4" x14ac:dyDescent="0.25">
      <c r="A8384" s="3" t="s">
        <v>6856</v>
      </c>
      <c r="B8384" s="10" t="s">
        <v>2537</v>
      </c>
      <c r="C8384" s="10">
        <v>-1.05854343822061</v>
      </c>
      <c r="D8384" s="10">
        <v>-70488735.549103901</v>
      </c>
    </row>
    <row r="8385" spans="1:4" x14ac:dyDescent="0.25">
      <c r="A8385" t="s">
        <v>968</v>
      </c>
      <c r="B8385" t="s">
        <v>4486</v>
      </c>
      <c r="C8385">
        <v>0.97969273200499996</v>
      </c>
      <c r="D8385">
        <v>2031916576.5599999</v>
      </c>
    </row>
    <row r="8386" spans="1:4" x14ac:dyDescent="0.25">
      <c r="A8386" s="8" t="s">
        <v>5076</v>
      </c>
      <c r="B8386" t="s">
        <v>4486</v>
      </c>
      <c r="C8386">
        <v>1.5992338314082899</v>
      </c>
      <c r="D8386">
        <v>3504325215.6315098</v>
      </c>
    </row>
    <row r="8387" spans="1:4" x14ac:dyDescent="0.25">
      <c r="A8387" s="9" t="s">
        <v>6605</v>
      </c>
      <c r="B8387" t="s">
        <v>4486</v>
      </c>
      <c r="C8387">
        <v>3.7377223507087698</v>
      </c>
      <c r="D8387">
        <v>7860886756.2119102</v>
      </c>
    </row>
    <row r="8388" spans="1:4" x14ac:dyDescent="0.25">
      <c r="A8388" s="7" t="s">
        <v>6712</v>
      </c>
      <c r="B8388" t="s">
        <v>4486</v>
      </c>
      <c r="C8388">
        <v>4.9448662056371804</v>
      </c>
      <c r="D8388">
        <v>10396537046.282</v>
      </c>
    </row>
    <row r="8389" spans="1:4" x14ac:dyDescent="0.25">
      <c r="A8389" s="6" t="s">
        <v>6711</v>
      </c>
      <c r="B8389" t="s">
        <v>4486</v>
      </c>
      <c r="C8389">
        <v>1.0108525388379499</v>
      </c>
      <c r="D8389">
        <v>2127371075.1238599</v>
      </c>
    </row>
    <row r="8390" spans="1:4" x14ac:dyDescent="0.25">
      <c r="A8390" s="4" t="s">
        <v>6662</v>
      </c>
      <c r="B8390" t="s">
        <v>4486</v>
      </c>
      <c r="C8390">
        <v>2.6740974408503901</v>
      </c>
      <c r="D8390">
        <v>5621790501.9717903</v>
      </c>
    </row>
    <row r="8391" spans="1:4" x14ac:dyDescent="0.25">
      <c r="A8391" t="s">
        <v>968</v>
      </c>
      <c r="B8391" t="s">
        <v>3492</v>
      </c>
      <c r="C8391">
        <v>0.32739815842600001</v>
      </c>
      <c r="D8391">
        <v>469270570.264</v>
      </c>
    </row>
    <row r="8392" spans="1:4" x14ac:dyDescent="0.25">
      <c r="A8392" s="8" t="s">
        <v>5076</v>
      </c>
      <c r="B8392" t="s">
        <v>3492</v>
      </c>
      <c r="C8392">
        <v>0.34535509961460498</v>
      </c>
      <c r="D8392">
        <v>488281611.72735298</v>
      </c>
    </row>
    <row r="8393" spans="1:4" x14ac:dyDescent="0.25">
      <c r="A8393" s="9" t="s">
        <v>6605</v>
      </c>
      <c r="B8393" t="s">
        <v>3492</v>
      </c>
      <c r="C8393">
        <v>1.0715484854332</v>
      </c>
      <c r="D8393">
        <v>1536308174.89026</v>
      </c>
    </row>
    <row r="8394" spans="1:4" x14ac:dyDescent="0.25">
      <c r="A8394" s="7" t="s">
        <v>6712</v>
      </c>
      <c r="B8394" t="s">
        <v>3492</v>
      </c>
      <c r="C8394">
        <v>0.85646715105497095</v>
      </c>
      <c r="D8394">
        <v>1259517318.01635</v>
      </c>
    </row>
    <row r="8395" spans="1:4" x14ac:dyDescent="0.25">
      <c r="A8395" s="6" t="s">
        <v>6711</v>
      </c>
      <c r="B8395" t="s">
        <v>3492</v>
      </c>
      <c r="C8395">
        <v>0.31896919687629699</v>
      </c>
      <c r="D8395">
        <v>461851230.65246803</v>
      </c>
    </row>
    <row r="8396" spans="1:4" x14ac:dyDescent="0.25">
      <c r="A8396" s="4" t="s">
        <v>6662</v>
      </c>
      <c r="B8396" t="s">
        <v>3492</v>
      </c>
      <c r="C8396">
        <v>1.0013676656400301</v>
      </c>
      <c r="D8396">
        <v>1455887857.7283599</v>
      </c>
    </row>
    <row r="8397" spans="1:4" x14ac:dyDescent="0.25">
      <c r="A8397" s="8" t="s">
        <v>5076</v>
      </c>
      <c r="B8397" t="s">
        <v>5537</v>
      </c>
      <c r="C8397">
        <v>0.38995495196116797</v>
      </c>
      <c r="D8397">
        <v>136851815.34676099</v>
      </c>
    </row>
    <row r="8398" spans="1:4" x14ac:dyDescent="0.25">
      <c r="A8398" s="9" t="s">
        <v>6605</v>
      </c>
      <c r="B8398" t="s">
        <v>5537</v>
      </c>
      <c r="C8398">
        <v>1.2516176253482101</v>
      </c>
      <c r="D8398">
        <v>449619124.63355601</v>
      </c>
    </row>
    <row r="8399" spans="1:4" x14ac:dyDescent="0.25">
      <c r="A8399" s="6" t="s">
        <v>6711</v>
      </c>
      <c r="B8399" t="s">
        <v>5537</v>
      </c>
      <c r="C8399">
        <v>0.44026507732415998</v>
      </c>
      <c r="D8399">
        <v>157453504.889772</v>
      </c>
    </row>
    <row r="8400" spans="1:4" x14ac:dyDescent="0.25">
      <c r="A8400" s="4" t="s">
        <v>6662</v>
      </c>
      <c r="B8400" t="s">
        <v>5537</v>
      </c>
      <c r="C8400">
        <v>0.94604540786312097</v>
      </c>
      <c r="D8400">
        <v>335095628.79789197</v>
      </c>
    </row>
    <row r="8401" spans="1:4" x14ac:dyDescent="0.25">
      <c r="A8401" t="s">
        <v>968</v>
      </c>
      <c r="B8401" t="s">
        <v>2575</v>
      </c>
      <c r="C8401">
        <v>-0.17109350041499999</v>
      </c>
      <c r="D8401">
        <v>-334820535.65700001</v>
      </c>
    </row>
    <row r="8402" spans="1:4" x14ac:dyDescent="0.25">
      <c r="A8402" s="8" t="s">
        <v>5076</v>
      </c>
      <c r="B8402" t="s">
        <v>2575</v>
      </c>
      <c r="C8402">
        <v>6.1549112427460299E-2</v>
      </c>
      <c r="D8402">
        <v>118522791.895504</v>
      </c>
    </row>
    <row r="8403" spans="1:4" x14ac:dyDescent="0.25">
      <c r="A8403" s="9" t="s">
        <v>6605</v>
      </c>
      <c r="B8403" t="s">
        <v>2575</v>
      </c>
      <c r="C8403">
        <v>-0.579806523460769</v>
      </c>
      <c r="D8403">
        <v>-1148283677.2753201</v>
      </c>
    </row>
    <row r="8404" spans="1:4" x14ac:dyDescent="0.25">
      <c r="A8404" s="7" t="s">
        <v>6712</v>
      </c>
      <c r="B8404" t="s">
        <v>2575</v>
      </c>
      <c r="C8404">
        <v>-1.0297331161879999</v>
      </c>
      <c r="D8404">
        <v>-1984050988.50455</v>
      </c>
    </row>
    <row r="8405" spans="1:4" x14ac:dyDescent="0.25">
      <c r="A8405" s="6" t="s">
        <v>6711</v>
      </c>
      <c r="B8405" t="s">
        <v>2575</v>
      </c>
      <c r="C8405">
        <v>3.7414394287586701E-2</v>
      </c>
      <c r="D8405">
        <v>72646480.283755198</v>
      </c>
    </row>
    <row r="8406" spans="1:4" x14ac:dyDescent="0.25">
      <c r="A8406" s="4" t="s">
        <v>6662</v>
      </c>
      <c r="B8406" t="s">
        <v>2575</v>
      </c>
      <c r="C8406">
        <v>-0.37915849924725098</v>
      </c>
      <c r="D8406">
        <v>-730284161.22335601</v>
      </c>
    </row>
    <row r="8407" spans="1:4" x14ac:dyDescent="0.25">
      <c r="A8407" t="s">
        <v>968</v>
      </c>
      <c r="B8407" t="s">
        <v>3022</v>
      </c>
      <c r="C8407">
        <v>7.5270049410600004E-2</v>
      </c>
      <c r="D8407">
        <v>121137.859507</v>
      </c>
    </row>
    <row r="8408" spans="1:4" x14ac:dyDescent="0.25">
      <c r="A8408" s="8" t="s">
        <v>5076</v>
      </c>
      <c r="B8408" t="s">
        <v>3022</v>
      </c>
      <c r="C8408">
        <v>0.15269989095613901</v>
      </c>
      <c r="D8408">
        <v>245479.38993695701</v>
      </c>
    </row>
    <row r="8409" spans="1:4" x14ac:dyDescent="0.25">
      <c r="A8409" s="9" t="s">
        <v>6605</v>
      </c>
      <c r="B8409" t="s">
        <v>3022</v>
      </c>
      <c r="C8409">
        <v>0.30689903274399699</v>
      </c>
      <c r="D8409">
        <v>498165.05610312201</v>
      </c>
    </row>
    <row r="8410" spans="1:4" x14ac:dyDescent="0.25">
      <c r="A8410" s="7" t="s">
        <v>6712</v>
      </c>
      <c r="B8410" t="s">
        <v>3022</v>
      </c>
      <c r="C8410">
        <v>0.76785203407202196</v>
      </c>
      <c r="D8410">
        <v>1252228.66122927</v>
      </c>
    </row>
    <row r="8411" spans="1:4" x14ac:dyDescent="0.25">
      <c r="A8411" s="6" t="s">
        <v>6711</v>
      </c>
      <c r="B8411" t="s">
        <v>3022</v>
      </c>
      <c r="C8411">
        <v>2.0194031853241801E-2</v>
      </c>
      <c r="D8411">
        <v>32742.717138010899</v>
      </c>
    </row>
    <row r="8412" spans="1:4" x14ac:dyDescent="0.25">
      <c r="A8412" s="4" t="s">
        <v>6662</v>
      </c>
      <c r="B8412" t="s">
        <v>3022</v>
      </c>
      <c r="C8412">
        <v>0.16158871214046999</v>
      </c>
      <c r="D8412">
        <v>262987.08690399397</v>
      </c>
    </row>
    <row r="8413" spans="1:4" x14ac:dyDescent="0.25">
      <c r="A8413" s="3" t="s">
        <v>6856</v>
      </c>
      <c r="B8413" t="s">
        <v>3022</v>
      </c>
      <c r="C8413">
        <v>0.74635593032669401</v>
      </c>
      <c r="D8413">
        <v>1225946.69456362</v>
      </c>
    </row>
    <row r="8414" spans="1:4" x14ac:dyDescent="0.25">
      <c r="A8414" t="s">
        <v>968</v>
      </c>
      <c r="B8414" t="s">
        <v>1105</v>
      </c>
      <c r="C8414">
        <v>-1.5647879954599999</v>
      </c>
      <c r="D8414">
        <v>-726676717.59000003</v>
      </c>
    </row>
    <row r="8415" spans="1:4" x14ac:dyDescent="0.25">
      <c r="A8415" s="8" t="s">
        <v>5076</v>
      </c>
      <c r="B8415" t="s">
        <v>1105</v>
      </c>
      <c r="C8415">
        <v>-1.81993997218315</v>
      </c>
      <c r="D8415">
        <v>-705097619.90411794</v>
      </c>
    </row>
    <row r="8416" spans="1:4" x14ac:dyDescent="0.25">
      <c r="A8416" s="9" t="s">
        <v>6605</v>
      </c>
      <c r="B8416" t="s">
        <v>1105</v>
      </c>
      <c r="C8416">
        <v>-3.8084428791461802</v>
      </c>
      <c r="D8416">
        <v>-1460750879.80937</v>
      </c>
    </row>
    <row r="8417" spans="1:4" x14ac:dyDescent="0.25">
      <c r="A8417" s="7" t="s">
        <v>6712</v>
      </c>
      <c r="B8417" t="s">
        <v>1105</v>
      </c>
      <c r="C8417">
        <v>-4.6213261921553102</v>
      </c>
      <c r="D8417">
        <v>-1809116207.99371</v>
      </c>
    </row>
    <row r="8418" spans="1:4" x14ac:dyDescent="0.25">
      <c r="A8418" s="6" t="s">
        <v>6711</v>
      </c>
      <c r="B8418" t="s">
        <v>1105</v>
      </c>
      <c r="C8418">
        <v>-1.3950312310927599</v>
      </c>
      <c r="D8418">
        <v>-561865203.82183194</v>
      </c>
    </row>
    <row r="8419" spans="1:4" x14ac:dyDescent="0.25">
      <c r="A8419" s="4" t="s">
        <v>6662</v>
      </c>
      <c r="B8419" t="s">
        <v>1105</v>
      </c>
      <c r="C8419">
        <v>-3.02450774717496</v>
      </c>
      <c r="D8419">
        <v>-1393060239.3903401</v>
      </c>
    </row>
    <row r="8420" spans="1:4" x14ac:dyDescent="0.25">
      <c r="A8420" t="s">
        <v>968</v>
      </c>
      <c r="B8420" t="s">
        <v>4187</v>
      </c>
      <c r="C8420">
        <v>0.74539089737200004</v>
      </c>
      <c r="D8420">
        <v>273852215.17799997</v>
      </c>
    </row>
    <row r="8421" spans="1:4" x14ac:dyDescent="0.25">
      <c r="A8421" s="8" t="s">
        <v>5076</v>
      </c>
      <c r="B8421" t="s">
        <v>4187</v>
      </c>
      <c r="C8421">
        <v>1.1138641186886999</v>
      </c>
      <c r="D8421">
        <v>409187289.717363</v>
      </c>
    </row>
    <row r="8422" spans="1:4" x14ac:dyDescent="0.25">
      <c r="A8422" s="9" t="s">
        <v>6605</v>
      </c>
      <c r="B8422" t="s">
        <v>4187</v>
      </c>
      <c r="C8422">
        <v>2.1762188610047102</v>
      </c>
      <c r="D8422">
        <v>798579711.88691103</v>
      </c>
    </row>
    <row r="8423" spans="1:4" x14ac:dyDescent="0.25">
      <c r="A8423" s="7" t="s">
        <v>6712</v>
      </c>
      <c r="B8423" t="s">
        <v>4187</v>
      </c>
      <c r="C8423">
        <v>2.8656315950968199</v>
      </c>
      <c r="D8423">
        <v>1052352138.0950201</v>
      </c>
    </row>
    <row r="8424" spans="1:4" x14ac:dyDescent="0.25">
      <c r="A8424" s="6" t="s">
        <v>6711</v>
      </c>
      <c r="B8424" t="s">
        <v>4187</v>
      </c>
      <c r="C8424">
        <v>0.81801659487589895</v>
      </c>
      <c r="D8424">
        <v>300399811.56765401</v>
      </c>
    </row>
    <row r="8425" spans="1:4" x14ac:dyDescent="0.25">
      <c r="A8425" s="4" t="s">
        <v>6662</v>
      </c>
      <c r="B8425" t="s">
        <v>4187</v>
      </c>
      <c r="C8425">
        <v>1.87939814391977</v>
      </c>
      <c r="D8425">
        <v>683671628.30417395</v>
      </c>
    </row>
    <row r="8426" spans="1:4" x14ac:dyDescent="0.25">
      <c r="A8426" t="s">
        <v>968</v>
      </c>
      <c r="B8426" t="s">
        <v>4880</v>
      </c>
      <c r="C8426">
        <v>1.51669980432</v>
      </c>
      <c r="D8426">
        <v>239804453.89700001</v>
      </c>
    </row>
    <row r="8427" spans="1:4" x14ac:dyDescent="0.25">
      <c r="A8427" s="8" t="s">
        <v>5076</v>
      </c>
      <c r="B8427" t="s">
        <v>4880</v>
      </c>
      <c r="C8427">
        <v>1.5139537633984199</v>
      </c>
      <c r="D8427">
        <v>230462603.35328099</v>
      </c>
    </row>
    <row r="8428" spans="1:4" x14ac:dyDescent="0.25">
      <c r="A8428" s="9" t="s">
        <v>6605</v>
      </c>
      <c r="B8428" t="s">
        <v>4880</v>
      </c>
      <c r="C8428">
        <v>3.0555555727693098</v>
      </c>
      <c r="D8428">
        <v>475574383.595384</v>
      </c>
    </row>
    <row r="8429" spans="1:4" x14ac:dyDescent="0.25">
      <c r="A8429" s="7" t="s">
        <v>6712</v>
      </c>
      <c r="B8429" t="s">
        <v>4880</v>
      </c>
      <c r="C8429">
        <v>3.4504582173387099</v>
      </c>
      <c r="D8429">
        <v>529600788.35017699</v>
      </c>
    </row>
    <row r="8430" spans="1:4" x14ac:dyDescent="0.25">
      <c r="A8430" s="6" t="s">
        <v>6711</v>
      </c>
      <c r="B8430" t="s">
        <v>4880</v>
      </c>
      <c r="C8430">
        <v>1.0467550746049099</v>
      </c>
      <c r="D8430">
        <v>161809932.57351801</v>
      </c>
    </row>
    <row r="8431" spans="1:4" x14ac:dyDescent="0.25">
      <c r="A8431" s="4" t="s">
        <v>6662</v>
      </c>
      <c r="B8431" t="s">
        <v>4880</v>
      </c>
      <c r="C8431">
        <v>2.1438165188509699</v>
      </c>
      <c r="D8431">
        <v>327364124.70939398</v>
      </c>
    </row>
    <row r="8432" spans="1:4" x14ac:dyDescent="0.25">
      <c r="A8432" s="3" t="s">
        <v>6856</v>
      </c>
      <c r="B8432" s="10" t="s">
        <v>4880</v>
      </c>
      <c r="C8432" s="10">
        <v>2.8866399744979399</v>
      </c>
      <c r="D8432" s="10">
        <v>435959008.60368001</v>
      </c>
    </row>
    <row r="8433" spans="1:4" x14ac:dyDescent="0.25">
      <c r="A8433" s="8" t="s">
        <v>5076</v>
      </c>
      <c r="B8433" t="s">
        <v>5538</v>
      </c>
      <c r="C8433">
        <v>1.70845379149217</v>
      </c>
      <c r="D8433">
        <v>4413427604.1547203</v>
      </c>
    </row>
    <row r="8434" spans="1:4" x14ac:dyDescent="0.25">
      <c r="A8434" s="9" t="s">
        <v>6605</v>
      </c>
      <c r="B8434" t="s">
        <v>5538</v>
      </c>
      <c r="C8434">
        <v>3.5167187574071401</v>
      </c>
      <c r="D8434">
        <v>9057184938.7623596</v>
      </c>
    </row>
    <row r="8435" spans="1:4" x14ac:dyDescent="0.25">
      <c r="A8435" t="s">
        <v>968</v>
      </c>
      <c r="B8435" t="s">
        <v>5058</v>
      </c>
      <c r="C8435">
        <v>2.87661659753</v>
      </c>
      <c r="D8435">
        <v>14728106.448899999</v>
      </c>
    </row>
    <row r="8436" spans="1:4" x14ac:dyDescent="0.25">
      <c r="A8436" s="8" t="s">
        <v>5076</v>
      </c>
      <c r="B8436" t="s">
        <v>5058</v>
      </c>
      <c r="C8436">
        <v>3.33800970085449</v>
      </c>
      <c r="D8436">
        <v>16895596.282468401</v>
      </c>
    </row>
    <row r="8437" spans="1:4" x14ac:dyDescent="0.25">
      <c r="A8437" s="9" t="s">
        <v>6605</v>
      </c>
      <c r="B8437" t="s">
        <v>5058</v>
      </c>
      <c r="C8437">
        <v>7.87432088185182</v>
      </c>
      <c r="D8437">
        <v>43573218.6832738</v>
      </c>
    </row>
    <row r="8438" spans="1:4" x14ac:dyDescent="0.25">
      <c r="A8438" s="7" t="s">
        <v>6712</v>
      </c>
      <c r="B8438" t="s">
        <v>5058</v>
      </c>
      <c r="C8438">
        <v>9.1846394987137696</v>
      </c>
      <c r="D8438">
        <v>50370089.2415751</v>
      </c>
    </row>
    <row r="8439" spans="1:4" x14ac:dyDescent="0.25">
      <c r="A8439" s="6" t="s">
        <v>6711</v>
      </c>
      <c r="B8439" t="s">
        <v>5058</v>
      </c>
      <c r="C8439">
        <v>2.7180191350366498</v>
      </c>
      <c r="D8439">
        <v>15038902.387321999</v>
      </c>
    </row>
    <row r="8440" spans="1:4" x14ac:dyDescent="0.25">
      <c r="A8440" s="4" t="s">
        <v>6662</v>
      </c>
      <c r="B8440" t="s">
        <v>5058</v>
      </c>
      <c r="C8440">
        <v>6.6769900355807001</v>
      </c>
      <c r="D8440">
        <v>36802343.083109103</v>
      </c>
    </row>
    <row r="8441" spans="1:4" x14ac:dyDescent="0.25">
      <c r="A8441" t="s">
        <v>968</v>
      </c>
      <c r="B8441" t="s">
        <v>2837</v>
      </c>
      <c r="C8441">
        <v>-2.5752389603100001E-2</v>
      </c>
      <c r="D8441">
        <v>-38533954.873300001</v>
      </c>
    </row>
    <row r="8442" spans="1:4" x14ac:dyDescent="0.25">
      <c r="A8442" s="8" t="s">
        <v>5076</v>
      </c>
      <c r="B8442" t="s">
        <v>2837</v>
      </c>
      <c r="C8442">
        <v>-0.101721943951448</v>
      </c>
      <c r="D8442">
        <v>-149120484.02086601</v>
      </c>
    </row>
    <row r="8443" spans="1:4" x14ac:dyDescent="0.25">
      <c r="A8443" s="9" t="s">
        <v>6605</v>
      </c>
      <c r="B8443" t="s">
        <v>2837</v>
      </c>
      <c r="C8443">
        <v>-0.36627450384132998</v>
      </c>
      <c r="D8443">
        <v>-538047605.68764699</v>
      </c>
    </row>
    <row r="8444" spans="1:4" x14ac:dyDescent="0.25">
      <c r="A8444" s="7" t="s">
        <v>6712</v>
      </c>
      <c r="B8444" t="s">
        <v>2837</v>
      </c>
      <c r="C8444">
        <v>0.129642360434712</v>
      </c>
      <c r="D8444">
        <v>188830613.422656</v>
      </c>
    </row>
    <row r="8445" spans="1:4" x14ac:dyDescent="0.25">
      <c r="A8445" s="6" t="s">
        <v>6711</v>
      </c>
      <c r="B8445" t="s">
        <v>2837</v>
      </c>
      <c r="C8445">
        <v>-0.12392268253535101</v>
      </c>
      <c r="D8445">
        <v>-185253449.92673299</v>
      </c>
    </row>
    <row r="8446" spans="1:4" x14ac:dyDescent="0.25">
      <c r="A8446" s="4" t="s">
        <v>6662</v>
      </c>
      <c r="B8446" t="s">
        <v>2837</v>
      </c>
      <c r="C8446">
        <v>-0.36724526936299601</v>
      </c>
      <c r="D8446">
        <v>-530641828.32174897</v>
      </c>
    </row>
    <row r="8447" spans="1:4" x14ac:dyDescent="0.25">
      <c r="A8447" s="3" t="s">
        <v>6856</v>
      </c>
      <c r="B8447" t="s">
        <v>2837</v>
      </c>
      <c r="C8447">
        <v>-5.76243425667953E-2</v>
      </c>
      <c r="D8447">
        <v>-85306279.704422295</v>
      </c>
    </row>
    <row r="8448" spans="1:4" x14ac:dyDescent="0.25">
      <c r="A8448" t="s">
        <v>968</v>
      </c>
      <c r="B8448" t="s">
        <v>2871</v>
      </c>
      <c r="C8448">
        <v>-4.9249191974700002E-3</v>
      </c>
      <c r="D8448">
        <v>-1543181.02575</v>
      </c>
    </row>
    <row r="8449" spans="1:4" x14ac:dyDescent="0.25">
      <c r="A8449" s="8" t="s">
        <v>5076</v>
      </c>
      <c r="B8449" t="s">
        <v>2871</v>
      </c>
      <c r="C8449">
        <v>0.14499766541118</v>
      </c>
      <c r="D8449">
        <v>46909335.874224201</v>
      </c>
    </row>
    <row r="8450" spans="1:4" x14ac:dyDescent="0.25">
      <c r="A8450" s="9" t="s">
        <v>6605</v>
      </c>
      <c r="B8450" t="s">
        <v>2871</v>
      </c>
      <c r="C8450">
        <v>0.34786112128330199</v>
      </c>
      <c r="D8450">
        <v>108896287.704202</v>
      </c>
    </row>
    <row r="8451" spans="1:4" x14ac:dyDescent="0.25">
      <c r="A8451" s="7" t="s">
        <v>6712</v>
      </c>
      <c r="B8451" t="s">
        <v>2871</v>
      </c>
      <c r="C8451">
        <v>0.49635639055000302</v>
      </c>
      <c r="D8451">
        <v>155648925.055318</v>
      </c>
    </row>
    <row r="8452" spans="1:4" x14ac:dyDescent="0.25">
      <c r="A8452" s="6" t="s">
        <v>6711</v>
      </c>
      <c r="B8452" t="s">
        <v>2871</v>
      </c>
      <c r="C8452">
        <v>-8.5570541417652399E-2</v>
      </c>
      <c r="D8452">
        <v>-26876631.379427299</v>
      </c>
    </row>
    <row r="8453" spans="1:4" x14ac:dyDescent="0.25">
      <c r="A8453" s="4" t="s">
        <v>6662</v>
      </c>
      <c r="B8453" t="s">
        <v>2871</v>
      </c>
      <c r="C8453">
        <v>-7.5529205245053604E-2</v>
      </c>
      <c r="D8453">
        <v>-23553906.128043301</v>
      </c>
    </row>
    <row r="8454" spans="1:4" x14ac:dyDescent="0.25">
      <c r="A8454" s="3" t="s">
        <v>6856</v>
      </c>
      <c r="B8454" s="10" t="s">
        <v>2871</v>
      </c>
      <c r="C8454" s="10">
        <v>0.37579141751216799</v>
      </c>
      <c r="D8454" s="10">
        <v>121389299.48322</v>
      </c>
    </row>
    <row r="8455" spans="1:4" x14ac:dyDescent="0.25">
      <c r="A8455" t="s">
        <v>968</v>
      </c>
      <c r="B8455" t="s">
        <v>2816</v>
      </c>
      <c r="C8455">
        <v>-3.8070983557100001E-2</v>
      </c>
      <c r="D8455">
        <v>-62425047.167599998</v>
      </c>
    </row>
    <row r="8456" spans="1:4" x14ac:dyDescent="0.25">
      <c r="A8456" s="8" t="s">
        <v>5076</v>
      </c>
      <c r="B8456" t="s">
        <v>2816</v>
      </c>
      <c r="C8456">
        <v>9.3562299760254902E-2</v>
      </c>
      <c r="D8456">
        <v>142763984.78926101</v>
      </c>
    </row>
    <row r="8457" spans="1:4" x14ac:dyDescent="0.25">
      <c r="A8457" s="9" t="s">
        <v>6605</v>
      </c>
      <c r="B8457" t="s">
        <v>2816</v>
      </c>
      <c r="C8457">
        <v>1.0678779942730601</v>
      </c>
      <c r="D8457">
        <v>1754801802.4284899</v>
      </c>
    </row>
    <row r="8458" spans="1:4" x14ac:dyDescent="0.25">
      <c r="A8458" s="7" t="s">
        <v>6712</v>
      </c>
      <c r="B8458" t="s">
        <v>2816</v>
      </c>
      <c r="C8458">
        <v>0.72711642706081703</v>
      </c>
      <c r="D8458">
        <v>1116592482.2881601</v>
      </c>
    </row>
    <row r="8459" spans="1:4" x14ac:dyDescent="0.25">
      <c r="A8459" s="6" t="s">
        <v>6711</v>
      </c>
      <c r="B8459" t="s">
        <v>2816</v>
      </c>
      <c r="C8459">
        <v>0.23296143156534299</v>
      </c>
      <c r="D8459">
        <v>379796362.815988</v>
      </c>
    </row>
    <row r="8460" spans="1:4" x14ac:dyDescent="0.25">
      <c r="A8460" s="4" t="s">
        <v>6662</v>
      </c>
      <c r="B8460" t="s">
        <v>2816</v>
      </c>
      <c r="C8460">
        <v>0.26976789587111299</v>
      </c>
      <c r="D8460">
        <v>416374441.52772802</v>
      </c>
    </row>
    <row r="8461" spans="1:4" x14ac:dyDescent="0.25">
      <c r="A8461" s="8" t="s">
        <v>5076</v>
      </c>
      <c r="B8461" t="s">
        <v>5539</v>
      </c>
      <c r="C8461">
        <v>-0.38050666119066001</v>
      </c>
      <c r="D8461">
        <v>-2103935176.1807599</v>
      </c>
    </row>
    <row r="8462" spans="1:4" x14ac:dyDescent="0.25">
      <c r="A8462" s="9" t="s">
        <v>6605</v>
      </c>
      <c r="B8462" t="s">
        <v>5539</v>
      </c>
      <c r="C8462">
        <v>-1.44046639610215</v>
      </c>
      <c r="D8462">
        <v>-7869244879.6474304</v>
      </c>
    </row>
    <row r="8463" spans="1:4" x14ac:dyDescent="0.25">
      <c r="A8463" s="8" t="s">
        <v>5076</v>
      </c>
      <c r="B8463" t="s">
        <v>5540</v>
      </c>
      <c r="C8463">
        <v>-0.43752652523679603</v>
      </c>
      <c r="D8463">
        <v>-1123358053.99669</v>
      </c>
    </row>
    <row r="8464" spans="1:4" x14ac:dyDescent="0.25">
      <c r="A8464" s="9" t="s">
        <v>6605</v>
      </c>
      <c r="B8464" t="s">
        <v>5540</v>
      </c>
      <c r="C8464">
        <v>-1.58683291032173</v>
      </c>
      <c r="D8464">
        <v>-4016520203.6563702</v>
      </c>
    </row>
    <row r="8465" spans="1:4" x14ac:dyDescent="0.25">
      <c r="A8465" s="7" t="s">
        <v>6712</v>
      </c>
      <c r="B8465" t="s">
        <v>5540</v>
      </c>
      <c r="C8465">
        <v>-1.63153740753611</v>
      </c>
      <c r="D8465">
        <v>-4168251333.4106798</v>
      </c>
    </row>
    <row r="8466" spans="1:4" x14ac:dyDescent="0.25">
      <c r="A8466" s="6" t="s">
        <v>6711</v>
      </c>
      <c r="B8466" t="s">
        <v>5540</v>
      </c>
      <c r="C8466">
        <v>-0.34603922408557403</v>
      </c>
      <c r="D8466">
        <v>-880659444.52677798</v>
      </c>
    </row>
    <row r="8467" spans="1:4" x14ac:dyDescent="0.25">
      <c r="A8467" s="4" t="s">
        <v>6662</v>
      </c>
      <c r="B8467" t="s">
        <v>5540</v>
      </c>
      <c r="C8467">
        <v>-1.0496325593965801</v>
      </c>
      <c r="D8467">
        <v>-2687019921.5943799</v>
      </c>
    </row>
    <row r="8468" spans="1:4" x14ac:dyDescent="0.25">
      <c r="A8468" s="8" t="s">
        <v>5076</v>
      </c>
      <c r="B8468" t="s">
        <v>5541</v>
      </c>
      <c r="C8468">
        <v>-0.29954081761184598</v>
      </c>
      <c r="D8468">
        <v>-745348167.66234601</v>
      </c>
    </row>
    <row r="8469" spans="1:4" x14ac:dyDescent="0.25">
      <c r="A8469" s="9" t="s">
        <v>6605</v>
      </c>
      <c r="B8469" t="s">
        <v>5541</v>
      </c>
      <c r="C8469">
        <v>-0.45003554570182103</v>
      </c>
      <c r="D8469">
        <v>-1123541953.62868</v>
      </c>
    </row>
    <row r="8470" spans="1:4" x14ac:dyDescent="0.25">
      <c r="A8470" s="6" t="s">
        <v>6711</v>
      </c>
      <c r="B8470" t="s">
        <v>5541</v>
      </c>
      <c r="C8470">
        <v>6.9899948159644607E-2</v>
      </c>
      <c r="D8470">
        <v>174576124.239842</v>
      </c>
    </row>
    <row r="8471" spans="1:4" x14ac:dyDescent="0.25">
      <c r="A8471" s="4" t="s">
        <v>6662</v>
      </c>
      <c r="B8471" t="s">
        <v>5541</v>
      </c>
      <c r="C8471">
        <v>-0.43371627055885198</v>
      </c>
      <c r="D8471">
        <v>-1044457310.5014</v>
      </c>
    </row>
    <row r="8472" spans="1:4" x14ac:dyDescent="0.25">
      <c r="A8472" s="8" t="s">
        <v>5076</v>
      </c>
      <c r="B8472" t="s">
        <v>5542</v>
      </c>
      <c r="C8472">
        <v>-1.40226725917313</v>
      </c>
      <c r="D8472">
        <v>-3991594610.0994301</v>
      </c>
    </row>
    <row r="8473" spans="1:4" x14ac:dyDescent="0.25">
      <c r="A8473" s="9" t="s">
        <v>6605</v>
      </c>
      <c r="B8473" t="s">
        <v>5542</v>
      </c>
      <c r="C8473">
        <v>-2.4219642318349601</v>
      </c>
      <c r="D8473">
        <v>-7226411778.0807896</v>
      </c>
    </row>
    <row r="8474" spans="1:4" x14ac:dyDescent="0.25">
      <c r="A8474" s="6" t="s">
        <v>6711</v>
      </c>
      <c r="B8474" t="s">
        <v>5542</v>
      </c>
      <c r="C8474">
        <v>-0.87632005877409702</v>
      </c>
      <c r="D8474">
        <v>-2618048126.2862101</v>
      </c>
    </row>
    <row r="8475" spans="1:4" x14ac:dyDescent="0.25">
      <c r="A8475" s="4" t="s">
        <v>6662</v>
      </c>
      <c r="B8475" t="s">
        <v>5542</v>
      </c>
      <c r="C8475">
        <v>-2.0475452736472102</v>
      </c>
      <c r="D8475">
        <v>-6404016533.2010098</v>
      </c>
    </row>
    <row r="8476" spans="1:4" x14ac:dyDescent="0.25">
      <c r="A8476" t="s">
        <v>968</v>
      </c>
      <c r="B8476" t="s">
        <v>2305</v>
      </c>
      <c r="C8476">
        <v>-0.32698550581199998</v>
      </c>
      <c r="D8476">
        <v>-130917052.906</v>
      </c>
    </row>
    <row r="8477" spans="1:4" x14ac:dyDescent="0.25">
      <c r="A8477" s="8" t="s">
        <v>5076</v>
      </c>
      <c r="B8477" t="s">
        <v>2305</v>
      </c>
      <c r="C8477">
        <v>-0.16913136650066801</v>
      </c>
      <c r="D8477">
        <v>-67527496.544226795</v>
      </c>
    </row>
    <row r="8478" spans="1:4" x14ac:dyDescent="0.25">
      <c r="A8478" s="9" t="s">
        <v>6605</v>
      </c>
      <c r="B8478" t="s">
        <v>2305</v>
      </c>
      <c r="C8478">
        <v>-0.53842973890257295</v>
      </c>
      <c r="D8478">
        <v>-213080861.15888599</v>
      </c>
    </row>
    <row r="8479" spans="1:4" x14ac:dyDescent="0.25">
      <c r="A8479" s="7" t="s">
        <v>6712</v>
      </c>
      <c r="B8479" t="s">
        <v>2305</v>
      </c>
      <c r="C8479">
        <v>-0.28960552048010002</v>
      </c>
      <c r="D8479">
        <v>-116557393.37125</v>
      </c>
    </row>
    <row r="8480" spans="1:4" x14ac:dyDescent="0.25">
      <c r="A8480" s="6" t="s">
        <v>6711</v>
      </c>
      <c r="B8480" t="s">
        <v>2305</v>
      </c>
      <c r="C8480">
        <v>-0.21826544424744801</v>
      </c>
      <c r="D8480">
        <v>-88938702.485389695</v>
      </c>
    </row>
    <row r="8481" spans="1:4" x14ac:dyDescent="0.25">
      <c r="A8481" s="4" t="s">
        <v>6662</v>
      </c>
      <c r="B8481" t="s">
        <v>2305</v>
      </c>
      <c r="C8481">
        <v>-0.20068826291085701</v>
      </c>
      <c r="D8481">
        <v>-81253737.104033306</v>
      </c>
    </row>
    <row r="8482" spans="1:4" x14ac:dyDescent="0.25">
      <c r="A8482" s="3" t="s">
        <v>6856</v>
      </c>
      <c r="B8482" t="s">
        <v>2305</v>
      </c>
      <c r="C8482">
        <v>0.60226822734492402</v>
      </c>
      <c r="D8482">
        <v>246364327.09268001</v>
      </c>
    </row>
    <row r="8483" spans="1:4" x14ac:dyDescent="0.25">
      <c r="A8483" s="8" t="s">
        <v>5076</v>
      </c>
      <c r="B8483" t="s">
        <v>5543</v>
      </c>
      <c r="C8483">
        <v>-1.7632078929188999</v>
      </c>
      <c r="D8483">
        <v>-6268103444.3603897</v>
      </c>
    </row>
    <row r="8484" spans="1:4" x14ac:dyDescent="0.25">
      <c r="A8484" s="9" t="s">
        <v>6605</v>
      </c>
      <c r="B8484" t="s">
        <v>5543</v>
      </c>
      <c r="C8484">
        <v>-4.8878654761543503</v>
      </c>
      <c r="D8484">
        <v>-17897851538.719299</v>
      </c>
    </row>
    <row r="8485" spans="1:4" x14ac:dyDescent="0.25">
      <c r="A8485" s="6" t="s">
        <v>6711</v>
      </c>
      <c r="B8485" t="s">
        <v>5543</v>
      </c>
      <c r="C8485">
        <v>-1.1902884309798001</v>
      </c>
      <c r="D8485">
        <v>-4192400784.6252899</v>
      </c>
    </row>
    <row r="8486" spans="1:4" x14ac:dyDescent="0.25">
      <c r="A8486" s="4" t="s">
        <v>6662</v>
      </c>
      <c r="B8486" t="s">
        <v>5543</v>
      </c>
      <c r="C8486">
        <v>-3.7213771474439201</v>
      </c>
      <c r="D8486">
        <v>-13602873248.5938</v>
      </c>
    </row>
    <row r="8487" spans="1:4" x14ac:dyDescent="0.25">
      <c r="A8487" t="s">
        <v>968</v>
      </c>
      <c r="B8487" t="s">
        <v>3247</v>
      </c>
      <c r="C8487">
        <v>0.19341897658599999</v>
      </c>
      <c r="D8487">
        <v>335162232.028</v>
      </c>
    </row>
    <row r="8488" spans="1:4" x14ac:dyDescent="0.25">
      <c r="A8488" s="8" t="s">
        <v>5076</v>
      </c>
      <c r="B8488" t="s">
        <v>3247</v>
      </c>
      <c r="C8488">
        <v>-0.41534411736894999</v>
      </c>
      <c r="D8488">
        <v>-238960936.51403701</v>
      </c>
    </row>
    <row r="8489" spans="1:4" x14ac:dyDescent="0.25">
      <c r="A8489" s="9" t="s">
        <v>6605</v>
      </c>
      <c r="B8489" t="s">
        <v>3247</v>
      </c>
      <c r="C8489">
        <v>-1.21112563820934</v>
      </c>
      <c r="D8489">
        <v>-692819607.85961294</v>
      </c>
    </row>
    <row r="8490" spans="1:4" x14ac:dyDescent="0.25">
      <c r="A8490" s="7" t="s">
        <v>6712</v>
      </c>
      <c r="B8490" t="s">
        <v>3247</v>
      </c>
      <c r="C8490">
        <v>-1.95000714223616</v>
      </c>
      <c r="D8490">
        <v>-1103613201.74352</v>
      </c>
    </row>
    <row r="8491" spans="1:4" x14ac:dyDescent="0.25">
      <c r="A8491" s="6" t="s">
        <v>6711</v>
      </c>
      <c r="B8491" t="s">
        <v>3247</v>
      </c>
      <c r="C8491">
        <v>-0.366211392384856</v>
      </c>
      <c r="D8491">
        <v>-209662314.53548801</v>
      </c>
    </row>
    <row r="8492" spans="1:4" x14ac:dyDescent="0.25">
      <c r="A8492" s="4" t="s">
        <v>6662</v>
      </c>
      <c r="B8492" t="s">
        <v>3247</v>
      </c>
      <c r="C8492">
        <v>-0.64199878218208395</v>
      </c>
      <c r="D8492">
        <v>-363647605.72115701</v>
      </c>
    </row>
    <row r="8493" spans="1:4" x14ac:dyDescent="0.25">
      <c r="A8493" t="s">
        <v>968</v>
      </c>
      <c r="B8493" t="s">
        <v>1935</v>
      </c>
      <c r="C8493">
        <v>-0.57896389390199998</v>
      </c>
      <c r="D8493">
        <v>-324196261.95200002</v>
      </c>
    </row>
    <row r="8494" spans="1:4" x14ac:dyDescent="0.25">
      <c r="A8494" s="8" t="s">
        <v>5076</v>
      </c>
      <c r="B8494" t="s">
        <v>1935</v>
      </c>
      <c r="C8494">
        <v>-0.46082224809585598</v>
      </c>
      <c r="D8494">
        <v>-257939048.44723701</v>
      </c>
    </row>
    <row r="8495" spans="1:4" x14ac:dyDescent="0.25">
      <c r="A8495" s="9" t="s">
        <v>6605</v>
      </c>
      <c r="B8495" t="s">
        <v>1935</v>
      </c>
      <c r="C8495">
        <v>-1.3927401207637</v>
      </c>
      <c r="D8495">
        <v>-773471456.95246303</v>
      </c>
    </row>
    <row r="8496" spans="1:4" x14ac:dyDescent="0.25">
      <c r="A8496" s="7" t="s">
        <v>6712</v>
      </c>
      <c r="B8496" t="s">
        <v>1935</v>
      </c>
      <c r="C8496">
        <v>-1.93302348939887</v>
      </c>
      <c r="D8496">
        <v>-1042290007.87173</v>
      </c>
    </row>
    <row r="8497" spans="1:4" x14ac:dyDescent="0.25">
      <c r="A8497" s="6" t="s">
        <v>6711</v>
      </c>
      <c r="B8497" t="s">
        <v>1935</v>
      </c>
      <c r="C8497">
        <v>-0.47337833620018299</v>
      </c>
      <c r="D8497">
        <v>-263320478.25022</v>
      </c>
    </row>
    <row r="8498" spans="1:4" x14ac:dyDescent="0.25">
      <c r="A8498" s="4" t="s">
        <v>6662</v>
      </c>
      <c r="B8498" t="s">
        <v>1935</v>
      </c>
      <c r="C8498">
        <v>-0.807533865570774</v>
      </c>
      <c r="D8498">
        <v>-440890027.18728</v>
      </c>
    </row>
    <row r="8499" spans="1:4" x14ac:dyDescent="0.25">
      <c r="A8499" s="3" t="s">
        <v>6856</v>
      </c>
      <c r="B8499" s="10" t="s">
        <v>1935</v>
      </c>
      <c r="C8499" s="10">
        <v>-1.1574884150892499</v>
      </c>
      <c r="D8499" s="10">
        <v>-639668452.01611495</v>
      </c>
    </row>
    <row r="8500" spans="1:4" x14ac:dyDescent="0.25">
      <c r="A8500" t="s">
        <v>968</v>
      </c>
      <c r="B8500" t="s">
        <v>2092</v>
      </c>
      <c r="C8500">
        <v>-0.46097305523900001</v>
      </c>
      <c r="D8500">
        <v>-254280734.77200001</v>
      </c>
    </row>
    <row r="8501" spans="1:4" x14ac:dyDescent="0.25">
      <c r="A8501" s="8" t="s">
        <v>5076</v>
      </c>
      <c r="B8501" t="s">
        <v>2092</v>
      </c>
      <c r="C8501">
        <v>-0.430329297637639</v>
      </c>
      <c r="D8501">
        <v>-239874294.37685099</v>
      </c>
    </row>
    <row r="8502" spans="1:4" x14ac:dyDescent="0.25">
      <c r="A8502" s="9" t="s">
        <v>6605</v>
      </c>
      <c r="B8502" t="s">
        <v>2092</v>
      </c>
      <c r="C8502">
        <v>-1.47511307869973</v>
      </c>
      <c r="D8502">
        <v>-830576765.62765002</v>
      </c>
    </row>
    <row r="8503" spans="1:4" x14ac:dyDescent="0.25">
      <c r="A8503" s="7" t="s">
        <v>6712</v>
      </c>
      <c r="B8503" t="s">
        <v>2092</v>
      </c>
      <c r="C8503">
        <v>-1.9545269741970499</v>
      </c>
      <c r="D8503">
        <v>-1092022211.50982</v>
      </c>
    </row>
    <row r="8504" spans="1:4" x14ac:dyDescent="0.25">
      <c r="A8504" s="6" t="s">
        <v>6711</v>
      </c>
      <c r="B8504" t="s">
        <v>2092</v>
      </c>
      <c r="C8504">
        <v>-0.28661490375689602</v>
      </c>
      <c r="D8504">
        <v>-164231027.00518</v>
      </c>
    </row>
    <row r="8505" spans="1:4" x14ac:dyDescent="0.25">
      <c r="A8505" s="4" t="s">
        <v>6662</v>
      </c>
      <c r="B8505" t="s">
        <v>2092</v>
      </c>
      <c r="C8505">
        <v>-0.86071243266155395</v>
      </c>
      <c r="D8505">
        <v>-496720963.66542399</v>
      </c>
    </row>
    <row r="8506" spans="1:4" x14ac:dyDescent="0.25">
      <c r="A8506" t="s">
        <v>968</v>
      </c>
      <c r="B8506" t="s">
        <v>2256</v>
      </c>
      <c r="C8506">
        <v>-0.35101756802299999</v>
      </c>
      <c r="D8506">
        <v>-67261916.468500003</v>
      </c>
    </row>
    <row r="8507" spans="1:4" x14ac:dyDescent="0.25">
      <c r="A8507" s="8" t="s">
        <v>5076</v>
      </c>
      <c r="B8507" t="s">
        <v>2256</v>
      </c>
      <c r="C8507">
        <v>-0.49065356149653799</v>
      </c>
      <c r="D8507">
        <v>-97760546.140834004</v>
      </c>
    </row>
    <row r="8508" spans="1:4" x14ac:dyDescent="0.25">
      <c r="A8508" s="9" t="s">
        <v>6605</v>
      </c>
      <c r="B8508" t="s">
        <v>2256</v>
      </c>
      <c r="C8508">
        <v>-0.80598656918932499</v>
      </c>
      <c r="D8508">
        <v>-144912030.19635901</v>
      </c>
    </row>
    <row r="8509" spans="1:4" x14ac:dyDescent="0.25">
      <c r="A8509" s="7" t="s">
        <v>6712</v>
      </c>
      <c r="B8509" t="s">
        <v>2256</v>
      </c>
      <c r="C8509">
        <v>-1.35609884853923</v>
      </c>
      <c r="D8509">
        <v>-245562883.579613</v>
      </c>
    </row>
    <row r="8510" spans="1:4" x14ac:dyDescent="0.25">
      <c r="A8510" s="6" t="s">
        <v>6711</v>
      </c>
      <c r="B8510" t="s">
        <v>2256</v>
      </c>
      <c r="C8510">
        <v>-0.40735472411742801</v>
      </c>
      <c r="D8510">
        <v>-74853704.8255779</v>
      </c>
    </row>
    <row r="8511" spans="1:4" x14ac:dyDescent="0.25">
      <c r="A8511" s="4" t="s">
        <v>6662</v>
      </c>
      <c r="B8511" t="s">
        <v>2256</v>
      </c>
      <c r="C8511">
        <v>-1.03479352554971</v>
      </c>
      <c r="D8511">
        <v>-198142212.13403699</v>
      </c>
    </row>
    <row r="8512" spans="1:4" x14ac:dyDescent="0.25">
      <c r="A8512" s="3" t="s">
        <v>6856</v>
      </c>
      <c r="B8512" t="s">
        <v>2256</v>
      </c>
      <c r="C8512">
        <v>-0.49973669728374898</v>
      </c>
      <c r="D8512">
        <v>-95454938.985906303</v>
      </c>
    </row>
    <row r="8513" spans="1:4" x14ac:dyDescent="0.25">
      <c r="A8513" t="s">
        <v>968</v>
      </c>
      <c r="B8513" t="s">
        <v>3161</v>
      </c>
      <c r="C8513">
        <v>0.147498307789</v>
      </c>
      <c r="D8513">
        <v>40681184.473899998</v>
      </c>
    </row>
    <row r="8514" spans="1:4" x14ac:dyDescent="0.25">
      <c r="A8514" s="8" t="s">
        <v>5076</v>
      </c>
      <c r="B8514" t="s">
        <v>3161</v>
      </c>
      <c r="C8514">
        <v>0.69236587403766703</v>
      </c>
      <c r="D8514">
        <v>190947934.48278701</v>
      </c>
    </row>
    <row r="8515" spans="1:4" x14ac:dyDescent="0.25">
      <c r="A8515" s="9" t="s">
        <v>6605</v>
      </c>
      <c r="B8515" t="s">
        <v>3161</v>
      </c>
      <c r="C8515">
        <v>0.89403739435474106</v>
      </c>
      <c r="D8515">
        <v>251506247.636123</v>
      </c>
    </row>
    <row r="8516" spans="1:4" x14ac:dyDescent="0.25">
      <c r="A8516" s="7" t="s">
        <v>6712</v>
      </c>
      <c r="B8516" t="s">
        <v>3161</v>
      </c>
      <c r="C8516">
        <v>0.68492217090477903</v>
      </c>
      <c r="D8516">
        <v>187446480.70399901</v>
      </c>
    </row>
    <row r="8517" spans="1:4" x14ac:dyDescent="0.25">
      <c r="A8517" s="6" t="s">
        <v>6711</v>
      </c>
      <c r="B8517" t="s">
        <v>3161</v>
      </c>
      <c r="C8517">
        <v>0.28713764763389199</v>
      </c>
      <c r="D8517">
        <v>82550557.758667499</v>
      </c>
    </row>
    <row r="8518" spans="1:4" x14ac:dyDescent="0.25">
      <c r="A8518" s="4" t="s">
        <v>6662</v>
      </c>
      <c r="B8518" t="s">
        <v>3161</v>
      </c>
      <c r="C8518">
        <v>0.31088639807166402</v>
      </c>
      <c r="D8518">
        <v>83100530.940230697</v>
      </c>
    </row>
    <row r="8519" spans="1:4" x14ac:dyDescent="0.25">
      <c r="A8519" s="3" t="s">
        <v>6856</v>
      </c>
      <c r="B8519" s="10" t="s">
        <v>3161</v>
      </c>
      <c r="C8519" s="10">
        <v>1.36556386341001</v>
      </c>
      <c r="D8519" s="10">
        <v>380618151.785227</v>
      </c>
    </row>
    <row r="8520" spans="1:4" x14ac:dyDescent="0.25">
      <c r="A8520" t="s">
        <v>968</v>
      </c>
      <c r="B8520" t="s">
        <v>2579</v>
      </c>
      <c r="C8520">
        <v>-0.16919323106100001</v>
      </c>
      <c r="D8520">
        <v>-93490056.873699993</v>
      </c>
    </row>
    <row r="8521" spans="1:4" x14ac:dyDescent="0.25">
      <c r="A8521" s="8" t="s">
        <v>5076</v>
      </c>
      <c r="B8521" t="s">
        <v>2579</v>
      </c>
      <c r="C8521">
        <v>-0.17173134224002801</v>
      </c>
      <c r="D8521">
        <v>-95561388.726445898</v>
      </c>
    </row>
    <row r="8522" spans="1:4" x14ac:dyDescent="0.25">
      <c r="A8522" s="9" t="s">
        <v>6605</v>
      </c>
      <c r="B8522" t="s">
        <v>2579</v>
      </c>
      <c r="C8522">
        <v>-0.48823177786154198</v>
      </c>
      <c r="D8522">
        <v>-265295024.94103101</v>
      </c>
    </row>
    <row r="8523" spans="1:4" x14ac:dyDescent="0.25">
      <c r="A8523" s="7" t="s">
        <v>6712</v>
      </c>
      <c r="B8523" t="s">
        <v>2579</v>
      </c>
      <c r="C8523">
        <v>-0.55988917214159994</v>
      </c>
      <c r="D8523">
        <v>-307176538.31726497</v>
      </c>
    </row>
    <row r="8524" spans="1:4" x14ac:dyDescent="0.25">
      <c r="A8524" s="6" t="s">
        <v>6711</v>
      </c>
      <c r="B8524" t="s">
        <v>2579</v>
      </c>
      <c r="C8524">
        <v>-0.161514857476905</v>
      </c>
      <c r="D8524">
        <v>-87608130.474996403</v>
      </c>
    </row>
    <row r="8525" spans="1:4" x14ac:dyDescent="0.25">
      <c r="A8525" s="4" t="s">
        <v>6662</v>
      </c>
      <c r="B8525" t="s">
        <v>2579</v>
      </c>
      <c r="C8525">
        <v>-0.39112924907547902</v>
      </c>
      <c r="D8525">
        <v>-218075385.976668</v>
      </c>
    </row>
    <row r="8526" spans="1:4" x14ac:dyDescent="0.25">
      <c r="A8526" s="8" t="s">
        <v>5076</v>
      </c>
      <c r="B8526" t="s">
        <v>5544</v>
      </c>
      <c r="C8526">
        <v>-0.80203441649412099</v>
      </c>
      <c r="D8526">
        <v>-2068737478.0522001</v>
      </c>
    </row>
    <row r="8527" spans="1:4" x14ac:dyDescent="0.25">
      <c r="A8527" s="9" t="s">
        <v>6605</v>
      </c>
      <c r="B8527" t="s">
        <v>5544</v>
      </c>
      <c r="C8527">
        <v>-1.2613393091988201</v>
      </c>
      <c r="D8527">
        <v>-3438018559.4846101</v>
      </c>
    </row>
    <row r="8528" spans="1:4" x14ac:dyDescent="0.25">
      <c r="A8528" t="s">
        <v>968</v>
      </c>
      <c r="B8528" t="s">
        <v>4572</v>
      </c>
      <c r="C8528">
        <v>1.0727190708200001</v>
      </c>
      <c r="D8528">
        <v>280502345.079</v>
      </c>
    </row>
    <row r="8529" spans="1:4" x14ac:dyDescent="0.25">
      <c r="A8529" s="8" t="s">
        <v>5076</v>
      </c>
      <c r="B8529" t="s">
        <v>4572</v>
      </c>
      <c r="C8529">
        <v>1.2936217216257599</v>
      </c>
      <c r="D8529">
        <v>330469416.36199802</v>
      </c>
    </row>
    <row r="8530" spans="1:4" x14ac:dyDescent="0.25">
      <c r="A8530" s="9" t="s">
        <v>6605</v>
      </c>
      <c r="B8530" t="s">
        <v>4572</v>
      </c>
      <c r="C8530">
        <v>3.1120227432120999</v>
      </c>
      <c r="D8530">
        <v>777508736.657583</v>
      </c>
    </row>
    <row r="8531" spans="1:4" x14ac:dyDescent="0.25">
      <c r="A8531" s="7" t="s">
        <v>6712</v>
      </c>
      <c r="B8531" t="s">
        <v>4572</v>
      </c>
      <c r="C8531">
        <v>4.0487028961708598</v>
      </c>
      <c r="D8531">
        <v>1060618791.60142</v>
      </c>
    </row>
    <row r="8532" spans="1:4" x14ac:dyDescent="0.25">
      <c r="A8532" s="6" t="s">
        <v>6711</v>
      </c>
      <c r="B8532" t="s">
        <v>4572</v>
      </c>
      <c r="C8532">
        <v>0.92429966556802001</v>
      </c>
      <c r="D8532">
        <v>231158362.955531</v>
      </c>
    </row>
    <row r="8533" spans="1:4" x14ac:dyDescent="0.25">
      <c r="A8533" s="4" t="s">
        <v>6662</v>
      </c>
      <c r="B8533" t="s">
        <v>4572</v>
      </c>
      <c r="C8533">
        <v>2.0348448547187599</v>
      </c>
      <c r="D8533">
        <v>509383284.22189403</v>
      </c>
    </row>
    <row r="8534" spans="1:4" x14ac:dyDescent="0.25">
      <c r="A8534" t="s">
        <v>968</v>
      </c>
      <c r="B8534" t="s">
        <v>4284</v>
      </c>
      <c r="C8534">
        <v>0.82434667347299995</v>
      </c>
      <c r="D8534">
        <v>31758346.704</v>
      </c>
    </row>
    <row r="8535" spans="1:4" x14ac:dyDescent="0.25">
      <c r="A8535" s="8" t="s">
        <v>5076</v>
      </c>
      <c r="B8535" t="s">
        <v>4284</v>
      </c>
      <c r="C8535">
        <v>0.94077965790381402</v>
      </c>
      <c r="D8535">
        <v>35781843.2467006</v>
      </c>
    </row>
    <row r="8536" spans="1:4" x14ac:dyDescent="0.25">
      <c r="A8536" s="9" t="s">
        <v>6605</v>
      </c>
      <c r="B8536" t="s">
        <v>4284</v>
      </c>
      <c r="C8536">
        <v>2.27102451566576</v>
      </c>
      <c r="D8536">
        <v>86370743.588652104</v>
      </c>
    </row>
    <row r="8537" spans="1:4" x14ac:dyDescent="0.25">
      <c r="A8537" s="7" t="s">
        <v>6712</v>
      </c>
      <c r="B8537" t="s">
        <v>4284</v>
      </c>
      <c r="C8537">
        <v>2.4160650598634401</v>
      </c>
      <c r="D8537">
        <v>91572188.948029399</v>
      </c>
    </row>
    <row r="8538" spans="1:4" x14ac:dyDescent="0.25">
      <c r="A8538" s="6" t="s">
        <v>6711</v>
      </c>
      <c r="B8538" t="s">
        <v>4284</v>
      </c>
      <c r="C8538">
        <v>0.72141914515060401</v>
      </c>
      <c r="D8538">
        <v>27654446.2189737</v>
      </c>
    </row>
    <row r="8539" spans="1:4" x14ac:dyDescent="0.25">
      <c r="A8539" s="4" t="s">
        <v>6662</v>
      </c>
      <c r="B8539" t="s">
        <v>4284</v>
      </c>
      <c r="C8539">
        <v>1.63705071795524</v>
      </c>
      <c r="D8539">
        <v>62162696.874403998</v>
      </c>
    </row>
    <row r="8540" spans="1:4" x14ac:dyDescent="0.25">
      <c r="A8540" s="3" t="s">
        <v>6856</v>
      </c>
      <c r="B8540" t="s">
        <v>4284</v>
      </c>
      <c r="C8540">
        <v>2.9796732808152702</v>
      </c>
      <c r="D8540">
        <v>114813643.42505001</v>
      </c>
    </row>
    <row r="8541" spans="1:4" x14ac:dyDescent="0.25">
      <c r="A8541" t="s">
        <v>968</v>
      </c>
      <c r="B8541" t="s">
        <v>4643</v>
      </c>
      <c r="C8541">
        <v>1.1582295968</v>
      </c>
      <c r="D8541">
        <v>877544728.84000003</v>
      </c>
    </row>
    <row r="8542" spans="1:4" x14ac:dyDescent="0.25">
      <c r="A8542" s="8" t="s">
        <v>5076</v>
      </c>
      <c r="B8542" t="s">
        <v>4643</v>
      </c>
      <c r="C8542">
        <v>1.5403798005643199</v>
      </c>
      <c r="D8542">
        <v>1166165582.6821101</v>
      </c>
    </row>
    <row r="8543" spans="1:4" x14ac:dyDescent="0.25">
      <c r="A8543" s="9" t="s">
        <v>6605</v>
      </c>
      <c r="B8543" t="s">
        <v>4643</v>
      </c>
      <c r="C8543">
        <v>3.75310091685497</v>
      </c>
      <c r="D8543">
        <v>2839875274.1676698</v>
      </c>
    </row>
    <row r="8544" spans="1:4" x14ac:dyDescent="0.25">
      <c r="A8544" s="7" t="s">
        <v>6712</v>
      </c>
      <c r="B8544" t="s">
        <v>4643</v>
      </c>
      <c r="C8544">
        <v>4.7673140262486804</v>
      </c>
      <c r="D8544">
        <v>3610819090.1230698</v>
      </c>
    </row>
    <row r="8545" spans="1:4" x14ac:dyDescent="0.25">
      <c r="A8545" s="6" t="s">
        <v>6711</v>
      </c>
      <c r="B8545" t="s">
        <v>4643</v>
      </c>
      <c r="C8545">
        <v>0.98629073467126405</v>
      </c>
      <c r="D8545">
        <v>741138678.84264898</v>
      </c>
    </row>
    <row r="8546" spans="1:4" x14ac:dyDescent="0.25">
      <c r="A8546" s="4" t="s">
        <v>6662</v>
      </c>
      <c r="B8546" t="s">
        <v>4643</v>
      </c>
      <c r="C8546">
        <v>2.70650442241933</v>
      </c>
      <c r="D8546">
        <v>2062137636.01195</v>
      </c>
    </row>
    <row r="8547" spans="1:4" x14ac:dyDescent="0.25">
      <c r="A8547" s="3" t="s">
        <v>6856</v>
      </c>
      <c r="B8547" s="10" t="s">
        <v>4643</v>
      </c>
      <c r="C8547" s="10">
        <v>4.9677120800214603</v>
      </c>
      <c r="D8547" s="10">
        <v>4042794354.9433498</v>
      </c>
    </row>
    <row r="8548" spans="1:4" x14ac:dyDescent="0.25">
      <c r="A8548" t="s">
        <v>968</v>
      </c>
      <c r="B8548" t="s">
        <v>3566</v>
      </c>
      <c r="C8548">
        <v>0.371129387265</v>
      </c>
      <c r="D8548">
        <v>280764637.67799997</v>
      </c>
    </row>
    <row r="8549" spans="1:4" x14ac:dyDescent="0.25">
      <c r="A8549" s="8" t="s">
        <v>5076</v>
      </c>
      <c r="B8549" t="s">
        <v>3566</v>
      </c>
      <c r="C8549">
        <v>0.57136192409515196</v>
      </c>
      <c r="D8549">
        <v>429850666.76004398</v>
      </c>
    </row>
    <row r="8550" spans="1:4" x14ac:dyDescent="0.25">
      <c r="A8550" s="9" t="s">
        <v>6605</v>
      </c>
      <c r="B8550" t="s">
        <v>3566</v>
      </c>
      <c r="C8550">
        <v>1.6118467543689701</v>
      </c>
      <c r="D8550">
        <v>1457134416.38992</v>
      </c>
    </row>
    <row r="8551" spans="1:4" x14ac:dyDescent="0.25">
      <c r="A8551" s="7" t="s">
        <v>6712</v>
      </c>
      <c r="B8551" t="s">
        <v>3566</v>
      </c>
      <c r="C8551">
        <v>2.5509034028090198</v>
      </c>
      <c r="D8551">
        <v>2310509768.68542</v>
      </c>
    </row>
    <row r="8552" spans="1:4" x14ac:dyDescent="0.25">
      <c r="A8552" s="6" t="s">
        <v>6711</v>
      </c>
      <c r="B8552" t="s">
        <v>3566</v>
      </c>
      <c r="C8552">
        <v>0.415413017626379</v>
      </c>
      <c r="D8552">
        <v>376359696.03979999</v>
      </c>
    </row>
    <row r="8553" spans="1:4" x14ac:dyDescent="0.25">
      <c r="A8553" s="4" t="s">
        <v>6662</v>
      </c>
      <c r="B8553" t="s">
        <v>3566</v>
      </c>
      <c r="C8553">
        <v>0.990663177347756</v>
      </c>
      <c r="D8553">
        <v>741254187.22589099</v>
      </c>
    </row>
    <row r="8554" spans="1:4" x14ac:dyDescent="0.25">
      <c r="A8554" t="s">
        <v>968</v>
      </c>
      <c r="B8554" t="s">
        <v>4001</v>
      </c>
      <c r="C8554">
        <v>0.62284294687800001</v>
      </c>
      <c r="D8554">
        <v>66394353.992700003</v>
      </c>
    </row>
    <row r="8555" spans="1:4" x14ac:dyDescent="0.25">
      <c r="A8555" s="8" t="s">
        <v>5076</v>
      </c>
      <c r="B8555" t="s">
        <v>4001</v>
      </c>
      <c r="C8555">
        <v>0.83078822872847502</v>
      </c>
      <c r="D8555">
        <v>87919730.530090898</v>
      </c>
    </row>
    <row r="8556" spans="1:4" x14ac:dyDescent="0.25">
      <c r="A8556" s="9" t="s">
        <v>6605</v>
      </c>
      <c r="B8556" t="s">
        <v>4001</v>
      </c>
      <c r="C8556">
        <v>1.9282019860858299</v>
      </c>
      <c r="D8556">
        <v>204775631.34339699</v>
      </c>
    </row>
    <row r="8557" spans="1:4" x14ac:dyDescent="0.25">
      <c r="A8557" s="7" t="s">
        <v>6712</v>
      </c>
      <c r="B8557" t="s">
        <v>4001</v>
      </c>
      <c r="C8557">
        <v>2.92445072542926</v>
      </c>
      <c r="D8557">
        <v>309581313.15333402</v>
      </c>
    </row>
    <row r="8558" spans="1:4" x14ac:dyDescent="0.25">
      <c r="A8558" s="6" t="s">
        <v>6711</v>
      </c>
      <c r="B8558" t="s">
        <v>4001</v>
      </c>
      <c r="C8558">
        <v>0.61884742598238096</v>
      </c>
      <c r="D8558">
        <v>66070419.942433901</v>
      </c>
    </row>
    <row r="8559" spans="1:4" x14ac:dyDescent="0.25">
      <c r="A8559" s="4" t="s">
        <v>6662</v>
      </c>
      <c r="B8559" t="s">
        <v>4001</v>
      </c>
      <c r="C8559">
        <v>1.63684195464265</v>
      </c>
      <c r="D8559">
        <v>173498996.91565901</v>
      </c>
    </row>
    <row r="8560" spans="1:4" x14ac:dyDescent="0.25">
      <c r="A8560" s="3" t="s">
        <v>6856</v>
      </c>
      <c r="B8560" t="s">
        <v>4001</v>
      </c>
      <c r="C8560">
        <v>2.7122796939004301</v>
      </c>
      <c r="D8560">
        <v>288396585.86016703</v>
      </c>
    </row>
    <row r="8561" spans="1:4" x14ac:dyDescent="0.25">
      <c r="A8561" t="s">
        <v>968</v>
      </c>
      <c r="B8561" t="s">
        <v>1587</v>
      </c>
      <c r="C8561">
        <v>-0.86313987451700003</v>
      </c>
      <c r="D8561">
        <v>-63631489.361699998</v>
      </c>
    </row>
    <row r="8562" spans="1:4" x14ac:dyDescent="0.25">
      <c r="A8562" s="8" t="s">
        <v>5076</v>
      </c>
      <c r="B8562" t="s">
        <v>1587</v>
      </c>
      <c r="C8562">
        <v>-0.69272243712138004</v>
      </c>
      <c r="D8562">
        <v>-51376372.5038945</v>
      </c>
    </row>
    <row r="8563" spans="1:4" x14ac:dyDescent="0.25">
      <c r="A8563" s="9" t="s">
        <v>6605</v>
      </c>
      <c r="B8563" t="s">
        <v>1587</v>
      </c>
      <c r="C8563">
        <v>-1.0707396756740699</v>
      </c>
      <c r="D8563">
        <v>-77818549.630695298</v>
      </c>
    </row>
    <row r="8564" spans="1:4" x14ac:dyDescent="0.25">
      <c r="A8564" s="7" t="s">
        <v>6712</v>
      </c>
      <c r="B8564" t="s">
        <v>1587</v>
      </c>
      <c r="C8564">
        <v>-0.198213832792866</v>
      </c>
      <c r="D8564">
        <v>-14671732.6864553</v>
      </c>
    </row>
    <row r="8565" spans="1:4" x14ac:dyDescent="0.25">
      <c r="A8565" s="6" t="s">
        <v>6711</v>
      </c>
      <c r="B8565" t="s">
        <v>1587</v>
      </c>
      <c r="C8565">
        <v>-0.43351684620541903</v>
      </c>
      <c r="D8565">
        <v>-32045822.10754</v>
      </c>
    </row>
    <row r="8566" spans="1:4" x14ac:dyDescent="0.25">
      <c r="A8566" s="4" t="s">
        <v>6662</v>
      </c>
      <c r="B8566" t="s">
        <v>1587</v>
      </c>
      <c r="C8566">
        <v>-0.76520718597373105</v>
      </c>
      <c r="D8566">
        <v>-55515920.625256397</v>
      </c>
    </row>
    <row r="8567" spans="1:4" x14ac:dyDescent="0.25">
      <c r="A8567" s="3" t="s">
        <v>6856</v>
      </c>
      <c r="B8567" s="10" t="s">
        <v>1587</v>
      </c>
      <c r="C8567" s="10">
        <v>-0.13500108967216301</v>
      </c>
      <c r="D8567" s="10">
        <v>-9879193.6346851196</v>
      </c>
    </row>
    <row r="8568" spans="1:4" x14ac:dyDescent="0.25">
      <c r="A8568" t="s">
        <v>968</v>
      </c>
      <c r="B8568" t="s">
        <v>1892</v>
      </c>
      <c r="C8568">
        <v>-0.60792813129699996</v>
      </c>
      <c r="D8568">
        <v>-133539442.92900001</v>
      </c>
    </row>
    <row r="8569" spans="1:4" x14ac:dyDescent="0.25">
      <c r="A8569" s="8" t="s">
        <v>5076</v>
      </c>
      <c r="B8569" t="s">
        <v>1892</v>
      </c>
      <c r="C8569">
        <v>-0.59631484427096004</v>
      </c>
      <c r="D8569">
        <v>-134929916.46804899</v>
      </c>
    </row>
    <row r="8570" spans="1:4" x14ac:dyDescent="0.25">
      <c r="A8570" s="9" t="s">
        <v>6605</v>
      </c>
      <c r="B8570" t="s">
        <v>1892</v>
      </c>
      <c r="C8570">
        <v>-1.1508239170141601</v>
      </c>
      <c r="D8570">
        <v>-254760108.430383</v>
      </c>
    </row>
    <row r="8571" spans="1:4" x14ac:dyDescent="0.25">
      <c r="A8571" s="7" t="s">
        <v>6712</v>
      </c>
      <c r="B8571" t="s">
        <v>1892</v>
      </c>
      <c r="C8571">
        <v>-0.49127804832968203</v>
      </c>
      <c r="D8571">
        <v>-110957716.58714101</v>
      </c>
    </row>
    <row r="8572" spans="1:4" x14ac:dyDescent="0.25">
      <c r="A8572" s="6" t="s">
        <v>6711</v>
      </c>
      <c r="B8572" t="s">
        <v>1892</v>
      </c>
      <c r="C8572">
        <v>-0.229056816464657</v>
      </c>
      <c r="D8572">
        <v>-52889668.8156505</v>
      </c>
    </row>
    <row r="8573" spans="1:4" x14ac:dyDescent="0.25">
      <c r="A8573" s="4" t="s">
        <v>6662</v>
      </c>
      <c r="B8573" t="s">
        <v>1892</v>
      </c>
      <c r="C8573">
        <v>-0.89659877733144999</v>
      </c>
      <c r="D8573">
        <v>-201355243.341975</v>
      </c>
    </row>
    <row r="8574" spans="1:4" x14ac:dyDescent="0.25">
      <c r="A8574" s="3" t="s">
        <v>6856</v>
      </c>
      <c r="B8574" t="s">
        <v>1892</v>
      </c>
      <c r="C8574">
        <v>-1.2641015171861301</v>
      </c>
      <c r="D8574">
        <v>-282784568.92243302</v>
      </c>
    </row>
    <row r="8575" spans="1:4" x14ac:dyDescent="0.25">
      <c r="A8575" s="8" t="s">
        <v>5076</v>
      </c>
      <c r="B8575" t="s">
        <v>5545</v>
      </c>
      <c r="C8575">
        <v>-1.0536355647540701</v>
      </c>
      <c r="D8575">
        <v>-1168338837.1447599</v>
      </c>
    </row>
    <row r="8576" spans="1:4" x14ac:dyDescent="0.25">
      <c r="A8576" s="9" t="s">
        <v>6605</v>
      </c>
      <c r="B8576" t="s">
        <v>5545</v>
      </c>
      <c r="C8576">
        <v>-1.8766823139490101</v>
      </c>
      <c r="D8576">
        <v>-2065872804.3916099</v>
      </c>
    </row>
    <row r="8577" spans="1:4" x14ac:dyDescent="0.25">
      <c r="A8577" s="6" t="s">
        <v>6711</v>
      </c>
      <c r="B8577" t="s">
        <v>5545</v>
      </c>
      <c r="C8577">
        <v>-0.62788364662757101</v>
      </c>
      <c r="D8577">
        <v>-721300684.68689001</v>
      </c>
    </row>
    <row r="8578" spans="1:4" x14ac:dyDescent="0.25">
      <c r="A8578" s="4" t="s">
        <v>6662</v>
      </c>
      <c r="B8578" t="s">
        <v>5545</v>
      </c>
      <c r="C8578">
        <v>-1.5473675522939301</v>
      </c>
      <c r="D8578">
        <v>-1658829001.8375001</v>
      </c>
    </row>
    <row r="8579" spans="1:4" x14ac:dyDescent="0.25">
      <c r="A8579" t="s">
        <v>968</v>
      </c>
      <c r="B8579" t="s">
        <v>994</v>
      </c>
      <c r="C8579">
        <v>-2.1821541466499998</v>
      </c>
      <c r="D8579">
        <v>-771040904.41299999</v>
      </c>
    </row>
    <row r="8580" spans="1:4" x14ac:dyDescent="0.25">
      <c r="A8580" s="8" t="s">
        <v>5076</v>
      </c>
      <c r="B8580" t="s">
        <v>994</v>
      </c>
      <c r="C8580">
        <v>-2.3188232191685398</v>
      </c>
      <c r="D8580">
        <v>-683278206.20646501</v>
      </c>
    </row>
    <row r="8581" spans="1:4" x14ac:dyDescent="0.25">
      <c r="A8581" s="9" t="s">
        <v>6605</v>
      </c>
      <c r="B8581" t="s">
        <v>994</v>
      </c>
      <c r="C8581">
        <v>-4.8227196856269101</v>
      </c>
      <c r="D8581">
        <v>-1405981809.6324201</v>
      </c>
    </row>
    <row r="8582" spans="1:4" x14ac:dyDescent="0.25">
      <c r="A8582" s="7" t="s">
        <v>6712</v>
      </c>
      <c r="B8582" t="s">
        <v>994</v>
      </c>
      <c r="C8582">
        <v>-5.8521606665786097</v>
      </c>
      <c r="D8582">
        <v>-1714139956.0610001</v>
      </c>
    </row>
    <row r="8583" spans="1:4" x14ac:dyDescent="0.25">
      <c r="A8583" s="6" t="s">
        <v>6711</v>
      </c>
      <c r="B8583" t="s">
        <v>994</v>
      </c>
      <c r="C8583">
        <v>-1.80840529352048</v>
      </c>
      <c r="D8583">
        <v>-537880192.24118698</v>
      </c>
    </row>
    <row r="8584" spans="1:4" x14ac:dyDescent="0.25">
      <c r="A8584" s="4" t="s">
        <v>6662</v>
      </c>
      <c r="B8584" t="s">
        <v>994</v>
      </c>
      <c r="C8584">
        <v>-3.54304495922743</v>
      </c>
      <c r="D8584">
        <v>-1427923343.8153</v>
      </c>
    </row>
    <row r="8585" spans="1:4" x14ac:dyDescent="0.25">
      <c r="A8585" s="3" t="s">
        <v>6856</v>
      </c>
      <c r="B8585" s="10" t="s">
        <v>994</v>
      </c>
      <c r="C8585" s="10">
        <v>-6.5135138758519302</v>
      </c>
      <c r="D8585" s="10">
        <v>-2307603490.0404501</v>
      </c>
    </row>
    <row r="8586" spans="1:4" x14ac:dyDescent="0.25">
      <c r="A8586" t="s">
        <v>968</v>
      </c>
      <c r="B8586" t="s">
        <v>2186</v>
      </c>
      <c r="C8586">
        <v>-0.40043381317900001</v>
      </c>
      <c r="D8586">
        <v>-16085645.2246</v>
      </c>
    </row>
    <row r="8587" spans="1:4" x14ac:dyDescent="0.25">
      <c r="A8587" s="8" t="s">
        <v>5076</v>
      </c>
      <c r="B8587" t="s">
        <v>2186</v>
      </c>
      <c r="C8587">
        <v>-0.59522164722812898</v>
      </c>
      <c r="D8587">
        <v>-24080212.596365102</v>
      </c>
    </row>
    <row r="8588" spans="1:4" x14ac:dyDescent="0.25">
      <c r="A8588" s="9" t="s">
        <v>6605</v>
      </c>
      <c r="B8588" t="s">
        <v>2186</v>
      </c>
      <c r="C8588">
        <v>-1.45885933671945</v>
      </c>
      <c r="D8588">
        <v>-58640013.577830002</v>
      </c>
    </row>
    <row r="8589" spans="1:4" x14ac:dyDescent="0.25">
      <c r="A8589" s="7" t="s">
        <v>6712</v>
      </c>
      <c r="B8589" t="s">
        <v>2186</v>
      </c>
      <c r="C8589">
        <v>-2.1335449473791299</v>
      </c>
      <c r="D8589">
        <v>-84864552.697009802</v>
      </c>
    </row>
    <row r="8590" spans="1:4" x14ac:dyDescent="0.25">
      <c r="A8590" s="6" t="s">
        <v>6711</v>
      </c>
      <c r="B8590" t="s">
        <v>2186</v>
      </c>
      <c r="C8590">
        <v>-0.316597774861891</v>
      </c>
      <c r="D8590">
        <v>-12915361.866447</v>
      </c>
    </row>
    <row r="8591" spans="1:4" x14ac:dyDescent="0.25">
      <c r="A8591" s="4" t="s">
        <v>6662</v>
      </c>
      <c r="B8591" t="s">
        <v>2186</v>
      </c>
      <c r="C8591">
        <v>-1.1189159857277899</v>
      </c>
      <c r="D8591">
        <v>-44178801.779985599</v>
      </c>
    </row>
    <row r="8592" spans="1:4" x14ac:dyDescent="0.25">
      <c r="A8592" s="3" t="s">
        <v>6856</v>
      </c>
      <c r="B8592" t="s">
        <v>2186</v>
      </c>
      <c r="C8592">
        <v>-2.2064862470754698</v>
      </c>
      <c r="D8592">
        <v>-88983355.279546499</v>
      </c>
    </row>
    <row r="8593" spans="1:4" x14ac:dyDescent="0.25">
      <c r="A8593" t="s">
        <v>968</v>
      </c>
      <c r="B8593" t="s">
        <v>1966</v>
      </c>
      <c r="C8593">
        <v>-0.56202622481499998</v>
      </c>
      <c r="D8593">
        <v>-601464409.04299998</v>
      </c>
    </row>
    <row r="8594" spans="1:4" x14ac:dyDescent="0.25">
      <c r="A8594" s="8" t="s">
        <v>5076</v>
      </c>
      <c r="B8594" t="s">
        <v>1966</v>
      </c>
      <c r="C8594">
        <v>-0.718082440339182</v>
      </c>
      <c r="D8594">
        <v>-725630589.71087301</v>
      </c>
    </row>
    <row r="8595" spans="1:4" x14ac:dyDescent="0.25">
      <c r="A8595" s="9" t="s">
        <v>6605</v>
      </c>
      <c r="B8595" t="s">
        <v>1966</v>
      </c>
      <c r="C8595">
        <v>-1.14593444597979</v>
      </c>
      <c r="D8595">
        <v>-1128051480.5516901</v>
      </c>
    </row>
    <row r="8596" spans="1:4" x14ac:dyDescent="0.25">
      <c r="A8596" s="7" t="s">
        <v>6712</v>
      </c>
      <c r="B8596" t="s">
        <v>1966</v>
      </c>
      <c r="C8596">
        <v>-1.7326127385191299</v>
      </c>
      <c r="D8596">
        <v>-1740857635.5229599</v>
      </c>
    </row>
    <row r="8597" spans="1:4" x14ac:dyDescent="0.25">
      <c r="A8597" s="6" t="s">
        <v>6711</v>
      </c>
      <c r="B8597" t="s">
        <v>1966</v>
      </c>
      <c r="C8597">
        <v>-0.48176975314378001</v>
      </c>
      <c r="D8597">
        <v>-520898534.61673898</v>
      </c>
    </row>
    <row r="8598" spans="1:4" x14ac:dyDescent="0.25">
      <c r="A8598" s="4" t="s">
        <v>6662</v>
      </c>
      <c r="B8598" t="s">
        <v>1966</v>
      </c>
      <c r="C8598">
        <v>-1.4417064667003101</v>
      </c>
      <c r="D8598">
        <v>-1441742783.983</v>
      </c>
    </row>
    <row r="8599" spans="1:4" x14ac:dyDescent="0.25">
      <c r="A8599" s="3" t="s">
        <v>6856</v>
      </c>
      <c r="B8599" s="10" t="s">
        <v>1966</v>
      </c>
      <c r="C8599" s="10">
        <v>-1.63413875092921</v>
      </c>
      <c r="D8599" s="10">
        <v>-1784253389.8244901</v>
      </c>
    </row>
    <row r="8600" spans="1:4" x14ac:dyDescent="0.25">
      <c r="A8600" t="s">
        <v>968</v>
      </c>
      <c r="B8600" t="s">
        <v>1121</v>
      </c>
      <c r="C8600">
        <v>-1.5238933487399999</v>
      </c>
      <c r="D8600">
        <v>-2941725086.1700001</v>
      </c>
    </row>
    <row r="8601" spans="1:4" x14ac:dyDescent="0.25">
      <c r="A8601" s="8" t="s">
        <v>5076</v>
      </c>
      <c r="B8601" t="s">
        <v>1121</v>
      </c>
      <c r="C8601">
        <v>-1.6870832312372801</v>
      </c>
      <c r="D8601">
        <v>-3240743846.7509098</v>
      </c>
    </row>
    <row r="8602" spans="1:4" x14ac:dyDescent="0.25">
      <c r="A8602" s="9" t="s">
        <v>6605</v>
      </c>
      <c r="B8602" t="s">
        <v>1121</v>
      </c>
      <c r="C8602">
        <v>-3.50124277509319</v>
      </c>
      <c r="D8602">
        <v>-6766661636.2651796</v>
      </c>
    </row>
    <row r="8603" spans="1:4" x14ac:dyDescent="0.25">
      <c r="A8603" s="7" t="s">
        <v>6712</v>
      </c>
      <c r="B8603" t="s">
        <v>1121</v>
      </c>
      <c r="C8603">
        <v>-5.54768489611698</v>
      </c>
      <c r="D8603">
        <v>-10649811522.547001</v>
      </c>
    </row>
    <row r="8604" spans="1:4" x14ac:dyDescent="0.25">
      <c r="A8604" s="6" t="s">
        <v>6711</v>
      </c>
      <c r="B8604" t="s">
        <v>1121</v>
      </c>
      <c r="C8604">
        <v>-1.19079771909318</v>
      </c>
      <c r="D8604">
        <v>-2295844826.6293702</v>
      </c>
    </row>
    <row r="8605" spans="1:4" x14ac:dyDescent="0.25">
      <c r="A8605" s="4" t="s">
        <v>6662</v>
      </c>
      <c r="B8605" t="s">
        <v>1121</v>
      </c>
      <c r="C8605">
        <v>-3.12795672026584</v>
      </c>
      <c r="D8605">
        <v>-5938937744.9005699</v>
      </c>
    </row>
    <row r="8606" spans="1:4" x14ac:dyDescent="0.25">
      <c r="A8606" t="s">
        <v>968</v>
      </c>
      <c r="B8606" t="s">
        <v>3554</v>
      </c>
      <c r="C8606">
        <v>0.36754196061900002</v>
      </c>
      <c r="D8606">
        <v>229269653.47499999</v>
      </c>
    </row>
    <row r="8607" spans="1:4" x14ac:dyDescent="0.25">
      <c r="A8607" s="8" t="s">
        <v>5076</v>
      </c>
      <c r="B8607" t="s">
        <v>3554</v>
      </c>
      <c r="C8607">
        <v>0.49069575401299698</v>
      </c>
      <c r="D8607">
        <v>305370571.65539998</v>
      </c>
    </row>
    <row r="8608" spans="1:4" x14ac:dyDescent="0.25">
      <c r="A8608" s="9" t="s">
        <v>6605</v>
      </c>
      <c r="B8608" t="s">
        <v>3554</v>
      </c>
      <c r="C8608">
        <v>0.44530777242338199</v>
      </c>
      <c r="D8608">
        <v>272697344.90584898</v>
      </c>
    </row>
    <row r="8609" spans="1:4" x14ac:dyDescent="0.25">
      <c r="A8609" s="7" t="s">
        <v>6712</v>
      </c>
      <c r="B8609" t="s">
        <v>3554</v>
      </c>
      <c r="C8609">
        <v>0.63260546060939704</v>
      </c>
      <c r="D8609">
        <v>395049926.019822</v>
      </c>
    </row>
    <row r="8610" spans="1:4" x14ac:dyDescent="0.25">
      <c r="A8610" s="6" t="s">
        <v>6711</v>
      </c>
      <c r="B8610" t="s">
        <v>3554</v>
      </c>
      <c r="C8610">
        <v>0.421207426016937</v>
      </c>
      <c r="D8610">
        <v>261936910.21587199</v>
      </c>
    </row>
    <row r="8611" spans="1:4" x14ac:dyDescent="0.25">
      <c r="A8611" s="4" t="s">
        <v>6662</v>
      </c>
      <c r="B8611" t="s">
        <v>3554</v>
      </c>
      <c r="C8611">
        <v>0.77232013748248296</v>
      </c>
      <c r="D8611">
        <v>479561984.93489599</v>
      </c>
    </row>
    <row r="8612" spans="1:4" x14ac:dyDescent="0.25">
      <c r="A8612" s="3" t="s">
        <v>6856</v>
      </c>
      <c r="B8612" t="s">
        <v>3554</v>
      </c>
      <c r="C8612">
        <v>0.65577892728089004</v>
      </c>
      <c r="D8612">
        <v>403622382.37150198</v>
      </c>
    </row>
    <row r="8613" spans="1:4" x14ac:dyDescent="0.25">
      <c r="A8613" t="s">
        <v>968</v>
      </c>
      <c r="B8613" t="s">
        <v>3981</v>
      </c>
      <c r="C8613">
        <v>0.61021981715200002</v>
      </c>
      <c r="D8613">
        <v>420909076.64099997</v>
      </c>
    </row>
    <row r="8614" spans="1:4" x14ac:dyDescent="0.25">
      <c r="A8614" s="8" t="s">
        <v>5076</v>
      </c>
      <c r="B8614" t="s">
        <v>3981</v>
      </c>
      <c r="C8614">
        <v>0.75434136624971004</v>
      </c>
      <c r="D8614">
        <v>522469444.75688398</v>
      </c>
    </row>
    <row r="8615" spans="1:4" x14ac:dyDescent="0.25">
      <c r="A8615" s="9" t="s">
        <v>6605</v>
      </c>
      <c r="B8615" t="s">
        <v>3981</v>
      </c>
      <c r="C8615">
        <v>0.53511133926834498</v>
      </c>
      <c r="D8615">
        <v>368066864.703179</v>
      </c>
    </row>
    <row r="8616" spans="1:4" x14ac:dyDescent="0.25">
      <c r="A8616" s="7" t="s">
        <v>6712</v>
      </c>
      <c r="B8616" t="s">
        <v>3981</v>
      </c>
      <c r="C8616">
        <v>1.6230099541763501</v>
      </c>
      <c r="D8616">
        <v>1131119698.5257599</v>
      </c>
    </row>
    <row r="8617" spans="1:4" x14ac:dyDescent="0.25">
      <c r="A8617" s="6" t="s">
        <v>6711</v>
      </c>
      <c r="B8617" t="s">
        <v>3981</v>
      </c>
      <c r="C8617">
        <v>0.48533152832277698</v>
      </c>
      <c r="D8617">
        <v>338116293.15416002</v>
      </c>
    </row>
    <row r="8618" spans="1:4" x14ac:dyDescent="0.25">
      <c r="A8618" s="4" t="s">
        <v>6662</v>
      </c>
      <c r="B8618" t="s">
        <v>3981</v>
      </c>
      <c r="C8618">
        <v>0.66376714970956097</v>
      </c>
      <c r="D8618">
        <v>459170301.61463702</v>
      </c>
    </row>
    <row r="8619" spans="1:4" x14ac:dyDescent="0.25">
      <c r="A8619" s="9" t="s">
        <v>6605</v>
      </c>
      <c r="B8619" t="s">
        <v>6786</v>
      </c>
      <c r="C8619">
        <v>-2.2411321242937801</v>
      </c>
      <c r="D8619">
        <v>-2956783740.0560498</v>
      </c>
    </row>
    <row r="8620" spans="1:4" x14ac:dyDescent="0.25">
      <c r="A8620" t="s">
        <v>968</v>
      </c>
      <c r="B8620" t="s">
        <v>1297</v>
      </c>
      <c r="C8620">
        <v>-1.1842025623700001</v>
      </c>
      <c r="D8620">
        <v>-67354011.984400004</v>
      </c>
    </row>
    <row r="8621" spans="1:4" x14ac:dyDescent="0.25">
      <c r="A8621" s="8" t="s">
        <v>5076</v>
      </c>
      <c r="B8621" t="s">
        <v>1297</v>
      </c>
      <c r="C8621">
        <v>-1.65378582708675</v>
      </c>
      <c r="D8621">
        <v>-94612115.957976505</v>
      </c>
    </row>
    <row r="8622" spans="1:4" x14ac:dyDescent="0.25">
      <c r="A8622" s="9" t="s">
        <v>6605</v>
      </c>
      <c r="B8622" t="s">
        <v>1297</v>
      </c>
      <c r="C8622">
        <v>-3.58760872995461</v>
      </c>
      <c r="D8622">
        <v>-198977151.99467301</v>
      </c>
    </row>
    <row r="8623" spans="1:4" x14ac:dyDescent="0.25">
      <c r="A8623" s="7" t="s">
        <v>6712</v>
      </c>
      <c r="B8623" t="s">
        <v>1297</v>
      </c>
      <c r="C8623">
        <v>-3.3791082741148499</v>
      </c>
      <c r="D8623">
        <v>-195726397.74545199</v>
      </c>
    </row>
    <row r="8624" spans="1:4" x14ac:dyDescent="0.25">
      <c r="A8624" s="6" t="s">
        <v>6711</v>
      </c>
      <c r="B8624" t="s">
        <v>1297</v>
      </c>
      <c r="C8624">
        <v>-1.0772301054836999</v>
      </c>
      <c r="D8624">
        <v>-61519153.751045696</v>
      </c>
    </row>
    <row r="8625" spans="1:4" x14ac:dyDescent="0.25">
      <c r="A8625" s="4" t="s">
        <v>6662</v>
      </c>
      <c r="B8625" t="s">
        <v>1297</v>
      </c>
      <c r="C8625">
        <v>-2.0222727977069002</v>
      </c>
      <c r="D8625">
        <v>-117543189.403541</v>
      </c>
    </row>
    <row r="8626" spans="1:4" x14ac:dyDescent="0.25">
      <c r="A8626" s="3" t="s">
        <v>6856</v>
      </c>
      <c r="B8626" s="10" t="s">
        <v>1297</v>
      </c>
      <c r="C8626" s="10">
        <v>-3.1648895749627401</v>
      </c>
      <c r="D8626" s="10">
        <v>-180010941.487378</v>
      </c>
    </row>
    <row r="8627" spans="1:4" x14ac:dyDescent="0.25">
      <c r="A8627" t="s">
        <v>968</v>
      </c>
      <c r="B8627" t="s">
        <v>1094</v>
      </c>
      <c r="C8627">
        <v>-1.6133906365499999</v>
      </c>
      <c r="D8627">
        <v>-231746640.014</v>
      </c>
    </row>
    <row r="8628" spans="1:4" x14ac:dyDescent="0.25">
      <c r="A8628" s="8" t="s">
        <v>5076</v>
      </c>
      <c r="B8628" t="s">
        <v>1094</v>
      </c>
      <c r="C8628">
        <v>-1.84726988377537</v>
      </c>
      <c r="D8628">
        <v>-266639351.007117</v>
      </c>
    </row>
    <row r="8629" spans="1:4" x14ac:dyDescent="0.25">
      <c r="A8629" s="9" t="s">
        <v>6605</v>
      </c>
      <c r="B8629" t="s">
        <v>1094</v>
      </c>
      <c r="C8629">
        <v>-4.2245328252962704</v>
      </c>
      <c r="D8629">
        <v>-593704343.29224205</v>
      </c>
    </row>
    <row r="8630" spans="1:4" x14ac:dyDescent="0.25">
      <c r="A8630" s="7" t="s">
        <v>6712</v>
      </c>
      <c r="B8630" t="s">
        <v>1094</v>
      </c>
      <c r="C8630">
        <v>-4.6622212993759202</v>
      </c>
      <c r="D8630">
        <v>-673589246.06436002</v>
      </c>
    </row>
    <row r="8631" spans="1:4" x14ac:dyDescent="0.25">
      <c r="A8631" s="6" t="s">
        <v>6711</v>
      </c>
      <c r="B8631" t="s">
        <v>1094</v>
      </c>
      <c r="C8631">
        <v>-1.3939308539634101</v>
      </c>
      <c r="D8631">
        <v>-197440135.73733601</v>
      </c>
    </row>
    <row r="8632" spans="1:4" x14ac:dyDescent="0.25">
      <c r="A8632" s="4" t="s">
        <v>6662</v>
      </c>
      <c r="B8632" t="s">
        <v>1094</v>
      </c>
      <c r="C8632">
        <v>-3.28498994848171</v>
      </c>
      <c r="D8632">
        <v>-476219165.909401</v>
      </c>
    </row>
    <row r="8633" spans="1:4" x14ac:dyDescent="0.25">
      <c r="A8633" s="3" t="s">
        <v>6856</v>
      </c>
      <c r="B8633" t="s">
        <v>1094</v>
      </c>
      <c r="C8633">
        <v>-5.0511922004328298</v>
      </c>
      <c r="D8633">
        <v>-734208578.21855199</v>
      </c>
    </row>
    <row r="8634" spans="1:4" x14ac:dyDescent="0.25">
      <c r="A8634" t="s">
        <v>968</v>
      </c>
      <c r="B8634" t="s">
        <v>1687</v>
      </c>
      <c r="C8634">
        <v>-0.80324225789399994</v>
      </c>
      <c r="D8634">
        <v>-505198946.58899999</v>
      </c>
    </row>
    <row r="8635" spans="1:4" x14ac:dyDescent="0.25">
      <c r="A8635" s="8" t="s">
        <v>5076</v>
      </c>
      <c r="B8635" t="s">
        <v>1687</v>
      </c>
      <c r="C8635">
        <v>-1.16535359497008</v>
      </c>
      <c r="D8635">
        <v>-732312793.37338495</v>
      </c>
    </row>
    <row r="8636" spans="1:4" x14ac:dyDescent="0.25">
      <c r="A8636" s="9" t="s">
        <v>6605</v>
      </c>
      <c r="B8636" t="s">
        <v>1687</v>
      </c>
      <c r="C8636">
        <v>-1.9604919934143901</v>
      </c>
      <c r="D8636">
        <v>-1254345630.6165099</v>
      </c>
    </row>
    <row r="8637" spans="1:4" x14ac:dyDescent="0.25">
      <c r="A8637" s="7" t="s">
        <v>6712</v>
      </c>
      <c r="B8637" t="s">
        <v>1687</v>
      </c>
      <c r="C8637">
        <v>-1.6207248493883599</v>
      </c>
      <c r="D8637">
        <v>-1079715831.2380199</v>
      </c>
    </row>
    <row r="8638" spans="1:4" x14ac:dyDescent="0.25">
      <c r="A8638" s="6" t="s">
        <v>6711</v>
      </c>
      <c r="B8638" t="s">
        <v>1687</v>
      </c>
      <c r="C8638">
        <v>-0.76598546845934001</v>
      </c>
      <c r="D8638">
        <v>-482200452.00585002</v>
      </c>
    </row>
    <row r="8639" spans="1:4" x14ac:dyDescent="0.25">
      <c r="A8639" s="4" t="s">
        <v>6662</v>
      </c>
      <c r="B8639" t="s">
        <v>1687</v>
      </c>
      <c r="C8639">
        <v>-1.22048534237017</v>
      </c>
      <c r="D8639">
        <v>-812024389.46856499</v>
      </c>
    </row>
    <row r="8640" spans="1:4" x14ac:dyDescent="0.25">
      <c r="A8640" t="s">
        <v>968</v>
      </c>
      <c r="B8640" t="s">
        <v>1012</v>
      </c>
      <c r="C8640">
        <v>-1.9798360357</v>
      </c>
      <c r="D8640">
        <v>-3754201464.79</v>
      </c>
    </row>
    <row r="8641" spans="1:4" x14ac:dyDescent="0.25">
      <c r="A8641" s="8" t="s">
        <v>5076</v>
      </c>
      <c r="B8641" t="s">
        <v>1012</v>
      </c>
      <c r="C8641">
        <v>-2.17833579183401</v>
      </c>
      <c r="D8641">
        <v>-3880861851.74788</v>
      </c>
    </row>
    <row r="8642" spans="1:4" x14ac:dyDescent="0.25">
      <c r="A8642" s="9" t="s">
        <v>6605</v>
      </c>
      <c r="B8642" t="s">
        <v>1012</v>
      </c>
      <c r="C8642">
        <v>-5.1546467872381703</v>
      </c>
      <c r="D8642">
        <v>-8727095839.7234993</v>
      </c>
    </row>
    <row r="8643" spans="1:4" x14ac:dyDescent="0.25">
      <c r="A8643" s="7" t="s">
        <v>6712</v>
      </c>
      <c r="B8643" t="s">
        <v>1012</v>
      </c>
      <c r="C8643">
        <v>-7.3461088264471499</v>
      </c>
      <c r="D8643">
        <v>-13058024921.785101</v>
      </c>
    </row>
    <row r="8644" spans="1:4" x14ac:dyDescent="0.25">
      <c r="A8644" s="6" t="s">
        <v>6711</v>
      </c>
      <c r="B8644" t="s">
        <v>1012</v>
      </c>
      <c r="C8644">
        <v>-1.60278831135908</v>
      </c>
      <c r="D8644">
        <v>-3031353774.5245299</v>
      </c>
    </row>
    <row r="8645" spans="1:4" x14ac:dyDescent="0.25">
      <c r="A8645" s="4" t="s">
        <v>6662</v>
      </c>
      <c r="B8645" t="s">
        <v>1012</v>
      </c>
      <c r="C8645">
        <v>-4.3797394810699801</v>
      </c>
      <c r="D8645">
        <v>-7799563808.3325796</v>
      </c>
    </row>
    <row r="8646" spans="1:4" x14ac:dyDescent="0.25">
      <c r="A8646" t="s">
        <v>968</v>
      </c>
      <c r="B8646" t="s">
        <v>1940</v>
      </c>
      <c r="C8646">
        <v>-0.57443397747799996</v>
      </c>
      <c r="D8646">
        <v>-42160045.3257</v>
      </c>
    </row>
    <row r="8647" spans="1:4" x14ac:dyDescent="0.25">
      <c r="A8647" s="8" t="s">
        <v>5076</v>
      </c>
      <c r="B8647" t="s">
        <v>1940</v>
      </c>
      <c r="C8647">
        <v>-0.63744046636165996</v>
      </c>
      <c r="D8647">
        <v>-46803003.828373097</v>
      </c>
    </row>
    <row r="8648" spans="1:4" x14ac:dyDescent="0.25">
      <c r="A8648" s="9" t="s">
        <v>6605</v>
      </c>
      <c r="B8648" t="s">
        <v>1940</v>
      </c>
      <c r="C8648">
        <v>-1.85159049286134</v>
      </c>
      <c r="D8648">
        <v>-133663352.451897</v>
      </c>
    </row>
    <row r="8649" spans="1:4" x14ac:dyDescent="0.25">
      <c r="A8649" s="7" t="s">
        <v>6712</v>
      </c>
      <c r="B8649" t="s">
        <v>1940</v>
      </c>
      <c r="C8649">
        <v>-1.6906979147771599</v>
      </c>
      <c r="D8649">
        <v>-122314256.90623499</v>
      </c>
    </row>
    <row r="8650" spans="1:4" x14ac:dyDescent="0.25">
      <c r="A8650" s="6" t="s">
        <v>6711</v>
      </c>
      <c r="B8650" t="s">
        <v>1940</v>
      </c>
      <c r="C8650">
        <v>-0.42940166669693802</v>
      </c>
      <c r="D8650">
        <v>-30836720.7279546</v>
      </c>
    </row>
    <row r="8651" spans="1:4" x14ac:dyDescent="0.25">
      <c r="A8651" s="4" t="s">
        <v>6662</v>
      </c>
      <c r="B8651" t="s">
        <v>1940</v>
      </c>
      <c r="C8651">
        <v>-1.12570237719763</v>
      </c>
      <c r="D8651">
        <v>-82661580.349276006</v>
      </c>
    </row>
    <row r="8652" spans="1:4" x14ac:dyDescent="0.25">
      <c r="A8652" s="3" t="s">
        <v>6856</v>
      </c>
      <c r="B8652" s="10" t="s">
        <v>1940</v>
      </c>
      <c r="C8652" s="10">
        <v>-1.2677434363745601</v>
      </c>
      <c r="D8652" s="10">
        <v>-93682572.669787794</v>
      </c>
    </row>
    <row r="8653" spans="1:4" x14ac:dyDescent="0.25">
      <c r="A8653" t="s">
        <v>968</v>
      </c>
      <c r="B8653" t="s">
        <v>2549</v>
      </c>
      <c r="C8653">
        <v>-0.18455284439200001</v>
      </c>
      <c r="D8653">
        <v>-119638084.853</v>
      </c>
    </row>
    <row r="8654" spans="1:4" x14ac:dyDescent="0.25">
      <c r="A8654" s="8" t="s">
        <v>5076</v>
      </c>
      <c r="B8654" t="s">
        <v>2549</v>
      </c>
      <c r="C8654">
        <v>-0.130422164871424</v>
      </c>
      <c r="D8654">
        <v>-86961018.659338593</v>
      </c>
    </row>
    <row r="8655" spans="1:4" x14ac:dyDescent="0.25">
      <c r="A8655" s="9" t="s">
        <v>6605</v>
      </c>
      <c r="B8655" t="s">
        <v>2549</v>
      </c>
      <c r="C8655">
        <v>-0.98010493531601695</v>
      </c>
      <c r="D8655">
        <v>-617417108.465253</v>
      </c>
    </row>
    <row r="8656" spans="1:4" x14ac:dyDescent="0.25">
      <c r="A8656" s="7" t="s">
        <v>6712</v>
      </c>
      <c r="B8656" t="s">
        <v>2549</v>
      </c>
      <c r="C8656">
        <v>7.17922919639609E-3</v>
      </c>
      <c r="D8656">
        <v>4713427.0748128397</v>
      </c>
    </row>
    <row r="8657" spans="1:4" x14ac:dyDescent="0.25">
      <c r="A8657" s="6" t="s">
        <v>6711</v>
      </c>
      <c r="B8657" t="s">
        <v>2549</v>
      </c>
      <c r="C8657">
        <v>-0.17425254625852199</v>
      </c>
      <c r="D8657">
        <v>-114542360.051938</v>
      </c>
    </row>
    <row r="8658" spans="1:4" x14ac:dyDescent="0.25">
      <c r="A8658" s="4" t="s">
        <v>6662</v>
      </c>
      <c r="B8658" t="s">
        <v>2549</v>
      </c>
      <c r="C8658">
        <v>-0.40367997049902798</v>
      </c>
      <c r="D8658">
        <v>-264681399.26115999</v>
      </c>
    </row>
    <row r="8659" spans="1:4" x14ac:dyDescent="0.25">
      <c r="A8659" s="3" t="s">
        <v>6856</v>
      </c>
      <c r="B8659" t="s">
        <v>2549</v>
      </c>
      <c r="C8659">
        <v>-7.4706989431858398E-2</v>
      </c>
      <c r="D8659">
        <v>-48832037.317401603</v>
      </c>
    </row>
    <row r="8660" spans="1:4" x14ac:dyDescent="0.25">
      <c r="A8660" t="s">
        <v>968</v>
      </c>
      <c r="B8660" t="s">
        <v>3770</v>
      </c>
      <c r="C8660">
        <v>0.48158982975300002</v>
      </c>
      <c r="D8660">
        <v>50640661.3882</v>
      </c>
    </row>
    <row r="8661" spans="1:4" x14ac:dyDescent="0.25">
      <c r="A8661" s="8" t="s">
        <v>5076</v>
      </c>
      <c r="B8661" t="s">
        <v>3770</v>
      </c>
      <c r="C8661">
        <v>0.41404476500208498</v>
      </c>
      <c r="D8661">
        <v>43564128.959271103</v>
      </c>
    </row>
    <row r="8662" spans="1:4" x14ac:dyDescent="0.25">
      <c r="A8662" s="9" t="s">
        <v>6605</v>
      </c>
      <c r="B8662" t="s">
        <v>3770</v>
      </c>
      <c r="C8662">
        <v>0.21638829713817601</v>
      </c>
      <c r="D8662">
        <v>22710245.691422001</v>
      </c>
    </row>
    <row r="8663" spans="1:4" x14ac:dyDescent="0.25">
      <c r="A8663" s="7" t="s">
        <v>6712</v>
      </c>
      <c r="B8663" t="s">
        <v>3770</v>
      </c>
      <c r="C8663">
        <v>0.24273058509992801</v>
      </c>
      <c r="D8663">
        <v>25463373.620615199</v>
      </c>
    </row>
    <row r="8664" spans="1:4" x14ac:dyDescent="0.25">
      <c r="A8664" s="6" t="s">
        <v>6711</v>
      </c>
      <c r="B8664" t="s">
        <v>3770</v>
      </c>
      <c r="C8664">
        <v>0.37257166085224902</v>
      </c>
      <c r="D8664">
        <v>39111049.146848403</v>
      </c>
    </row>
    <row r="8665" spans="1:4" x14ac:dyDescent="0.25">
      <c r="A8665" s="4" t="s">
        <v>6662</v>
      </c>
      <c r="B8665" t="s">
        <v>3770</v>
      </c>
      <c r="C8665">
        <v>0.107772418062727</v>
      </c>
      <c r="D8665">
        <v>11157127.1249559</v>
      </c>
    </row>
    <row r="8666" spans="1:4" x14ac:dyDescent="0.25">
      <c r="A8666" s="3" t="s">
        <v>6856</v>
      </c>
      <c r="B8666" s="10" t="s">
        <v>3770</v>
      </c>
      <c r="C8666" s="10">
        <v>1.9784802101497601</v>
      </c>
      <c r="D8666" s="10">
        <v>207784011.58116299</v>
      </c>
    </row>
    <row r="8667" spans="1:4" x14ac:dyDescent="0.25">
      <c r="A8667" t="s">
        <v>968</v>
      </c>
      <c r="B8667" t="s">
        <v>1621</v>
      </c>
      <c r="C8667">
        <v>-0.844029769343</v>
      </c>
      <c r="D8667">
        <v>-367772568.19</v>
      </c>
    </row>
    <row r="8668" spans="1:4" x14ac:dyDescent="0.25">
      <c r="A8668" s="8" t="s">
        <v>5076</v>
      </c>
      <c r="B8668" t="s">
        <v>1621</v>
      </c>
      <c r="C8668">
        <v>-0.91569792356511903</v>
      </c>
      <c r="D8668">
        <v>-389329377.69978398</v>
      </c>
    </row>
    <row r="8669" spans="1:4" x14ac:dyDescent="0.25">
      <c r="A8669" s="9" t="s">
        <v>6605</v>
      </c>
      <c r="B8669" t="s">
        <v>1621</v>
      </c>
      <c r="C8669">
        <v>-1.88742670111015</v>
      </c>
      <c r="D8669">
        <v>-772953257.73126602</v>
      </c>
    </row>
    <row r="8670" spans="1:4" x14ac:dyDescent="0.25">
      <c r="A8670" s="7" t="s">
        <v>6712</v>
      </c>
      <c r="B8670" t="s">
        <v>1621</v>
      </c>
      <c r="C8670">
        <v>-2.38216330881222</v>
      </c>
      <c r="D8670">
        <v>-1018405396.96673</v>
      </c>
    </row>
    <row r="8671" spans="1:4" x14ac:dyDescent="0.25">
      <c r="A8671" s="6" t="s">
        <v>6711</v>
      </c>
      <c r="B8671" t="s">
        <v>1621</v>
      </c>
      <c r="C8671">
        <v>-0.71000539864071299</v>
      </c>
      <c r="D8671">
        <v>-298083623.865924</v>
      </c>
    </row>
    <row r="8672" spans="1:4" x14ac:dyDescent="0.25">
      <c r="A8672" s="4" t="s">
        <v>6662</v>
      </c>
      <c r="B8672" t="s">
        <v>1621</v>
      </c>
      <c r="C8672">
        <v>-1.3245946824805901</v>
      </c>
      <c r="D8672">
        <v>-562314260.55914295</v>
      </c>
    </row>
    <row r="8673" spans="1:4" x14ac:dyDescent="0.25">
      <c r="A8673" s="3" t="s">
        <v>6856</v>
      </c>
      <c r="B8673" t="s">
        <v>1621</v>
      </c>
      <c r="C8673">
        <v>-1.2475493761193801</v>
      </c>
      <c r="D8673">
        <v>-539240262.33670199</v>
      </c>
    </row>
    <row r="8674" spans="1:4" x14ac:dyDescent="0.25">
      <c r="A8674" t="s">
        <v>968</v>
      </c>
      <c r="B8674" t="s">
        <v>2450</v>
      </c>
      <c r="C8674">
        <v>-0.22991147709599999</v>
      </c>
      <c r="D8674">
        <v>-34862661.9366</v>
      </c>
    </row>
    <row r="8675" spans="1:4" x14ac:dyDescent="0.25">
      <c r="A8675" s="8" t="s">
        <v>5076</v>
      </c>
      <c r="B8675" t="s">
        <v>2450</v>
      </c>
      <c r="C8675">
        <v>-0.55523648351863097</v>
      </c>
      <c r="D8675">
        <v>-83305028.913681194</v>
      </c>
    </row>
    <row r="8676" spans="1:4" x14ac:dyDescent="0.25">
      <c r="A8676" s="9" t="s">
        <v>6605</v>
      </c>
      <c r="B8676" t="s">
        <v>2450</v>
      </c>
      <c r="C8676">
        <v>-1.29723339866353</v>
      </c>
      <c r="D8676">
        <v>-191975333.76069</v>
      </c>
    </row>
    <row r="8677" spans="1:4" x14ac:dyDescent="0.25">
      <c r="A8677" s="7" t="s">
        <v>6712</v>
      </c>
      <c r="B8677" t="s">
        <v>2450</v>
      </c>
      <c r="C8677">
        <v>-1.07402041077361</v>
      </c>
      <c r="D8677">
        <v>-161839520.549573</v>
      </c>
    </row>
    <row r="8678" spans="1:4" x14ac:dyDescent="0.25">
      <c r="A8678" s="6" t="s">
        <v>6711</v>
      </c>
      <c r="B8678" t="s">
        <v>2450</v>
      </c>
      <c r="C8678">
        <v>-0.193910504457845</v>
      </c>
      <c r="D8678">
        <v>-29215555.0308166</v>
      </c>
    </row>
    <row r="8679" spans="1:4" x14ac:dyDescent="0.25">
      <c r="A8679" s="4" t="s">
        <v>6662</v>
      </c>
      <c r="B8679" t="s">
        <v>2450</v>
      </c>
      <c r="C8679">
        <v>-0.866411576546808</v>
      </c>
      <c r="D8679">
        <v>-130378007.324512</v>
      </c>
    </row>
    <row r="8680" spans="1:4" x14ac:dyDescent="0.25">
      <c r="A8680" s="3" t="s">
        <v>6856</v>
      </c>
      <c r="B8680" s="10" t="s">
        <v>2450</v>
      </c>
      <c r="C8680" s="10">
        <v>-0.78662642601701904</v>
      </c>
      <c r="D8680" s="10">
        <v>-118828140.03898799</v>
      </c>
    </row>
    <row r="8681" spans="1:4" x14ac:dyDescent="0.25">
      <c r="A8681" t="s">
        <v>968</v>
      </c>
      <c r="B8681" t="s">
        <v>3170</v>
      </c>
      <c r="C8681">
        <v>0.151837146659</v>
      </c>
      <c r="D8681">
        <v>9945774.7384399995</v>
      </c>
    </row>
    <row r="8682" spans="1:4" x14ac:dyDescent="0.25">
      <c r="A8682" s="8" t="s">
        <v>5076</v>
      </c>
      <c r="B8682" t="s">
        <v>3170</v>
      </c>
      <c r="C8682">
        <v>-7.1900239456759801E-2</v>
      </c>
      <c r="D8682">
        <v>-4650982.0754238097</v>
      </c>
    </row>
    <row r="8683" spans="1:4" x14ac:dyDescent="0.25">
      <c r="A8683" s="9" t="s">
        <v>6605</v>
      </c>
      <c r="B8683" t="s">
        <v>3170</v>
      </c>
      <c r="C8683">
        <v>-0.173467870931656</v>
      </c>
      <c r="D8683">
        <v>-11244244.746752501</v>
      </c>
    </row>
    <row r="8684" spans="1:4" x14ac:dyDescent="0.25">
      <c r="A8684" s="7" t="s">
        <v>6712</v>
      </c>
      <c r="B8684" t="s">
        <v>3170</v>
      </c>
      <c r="C8684">
        <v>-0.57720481982315197</v>
      </c>
      <c r="D8684">
        <v>-37949314.8613346</v>
      </c>
    </row>
    <row r="8685" spans="1:4" x14ac:dyDescent="0.25">
      <c r="A8685" s="6" t="s">
        <v>6711</v>
      </c>
      <c r="B8685" t="s">
        <v>3170</v>
      </c>
      <c r="C8685">
        <v>0.15323207463308999</v>
      </c>
      <c r="D8685">
        <v>10150491.198767399</v>
      </c>
    </row>
    <row r="8686" spans="1:4" x14ac:dyDescent="0.25">
      <c r="A8686" s="4" t="s">
        <v>6662</v>
      </c>
      <c r="B8686" t="s">
        <v>3170</v>
      </c>
      <c r="C8686">
        <v>-4.1527768330680302E-2</v>
      </c>
      <c r="D8686">
        <v>-2740116.6217511101</v>
      </c>
    </row>
    <row r="8687" spans="1:4" x14ac:dyDescent="0.25">
      <c r="A8687" s="3" t="s">
        <v>6856</v>
      </c>
      <c r="B8687" t="s">
        <v>3170</v>
      </c>
      <c r="C8687">
        <v>9.0645806500506104E-2</v>
      </c>
      <c r="D8687">
        <v>6002746.55772305</v>
      </c>
    </row>
    <row r="8688" spans="1:4" x14ac:dyDescent="0.25">
      <c r="A8688" t="s">
        <v>968</v>
      </c>
      <c r="B8688" t="s">
        <v>2453</v>
      </c>
      <c r="C8688">
        <v>-0.225301143919</v>
      </c>
      <c r="D8688">
        <v>-226224795.315</v>
      </c>
    </row>
    <row r="8689" spans="1:4" x14ac:dyDescent="0.25">
      <c r="A8689" s="8" t="s">
        <v>5076</v>
      </c>
      <c r="B8689" t="s">
        <v>2453</v>
      </c>
      <c r="C8689">
        <v>-0.36258052358692699</v>
      </c>
      <c r="D8689">
        <v>-364556588.18686199</v>
      </c>
    </row>
    <row r="8690" spans="1:4" x14ac:dyDescent="0.25">
      <c r="A8690" s="9" t="s">
        <v>6605</v>
      </c>
      <c r="B8690" t="s">
        <v>2453</v>
      </c>
      <c r="C8690">
        <v>-0.78479473623708196</v>
      </c>
      <c r="D8690">
        <v>-750138567.35029995</v>
      </c>
    </row>
    <row r="8691" spans="1:4" x14ac:dyDescent="0.25">
      <c r="A8691" s="7" t="s">
        <v>6712</v>
      </c>
      <c r="B8691" t="s">
        <v>2453</v>
      </c>
      <c r="C8691">
        <v>-0.90786668710886698</v>
      </c>
      <c r="D8691">
        <v>-862638583.15455198</v>
      </c>
    </row>
    <row r="8692" spans="1:4" x14ac:dyDescent="0.25">
      <c r="A8692" s="6" t="s">
        <v>6711</v>
      </c>
      <c r="B8692" t="s">
        <v>2453</v>
      </c>
      <c r="C8692">
        <v>-0.165555669808123</v>
      </c>
      <c r="D8692">
        <v>-160312237.256446</v>
      </c>
    </row>
    <row r="8693" spans="1:4" x14ac:dyDescent="0.25">
      <c r="A8693" s="4" t="s">
        <v>6662</v>
      </c>
      <c r="B8693" t="s">
        <v>2453</v>
      </c>
      <c r="C8693">
        <v>-1.5000375849847101</v>
      </c>
      <c r="D8693">
        <v>-1421588675.5927</v>
      </c>
    </row>
    <row r="8694" spans="1:4" x14ac:dyDescent="0.25">
      <c r="A8694" s="3" t="s">
        <v>6856</v>
      </c>
      <c r="B8694" s="10" t="s">
        <v>2453</v>
      </c>
      <c r="C8694" s="10">
        <v>-1.22853632798015</v>
      </c>
      <c r="D8694" s="10">
        <v>-1157808721.1021399</v>
      </c>
    </row>
    <row r="8695" spans="1:4" x14ac:dyDescent="0.25">
      <c r="A8695" t="s">
        <v>968</v>
      </c>
      <c r="B8695" t="s">
        <v>2927</v>
      </c>
      <c r="C8695">
        <v>2.7234926256500001E-2</v>
      </c>
      <c r="D8695">
        <v>32042749.388099998</v>
      </c>
    </row>
    <row r="8696" spans="1:4" x14ac:dyDescent="0.25">
      <c r="A8696" s="8" t="s">
        <v>5076</v>
      </c>
      <c r="B8696" t="s">
        <v>2927</v>
      </c>
      <c r="C8696">
        <v>-0.145133441708028</v>
      </c>
      <c r="D8696">
        <v>-170115486.515876</v>
      </c>
    </row>
    <row r="8697" spans="1:4" x14ac:dyDescent="0.25">
      <c r="A8697" s="9" t="s">
        <v>6605</v>
      </c>
      <c r="B8697" t="s">
        <v>2927</v>
      </c>
      <c r="C8697">
        <v>-2.5820963220213201E-2</v>
      </c>
      <c r="D8697">
        <v>-30613936.093162</v>
      </c>
    </row>
    <row r="8698" spans="1:4" x14ac:dyDescent="0.25">
      <c r="A8698" s="7" t="s">
        <v>6712</v>
      </c>
      <c r="B8698" t="s">
        <v>2927</v>
      </c>
      <c r="C8698">
        <v>-0.81708636141402102</v>
      </c>
      <c r="D8698">
        <v>-967122544.95444596</v>
      </c>
    </row>
    <row r="8699" spans="1:4" x14ac:dyDescent="0.25">
      <c r="A8699" s="6" t="s">
        <v>6711</v>
      </c>
      <c r="B8699" t="s">
        <v>2927</v>
      </c>
      <c r="C8699">
        <v>-2.09643426916673E-2</v>
      </c>
      <c r="D8699">
        <v>-24750430.3882761</v>
      </c>
    </row>
    <row r="8700" spans="1:4" x14ac:dyDescent="0.25">
      <c r="A8700" s="4" t="s">
        <v>6662</v>
      </c>
      <c r="B8700" t="s">
        <v>2927</v>
      </c>
      <c r="C8700">
        <v>-0.50493466475718296</v>
      </c>
      <c r="D8700">
        <v>-575591193.65618503</v>
      </c>
    </row>
    <row r="8701" spans="1:4" x14ac:dyDescent="0.25">
      <c r="A8701" t="s">
        <v>968</v>
      </c>
      <c r="B8701" t="s">
        <v>1467</v>
      </c>
      <c r="C8701">
        <v>-0.97445844776000001</v>
      </c>
      <c r="D8701">
        <v>-104808937.44</v>
      </c>
    </row>
    <row r="8702" spans="1:4" x14ac:dyDescent="0.25">
      <c r="A8702" s="8" t="s">
        <v>5076</v>
      </c>
      <c r="B8702" t="s">
        <v>1467</v>
      </c>
      <c r="C8702">
        <v>-1.22711741139313</v>
      </c>
      <c r="D8702">
        <v>-129638597.13308001</v>
      </c>
    </row>
    <row r="8703" spans="1:4" x14ac:dyDescent="0.25">
      <c r="A8703" s="9" t="s">
        <v>6605</v>
      </c>
      <c r="B8703" t="s">
        <v>1467</v>
      </c>
      <c r="C8703">
        <v>-2.6391078876721599</v>
      </c>
      <c r="D8703">
        <v>-278607742.84858501</v>
      </c>
    </row>
    <row r="8704" spans="1:4" x14ac:dyDescent="0.25">
      <c r="A8704" s="7" t="s">
        <v>6712</v>
      </c>
      <c r="B8704" t="s">
        <v>1467</v>
      </c>
      <c r="C8704">
        <v>-2.5541171256039799</v>
      </c>
      <c r="D8704">
        <v>-281860269.71284902</v>
      </c>
    </row>
    <row r="8705" spans="1:4" x14ac:dyDescent="0.25">
      <c r="A8705" s="6" t="s">
        <v>6711</v>
      </c>
      <c r="B8705" t="s">
        <v>1467</v>
      </c>
      <c r="C8705">
        <v>-0.83347935770481696</v>
      </c>
      <c r="D8705">
        <v>-92015480.809948996</v>
      </c>
    </row>
    <row r="8706" spans="1:4" x14ac:dyDescent="0.25">
      <c r="A8706" s="4" t="s">
        <v>6662</v>
      </c>
      <c r="B8706" t="s">
        <v>1467</v>
      </c>
      <c r="C8706">
        <v>-1.53943215040217</v>
      </c>
      <c r="D8706">
        <v>-172803221.04623899</v>
      </c>
    </row>
    <row r="8707" spans="1:4" x14ac:dyDescent="0.25">
      <c r="A8707" s="3" t="s">
        <v>6856</v>
      </c>
      <c r="B8707" t="s">
        <v>1467</v>
      </c>
      <c r="C8707">
        <v>-2.0772517082736002</v>
      </c>
      <c r="D8707">
        <v>-228742776.58735001</v>
      </c>
    </row>
    <row r="8708" spans="1:4" x14ac:dyDescent="0.25">
      <c r="A8708" s="8" t="s">
        <v>5076</v>
      </c>
      <c r="B8708" t="s">
        <v>5546</v>
      </c>
      <c r="C8708">
        <v>0.65457665207326099</v>
      </c>
      <c r="D8708">
        <v>3665398597.8214102</v>
      </c>
    </row>
    <row r="8709" spans="1:4" x14ac:dyDescent="0.25">
      <c r="A8709" s="9" t="s">
        <v>6605</v>
      </c>
      <c r="B8709" t="s">
        <v>5546</v>
      </c>
      <c r="C8709">
        <v>1.14035366324411</v>
      </c>
      <c r="D8709">
        <v>6262326488.7265701</v>
      </c>
    </row>
    <row r="8710" spans="1:4" x14ac:dyDescent="0.25">
      <c r="A8710" t="s">
        <v>968</v>
      </c>
      <c r="B8710" t="s">
        <v>3272</v>
      </c>
      <c r="C8710">
        <v>0.20817299323800001</v>
      </c>
      <c r="D8710">
        <v>292215197.514</v>
      </c>
    </row>
    <row r="8711" spans="1:4" x14ac:dyDescent="0.25">
      <c r="A8711" s="8" t="s">
        <v>5076</v>
      </c>
      <c r="B8711" t="s">
        <v>3272</v>
      </c>
      <c r="C8711">
        <v>0.26029805667649902</v>
      </c>
      <c r="D8711">
        <v>367272517.98587501</v>
      </c>
    </row>
    <row r="8712" spans="1:4" x14ac:dyDescent="0.25">
      <c r="A8712" s="9" t="s">
        <v>6605</v>
      </c>
      <c r="B8712" t="s">
        <v>3272</v>
      </c>
      <c r="C8712">
        <v>0.75985031223988697</v>
      </c>
      <c r="D8712">
        <v>1068461762.24052</v>
      </c>
    </row>
    <row r="8713" spans="1:4" x14ac:dyDescent="0.25">
      <c r="A8713" s="7" t="s">
        <v>6712</v>
      </c>
      <c r="B8713" t="s">
        <v>3272</v>
      </c>
      <c r="C8713">
        <v>1.3913634552810401</v>
      </c>
      <c r="D8713">
        <v>1993511661.7973101</v>
      </c>
    </row>
    <row r="8714" spans="1:4" x14ac:dyDescent="0.25">
      <c r="A8714" s="6" t="s">
        <v>6711</v>
      </c>
      <c r="B8714" t="s">
        <v>3272</v>
      </c>
      <c r="C8714">
        <v>4.01483908442593E-2</v>
      </c>
      <c r="D8714">
        <v>55102802.025598899</v>
      </c>
    </row>
    <row r="8715" spans="1:4" x14ac:dyDescent="0.25">
      <c r="A8715" s="4" t="s">
        <v>6662</v>
      </c>
      <c r="B8715" t="s">
        <v>3272</v>
      </c>
      <c r="C8715">
        <v>0.158034954993548</v>
      </c>
      <c r="D8715">
        <v>219530230.37492499</v>
      </c>
    </row>
    <row r="8716" spans="1:4" x14ac:dyDescent="0.25">
      <c r="A8716" s="8" t="s">
        <v>5076</v>
      </c>
      <c r="B8716" t="s">
        <v>5547</v>
      </c>
      <c r="C8716">
        <v>0.64981905911524795</v>
      </c>
      <c r="D8716">
        <v>3215116038.9422998</v>
      </c>
    </row>
    <row r="8717" spans="1:4" x14ac:dyDescent="0.25">
      <c r="A8717" s="9" t="s">
        <v>6605</v>
      </c>
      <c r="B8717" t="s">
        <v>5547</v>
      </c>
      <c r="C8717">
        <v>1.8400037762722901</v>
      </c>
      <c r="D8717">
        <v>9174878088.83815</v>
      </c>
    </row>
    <row r="8718" spans="1:4" x14ac:dyDescent="0.25">
      <c r="A8718" s="6" t="s">
        <v>6711</v>
      </c>
      <c r="B8718" t="s">
        <v>5547</v>
      </c>
      <c r="C8718">
        <v>0.233091862702866</v>
      </c>
      <c r="D8718">
        <v>1143111002.4386401</v>
      </c>
    </row>
    <row r="8719" spans="1:4" x14ac:dyDescent="0.25">
      <c r="A8719" s="4" t="s">
        <v>6662</v>
      </c>
      <c r="B8719" t="s">
        <v>5547</v>
      </c>
      <c r="C8719">
        <v>1.1871918961588801</v>
      </c>
      <c r="D8719">
        <v>5568522196.0434599</v>
      </c>
    </row>
    <row r="8720" spans="1:4" x14ac:dyDescent="0.25">
      <c r="A8720" s="8" t="s">
        <v>5076</v>
      </c>
      <c r="B8720" t="s">
        <v>5548</v>
      </c>
      <c r="C8720">
        <v>2.38389117871353</v>
      </c>
      <c r="D8720">
        <v>391716460.72713602</v>
      </c>
    </row>
    <row r="8721" spans="1:4" x14ac:dyDescent="0.25">
      <c r="A8721" s="9" t="s">
        <v>6605</v>
      </c>
      <c r="B8721" t="s">
        <v>5548</v>
      </c>
      <c r="C8721">
        <v>5.08451235912261</v>
      </c>
      <c r="D8721">
        <v>832047645.01952195</v>
      </c>
    </row>
    <row r="8722" spans="1:4" x14ac:dyDescent="0.25">
      <c r="A8722" s="6" t="s">
        <v>6711</v>
      </c>
      <c r="B8722" t="s">
        <v>5548</v>
      </c>
      <c r="C8722">
        <v>1.64919774336171</v>
      </c>
      <c r="D8722">
        <v>270068595.06790602</v>
      </c>
    </row>
    <row r="8723" spans="1:4" x14ac:dyDescent="0.25">
      <c r="A8723" s="4" t="s">
        <v>6662</v>
      </c>
      <c r="B8723" t="s">
        <v>5548</v>
      </c>
      <c r="C8723">
        <v>4.34393843753291</v>
      </c>
      <c r="D8723">
        <v>714327367.43762696</v>
      </c>
    </row>
    <row r="8724" spans="1:4" x14ac:dyDescent="0.25">
      <c r="A8724" t="s">
        <v>968</v>
      </c>
      <c r="B8724" t="s">
        <v>1609</v>
      </c>
      <c r="C8724">
        <v>-0.84975071972899996</v>
      </c>
      <c r="D8724">
        <v>-201253462.514</v>
      </c>
    </row>
    <row r="8725" spans="1:4" x14ac:dyDescent="0.25">
      <c r="A8725" s="8" t="s">
        <v>5076</v>
      </c>
      <c r="B8725" t="s">
        <v>1609</v>
      </c>
      <c r="C8725">
        <v>-1.3913891601025199</v>
      </c>
      <c r="D8725">
        <v>-320093610.88397598</v>
      </c>
    </row>
    <row r="8726" spans="1:4" x14ac:dyDescent="0.25">
      <c r="A8726" s="9" t="s">
        <v>6605</v>
      </c>
      <c r="B8726" t="s">
        <v>1609</v>
      </c>
      <c r="C8726">
        <v>-2.4727534556892601</v>
      </c>
      <c r="D8726">
        <v>-570554877.90965199</v>
      </c>
    </row>
    <row r="8727" spans="1:4" x14ac:dyDescent="0.25">
      <c r="A8727" s="7" t="s">
        <v>6712</v>
      </c>
      <c r="B8727" t="s">
        <v>1609</v>
      </c>
      <c r="C8727">
        <v>-3.3048642807366702</v>
      </c>
      <c r="D8727">
        <v>-771684640.423154</v>
      </c>
    </row>
    <row r="8728" spans="1:4" x14ac:dyDescent="0.25">
      <c r="A8728" s="6" t="s">
        <v>6711</v>
      </c>
      <c r="B8728" t="s">
        <v>1609</v>
      </c>
      <c r="C8728">
        <v>-0.96604285805673296</v>
      </c>
      <c r="D8728">
        <v>-222865721.86302301</v>
      </c>
    </row>
    <row r="8729" spans="1:4" x14ac:dyDescent="0.25">
      <c r="A8729" s="4" t="s">
        <v>6662</v>
      </c>
      <c r="B8729" t="s">
        <v>1609</v>
      </c>
      <c r="C8729">
        <v>-2.1127475445992001</v>
      </c>
      <c r="D8729">
        <v>-470436252.21519101</v>
      </c>
    </row>
    <row r="8730" spans="1:4" x14ac:dyDescent="0.25">
      <c r="A8730" s="3" t="s">
        <v>6856</v>
      </c>
      <c r="B8730" s="10" t="s">
        <v>1609</v>
      </c>
      <c r="C8730" s="10">
        <v>-3.7124220394106699</v>
      </c>
      <c r="D8730" s="10">
        <v>-821371628.79320502</v>
      </c>
    </row>
    <row r="8731" spans="1:4" x14ac:dyDescent="0.25">
      <c r="A8731" s="8" t="s">
        <v>5076</v>
      </c>
      <c r="B8731" t="s">
        <v>5549</v>
      </c>
      <c r="C8731">
        <v>-0.80659717493274796</v>
      </c>
      <c r="D8731">
        <v>-988144050.75092101</v>
      </c>
    </row>
    <row r="8732" spans="1:4" x14ac:dyDescent="0.25">
      <c r="A8732" s="9" t="s">
        <v>6605</v>
      </c>
      <c r="B8732" t="s">
        <v>5549</v>
      </c>
      <c r="C8732">
        <v>-1.84867246708174</v>
      </c>
      <c r="D8732">
        <v>-2416344718.93679</v>
      </c>
    </row>
    <row r="8733" spans="1:4" x14ac:dyDescent="0.25">
      <c r="A8733" s="6" t="s">
        <v>6711</v>
      </c>
      <c r="B8733" t="s">
        <v>5549</v>
      </c>
      <c r="C8733">
        <v>-0.51561033426103398</v>
      </c>
      <c r="D8733">
        <v>-672207008.81167805</v>
      </c>
    </row>
    <row r="8734" spans="1:4" x14ac:dyDescent="0.25">
      <c r="A8734" s="4" t="s">
        <v>6662</v>
      </c>
      <c r="B8734" t="s">
        <v>5549</v>
      </c>
      <c r="C8734">
        <v>-1.04927462628263</v>
      </c>
      <c r="D8734">
        <v>-1349761176.2824299</v>
      </c>
    </row>
    <row r="8735" spans="1:4" x14ac:dyDescent="0.25">
      <c r="A8735" t="s">
        <v>968</v>
      </c>
      <c r="B8735" t="s">
        <v>1216</v>
      </c>
      <c r="C8735">
        <v>-1.3402059551400001</v>
      </c>
      <c r="D8735">
        <v>-263697589.208</v>
      </c>
    </row>
    <row r="8736" spans="1:4" x14ac:dyDescent="0.25">
      <c r="A8736" s="8" t="s">
        <v>5076</v>
      </c>
      <c r="B8736" t="s">
        <v>1216</v>
      </c>
      <c r="C8736">
        <v>-1.7313852953692099</v>
      </c>
      <c r="D8736">
        <v>-343954942.75719798</v>
      </c>
    </row>
    <row r="8737" spans="1:4" x14ac:dyDescent="0.25">
      <c r="A8737" s="9" t="s">
        <v>6605</v>
      </c>
      <c r="B8737" t="s">
        <v>1216</v>
      </c>
      <c r="C8737">
        <v>-4.2211610577416199</v>
      </c>
      <c r="D8737">
        <v>-835213259.70699799</v>
      </c>
    </row>
    <row r="8738" spans="1:4" x14ac:dyDescent="0.25">
      <c r="A8738" s="7" t="s">
        <v>6712</v>
      </c>
      <c r="B8738" t="s">
        <v>1216</v>
      </c>
      <c r="C8738">
        <v>-4.24738194928588</v>
      </c>
      <c r="D8738">
        <v>-832300705.63478899</v>
      </c>
    </row>
    <row r="8739" spans="1:4" x14ac:dyDescent="0.25">
      <c r="A8739" s="6" t="s">
        <v>6711</v>
      </c>
      <c r="B8739" t="s">
        <v>1216</v>
      </c>
      <c r="C8739">
        <v>-1.23909969612444</v>
      </c>
      <c r="D8739">
        <v>-245966640.78720799</v>
      </c>
    </row>
    <row r="8740" spans="1:4" x14ac:dyDescent="0.25">
      <c r="A8740" s="4" t="s">
        <v>6662</v>
      </c>
      <c r="B8740" t="s">
        <v>1216</v>
      </c>
      <c r="C8740">
        <v>-3.5420612045581099</v>
      </c>
      <c r="D8740">
        <v>-676538170.14919698</v>
      </c>
    </row>
    <row r="8741" spans="1:4" x14ac:dyDescent="0.25">
      <c r="A8741" s="3" t="s">
        <v>6856</v>
      </c>
      <c r="B8741" t="s">
        <v>1216</v>
      </c>
      <c r="C8741">
        <v>-4.7519746365436797</v>
      </c>
      <c r="D8741">
        <v>-934099473.22414505</v>
      </c>
    </row>
    <row r="8742" spans="1:4" x14ac:dyDescent="0.25">
      <c r="A8742" s="8" t="s">
        <v>5076</v>
      </c>
      <c r="B8742" t="s">
        <v>5550</v>
      </c>
      <c r="C8742">
        <v>-1.6835406327501501</v>
      </c>
      <c r="D8742">
        <v>-5572558003.3703098</v>
      </c>
    </row>
    <row r="8743" spans="1:4" x14ac:dyDescent="0.25">
      <c r="A8743" s="9" t="s">
        <v>6605</v>
      </c>
      <c r="B8743" t="s">
        <v>5550</v>
      </c>
      <c r="C8743">
        <v>-3.0996043324584801</v>
      </c>
      <c r="D8743">
        <v>-10451440813.792999</v>
      </c>
    </row>
    <row r="8744" spans="1:4" x14ac:dyDescent="0.25">
      <c r="A8744" s="6" t="s">
        <v>6711</v>
      </c>
      <c r="B8744" t="s">
        <v>5550</v>
      </c>
      <c r="C8744">
        <v>-1.1821609964151001</v>
      </c>
      <c r="D8744">
        <v>-3787933524.0833998</v>
      </c>
    </row>
    <row r="8745" spans="1:4" x14ac:dyDescent="0.25">
      <c r="A8745" s="4" t="s">
        <v>6662</v>
      </c>
      <c r="B8745" t="s">
        <v>5550</v>
      </c>
      <c r="C8745">
        <v>-2.93213379193066</v>
      </c>
      <c r="D8745">
        <v>-9869334046.1826992</v>
      </c>
    </row>
    <row r="8746" spans="1:4" x14ac:dyDescent="0.25">
      <c r="A8746" s="8" t="s">
        <v>5076</v>
      </c>
      <c r="B8746" t="s">
        <v>5551</v>
      </c>
      <c r="C8746">
        <v>0.58982667885873796</v>
      </c>
      <c r="D8746">
        <v>1145229177.43347</v>
      </c>
    </row>
    <row r="8747" spans="1:4" x14ac:dyDescent="0.25">
      <c r="A8747" s="9" t="s">
        <v>6605</v>
      </c>
      <c r="B8747" t="s">
        <v>5551</v>
      </c>
      <c r="C8747">
        <v>-1.2250787054617001</v>
      </c>
      <c r="D8747">
        <v>-1994438045.4816201</v>
      </c>
    </row>
    <row r="8748" spans="1:4" x14ac:dyDescent="0.25">
      <c r="A8748" t="s">
        <v>968</v>
      </c>
      <c r="B8748" t="s">
        <v>1903</v>
      </c>
      <c r="C8748">
        <v>-0.60333935365900004</v>
      </c>
      <c r="D8748">
        <v>-184357895.38299999</v>
      </c>
    </row>
    <row r="8749" spans="1:4" x14ac:dyDescent="0.25">
      <c r="A8749" s="8" t="s">
        <v>5076</v>
      </c>
      <c r="B8749" t="s">
        <v>1903</v>
      </c>
      <c r="C8749">
        <v>-1.24145877373004</v>
      </c>
      <c r="D8749">
        <v>-357807958.55822003</v>
      </c>
    </row>
    <row r="8750" spans="1:4" x14ac:dyDescent="0.25">
      <c r="A8750" s="9" t="s">
        <v>6605</v>
      </c>
      <c r="B8750" t="s">
        <v>1903</v>
      </c>
      <c r="C8750">
        <v>-1.7952923500664</v>
      </c>
      <c r="D8750">
        <v>-548595857.28525901</v>
      </c>
    </row>
    <row r="8751" spans="1:4" x14ac:dyDescent="0.25">
      <c r="A8751" s="7" t="s">
        <v>6712</v>
      </c>
      <c r="B8751" t="s">
        <v>1903</v>
      </c>
      <c r="C8751">
        <v>-3.3622415876226301</v>
      </c>
      <c r="D8751">
        <v>-997113261.48261201</v>
      </c>
    </row>
    <row r="8752" spans="1:4" x14ac:dyDescent="0.25">
      <c r="A8752" s="6" t="s">
        <v>6711</v>
      </c>
      <c r="B8752" t="s">
        <v>1903</v>
      </c>
      <c r="C8752">
        <v>-0.70360364708074097</v>
      </c>
      <c r="D8752">
        <v>-211334184.70588201</v>
      </c>
    </row>
    <row r="8753" spans="1:4" x14ac:dyDescent="0.25">
      <c r="A8753" s="4" t="s">
        <v>6662</v>
      </c>
      <c r="B8753" t="s">
        <v>1903</v>
      </c>
      <c r="C8753">
        <v>-1.8434498054241599</v>
      </c>
      <c r="D8753">
        <v>-562251425.046543</v>
      </c>
    </row>
    <row r="8754" spans="1:4" x14ac:dyDescent="0.25">
      <c r="A8754" s="3" t="s">
        <v>6856</v>
      </c>
      <c r="B8754" s="10" t="s">
        <v>1903</v>
      </c>
      <c r="C8754" s="10">
        <v>-3.158103351756</v>
      </c>
      <c r="D8754" s="10">
        <v>-928401744.48453701</v>
      </c>
    </row>
    <row r="8755" spans="1:4" x14ac:dyDescent="0.25">
      <c r="A8755" t="s">
        <v>968</v>
      </c>
      <c r="B8755" t="s">
        <v>1823</v>
      </c>
      <c r="C8755">
        <v>-0.67587980112099999</v>
      </c>
      <c r="D8755">
        <v>-323514496.90600002</v>
      </c>
    </row>
    <row r="8756" spans="1:4" x14ac:dyDescent="0.25">
      <c r="A8756" s="8" t="s">
        <v>5076</v>
      </c>
      <c r="B8756" t="s">
        <v>1823</v>
      </c>
      <c r="C8756">
        <v>-0.22921798584130801</v>
      </c>
      <c r="D8756">
        <v>-192540614.48743901</v>
      </c>
    </row>
    <row r="8757" spans="1:4" x14ac:dyDescent="0.25">
      <c r="A8757" s="9" t="s">
        <v>6605</v>
      </c>
      <c r="B8757" t="s">
        <v>1823</v>
      </c>
      <c r="C8757">
        <v>-1.75167256990244</v>
      </c>
      <c r="D8757">
        <v>-842931489.25564504</v>
      </c>
    </row>
    <row r="8758" spans="1:4" x14ac:dyDescent="0.25">
      <c r="A8758" s="7" t="s">
        <v>6712</v>
      </c>
      <c r="B8758" t="s">
        <v>1823</v>
      </c>
      <c r="C8758">
        <v>-2.16548981406063</v>
      </c>
      <c r="D8758">
        <v>-1043157127.4197299</v>
      </c>
    </row>
    <row r="8759" spans="1:4" x14ac:dyDescent="0.25">
      <c r="A8759" s="6" t="s">
        <v>6711</v>
      </c>
      <c r="B8759" t="s">
        <v>1823</v>
      </c>
      <c r="C8759">
        <v>-0.534852159760699</v>
      </c>
      <c r="D8759">
        <v>-255018073.75069001</v>
      </c>
    </row>
    <row r="8760" spans="1:4" x14ac:dyDescent="0.25">
      <c r="A8760" s="4" t="s">
        <v>6662</v>
      </c>
      <c r="B8760" t="s">
        <v>1823</v>
      </c>
      <c r="C8760">
        <v>-1.5089081784756599</v>
      </c>
      <c r="D8760">
        <v>-698895962.69470406</v>
      </c>
    </row>
    <row r="8761" spans="1:4" x14ac:dyDescent="0.25">
      <c r="A8761" t="s">
        <v>968</v>
      </c>
      <c r="B8761" t="s">
        <v>3347</v>
      </c>
      <c r="C8761">
        <v>0.24582237305599999</v>
      </c>
      <c r="D8761">
        <v>101876603.96699999</v>
      </c>
    </row>
    <row r="8762" spans="1:4" x14ac:dyDescent="0.25">
      <c r="A8762" s="8" t="s">
        <v>5076</v>
      </c>
      <c r="B8762" t="s">
        <v>3347</v>
      </c>
      <c r="C8762">
        <v>0.40942590326042699</v>
      </c>
      <c r="D8762">
        <v>171741410.37978801</v>
      </c>
    </row>
    <row r="8763" spans="1:4" x14ac:dyDescent="0.25">
      <c r="A8763" s="9" t="s">
        <v>6605</v>
      </c>
      <c r="B8763" t="s">
        <v>3347</v>
      </c>
      <c r="C8763">
        <v>0.22117802457156799</v>
      </c>
      <c r="D8763">
        <v>91358756.442179799</v>
      </c>
    </row>
    <row r="8764" spans="1:4" x14ac:dyDescent="0.25">
      <c r="A8764" s="7" t="s">
        <v>6712</v>
      </c>
      <c r="B8764" t="s">
        <v>3347</v>
      </c>
      <c r="C8764">
        <v>0.93608399195796099</v>
      </c>
      <c r="D8764">
        <v>389542318.47062302</v>
      </c>
    </row>
    <row r="8765" spans="1:4" x14ac:dyDescent="0.25">
      <c r="A8765" s="6" t="s">
        <v>6711</v>
      </c>
      <c r="B8765" t="s">
        <v>3347</v>
      </c>
      <c r="C8765">
        <v>0.34459123324529001</v>
      </c>
      <c r="D8765">
        <v>149497779.89839801</v>
      </c>
    </row>
    <row r="8766" spans="1:4" x14ac:dyDescent="0.25">
      <c r="A8766" s="4" t="s">
        <v>6662</v>
      </c>
      <c r="B8766" t="s">
        <v>3347</v>
      </c>
      <c r="C8766">
        <v>0.38193586949542302</v>
      </c>
      <c r="D8766">
        <v>159195794.56547999</v>
      </c>
    </row>
    <row r="8767" spans="1:4" x14ac:dyDescent="0.25">
      <c r="A8767" s="3" t="s">
        <v>6856</v>
      </c>
      <c r="B8767" t="s">
        <v>3347</v>
      </c>
      <c r="C8767">
        <v>0.64782258923316505</v>
      </c>
      <c r="D8767">
        <v>266257991.192974</v>
      </c>
    </row>
    <row r="8768" spans="1:4" x14ac:dyDescent="0.25">
      <c r="A8768" t="s">
        <v>968</v>
      </c>
      <c r="B8768" t="s">
        <v>4045</v>
      </c>
      <c r="C8768">
        <v>0.65132455119599997</v>
      </c>
      <c r="D8768">
        <v>952201142.04999995</v>
      </c>
    </row>
    <row r="8769" spans="1:4" x14ac:dyDescent="0.25">
      <c r="A8769" s="8" t="s">
        <v>5076</v>
      </c>
      <c r="B8769" t="s">
        <v>4045</v>
      </c>
      <c r="C8769">
        <v>0.46305187370304401</v>
      </c>
      <c r="D8769">
        <v>667402933.70210898</v>
      </c>
    </row>
    <row r="8770" spans="1:4" x14ac:dyDescent="0.25">
      <c r="A8770" s="9" t="s">
        <v>6605</v>
      </c>
      <c r="B8770" t="s">
        <v>4045</v>
      </c>
      <c r="C8770">
        <v>1.38653459389727</v>
      </c>
      <c r="D8770">
        <v>2001946033.7242501</v>
      </c>
    </row>
    <row r="8771" spans="1:4" x14ac:dyDescent="0.25">
      <c r="A8771" s="7" t="s">
        <v>6712</v>
      </c>
      <c r="B8771" t="s">
        <v>4045</v>
      </c>
      <c r="C8771">
        <v>1.2391974801280801</v>
      </c>
      <c r="D8771">
        <v>1816942644.9440401</v>
      </c>
    </row>
    <row r="8772" spans="1:4" x14ac:dyDescent="0.25">
      <c r="A8772" s="6" t="s">
        <v>6711</v>
      </c>
      <c r="B8772" t="s">
        <v>4045</v>
      </c>
      <c r="C8772">
        <v>0.33523208499628898</v>
      </c>
      <c r="D8772">
        <v>485308634.31569201</v>
      </c>
    </row>
    <row r="8773" spans="1:4" x14ac:dyDescent="0.25">
      <c r="A8773" s="4" t="s">
        <v>6662</v>
      </c>
      <c r="B8773" t="s">
        <v>4045</v>
      </c>
      <c r="C8773">
        <v>0.282228597595508</v>
      </c>
      <c r="D8773">
        <v>402247057.31046802</v>
      </c>
    </row>
    <row r="8774" spans="1:4" x14ac:dyDescent="0.25">
      <c r="A8774" t="s">
        <v>968</v>
      </c>
      <c r="B8774" t="s">
        <v>3019</v>
      </c>
      <c r="C8774">
        <v>7.2820623170699997E-2</v>
      </c>
      <c r="D8774">
        <v>2786243.7223999999</v>
      </c>
    </row>
    <row r="8775" spans="1:4" x14ac:dyDescent="0.25">
      <c r="A8775" s="8" t="s">
        <v>5076</v>
      </c>
      <c r="B8775" t="s">
        <v>3019</v>
      </c>
      <c r="C8775">
        <v>-0.139132343985685</v>
      </c>
      <c r="D8775">
        <v>-5228276.5005736602</v>
      </c>
    </row>
    <row r="8776" spans="1:4" x14ac:dyDescent="0.25">
      <c r="A8776" s="9" t="s">
        <v>6605</v>
      </c>
      <c r="B8776" t="s">
        <v>3019</v>
      </c>
      <c r="C8776">
        <v>-0.39042045532469799</v>
      </c>
      <c r="D8776">
        <v>-14934450.881676501</v>
      </c>
    </row>
    <row r="8777" spans="1:4" x14ac:dyDescent="0.25">
      <c r="A8777" s="7" t="s">
        <v>6712</v>
      </c>
      <c r="B8777" t="s">
        <v>3019</v>
      </c>
      <c r="C8777">
        <v>-0.40360519397147299</v>
      </c>
      <c r="D8777">
        <v>-15094778.135337301</v>
      </c>
    </row>
    <row r="8778" spans="1:4" x14ac:dyDescent="0.25">
      <c r="A8778" s="6" t="s">
        <v>6711</v>
      </c>
      <c r="B8778" t="s">
        <v>3019</v>
      </c>
      <c r="C8778">
        <v>3.8922607770014897E-2</v>
      </c>
      <c r="D8778">
        <v>1493883.05967107</v>
      </c>
    </row>
    <row r="8779" spans="1:4" x14ac:dyDescent="0.25">
      <c r="A8779" s="4" t="s">
        <v>6662</v>
      </c>
      <c r="B8779" t="s">
        <v>3019</v>
      </c>
      <c r="C8779">
        <v>2.3457558698956601E-2</v>
      </c>
      <c r="D8779">
        <v>897000.09094782302</v>
      </c>
    </row>
    <row r="8780" spans="1:4" x14ac:dyDescent="0.25">
      <c r="A8780" s="3" t="s">
        <v>6856</v>
      </c>
      <c r="B8780" s="10" t="s">
        <v>3019</v>
      </c>
      <c r="C8780" s="10">
        <v>-0.44054157731817101</v>
      </c>
      <c r="D8780" s="10">
        <v>-16264655.9600765</v>
      </c>
    </row>
    <row r="8781" spans="1:4" x14ac:dyDescent="0.25">
      <c r="A8781" t="s">
        <v>968</v>
      </c>
      <c r="B8781" t="s">
        <v>1150</v>
      </c>
      <c r="C8781">
        <v>-1.4591807215699999</v>
      </c>
      <c r="D8781">
        <v>-1546439629.6600001</v>
      </c>
    </row>
    <row r="8782" spans="1:4" x14ac:dyDescent="0.25">
      <c r="A8782" s="8" t="s">
        <v>5076</v>
      </c>
      <c r="B8782" t="s">
        <v>1150</v>
      </c>
      <c r="C8782">
        <v>-1.7474771941262299</v>
      </c>
      <c r="D8782">
        <v>-1835173580.13938</v>
      </c>
    </row>
    <row r="8783" spans="1:4" x14ac:dyDescent="0.25">
      <c r="A8783" s="9" t="s">
        <v>6605</v>
      </c>
      <c r="B8783" t="s">
        <v>1150</v>
      </c>
      <c r="C8783">
        <v>-2.72530084412606</v>
      </c>
      <c r="D8783">
        <v>-1792992032.6052699</v>
      </c>
    </row>
    <row r="8784" spans="1:4" x14ac:dyDescent="0.25">
      <c r="A8784" s="7" t="s">
        <v>6712</v>
      </c>
      <c r="B8784" t="s">
        <v>1150</v>
      </c>
      <c r="C8784">
        <v>-4.5164106958422998</v>
      </c>
      <c r="D8784">
        <v>-4769996233.4598398</v>
      </c>
    </row>
    <row r="8785" spans="1:4" x14ac:dyDescent="0.25">
      <c r="A8785" s="6" t="s">
        <v>6711</v>
      </c>
      <c r="B8785" t="s">
        <v>1150</v>
      </c>
      <c r="C8785">
        <v>-1.24786833133449</v>
      </c>
      <c r="D8785">
        <v>-1325493923.92764</v>
      </c>
    </row>
    <row r="8786" spans="1:4" x14ac:dyDescent="0.25">
      <c r="A8786" s="4" t="s">
        <v>6662</v>
      </c>
      <c r="B8786" t="s">
        <v>1150</v>
      </c>
      <c r="C8786">
        <v>-2.7643303333341498</v>
      </c>
      <c r="D8786">
        <v>-2892250658.8056502</v>
      </c>
    </row>
    <row r="8787" spans="1:4" x14ac:dyDescent="0.25">
      <c r="A8787" t="s">
        <v>968</v>
      </c>
      <c r="B8787" t="s">
        <v>3469</v>
      </c>
      <c r="C8787">
        <v>0.313427118083</v>
      </c>
      <c r="D8787">
        <v>29303161.174800001</v>
      </c>
    </row>
    <row r="8788" spans="1:4" x14ac:dyDescent="0.25">
      <c r="A8788" s="8" t="s">
        <v>5076</v>
      </c>
      <c r="B8788" t="s">
        <v>3469</v>
      </c>
      <c r="C8788">
        <v>0.54330747929719503</v>
      </c>
      <c r="D8788">
        <v>51582604.824187502</v>
      </c>
    </row>
    <row r="8789" spans="1:4" x14ac:dyDescent="0.25">
      <c r="A8789" s="9" t="s">
        <v>6605</v>
      </c>
      <c r="B8789" t="s">
        <v>3469</v>
      </c>
      <c r="C8789">
        <v>0.88068419928885899</v>
      </c>
      <c r="D8789">
        <v>80757227.011338294</v>
      </c>
    </row>
    <row r="8790" spans="1:4" x14ac:dyDescent="0.25">
      <c r="A8790" s="7" t="s">
        <v>6712</v>
      </c>
      <c r="B8790" t="s">
        <v>3469</v>
      </c>
      <c r="C8790">
        <v>1.44123267861558</v>
      </c>
      <c r="D8790">
        <v>132435657.749871</v>
      </c>
    </row>
    <row r="8791" spans="1:4" x14ac:dyDescent="0.25">
      <c r="A8791" s="6" t="s">
        <v>6711</v>
      </c>
      <c r="B8791" t="s">
        <v>3469</v>
      </c>
      <c r="C8791">
        <v>0.43807622368747601</v>
      </c>
      <c r="D8791">
        <v>40471586.493116602</v>
      </c>
    </row>
    <row r="8792" spans="1:4" x14ac:dyDescent="0.25">
      <c r="A8792" s="4" t="s">
        <v>6662</v>
      </c>
      <c r="B8792" t="s">
        <v>3469</v>
      </c>
      <c r="C8792">
        <v>-0.307037091017209</v>
      </c>
      <c r="D8792">
        <v>-15393519.0298052</v>
      </c>
    </row>
    <row r="8793" spans="1:4" x14ac:dyDescent="0.25">
      <c r="A8793" s="3" t="s">
        <v>6856</v>
      </c>
      <c r="B8793" t="s">
        <v>3469</v>
      </c>
      <c r="C8793">
        <v>-1.16219687670438</v>
      </c>
      <c r="D8793">
        <v>-57692897.233143099</v>
      </c>
    </row>
    <row r="8794" spans="1:4" x14ac:dyDescent="0.25">
      <c r="A8794" t="s">
        <v>968</v>
      </c>
      <c r="B8794" t="s">
        <v>1229</v>
      </c>
      <c r="C8794">
        <v>-1.31911474145</v>
      </c>
      <c r="D8794">
        <v>-1200649671.5</v>
      </c>
    </row>
    <row r="8795" spans="1:4" x14ac:dyDescent="0.25">
      <c r="A8795" s="8" t="s">
        <v>5076</v>
      </c>
      <c r="B8795" t="s">
        <v>1229</v>
      </c>
      <c r="C8795">
        <v>-1.26784293332394</v>
      </c>
      <c r="D8795">
        <v>-1302309780.0571401</v>
      </c>
    </row>
    <row r="8796" spans="1:4" x14ac:dyDescent="0.25">
      <c r="A8796" s="9" t="s">
        <v>6605</v>
      </c>
      <c r="B8796" t="s">
        <v>1229</v>
      </c>
      <c r="C8796">
        <v>-2.99621099805753</v>
      </c>
      <c r="D8796">
        <v>-2494389801.21873</v>
      </c>
    </row>
    <row r="8797" spans="1:4" x14ac:dyDescent="0.25">
      <c r="A8797" s="7" t="s">
        <v>6712</v>
      </c>
      <c r="B8797" t="s">
        <v>1229</v>
      </c>
      <c r="C8797">
        <v>-3.4869242136362</v>
      </c>
      <c r="D8797">
        <v>-2910024529.3150702</v>
      </c>
    </row>
    <row r="8798" spans="1:4" x14ac:dyDescent="0.25">
      <c r="A8798" s="6" t="s">
        <v>6711</v>
      </c>
      <c r="B8798" t="s">
        <v>1229</v>
      </c>
      <c r="C8798">
        <v>-1.01681316017988</v>
      </c>
      <c r="D8798">
        <v>-863320927.21448398</v>
      </c>
    </row>
    <row r="8799" spans="1:4" x14ac:dyDescent="0.25">
      <c r="A8799" s="4" t="s">
        <v>6662</v>
      </c>
      <c r="B8799" t="s">
        <v>1229</v>
      </c>
      <c r="C8799">
        <v>-2.5154441045525999</v>
      </c>
      <c r="D8799">
        <v>-1937657294.41225</v>
      </c>
    </row>
    <row r="8800" spans="1:4" x14ac:dyDescent="0.25">
      <c r="A8800" t="s">
        <v>968</v>
      </c>
      <c r="B8800" t="s">
        <v>2624</v>
      </c>
      <c r="C8800">
        <v>-0.14618008665400001</v>
      </c>
      <c r="D8800">
        <v>-83576131.388600007</v>
      </c>
    </row>
    <row r="8801" spans="1:4" x14ac:dyDescent="0.25">
      <c r="A8801" s="8" t="s">
        <v>5076</v>
      </c>
      <c r="B8801" t="s">
        <v>2624</v>
      </c>
      <c r="C8801">
        <v>-0.13824871175571499</v>
      </c>
      <c r="D8801">
        <v>-80806794.5920894</v>
      </c>
    </row>
    <row r="8802" spans="1:4" x14ac:dyDescent="0.25">
      <c r="A8802" s="9" t="s">
        <v>6605</v>
      </c>
      <c r="B8802" t="s">
        <v>2624</v>
      </c>
      <c r="C8802">
        <v>-0.84122341310832605</v>
      </c>
      <c r="D8802">
        <v>-473837050.97904599</v>
      </c>
    </row>
    <row r="8803" spans="1:4" x14ac:dyDescent="0.25">
      <c r="A8803" s="7" t="s">
        <v>6712</v>
      </c>
      <c r="B8803" t="s">
        <v>2624</v>
      </c>
      <c r="C8803">
        <v>-0.88318558701724903</v>
      </c>
      <c r="D8803">
        <v>-488790571.63169903</v>
      </c>
    </row>
    <row r="8804" spans="1:4" x14ac:dyDescent="0.25">
      <c r="A8804" s="6" t="s">
        <v>6711</v>
      </c>
      <c r="B8804" t="s">
        <v>2624</v>
      </c>
      <c r="C8804">
        <v>-0.125733973408091</v>
      </c>
      <c r="D8804">
        <v>-70405570.003534704</v>
      </c>
    </row>
    <row r="8805" spans="1:4" x14ac:dyDescent="0.25">
      <c r="A8805" s="4" t="s">
        <v>6662</v>
      </c>
      <c r="B8805" t="s">
        <v>2624</v>
      </c>
      <c r="C8805">
        <v>4.3188242767610602E-2</v>
      </c>
      <c r="D8805">
        <v>24260932.582810398</v>
      </c>
    </row>
    <row r="8806" spans="1:4" x14ac:dyDescent="0.25">
      <c r="A8806" s="3" t="s">
        <v>6856</v>
      </c>
      <c r="B8806" s="10" t="s">
        <v>2624</v>
      </c>
      <c r="C8806" s="10">
        <v>-0.332724346873427</v>
      </c>
      <c r="D8806" s="10">
        <v>-185694722.81739199</v>
      </c>
    </row>
    <row r="8807" spans="1:4" x14ac:dyDescent="0.25">
      <c r="A8807" t="s">
        <v>968</v>
      </c>
      <c r="B8807" t="s">
        <v>1320</v>
      </c>
      <c r="C8807">
        <v>-1.14344261639</v>
      </c>
      <c r="D8807">
        <v>-120383763.248</v>
      </c>
    </row>
    <row r="8808" spans="1:4" x14ac:dyDescent="0.25">
      <c r="A8808" s="8" t="s">
        <v>5076</v>
      </c>
      <c r="B8808" t="s">
        <v>1320</v>
      </c>
      <c r="C8808">
        <v>-1.1939481963910601</v>
      </c>
      <c r="D8808">
        <v>-117901260.20342</v>
      </c>
    </row>
    <row r="8809" spans="1:4" x14ac:dyDescent="0.25">
      <c r="A8809" s="9" t="s">
        <v>6605</v>
      </c>
      <c r="B8809" t="s">
        <v>1320</v>
      </c>
      <c r="C8809">
        <v>-3.0320142423102299</v>
      </c>
      <c r="D8809">
        <v>-318561305.74836498</v>
      </c>
    </row>
    <row r="8810" spans="1:4" x14ac:dyDescent="0.25">
      <c r="A8810" s="7" t="s">
        <v>6712</v>
      </c>
      <c r="B8810" t="s">
        <v>1320</v>
      </c>
      <c r="C8810">
        <v>-3.9250325496690599</v>
      </c>
      <c r="D8810">
        <v>-401628490.93505299</v>
      </c>
    </row>
    <row r="8811" spans="1:4" x14ac:dyDescent="0.25">
      <c r="A8811" s="6" t="s">
        <v>6711</v>
      </c>
      <c r="B8811" t="s">
        <v>1320</v>
      </c>
      <c r="C8811">
        <v>-0.91286832048380295</v>
      </c>
      <c r="D8811">
        <v>-93009647.346753106</v>
      </c>
    </row>
    <row r="8812" spans="1:4" x14ac:dyDescent="0.25">
      <c r="A8812" s="4" t="s">
        <v>6662</v>
      </c>
      <c r="B8812" t="s">
        <v>1320</v>
      </c>
      <c r="C8812">
        <v>-2.5411905210890402</v>
      </c>
      <c r="D8812">
        <v>-262989539.12950501</v>
      </c>
    </row>
    <row r="8813" spans="1:4" x14ac:dyDescent="0.25">
      <c r="A8813" s="3" t="s">
        <v>6856</v>
      </c>
      <c r="B8813" t="s">
        <v>1320</v>
      </c>
      <c r="C8813">
        <v>-3.00669582451886</v>
      </c>
      <c r="D8813">
        <v>-308009960.76746398</v>
      </c>
    </row>
    <row r="8814" spans="1:4" x14ac:dyDescent="0.25">
      <c r="A8814" s="8" t="s">
        <v>5076</v>
      </c>
      <c r="B8814" t="s">
        <v>5552</v>
      </c>
      <c r="C8814">
        <v>0.83045266005734497</v>
      </c>
      <c r="D8814">
        <v>1105029135.9704399</v>
      </c>
    </row>
    <row r="8815" spans="1:4" x14ac:dyDescent="0.25">
      <c r="A8815" s="9" t="s">
        <v>6605</v>
      </c>
      <c r="B8815" t="s">
        <v>5552</v>
      </c>
      <c r="C8815">
        <v>1.26650928166372</v>
      </c>
      <c r="D8815">
        <v>1646866645.8048201</v>
      </c>
    </row>
    <row r="8816" spans="1:4" x14ac:dyDescent="0.25">
      <c r="A8816" s="6" t="s">
        <v>6711</v>
      </c>
      <c r="B8816" t="s">
        <v>5552</v>
      </c>
      <c r="C8816">
        <v>0.28536327193800598</v>
      </c>
      <c r="D8816">
        <v>347314845.93882102</v>
      </c>
    </row>
    <row r="8817" spans="1:4" x14ac:dyDescent="0.25">
      <c r="A8817" s="4" t="s">
        <v>6662</v>
      </c>
      <c r="B8817" t="s">
        <v>5552</v>
      </c>
      <c r="C8817">
        <v>1.4414230607918599</v>
      </c>
      <c r="D8817">
        <v>1918460382.69576</v>
      </c>
    </row>
    <row r="8818" spans="1:4" x14ac:dyDescent="0.25">
      <c r="A8818" t="s">
        <v>968</v>
      </c>
      <c r="B8818" t="s">
        <v>2194</v>
      </c>
      <c r="C8818">
        <v>-0.39699480248000002</v>
      </c>
      <c r="D8818">
        <v>-67992090.261199996</v>
      </c>
    </row>
    <row r="8819" spans="1:4" x14ac:dyDescent="0.25">
      <c r="A8819" s="8" t="s">
        <v>5076</v>
      </c>
      <c r="B8819" t="s">
        <v>2194</v>
      </c>
      <c r="C8819">
        <v>-0.33145556086775901</v>
      </c>
      <c r="D8819">
        <v>-56628946.864891902</v>
      </c>
    </row>
    <row r="8820" spans="1:4" x14ac:dyDescent="0.25">
      <c r="A8820" s="9" t="s">
        <v>6605</v>
      </c>
      <c r="B8820" t="s">
        <v>2194</v>
      </c>
      <c r="C8820">
        <v>-0.93061258810052305</v>
      </c>
      <c r="D8820">
        <v>-158756166.30198699</v>
      </c>
    </row>
    <row r="8821" spans="1:4" x14ac:dyDescent="0.25">
      <c r="A8821" s="7" t="s">
        <v>6712</v>
      </c>
      <c r="B8821" t="s">
        <v>2194</v>
      </c>
      <c r="C8821">
        <v>-0.80386828078939898</v>
      </c>
      <c r="D8821">
        <v>-137799519.289143</v>
      </c>
    </row>
    <row r="8822" spans="1:4" x14ac:dyDescent="0.25">
      <c r="A8822" s="6" t="s">
        <v>6711</v>
      </c>
      <c r="B8822" t="s">
        <v>2194</v>
      </c>
      <c r="C8822">
        <v>-0.20576339687665199</v>
      </c>
      <c r="D8822">
        <v>-35399930.973223902</v>
      </c>
    </row>
    <row r="8823" spans="1:4" x14ac:dyDescent="0.25">
      <c r="A8823" s="4" t="s">
        <v>6662</v>
      </c>
      <c r="B8823" t="s">
        <v>2194</v>
      </c>
      <c r="C8823">
        <v>-0.40522306694972798</v>
      </c>
      <c r="D8823">
        <v>-69579710.028038204</v>
      </c>
    </row>
    <row r="8824" spans="1:4" x14ac:dyDescent="0.25">
      <c r="A8824" s="3" t="s">
        <v>6856</v>
      </c>
      <c r="B8824" s="10" t="s">
        <v>2194</v>
      </c>
      <c r="C8824" s="10">
        <v>-2.07094681535856</v>
      </c>
      <c r="D8824" s="10">
        <v>-348783908.15951401</v>
      </c>
    </row>
    <row r="8825" spans="1:4" x14ac:dyDescent="0.25">
      <c r="A8825" t="s">
        <v>968</v>
      </c>
      <c r="B8825" t="s">
        <v>2883</v>
      </c>
      <c r="C8825">
        <v>2.8659772958800002E-3</v>
      </c>
      <c r="D8825">
        <v>76070.109870100001</v>
      </c>
    </row>
    <row r="8826" spans="1:4" x14ac:dyDescent="0.25">
      <c r="A8826" s="8" t="s">
        <v>5076</v>
      </c>
      <c r="B8826" t="s">
        <v>2883</v>
      </c>
      <c r="C8826">
        <v>-0.15240039763018001</v>
      </c>
      <c r="D8826">
        <v>-4036517.3162672399</v>
      </c>
    </row>
    <row r="8827" spans="1:4" x14ac:dyDescent="0.25">
      <c r="A8827" s="9" t="s">
        <v>6605</v>
      </c>
      <c r="B8827" t="s">
        <v>2883</v>
      </c>
      <c r="C8827">
        <v>-0.246743586836355</v>
      </c>
      <c r="D8827">
        <v>-6055928.7495785104</v>
      </c>
    </row>
    <row r="8828" spans="1:4" x14ac:dyDescent="0.25">
      <c r="A8828" s="7" t="s">
        <v>6712</v>
      </c>
      <c r="B8828" t="s">
        <v>2883</v>
      </c>
      <c r="C8828">
        <v>-1.1148582884220799</v>
      </c>
      <c r="D8828">
        <v>-27980870.121859301</v>
      </c>
    </row>
    <row r="8829" spans="1:4" x14ac:dyDescent="0.25">
      <c r="A8829" s="6" t="s">
        <v>6711</v>
      </c>
      <c r="B8829" t="s">
        <v>2883</v>
      </c>
      <c r="C8829">
        <v>-0.208550520576958</v>
      </c>
      <c r="D8829">
        <v>-5284633.2144454401</v>
      </c>
    </row>
    <row r="8830" spans="1:4" x14ac:dyDescent="0.25">
      <c r="A8830" s="4" t="s">
        <v>6662</v>
      </c>
      <c r="B8830" t="s">
        <v>2883</v>
      </c>
      <c r="C8830">
        <v>-0.264303473504234</v>
      </c>
      <c r="D8830">
        <v>-6465422.5110427504</v>
      </c>
    </row>
    <row r="8831" spans="1:4" x14ac:dyDescent="0.25">
      <c r="A8831" s="3" t="s">
        <v>6856</v>
      </c>
      <c r="B8831" t="s">
        <v>2883</v>
      </c>
      <c r="C8831">
        <v>-0.56816903079942005</v>
      </c>
      <c r="D8831">
        <v>-15114669.5014352</v>
      </c>
    </row>
    <row r="8832" spans="1:4" x14ac:dyDescent="0.25">
      <c r="A8832" t="s">
        <v>968</v>
      </c>
      <c r="B8832" t="s">
        <v>4014</v>
      </c>
      <c r="C8832">
        <v>0.63114306038300005</v>
      </c>
      <c r="D8832">
        <v>8491807.7032299992</v>
      </c>
    </row>
    <row r="8833" spans="1:4" x14ac:dyDescent="0.25">
      <c r="A8833" s="8" t="s">
        <v>5076</v>
      </c>
      <c r="B8833" t="s">
        <v>4014</v>
      </c>
      <c r="C8833">
        <v>0.381850187594099</v>
      </c>
      <c r="D8833">
        <v>5125039.8074834598</v>
      </c>
    </row>
    <row r="8834" spans="1:4" x14ac:dyDescent="0.25">
      <c r="A8834" s="9" t="s">
        <v>6605</v>
      </c>
      <c r="B8834" t="s">
        <v>4014</v>
      </c>
      <c r="C8834">
        <v>1.18965054853997</v>
      </c>
      <c r="D8834">
        <v>15909303.2289472</v>
      </c>
    </row>
    <row r="8835" spans="1:4" x14ac:dyDescent="0.25">
      <c r="A8835" s="7" t="s">
        <v>6712</v>
      </c>
      <c r="B8835" t="s">
        <v>4014</v>
      </c>
      <c r="C8835">
        <v>1.43350314358821</v>
      </c>
      <c r="D8835">
        <v>19302265.624030799</v>
      </c>
    </row>
    <row r="8836" spans="1:4" x14ac:dyDescent="0.25">
      <c r="A8836" s="6" t="s">
        <v>6711</v>
      </c>
      <c r="B8836" t="s">
        <v>4014</v>
      </c>
      <c r="C8836">
        <v>0.36767883118510902</v>
      </c>
      <c r="D8836">
        <v>4935535.4297570596</v>
      </c>
    </row>
    <row r="8837" spans="1:4" x14ac:dyDescent="0.25">
      <c r="A8837" s="4" t="s">
        <v>6662</v>
      </c>
      <c r="B8837" t="s">
        <v>4014</v>
      </c>
      <c r="C8837">
        <v>0.419945895345472</v>
      </c>
      <c r="D8837">
        <v>5652124.9041825403</v>
      </c>
    </row>
    <row r="8838" spans="1:4" x14ac:dyDescent="0.25">
      <c r="A8838" s="3" t="s">
        <v>6856</v>
      </c>
      <c r="B8838" s="10" t="s">
        <v>4014</v>
      </c>
      <c r="C8838" s="10">
        <v>1.57205430029423</v>
      </c>
      <c r="D8838" s="10">
        <v>21081927.2369917</v>
      </c>
    </row>
    <row r="8839" spans="1:4" x14ac:dyDescent="0.25">
      <c r="A8839" t="s">
        <v>968</v>
      </c>
      <c r="B8839" t="s">
        <v>3100</v>
      </c>
      <c r="C8839">
        <v>0.111877547373</v>
      </c>
      <c r="D8839">
        <v>60446284.481299996</v>
      </c>
    </row>
    <row r="8840" spans="1:4" x14ac:dyDescent="0.25">
      <c r="A8840" s="8" t="s">
        <v>5076</v>
      </c>
      <c r="B8840" t="s">
        <v>3100</v>
      </c>
      <c r="C8840">
        <v>0.30374177423411303</v>
      </c>
      <c r="D8840">
        <v>165113147.984395</v>
      </c>
    </row>
    <row r="8841" spans="1:4" x14ac:dyDescent="0.25">
      <c r="A8841" s="9" t="s">
        <v>6605</v>
      </c>
      <c r="B8841" t="s">
        <v>3100</v>
      </c>
      <c r="C8841">
        <v>0.13206295089421</v>
      </c>
      <c r="D8841">
        <v>71256609.936649799</v>
      </c>
    </row>
    <row r="8842" spans="1:4" x14ac:dyDescent="0.25">
      <c r="A8842" s="7" t="s">
        <v>6712</v>
      </c>
      <c r="B8842" t="s">
        <v>3100</v>
      </c>
      <c r="C8842">
        <v>0.81820496869427795</v>
      </c>
      <c r="D8842">
        <v>444755633.25320101</v>
      </c>
    </row>
    <row r="8843" spans="1:4" x14ac:dyDescent="0.25">
      <c r="A8843" s="6" t="s">
        <v>6711</v>
      </c>
      <c r="B8843" t="s">
        <v>3100</v>
      </c>
      <c r="C8843">
        <v>1.41901643235716E-2</v>
      </c>
      <c r="D8843">
        <v>7745667.3883857196</v>
      </c>
    </row>
    <row r="8844" spans="1:4" x14ac:dyDescent="0.25">
      <c r="A8844" s="4" t="s">
        <v>6662</v>
      </c>
      <c r="B8844" t="s">
        <v>3100</v>
      </c>
      <c r="C8844">
        <v>0.51990802188618301</v>
      </c>
      <c r="D8844">
        <v>283451054.72605598</v>
      </c>
    </row>
    <row r="8845" spans="1:4" x14ac:dyDescent="0.25">
      <c r="A8845" s="3" t="s">
        <v>6856</v>
      </c>
      <c r="B8845" t="s">
        <v>3100</v>
      </c>
      <c r="C8845">
        <v>1.2257268799018499</v>
      </c>
      <c r="D8845">
        <v>683904048.82590103</v>
      </c>
    </row>
    <row r="8846" spans="1:4" x14ac:dyDescent="0.25">
      <c r="A8846" t="s">
        <v>968</v>
      </c>
      <c r="B8846" t="s">
        <v>4835</v>
      </c>
      <c r="C8846">
        <v>1.41845082112</v>
      </c>
      <c r="D8846">
        <v>866853733.46599996</v>
      </c>
    </row>
    <row r="8847" spans="1:4" x14ac:dyDescent="0.25">
      <c r="A8847" s="8" t="s">
        <v>5076</v>
      </c>
      <c r="B8847" t="s">
        <v>4835</v>
      </c>
      <c r="C8847">
        <v>1.59760011818956</v>
      </c>
      <c r="D8847">
        <v>908873259.94910204</v>
      </c>
    </row>
    <row r="8848" spans="1:4" x14ac:dyDescent="0.25">
      <c r="A8848" s="9" t="s">
        <v>6605</v>
      </c>
      <c r="B8848" t="s">
        <v>4835</v>
      </c>
      <c r="C8848">
        <v>4.4275946023882398</v>
      </c>
      <c r="D8848">
        <v>2812005059.4841299</v>
      </c>
    </row>
    <row r="8849" spans="1:4" x14ac:dyDescent="0.25">
      <c r="A8849" s="7" t="s">
        <v>6712</v>
      </c>
      <c r="B8849" t="s">
        <v>4835</v>
      </c>
      <c r="C8849">
        <v>5.5009286212179802</v>
      </c>
      <c r="D8849">
        <v>3407123655.2199898</v>
      </c>
    </row>
    <row r="8850" spans="1:4" x14ac:dyDescent="0.25">
      <c r="A8850" s="6" t="s">
        <v>6711</v>
      </c>
      <c r="B8850" t="s">
        <v>4835</v>
      </c>
      <c r="C8850">
        <v>0.93438433421398204</v>
      </c>
      <c r="D8850">
        <v>534115718.46793699</v>
      </c>
    </row>
    <row r="8851" spans="1:4" x14ac:dyDescent="0.25">
      <c r="A8851" s="4" t="s">
        <v>6662</v>
      </c>
      <c r="B8851" t="s">
        <v>4835</v>
      </c>
      <c r="C8851">
        <v>2.65623702905794</v>
      </c>
      <c r="D8851">
        <v>1536022196.3324599</v>
      </c>
    </row>
    <row r="8852" spans="1:4" x14ac:dyDescent="0.25">
      <c r="A8852" s="3" t="s">
        <v>6856</v>
      </c>
      <c r="B8852" s="10" t="s">
        <v>4835</v>
      </c>
      <c r="C8852" s="10">
        <v>5.61955125050833</v>
      </c>
      <c r="D8852" s="10">
        <v>3575042282.10811</v>
      </c>
    </row>
    <row r="8853" spans="1:4" x14ac:dyDescent="0.25">
      <c r="A8853" s="8" t="s">
        <v>5076</v>
      </c>
      <c r="B8853" t="s">
        <v>5553</v>
      </c>
      <c r="C8853">
        <v>1.6464339166694699</v>
      </c>
      <c r="D8853">
        <v>3062831100.3414998</v>
      </c>
    </row>
    <row r="8854" spans="1:4" x14ac:dyDescent="0.25">
      <c r="A8854" s="9" t="s">
        <v>6605</v>
      </c>
      <c r="B8854" t="s">
        <v>5553</v>
      </c>
      <c r="C8854">
        <v>3.54512900950406</v>
      </c>
      <c r="D8854">
        <v>6566579133.3899803</v>
      </c>
    </row>
    <row r="8855" spans="1:4" x14ac:dyDescent="0.25">
      <c r="A8855" s="7" t="s">
        <v>6712</v>
      </c>
      <c r="B8855" t="s">
        <v>5553</v>
      </c>
      <c r="C8855">
        <v>5.3489631321645996</v>
      </c>
      <c r="D8855">
        <v>9984733005.5279598</v>
      </c>
    </row>
    <row r="8856" spans="1:4" x14ac:dyDescent="0.25">
      <c r="A8856" s="6" t="s">
        <v>6711</v>
      </c>
      <c r="B8856" t="s">
        <v>5553</v>
      </c>
      <c r="C8856">
        <v>1.1990177143962999</v>
      </c>
      <c r="D8856">
        <v>2261603464.8865499</v>
      </c>
    </row>
    <row r="8857" spans="1:4" x14ac:dyDescent="0.25">
      <c r="A8857" s="4" t="s">
        <v>6662</v>
      </c>
      <c r="B8857" t="s">
        <v>5553</v>
      </c>
      <c r="C8857">
        <v>3.1686948719768901</v>
      </c>
      <c r="D8857">
        <v>5894042978.0182896</v>
      </c>
    </row>
    <row r="8858" spans="1:4" x14ac:dyDescent="0.25">
      <c r="A8858" t="s">
        <v>968</v>
      </c>
      <c r="B8858" t="s">
        <v>2135</v>
      </c>
      <c r="C8858">
        <v>-0.43472829658200002</v>
      </c>
      <c r="D8858">
        <v>-75715304.605700001</v>
      </c>
    </row>
    <row r="8859" spans="1:4" x14ac:dyDescent="0.25">
      <c r="A8859" s="8" t="s">
        <v>5076</v>
      </c>
      <c r="B8859" t="s">
        <v>2135</v>
      </c>
      <c r="C8859">
        <v>-0.55982247991421197</v>
      </c>
      <c r="D8859">
        <v>-98393771.148639798</v>
      </c>
    </row>
    <row r="8860" spans="1:4" x14ac:dyDescent="0.25">
      <c r="A8860" s="9" t="s">
        <v>6605</v>
      </c>
      <c r="B8860" t="s">
        <v>2135</v>
      </c>
      <c r="C8860">
        <v>-1.02223165921838</v>
      </c>
      <c r="D8860">
        <v>-178583886.329357</v>
      </c>
    </row>
    <row r="8861" spans="1:4" x14ac:dyDescent="0.25">
      <c r="A8861" s="7" t="s">
        <v>6712</v>
      </c>
      <c r="B8861" t="s">
        <v>2135</v>
      </c>
      <c r="C8861">
        <v>-1.43313710493492</v>
      </c>
      <c r="D8861">
        <v>-249300330.94367301</v>
      </c>
    </row>
    <row r="8862" spans="1:4" x14ac:dyDescent="0.25">
      <c r="A8862" s="6" t="s">
        <v>6711</v>
      </c>
      <c r="B8862" t="s">
        <v>2135</v>
      </c>
      <c r="C8862">
        <v>-0.29509450885871202</v>
      </c>
      <c r="D8862">
        <v>-51656613.5538003</v>
      </c>
    </row>
    <row r="8863" spans="1:4" x14ac:dyDescent="0.25">
      <c r="A8863" s="4" t="s">
        <v>6662</v>
      </c>
      <c r="B8863" t="s">
        <v>2135</v>
      </c>
      <c r="C8863">
        <v>-0.93842039494916896</v>
      </c>
      <c r="D8863">
        <v>-163611281.26131099</v>
      </c>
    </row>
    <row r="8864" spans="1:4" x14ac:dyDescent="0.25">
      <c r="A8864" s="3" t="s">
        <v>6856</v>
      </c>
      <c r="B8864" t="s">
        <v>2135</v>
      </c>
      <c r="C8864">
        <v>-1.77287803409009</v>
      </c>
      <c r="D8864">
        <v>-308089699.039518</v>
      </c>
    </row>
    <row r="8865" spans="1:4" x14ac:dyDescent="0.25">
      <c r="A8865" t="s">
        <v>968</v>
      </c>
      <c r="B8865" t="s">
        <v>3416</v>
      </c>
      <c r="C8865">
        <v>0.28370671436799999</v>
      </c>
      <c r="D8865">
        <v>74939486.464399993</v>
      </c>
    </row>
    <row r="8866" spans="1:4" x14ac:dyDescent="0.25">
      <c r="A8866" s="8" t="s">
        <v>5076</v>
      </c>
      <c r="B8866" t="s">
        <v>3416</v>
      </c>
      <c r="C8866">
        <v>0.38324987451085102</v>
      </c>
      <c r="D8866">
        <v>101425989.833555</v>
      </c>
    </row>
    <row r="8867" spans="1:4" x14ac:dyDescent="0.25">
      <c r="A8867" s="9" t="s">
        <v>6605</v>
      </c>
      <c r="B8867" t="s">
        <v>3416</v>
      </c>
      <c r="C8867">
        <v>1.0315894852890499</v>
      </c>
      <c r="D8867">
        <v>271438665.20033199</v>
      </c>
    </row>
    <row r="8868" spans="1:4" x14ac:dyDescent="0.25">
      <c r="A8868" s="7" t="s">
        <v>6712</v>
      </c>
      <c r="B8868" t="s">
        <v>3416</v>
      </c>
      <c r="C8868">
        <v>0.76014028533321598</v>
      </c>
      <c r="D8868">
        <v>199531604.38992</v>
      </c>
    </row>
    <row r="8869" spans="1:4" x14ac:dyDescent="0.25">
      <c r="A8869" s="6" t="s">
        <v>6711</v>
      </c>
      <c r="B8869" t="s">
        <v>3416</v>
      </c>
      <c r="C8869">
        <v>0.29809663888858101</v>
      </c>
      <c r="D8869">
        <v>77845104.074574694</v>
      </c>
    </row>
    <row r="8870" spans="1:4" x14ac:dyDescent="0.25">
      <c r="A8870" s="4" t="s">
        <v>6662</v>
      </c>
      <c r="B8870" t="s">
        <v>3416</v>
      </c>
      <c r="C8870">
        <v>1.09815683191433</v>
      </c>
      <c r="D8870">
        <v>300908513.88278502</v>
      </c>
    </row>
    <row r="8871" spans="1:4" x14ac:dyDescent="0.25">
      <c r="A8871" s="3" t="s">
        <v>6856</v>
      </c>
      <c r="B8871" s="10" t="s">
        <v>3416</v>
      </c>
      <c r="C8871" s="10">
        <v>0.51082378745085</v>
      </c>
      <c r="D8871" s="10">
        <v>136704136.25108001</v>
      </c>
    </row>
    <row r="8872" spans="1:4" x14ac:dyDescent="0.25">
      <c r="A8872" s="9" t="s">
        <v>6605</v>
      </c>
      <c r="B8872" t="s">
        <v>6787</v>
      </c>
      <c r="C8872">
        <v>1.14650370220447</v>
      </c>
      <c r="D8872">
        <v>4611019086.5488596</v>
      </c>
    </row>
    <row r="8873" spans="1:4" x14ac:dyDescent="0.25">
      <c r="A8873" t="s">
        <v>968</v>
      </c>
      <c r="B8873" t="s">
        <v>1332</v>
      </c>
      <c r="C8873">
        <v>-1.12375961224</v>
      </c>
      <c r="D8873">
        <v>-85546829.339900002</v>
      </c>
    </row>
    <row r="8874" spans="1:4" x14ac:dyDescent="0.25">
      <c r="A8874" s="8" t="s">
        <v>5076</v>
      </c>
      <c r="B8874" t="s">
        <v>1332</v>
      </c>
      <c r="C8874">
        <v>-1.3110425472473399</v>
      </c>
      <c r="D8874">
        <v>-100076713.523219</v>
      </c>
    </row>
    <row r="8875" spans="1:4" x14ac:dyDescent="0.25">
      <c r="A8875" s="9" t="s">
        <v>6605</v>
      </c>
      <c r="B8875" t="s">
        <v>1332</v>
      </c>
      <c r="C8875">
        <v>-2.3837158199619899</v>
      </c>
      <c r="D8875">
        <v>-188306461.460767</v>
      </c>
    </row>
    <row r="8876" spans="1:4" x14ac:dyDescent="0.25">
      <c r="A8876" s="7" t="s">
        <v>6712</v>
      </c>
      <c r="B8876" t="s">
        <v>1332</v>
      </c>
      <c r="C8876">
        <v>-3.91408521859685</v>
      </c>
      <c r="D8876">
        <v>-310632639.27890903</v>
      </c>
    </row>
    <row r="8877" spans="1:4" x14ac:dyDescent="0.25">
      <c r="A8877" s="6" t="s">
        <v>6711</v>
      </c>
      <c r="B8877" t="s">
        <v>1332</v>
      </c>
      <c r="C8877">
        <v>-1.08796433663787</v>
      </c>
      <c r="D8877">
        <v>-83782722.213830799</v>
      </c>
    </row>
    <row r="8878" spans="1:4" x14ac:dyDescent="0.25">
      <c r="A8878" s="4" t="s">
        <v>6662</v>
      </c>
      <c r="B8878" t="s">
        <v>1332</v>
      </c>
      <c r="C8878">
        <v>-2.4270385848653002</v>
      </c>
      <c r="D8878">
        <v>-184096829.09281</v>
      </c>
    </row>
    <row r="8879" spans="1:4" x14ac:dyDescent="0.25">
      <c r="A8879" s="3" t="s">
        <v>6856</v>
      </c>
      <c r="B8879" t="s">
        <v>1332</v>
      </c>
      <c r="C8879">
        <v>-2.84804086932628</v>
      </c>
      <c r="D8879">
        <v>-210757393.197873</v>
      </c>
    </row>
    <row r="8880" spans="1:4" x14ac:dyDescent="0.25">
      <c r="A8880" s="8" t="s">
        <v>5076</v>
      </c>
      <c r="B8880" t="s">
        <v>5554</v>
      </c>
      <c r="C8880">
        <v>1.2058858187532901E-3</v>
      </c>
      <c r="D8880">
        <v>1421995.0418868901</v>
      </c>
    </row>
    <row r="8881" spans="1:4" x14ac:dyDescent="0.25">
      <c r="A8881" s="9" t="s">
        <v>6605</v>
      </c>
      <c r="B8881" t="s">
        <v>5554</v>
      </c>
      <c r="C8881">
        <v>0.84161179756225601</v>
      </c>
      <c r="D8881">
        <v>1005490982.89675</v>
      </c>
    </row>
    <row r="8882" spans="1:4" x14ac:dyDescent="0.25">
      <c r="A8882" s="6" t="s">
        <v>6711</v>
      </c>
      <c r="B8882" t="s">
        <v>5554</v>
      </c>
      <c r="C8882">
        <v>7.0550314532895697E-3</v>
      </c>
      <c r="D8882">
        <v>8087245.2944399295</v>
      </c>
    </row>
    <row r="8883" spans="1:4" x14ac:dyDescent="0.25">
      <c r="A8883" s="4" t="s">
        <v>6662</v>
      </c>
      <c r="B8883" t="s">
        <v>5554</v>
      </c>
      <c r="C8883">
        <v>0.17264272348658</v>
      </c>
      <c r="D8883">
        <v>200057876.14757201</v>
      </c>
    </row>
    <row r="8884" spans="1:4" x14ac:dyDescent="0.25">
      <c r="A8884" t="s">
        <v>968</v>
      </c>
      <c r="B8884" t="s">
        <v>3988</v>
      </c>
      <c r="C8884">
        <v>0.61298836186899996</v>
      </c>
      <c r="D8884">
        <v>1831182558.23</v>
      </c>
    </row>
    <row r="8885" spans="1:4" x14ac:dyDescent="0.25">
      <c r="A8885" s="8" t="s">
        <v>5076</v>
      </c>
      <c r="B8885" t="s">
        <v>3988</v>
      </c>
      <c r="C8885">
        <v>0.27775126853382198</v>
      </c>
      <c r="D8885">
        <v>814200448.08434105</v>
      </c>
    </row>
    <row r="8886" spans="1:4" x14ac:dyDescent="0.25">
      <c r="A8886" s="9" t="s">
        <v>6605</v>
      </c>
      <c r="B8886" t="s">
        <v>3988</v>
      </c>
      <c r="C8886">
        <v>1.81159104779879</v>
      </c>
      <c r="D8886">
        <v>5393897732.3272305</v>
      </c>
    </row>
    <row r="8887" spans="1:4" x14ac:dyDescent="0.25">
      <c r="A8887" s="7" t="s">
        <v>6712</v>
      </c>
      <c r="B8887" t="s">
        <v>3988</v>
      </c>
      <c r="C8887">
        <v>0.50484594114001602</v>
      </c>
      <c r="D8887">
        <v>1432752078.4140601</v>
      </c>
    </row>
    <row r="8888" spans="1:4" x14ac:dyDescent="0.25">
      <c r="A8888" s="6" t="s">
        <v>6711</v>
      </c>
      <c r="B8888" t="s">
        <v>3988</v>
      </c>
      <c r="C8888">
        <v>8.5083689239902102E-2</v>
      </c>
      <c r="D8888">
        <v>242707751.12483001</v>
      </c>
    </row>
    <row r="8889" spans="1:4" x14ac:dyDescent="0.25">
      <c r="A8889" s="4" t="s">
        <v>6662</v>
      </c>
      <c r="B8889" t="s">
        <v>3988</v>
      </c>
      <c r="C8889">
        <v>1.01564340258066</v>
      </c>
      <c r="D8889">
        <v>3060004441.2498102</v>
      </c>
    </row>
    <row r="8890" spans="1:4" x14ac:dyDescent="0.25">
      <c r="A8890" t="s">
        <v>968</v>
      </c>
      <c r="B8890" t="s">
        <v>2620</v>
      </c>
      <c r="C8890">
        <v>-0.14852398667899999</v>
      </c>
      <c r="D8890">
        <v>-142495837.24200001</v>
      </c>
    </row>
    <row r="8891" spans="1:4" x14ac:dyDescent="0.25">
      <c r="A8891" s="8" t="s">
        <v>5076</v>
      </c>
      <c r="B8891" t="s">
        <v>2620</v>
      </c>
      <c r="C8891">
        <v>-0.24838361207474099</v>
      </c>
      <c r="D8891">
        <v>-175479129.08513901</v>
      </c>
    </row>
    <row r="8892" spans="1:4" x14ac:dyDescent="0.25">
      <c r="A8892" s="9" t="s">
        <v>6605</v>
      </c>
      <c r="B8892" t="s">
        <v>2620</v>
      </c>
      <c r="C8892">
        <v>-1.1674121956986201</v>
      </c>
      <c r="D8892">
        <v>-1064257281.05948</v>
      </c>
    </row>
    <row r="8893" spans="1:4" x14ac:dyDescent="0.25">
      <c r="A8893" s="7" t="s">
        <v>6712</v>
      </c>
      <c r="B8893" t="s">
        <v>2620</v>
      </c>
      <c r="C8893">
        <v>-0.72538017592344795</v>
      </c>
      <c r="D8893">
        <v>-683647806.16155803</v>
      </c>
    </row>
    <row r="8894" spans="1:4" x14ac:dyDescent="0.25">
      <c r="A8894" s="6" t="s">
        <v>6711</v>
      </c>
      <c r="B8894" t="s">
        <v>2620</v>
      </c>
      <c r="C8894">
        <v>-0.15843937093430899</v>
      </c>
      <c r="D8894">
        <v>-145924496.585614</v>
      </c>
    </row>
    <row r="8895" spans="1:4" x14ac:dyDescent="0.25">
      <c r="A8895" s="4" t="s">
        <v>6662</v>
      </c>
      <c r="B8895" t="s">
        <v>2620</v>
      </c>
      <c r="C8895">
        <v>-0.11443489380408201</v>
      </c>
      <c r="D8895">
        <v>-110561218.748146</v>
      </c>
    </row>
    <row r="8896" spans="1:4" x14ac:dyDescent="0.25">
      <c r="A8896" t="s">
        <v>968</v>
      </c>
      <c r="B8896" t="s">
        <v>4767</v>
      </c>
      <c r="C8896">
        <v>1.31791061277</v>
      </c>
      <c r="D8896">
        <v>1122569868.4200001</v>
      </c>
    </row>
    <row r="8897" spans="1:4" x14ac:dyDescent="0.25">
      <c r="A8897" s="8" t="s">
        <v>5076</v>
      </c>
      <c r="B8897" t="s">
        <v>4767</v>
      </c>
      <c r="C8897">
        <v>1.6768492367281</v>
      </c>
      <c r="D8897">
        <v>1398439157.1528399</v>
      </c>
    </row>
    <row r="8898" spans="1:4" x14ac:dyDescent="0.25">
      <c r="A8898" s="9" t="s">
        <v>6605</v>
      </c>
      <c r="B8898" t="s">
        <v>4767</v>
      </c>
      <c r="C8898">
        <v>3.6034668987500398</v>
      </c>
      <c r="D8898">
        <v>3123747777.61656</v>
      </c>
    </row>
    <row r="8899" spans="1:4" x14ac:dyDescent="0.25">
      <c r="A8899" s="7" t="s">
        <v>6712</v>
      </c>
      <c r="B8899" t="s">
        <v>4767</v>
      </c>
      <c r="C8899">
        <v>5.0532595850878703</v>
      </c>
      <c r="D8899">
        <v>4299797963.2509298</v>
      </c>
    </row>
    <row r="8900" spans="1:4" x14ac:dyDescent="0.25">
      <c r="A8900" s="6" t="s">
        <v>6711</v>
      </c>
      <c r="B8900" t="s">
        <v>4767</v>
      </c>
      <c r="C8900">
        <v>1.0681528613720299</v>
      </c>
      <c r="D8900">
        <v>899857759.17825997</v>
      </c>
    </row>
    <row r="8901" spans="1:4" x14ac:dyDescent="0.25">
      <c r="A8901" s="4" t="s">
        <v>6662</v>
      </c>
      <c r="B8901" t="s">
        <v>4767</v>
      </c>
      <c r="C8901">
        <v>2.8776697602652401</v>
      </c>
      <c r="D8901">
        <v>2351245566.5352702</v>
      </c>
    </row>
    <row r="8902" spans="1:4" x14ac:dyDescent="0.25">
      <c r="A8902" t="s">
        <v>968</v>
      </c>
      <c r="B8902" t="s">
        <v>4321</v>
      </c>
      <c r="C8902">
        <v>0.84916392085799997</v>
      </c>
      <c r="D8902">
        <v>66511897.554300003</v>
      </c>
    </row>
    <row r="8903" spans="1:4" x14ac:dyDescent="0.25">
      <c r="A8903" s="8" t="s">
        <v>5076</v>
      </c>
      <c r="B8903" t="s">
        <v>4321</v>
      </c>
      <c r="C8903">
        <v>1.147095155368</v>
      </c>
      <c r="D8903">
        <v>89601075.847741604</v>
      </c>
    </row>
    <row r="8904" spans="1:4" x14ac:dyDescent="0.25">
      <c r="A8904" s="9" t="s">
        <v>6605</v>
      </c>
      <c r="B8904" t="s">
        <v>4321</v>
      </c>
      <c r="C8904">
        <v>2.4918815651711799</v>
      </c>
      <c r="D8904">
        <v>194920170.12029099</v>
      </c>
    </row>
    <row r="8905" spans="1:4" x14ac:dyDescent="0.25">
      <c r="A8905" s="7" t="s">
        <v>6712</v>
      </c>
      <c r="B8905" t="s">
        <v>4321</v>
      </c>
      <c r="C8905">
        <v>3.00395070663911</v>
      </c>
      <c r="D8905">
        <v>235820106.62103799</v>
      </c>
    </row>
    <row r="8906" spans="1:4" x14ac:dyDescent="0.25">
      <c r="A8906" s="6" t="s">
        <v>6711</v>
      </c>
      <c r="B8906" t="s">
        <v>4321</v>
      </c>
      <c r="C8906">
        <v>0.81576185058566597</v>
      </c>
      <c r="D8906">
        <v>63905030.989712499</v>
      </c>
    </row>
    <row r="8907" spans="1:4" x14ac:dyDescent="0.25">
      <c r="A8907" s="4" t="s">
        <v>6662</v>
      </c>
      <c r="B8907" t="s">
        <v>4321</v>
      </c>
      <c r="C8907">
        <v>2.0002003996026301</v>
      </c>
      <c r="D8907">
        <v>155891180.11433801</v>
      </c>
    </row>
    <row r="8908" spans="1:4" x14ac:dyDescent="0.25">
      <c r="A8908" s="3" t="s">
        <v>6856</v>
      </c>
      <c r="B8908" s="10" t="s">
        <v>4321</v>
      </c>
      <c r="C8908" s="10">
        <v>3.3296237028845601</v>
      </c>
      <c r="D8908" s="10">
        <v>259557587.944251</v>
      </c>
    </row>
    <row r="8909" spans="1:4" x14ac:dyDescent="0.25">
      <c r="A8909" t="s">
        <v>968</v>
      </c>
      <c r="B8909" t="s">
        <v>4989</v>
      </c>
      <c r="C8909">
        <v>1.90191574311</v>
      </c>
      <c r="D8909">
        <v>5773029.2557899999</v>
      </c>
    </row>
    <row r="8910" spans="1:4" x14ac:dyDescent="0.25">
      <c r="A8910" s="8" t="s">
        <v>5076</v>
      </c>
      <c r="B8910" t="s">
        <v>4989</v>
      </c>
      <c r="C8910">
        <v>2.4929889749859102</v>
      </c>
      <c r="D8910">
        <v>7560408.9041822301</v>
      </c>
    </row>
    <row r="8911" spans="1:4" x14ac:dyDescent="0.25">
      <c r="A8911" s="9" t="s">
        <v>6605</v>
      </c>
      <c r="B8911" t="s">
        <v>4989</v>
      </c>
      <c r="C8911">
        <v>5.0402533558107097</v>
      </c>
      <c r="D8911">
        <v>15290932.400707999</v>
      </c>
    </row>
    <row r="8912" spans="1:4" x14ac:dyDescent="0.25">
      <c r="A8912" s="7" t="s">
        <v>6712</v>
      </c>
      <c r="B8912" t="s">
        <v>4989</v>
      </c>
      <c r="C8912">
        <v>6.4498640173945203</v>
      </c>
      <c r="D8912">
        <v>19579447.032527398</v>
      </c>
    </row>
    <row r="8913" spans="1:4" x14ac:dyDescent="0.25">
      <c r="A8913" s="6" t="s">
        <v>6711</v>
      </c>
      <c r="B8913" t="s">
        <v>4989</v>
      </c>
      <c r="C8913">
        <v>1.8295285448352101</v>
      </c>
      <c r="D8913">
        <v>5548537.9122225204</v>
      </c>
    </row>
    <row r="8914" spans="1:4" x14ac:dyDescent="0.25">
      <c r="A8914" s="4" t="s">
        <v>6662</v>
      </c>
      <c r="B8914" t="s">
        <v>4989</v>
      </c>
      <c r="C8914">
        <v>4.0623491448052</v>
      </c>
      <c r="D8914">
        <v>12326181.4789398</v>
      </c>
    </row>
    <row r="8915" spans="1:4" x14ac:dyDescent="0.25">
      <c r="A8915" s="3" t="s">
        <v>6856</v>
      </c>
      <c r="B8915" t="s">
        <v>4989</v>
      </c>
      <c r="C8915">
        <v>6.2724920969390698</v>
      </c>
      <c r="D8915">
        <v>19023596.694376402</v>
      </c>
    </row>
    <row r="8916" spans="1:4" x14ac:dyDescent="0.25">
      <c r="A8916" s="8" t="s">
        <v>5076</v>
      </c>
      <c r="B8916" t="s">
        <v>5555</v>
      </c>
      <c r="C8916">
        <v>0.20673194165122399</v>
      </c>
      <c r="D8916">
        <v>51765018.1080826</v>
      </c>
    </row>
    <row r="8917" spans="1:4" x14ac:dyDescent="0.25">
      <c r="A8917" s="9" t="s">
        <v>6605</v>
      </c>
      <c r="B8917" t="s">
        <v>5555</v>
      </c>
      <c r="C8917">
        <v>2.57174805030656E-2</v>
      </c>
      <c r="D8917">
        <v>6440792.3902831301</v>
      </c>
    </row>
    <row r="8918" spans="1:4" x14ac:dyDescent="0.25">
      <c r="A8918" t="s">
        <v>968</v>
      </c>
      <c r="B8918" t="s">
        <v>3408</v>
      </c>
      <c r="C8918">
        <v>0.27962646568999999</v>
      </c>
      <c r="D8918">
        <v>209040123.322</v>
      </c>
    </row>
    <row r="8919" spans="1:4" x14ac:dyDescent="0.25">
      <c r="A8919" s="8" t="s">
        <v>5076</v>
      </c>
      <c r="B8919" t="s">
        <v>3408</v>
      </c>
      <c r="C8919">
        <v>1.18475515829445E-2</v>
      </c>
      <c r="D8919">
        <v>8730007.1609480307</v>
      </c>
    </row>
    <row r="8920" spans="1:4" x14ac:dyDescent="0.25">
      <c r="A8920" s="9" t="s">
        <v>6605</v>
      </c>
      <c r="B8920" t="s">
        <v>3408</v>
      </c>
      <c r="C8920">
        <v>0.17128244383153399</v>
      </c>
      <c r="D8920">
        <v>128094156.08363999</v>
      </c>
    </row>
    <row r="8921" spans="1:4" x14ac:dyDescent="0.25">
      <c r="A8921" s="7" t="s">
        <v>6712</v>
      </c>
      <c r="B8921" t="s">
        <v>3408</v>
      </c>
      <c r="C8921">
        <v>4.5496336454153997E-2</v>
      </c>
      <c r="D8921">
        <v>33584416.287799798</v>
      </c>
    </row>
    <row r="8922" spans="1:4" x14ac:dyDescent="0.25">
      <c r="A8922" s="6" t="s">
        <v>6711</v>
      </c>
      <c r="B8922" t="s">
        <v>3408</v>
      </c>
      <c r="C8922">
        <v>0.106325540037083</v>
      </c>
      <c r="D8922">
        <v>79439433.410799906</v>
      </c>
    </row>
    <row r="8923" spans="1:4" x14ac:dyDescent="0.25">
      <c r="A8923" s="4" t="s">
        <v>6662</v>
      </c>
      <c r="B8923" t="s">
        <v>3408</v>
      </c>
      <c r="C8923">
        <v>-6.9789739838123394E-2</v>
      </c>
      <c r="D8923">
        <v>-51627608.788328998</v>
      </c>
    </row>
    <row r="8924" spans="1:4" x14ac:dyDescent="0.25">
      <c r="A8924" s="3" t="s">
        <v>6856</v>
      </c>
      <c r="B8924" s="10" t="s">
        <v>3408</v>
      </c>
      <c r="C8924" s="10">
        <v>-0.183688245165638</v>
      </c>
      <c r="D8924" s="10">
        <v>-137128151.390587</v>
      </c>
    </row>
    <row r="8925" spans="1:4" x14ac:dyDescent="0.25">
      <c r="A8925" s="8" t="s">
        <v>5076</v>
      </c>
      <c r="B8925" t="s">
        <v>5556</v>
      </c>
      <c r="C8925">
        <v>-9.9627244309077101E-2</v>
      </c>
      <c r="D8925">
        <v>-67690385.900542706</v>
      </c>
    </row>
    <row r="8926" spans="1:4" x14ac:dyDescent="0.25">
      <c r="A8926" s="9" t="s">
        <v>6605</v>
      </c>
      <c r="B8926" t="s">
        <v>5556</v>
      </c>
      <c r="C8926">
        <v>-1.5817764518769999</v>
      </c>
      <c r="D8926">
        <v>-988016597.23925495</v>
      </c>
    </row>
    <row r="8927" spans="1:4" x14ac:dyDescent="0.25">
      <c r="A8927" s="6" t="s">
        <v>6711</v>
      </c>
      <c r="B8927" t="s">
        <v>5556</v>
      </c>
      <c r="C8927">
        <v>-0.16105469051062099</v>
      </c>
      <c r="D8927">
        <v>-107621197.56424201</v>
      </c>
    </row>
    <row r="8928" spans="1:4" x14ac:dyDescent="0.25">
      <c r="A8928" s="4" t="s">
        <v>6662</v>
      </c>
      <c r="B8928" t="s">
        <v>5556</v>
      </c>
      <c r="C8928">
        <v>-1.3006366384622201</v>
      </c>
      <c r="D8928">
        <v>-810877268.81424201</v>
      </c>
    </row>
    <row r="8929" spans="1:4" x14ac:dyDescent="0.25">
      <c r="A8929" t="s">
        <v>968</v>
      </c>
      <c r="B8929" t="s">
        <v>4086</v>
      </c>
      <c r="C8929">
        <v>0.68396829400299997</v>
      </c>
      <c r="D8929">
        <v>544922780.12300003</v>
      </c>
    </row>
    <row r="8930" spans="1:4" x14ac:dyDescent="0.25">
      <c r="A8930" s="8" t="s">
        <v>5076</v>
      </c>
      <c r="B8930" t="s">
        <v>4086</v>
      </c>
      <c r="C8930">
        <v>0.87719513448313002</v>
      </c>
      <c r="D8930">
        <v>691505397.76964104</v>
      </c>
    </row>
    <row r="8931" spans="1:4" x14ac:dyDescent="0.25">
      <c r="A8931" s="9" t="s">
        <v>6605</v>
      </c>
      <c r="B8931" t="s">
        <v>4086</v>
      </c>
      <c r="C8931">
        <v>1.5080252453108201</v>
      </c>
      <c r="D8931">
        <v>1197916391.00489</v>
      </c>
    </row>
    <row r="8932" spans="1:4" x14ac:dyDescent="0.25">
      <c r="A8932" s="7" t="s">
        <v>6712</v>
      </c>
      <c r="B8932" t="s">
        <v>4086</v>
      </c>
      <c r="C8932">
        <v>1.48009886017586</v>
      </c>
      <c r="D8932">
        <v>1130350884.4458499</v>
      </c>
    </row>
    <row r="8933" spans="1:4" x14ac:dyDescent="0.25">
      <c r="A8933" s="6" t="s">
        <v>6711</v>
      </c>
      <c r="B8933" t="s">
        <v>4086</v>
      </c>
      <c r="C8933">
        <v>0.47827010499868</v>
      </c>
      <c r="D8933">
        <v>376147316.73138201</v>
      </c>
    </row>
    <row r="8934" spans="1:4" x14ac:dyDescent="0.25">
      <c r="A8934" s="4" t="s">
        <v>6662</v>
      </c>
      <c r="B8934" t="s">
        <v>4086</v>
      </c>
      <c r="C8934">
        <v>1.2323590641054101</v>
      </c>
      <c r="D8934">
        <v>948533024.916188</v>
      </c>
    </row>
    <row r="8935" spans="1:4" x14ac:dyDescent="0.25">
      <c r="A8935" s="3" t="s">
        <v>6856</v>
      </c>
      <c r="B8935" t="s">
        <v>4086</v>
      </c>
      <c r="C8935">
        <v>0.99484467874541904</v>
      </c>
      <c r="D8935">
        <v>764627772.42616796</v>
      </c>
    </row>
    <row r="8936" spans="1:4" x14ac:dyDescent="0.25">
      <c r="A8936" t="s">
        <v>968</v>
      </c>
      <c r="B8936" t="s">
        <v>3435</v>
      </c>
      <c r="C8936">
        <v>0.29689689244200002</v>
      </c>
      <c r="D8936">
        <v>55129196.164099999</v>
      </c>
    </row>
    <row r="8937" spans="1:4" x14ac:dyDescent="0.25">
      <c r="A8937" s="8" t="s">
        <v>5076</v>
      </c>
      <c r="B8937" t="s">
        <v>3435</v>
      </c>
      <c r="C8937">
        <v>0.53512006950219504</v>
      </c>
      <c r="D8937">
        <v>101145052.871106</v>
      </c>
    </row>
    <row r="8938" spans="1:4" x14ac:dyDescent="0.25">
      <c r="A8938" s="9" t="s">
        <v>6605</v>
      </c>
      <c r="B8938" t="s">
        <v>3435</v>
      </c>
      <c r="C8938">
        <v>0.47393733120258003</v>
      </c>
      <c r="D8938">
        <v>88354852.245723501</v>
      </c>
    </row>
    <row r="8939" spans="1:4" x14ac:dyDescent="0.25">
      <c r="A8939" s="7" t="s">
        <v>6712</v>
      </c>
      <c r="B8939" t="s">
        <v>3435</v>
      </c>
      <c r="C8939">
        <v>-9.8880026098557297E-2</v>
      </c>
      <c r="D8939">
        <v>-18497009.3729522</v>
      </c>
    </row>
    <row r="8940" spans="1:4" x14ac:dyDescent="0.25">
      <c r="A8940" s="6" t="s">
        <v>6711</v>
      </c>
      <c r="B8940" t="s">
        <v>3435</v>
      </c>
      <c r="C8940">
        <v>0.147019900483711</v>
      </c>
      <c r="D8940">
        <v>27951514.299480699</v>
      </c>
    </row>
    <row r="8941" spans="1:4" x14ac:dyDescent="0.25">
      <c r="A8941" s="4" t="s">
        <v>6662</v>
      </c>
      <c r="B8941" t="s">
        <v>3435</v>
      </c>
      <c r="C8941">
        <v>0.52395821797702502</v>
      </c>
      <c r="D8941">
        <v>99568437.943831205</v>
      </c>
    </row>
    <row r="8942" spans="1:4" x14ac:dyDescent="0.25">
      <c r="A8942" s="3" t="s">
        <v>6856</v>
      </c>
      <c r="B8942" s="10" t="s">
        <v>3435</v>
      </c>
      <c r="C8942" s="10">
        <v>-0.50962367546416798</v>
      </c>
      <c r="D8942" s="10">
        <v>-95234336.624543697</v>
      </c>
    </row>
    <row r="8943" spans="1:4" x14ac:dyDescent="0.25">
      <c r="A8943" t="s">
        <v>968</v>
      </c>
      <c r="B8943" t="s">
        <v>1393</v>
      </c>
      <c r="C8943">
        <v>-1.05250663923</v>
      </c>
      <c r="D8943">
        <v>-144578808.33899999</v>
      </c>
    </row>
    <row r="8944" spans="1:4" x14ac:dyDescent="0.25">
      <c r="A8944" s="8" t="s">
        <v>5076</v>
      </c>
      <c r="B8944" t="s">
        <v>1393</v>
      </c>
      <c r="C8944">
        <v>-1.39573553617184</v>
      </c>
      <c r="D8944">
        <v>-193528959.15362</v>
      </c>
    </row>
    <row r="8945" spans="1:4" x14ac:dyDescent="0.25">
      <c r="A8945" s="9" t="s">
        <v>6605</v>
      </c>
      <c r="B8945" t="s">
        <v>1393</v>
      </c>
      <c r="C8945">
        <v>-2.7192020683770002</v>
      </c>
      <c r="D8945">
        <v>-377401717.709575</v>
      </c>
    </row>
    <row r="8946" spans="1:4" x14ac:dyDescent="0.25">
      <c r="A8946" s="7" t="s">
        <v>6712</v>
      </c>
      <c r="B8946" t="s">
        <v>1393</v>
      </c>
      <c r="C8946">
        <v>-2.5544199341331399</v>
      </c>
      <c r="D8946">
        <v>-354822838.10196197</v>
      </c>
    </row>
    <row r="8947" spans="1:4" x14ac:dyDescent="0.25">
      <c r="A8947" s="6" t="s">
        <v>6711</v>
      </c>
      <c r="B8947" t="s">
        <v>1393</v>
      </c>
      <c r="C8947">
        <v>-0.98765876528802798</v>
      </c>
      <c r="D8947">
        <v>-124985528.22730701</v>
      </c>
    </row>
    <row r="8948" spans="1:4" x14ac:dyDescent="0.25">
      <c r="A8948" s="4" t="s">
        <v>6662</v>
      </c>
      <c r="B8948" t="s">
        <v>1393</v>
      </c>
      <c r="C8948">
        <v>-2.7066654657190301</v>
      </c>
      <c r="D8948">
        <v>-370595548.39308399</v>
      </c>
    </row>
    <row r="8949" spans="1:4" x14ac:dyDescent="0.25">
      <c r="A8949" s="3" t="s">
        <v>6856</v>
      </c>
      <c r="B8949" t="s">
        <v>1393</v>
      </c>
      <c r="C8949">
        <v>-3.91094795358442</v>
      </c>
      <c r="D8949">
        <v>-496310302.49820697</v>
      </c>
    </row>
    <row r="8950" spans="1:4" x14ac:dyDescent="0.25">
      <c r="A8950" t="s">
        <v>968</v>
      </c>
      <c r="B8950" t="s">
        <v>4948</v>
      </c>
      <c r="C8950">
        <v>1.7279316471999999</v>
      </c>
      <c r="D8950">
        <v>2061401437.3099999</v>
      </c>
    </row>
    <row r="8951" spans="1:4" x14ac:dyDescent="0.25">
      <c r="A8951" s="8" t="s">
        <v>5076</v>
      </c>
      <c r="B8951" t="s">
        <v>4948</v>
      </c>
      <c r="C8951">
        <v>2.08478565998489</v>
      </c>
      <c r="D8951">
        <v>2456101130.3975501</v>
      </c>
    </row>
    <row r="8952" spans="1:4" x14ac:dyDescent="0.25">
      <c r="A8952" s="9" t="s">
        <v>6605</v>
      </c>
      <c r="B8952" t="s">
        <v>4948</v>
      </c>
      <c r="C8952">
        <v>5.0849728471249902</v>
      </c>
      <c r="D8952">
        <v>5835188859.3400402</v>
      </c>
    </row>
    <row r="8953" spans="1:4" x14ac:dyDescent="0.25">
      <c r="A8953" s="7" t="s">
        <v>6712</v>
      </c>
      <c r="B8953" t="s">
        <v>4948</v>
      </c>
      <c r="C8953">
        <v>6.7416271083355603</v>
      </c>
      <c r="D8953">
        <v>7931059565.8555298</v>
      </c>
    </row>
    <row r="8954" spans="1:4" x14ac:dyDescent="0.25">
      <c r="A8954" s="6" t="s">
        <v>6711</v>
      </c>
      <c r="B8954" t="s">
        <v>4948</v>
      </c>
      <c r="C8954">
        <v>1.3017112460229201</v>
      </c>
      <c r="D8954">
        <v>1537508486.3139701</v>
      </c>
    </row>
    <row r="8955" spans="1:4" x14ac:dyDescent="0.25">
      <c r="A8955" s="4" t="s">
        <v>6662</v>
      </c>
      <c r="B8955" t="s">
        <v>4948</v>
      </c>
      <c r="C8955">
        <v>3.9645842306533901</v>
      </c>
      <c r="D8955">
        <v>4672308968.8634796</v>
      </c>
    </row>
    <row r="8956" spans="1:4" x14ac:dyDescent="0.25">
      <c r="A8956" t="s">
        <v>968</v>
      </c>
      <c r="B8956" t="s">
        <v>2700</v>
      </c>
      <c r="C8956">
        <v>-0.10318187487699999</v>
      </c>
      <c r="D8956">
        <v>-5802021.9860300003</v>
      </c>
    </row>
    <row r="8957" spans="1:4" x14ac:dyDescent="0.25">
      <c r="A8957" s="8" t="s">
        <v>5076</v>
      </c>
      <c r="B8957" t="s">
        <v>2700</v>
      </c>
      <c r="C8957">
        <v>-0.25744061408645802</v>
      </c>
      <c r="D8957">
        <v>-14524450.3842839</v>
      </c>
    </row>
    <row r="8958" spans="1:4" x14ac:dyDescent="0.25">
      <c r="A8958" s="9" t="s">
        <v>6605</v>
      </c>
      <c r="B8958" t="s">
        <v>2700</v>
      </c>
      <c r="C8958">
        <v>-0.41000552824123498</v>
      </c>
      <c r="D8958">
        <v>-23325373.909787301</v>
      </c>
    </row>
    <row r="8959" spans="1:4" x14ac:dyDescent="0.25">
      <c r="A8959" s="7" t="s">
        <v>6712</v>
      </c>
      <c r="B8959" t="s">
        <v>2700</v>
      </c>
      <c r="C8959">
        <v>-1.4206873853430499</v>
      </c>
      <c r="D8959">
        <v>-79659206.881488293</v>
      </c>
    </row>
    <row r="8960" spans="1:4" x14ac:dyDescent="0.25">
      <c r="A8960" s="6" t="s">
        <v>6711</v>
      </c>
      <c r="B8960" t="s">
        <v>2700</v>
      </c>
      <c r="C8960">
        <v>-0.170790123639118</v>
      </c>
      <c r="D8960">
        <v>-9602079.1550903395</v>
      </c>
    </row>
    <row r="8961" spans="1:4" x14ac:dyDescent="0.25">
      <c r="A8961" s="4" t="s">
        <v>6662</v>
      </c>
      <c r="B8961" t="s">
        <v>2700</v>
      </c>
      <c r="C8961">
        <v>-0.30971235733046998</v>
      </c>
      <c r="D8961">
        <v>-17457337.3653186</v>
      </c>
    </row>
    <row r="8962" spans="1:4" x14ac:dyDescent="0.25">
      <c r="A8962" s="3" t="s">
        <v>6856</v>
      </c>
      <c r="B8962" s="10" t="s">
        <v>2700</v>
      </c>
      <c r="C8962" s="10">
        <v>-2.1594186573810501</v>
      </c>
      <c r="D8962" s="10">
        <v>-120801106.295451</v>
      </c>
    </row>
    <row r="8963" spans="1:4" x14ac:dyDescent="0.25">
      <c r="A8963" t="s">
        <v>968</v>
      </c>
      <c r="B8963" t="s">
        <v>2717</v>
      </c>
      <c r="C8963">
        <v>-9.48246180075E-2</v>
      </c>
      <c r="D8963">
        <v>-8674891.9334100001</v>
      </c>
    </row>
    <row r="8964" spans="1:4" x14ac:dyDescent="0.25">
      <c r="A8964" s="8" t="s">
        <v>5076</v>
      </c>
      <c r="B8964" t="s">
        <v>2717</v>
      </c>
      <c r="C8964">
        <v>-2.2334361327375499E-2</v>
      </c>
      <c r="D8964">
        <v>-2076062.9564119</v>
      </c>
    </row>
    <row r="8965" spans="1:4" x14ac:dyDescent="0.25">
      <c r="A8965" s="9" t="s">
        <v>6605</v>
      </c>
      <c r="B8965" t="s">
        <v>2717</v>
      </c>
      <c r="C8965">
        <v>-6.1467231946073397E-2</v>
      </c>
      <c r="D8965">
        <v>-5676877.1226311298</v>
      </c>
    </row>
    <row r="8966" spans="1:4" x14ac:dyDescent="0.25">
      <c r="A8966" s="7" t="s">
        <v>6712</v>
      </c>
      <c r="B8966" t="s">
        <v>2717</v>
      </c>
      <c r="C8966">
        <v>-0.28158279973865702</v>
      </c>
      <c r="D8966">
        <v>-25666336.6949628</v>
      </c>
    </row>
    <row r="8967" spans="1:4" x14ac:dyDescent="0.25">
      <c r="A8967" s="6" t="s">
        <v>6711</v>
      </c>
      <c r="B8967" t="s">
        <v>2717</v>
      </c>
      <c r="C8967">
        <v>-0.14138048700386399</v>
      </c>
      <c r="D8967">
        <v>-12783625.4482919</v>
      </c>
    </row>
    <row r="8968" spans="1:4" x14ac:dyDescent="0.25">
      <c r="A8968" s="4" t="s">
        <v>6662</v>
      </c>
      <c r="B8968" t="s">
        <v>2717</v>
      </c>
      <c r="C8968">
        <v>-3.2101399390536703E-2</v>
      </c>
      <c r="D8968">
        <v>-2991720.1139893699</v>
      </c>
    </row>
    <row r="8969" spans="1:4" x14ac:dyDescent="0.25">
      <c r="A8969" s="3" t="s">
        <v>6856</v>
      </c>
      <c r="B8969" t="s">
        <v>2717</v>
      </c>
      <c r="C8969">
        <v>-0.25757986643439001</v>
      </c>
      <c r="D8969">
        <v>-23581657.5534833</v>
      </c>
    </row>
    <row r="8970" spans="1:4" x14ac:dyDescent="0.25">
      <c r="A8970" t="s">
        <v>968</v>
      </c>
      <c r="B8970" t="s">
        <v>3556</v>
      </c>
      <c r="C8970">
        <v>0.36793291486899998</v>
      </c>
      <c r="D8970">
        <v>279614641.523</v>
      </c>
    </row>
    <row r="8971" spans="1:4" x14ac:dyDescent="0.25">
      <c r="A8971" s="8" t="s">
        <v>5076</v>
      </c>
      <c r="B8971" t="s">
        <v>3556</v>
      </c>
      <c r="C8971">
        <v>0.58396834608494896</v>
      </c>
      <c r="D8971">
        <v>452949821.07160997</v>
      </c>
    </row>
    <row r="8972" spans="1:4" x14ac:dyDescent="0.25">
      <c r="A8972" s="9" t="s">
        <v>6605</v>
      </c>
      <c r="B8972" t="s">
        <v>3556</v>
      </c>
      <c r="C8972">
        <v>1.5497359604255201</v>
      </c>
      <c r="D8972">
        <v>1254341893.0090101</v>
      </c>
    </row>
    <row r="8973" spans="1:4" x14ac:dyDescent="0.25">
      <c r="A8973" s="7" t="s">
        <v>6712</v>
      </c>
      <c r="B8973" t="s">
        <v>3556</v>
      </c>
      <c r="C8973">
        <v>1.07122612678985</v>
      </c>
      <c r="D8973">
        <v>808667796.40099704</v>
      </c>
    </row>
    <row r="8974" spans="1:4" x14ac:dyDescent="0.25">
      <c r="A8974" s="6" t="s">
        <v>6711</v>
      </c>
      <c r="B8974" t="s">
        <v>3556</v>
      </c>
      <c r="C8974">
        <v>0.237749236881687</v>
      </c>
      <c r="D8974">
        <v>179356562.176671</v>
      </c>
    </row>
    <row r="8975" spans="1:4" x14ac:dyDescent="0.25">
      <c r="A8975" s="4" t="s">
        <v>6662</v>
      </c>
      <c r="B8975" t="s">
        <v>3556</v>
      </c>
      <c r="C8975">
        <v>1.15025618181594</v>
      </c>
      <c r="D8975">
        <v>934326378.73863006</v>
      </c>
    </row>
    <row r="8976" spans="1:4" x14ac:dyDescent="0.25">
      <c r="A8976" s="3" t="s">
        <v>6856</v>
      </c>
      <c r="B8976" s="10" t="s">
        <v>3556</v>
      </c>
      <c r="C8976" s="10">
        <v>0.92344902579528199</v>
      </c>
      <c r="D8976" s="10">
        <v>707723791.95570099</v>
      </c>
    </row>
    <row r="8977" spans="1:4" x14ac:dyDescent="0.25">
      <c r="A8977" t="s">
        <v>968</v>
      </c>
      <c r="B8977" t="s">
        <v>2088</v>
      </c>
      <c r="C8977">
        <v>-0.46454640150600002</v>
      </c>
      <c r="D8977">
        <v>-119236554.641</v>
      </c>
    </row>
    <row r="8978" spans="1:4" x14ac:dyDescent="0.25">
      <c r="A8978" s="8" t="s">
        <v>5076</v>
      </c>
      <c r="B8978" t="s">
        <v>2088</v>
      </c>
      <c r="C8978">
        <v>-0.28150694770102302</v>
      </c>
      <c r="D8978">
        <v>-73081661.6103746</v>
      </c>
    </row>
    <row r="8979" spans="1:4" x14ac:dyDescent="0.25">
      <c r="A8979" s="9" t="s">
        <v>6605</v>
      </c>
      <c r="B8979" t="s">
        <v>2088</v>
      </c>
      <c r="C8979">
        <v>-1.3837237944366501</v>
      </c>
      <c r="D8979">
        <v>-353589565.71112901</v>
      </c>
    </row>
    <row r="8980" spans="1:4" x14ac:dyDescent="0.25">
      <c r="A8980" s="7" t="s">
        <v>6712</v>
      </c>
      <c r="B8980" t="s">
        <v>2088</v>
      </c>
      <c r="C8980">
        <v>-1.42157602613876</v>
      </c>
      <c r="D8980">
        <v>-362422641.390284</v>
      </c>
    </row>
    <row r="8981" spans="1:4" x14ac:dyDescent="0.25">
      <c r="A8981" s="6" t="s">
        <v>6711</v>
      </c>
      <c r="B8981" t="s">
        <v>2088</v>
      </c>
      <c r="C8981">
        <v>-0.50732739474799704</v>
      </c>
      <c r="D8981">
        <v>-128770019.65153401</v>
      </c>
    </row>
    <row r="8982" spans="1:4" x14ac:dyDescent="0.25">
      <c r="A8982" s="4" t="s">
        <v>6662</v>
      </c>
      <c r="B8982" t="s">
        <v>2088</v>
      </c>
      <c r="C8982">
        <v>-0.81891659163163799</v>
      </c>
      <c r="D8982">
        <v>-209602202.281616</v>
      </c>
    </row>
    <row r="8983" spans="1:4" x14ac:dyDescent="0.25">
      <c r="A8983" s="3" t="s">
        <v>6856</v>
      </c>
      <c r="B8983" t="s">
        <v>2088</v>
      </c>
      <c r="C8983">
        <v>-1.7218809352629301</v>
      </c>
      <c r="D8983">
        <v>-445652809.62239802</v>
      </c>
    </row>
    <row r="8984" spans="1:4" x14ac:dyDescent="0.25">
      <c r="A8984" t="s">
        <v>968</v>
      </c>
      <c r="B8984" t="s">
        <v>1836</v>
      </c>
      <c r="C8984">
        <v>-0.66739314682899997</v>
      </c>
      <c r="D8984">
        <v>-642640182.36199999</v>
      </c>
    </row>
    <row r="8985" spans="1:4" x14ac:dyDescent="0.25">
      <c r="A8985" s="8" t="s">
        <v>5076</v>
      </c>
      <c r="B8985" t="s">
        <v>1836</v>
      </c>
      <c r="C8985">
        <v>-0.91683861253913201</v>
      </c>
      <c r="D8985">
        <v>-881988522.96341896</v>
      </c>
    </row>
    <row r="8986" spans="1:4" x14ac:dyDescent="0.25">
      <c r="A8986" s="9" t="s">
        <v>6605</v>
      </c>
      <c r="B8986" t="s">
        <v>1836</v>
      </c>
      <c r="C8986">
        <v>-2.2831929197530001</v>
      </c>
      <c r="D8986">
        <v>-2186418397.6402502</v>
      </c>
    </row>
    <row r="8987" spans="1:4" x14ac:dyDescent="0.25">
      <c r="A8987" s="7" t="s">
        <v>6712</v>
      </c>
      <c r="B8987" t="s">
        <v>1836</v>
      </c>
      <c r="C8987">
        <v>-3.0373789833267</v>
      </c>
      <c r="D8987">
        <v>-2921458518.1288199</v>
      </c>
    </row>
    <row r="8988" spans="1:4" x14ac:dyDescent="0.25">
      <c r="A8988" s="6" t="s">
        <v>6711</v>
      </c>
      <c r="B8988" t="s">
        <v>1836</v>
      </c>
      <c r="C8988">
        <v>-0.53645597221964203</v>
      </c>
      <c r="D8988">
        <v>-516175603.97920901</v>
      </c>
    </row>
    <row r="8989" spans="1:4" x14ac:dyDescent="0.25">
      <c r="A8989" s="4" t="s">
        <v>6662</v>
      </c>
      <c r="B8989" t="s">
        <v>1836</v>
      </c>
      <c r="C8989">
        <v>-1.44627473043763</v>
      </c>
      <c r="D8989">
        <v>-1396270231.91958</v>
      </c>
    </row>
    <row r="8990" spans="1:4" x14ac:dyDescent="0.25">
      <c r="A8990" t="s">
        <v>968</v>
      </c>
      <c r="B8990" t="s">
        <v>3789</v>
      </c>
      <c r="C8990">
        <v>0.48879953027799999</v>
      </c>
      <c r="D8990">
        <v>399419730.57599998</v>
      </c>
    </row>
    <row r="8991" spans="1:4" x14ac:dyDescent="0.25">
      <c r="A8991" s="8" t="s">
        <v>5076</v>
      </c>
      <c r="B8991" t="s">
        <v>3789</v>
      </c>
      <c r="C8991">
        <v>0.174438465243719</v>
      </c>
      <c r="D8991">
        <v>137277134.868494</v>
      </c>
    </row>
    <row r="8992" spans="1:4" x14ac:dyDescent="0.25">
      <c r="A8992" s="9" t="s">
        <v>6605</v>
      </c>
      <c r="B8992" t="s">
        <v>3789</v>
      </c>
      <c r="C8992">
        <v>1.0331571360770699</v>
      </c>
      <c r="D8992">
        <v>843741939.66071999</v>
      </c>
    </row>
    <row r="8993" spans="1:4" x14ac:dyDescent="0.25">
      <c r="A8993" s="7" t="s">
        <v>6712</v>
      </c>
      <c r="B8993" t="s">
        <v>3789</v>
      </c>
      <c r="C8993">
        <v>0.47959999764938999</v>
      </c>
      <c r="D8993">
        <v>383204491.197276</v>
      </c>
    </row>
    <row r="8994" spans="1:4" x14ac:dyDescent="0.25">
      <c r="A8994" s="6" t="s">
        <v>6711</v>
      </c>
      <c r="B8994" t="s">
        <v>3789</v>
      </c>
      <c r="C8994">
        <v>0.63448524427026098</v>
      </c>
      <c r="D8994">
        <v>535495368.48822701</v>
      </c>
    </row>
    <row r="8995" spans="1:4" x14ac:dyDescent="0.25">
      <c r="A8995" s="4" t="s">
        <v>6662</v>
      </c>
      <c r="B8995" t="s">
        <v>3789</v>
      </c>
      <c r="C8995">
        <v>0.70758707561840795</v>
      </c>
      <c r="D8995">
        <v>552789210.26487696</v>
      </c>
    </row>
    <row r="8996" spans="1:4" x14ac:dyDescent="0.25">
      <c r="A8996" s="3" t="s">
        <v>6856</v>
      </c>
      <c r="B8996" s="10" t="s">
        <v>3789</v>
      </c>
      <c r="C8996" s="10">
        <v>0.76324055725552598</v>
      </c>
      <c r="D8996" s="10">
        <v>593237211.16188002</v>
      </c>
    </row>
    <row r="8997" spans="1:4" x14ac:dyDescent="0.25">
      <c r="A8997" s="8" t="s">
        <v>5076</v>
      </c>
      <c r="B8997" t="s">
        <v>5557</v>
      </c>
      <c r="C8997">
        <v>-0.34468511545091202</v>
      </c>
      <c r="D8997">
        <v>-561621355.33426404</v>
      </c>
    </row>
    <row r="8998" spans="1:4" x14ac:dyDescent="0.25">
      <c r="A8998" s="9" t="s">
        <v>6605</v>
      </c>
      <c r="B8998" t="s">
        <v>5557</v>
      </c>
      <c r="C8998">
        <v>-0.32447291558569702</v>
      </c>
      <c r="D8998">
        <v>-564139763.22802198</v>
      </c>
    </row>
    <row r="8999" spans="1:4" x14ac:dyDescent="0.25">
      <c r="A8999" t="s">
        <v>968</v>
      </c>
      <c r="B8999" t="s">
        <v>3723</v>
      </c>
      <c r="C8999">
        <v>0.45649448541499998</v>
      </c>
      <c r="D8999">
        <v>33578517.4903</v>
      </c>
    </row>
    <row r="9000" spans="1:4" x14ac:dyDescent="0.25">
      <c r="A9000" s="8" t="s">
        <v>5076</v>
      </c>
      <c r="B9000" t="s">
        <v>3723</v>
      </c>
      <c r="C9000">
        <v>0.424220146255671</v>
      </c>
      <c r="D9000">
        <v>31220729.5782733</v>
      </c>
    </row>
    <row r="9001" spans="1:4" x14ac:dyDescent="0.25">
      <c r="A9001" s="9" t="s">
        <v>6605</v>
      </c>
      <c r="B9001" t="s">
        <v>3723</v>
      </c>
      <c r="C9001">
        <v>0.97924849072786502</v>
      </c>
      <c r="D9001">
        <v>72158645.968429804</v>
      </c>
    </row>
    <row r="9002" spans="1:4" x14ac:dyDescent="0.25">
      <c r="A9002" s="7" t="s">
        <v>6712</v>
      </c>
      <c r="B9002" t="s">
        <v>3723</v>
      </c>
      <c r="C9002">
        <v>0.44910526445367799</v>
      </c>
      <c r="D9002">
        <v>32620868.5625147</v>
      </c>
    </row>
    <row r="9003" spans="1:4" x14ac:dyDescent="0.25">
      <c r="A9003" s="6" t="s">
        <v>6711</v>
      </c>
      <c r="B9003" t="s">
        <v>3723</v>
      </c>
      <c r="C9003">
        <v>0.31033351042990498</v>
      </c>
      <c r="D9003">
        <v>22595850.047190301</v>
      </c>
    </row>
    <row r="9004" spans="1:4" x14ac:dyDescent="0.25">
      <c r="A9004" s="4" t="s">
        <v>6662</v>
      </c>
      <c r="B9004" t="s">
        <v>3723</v>
      </c>
      <c r="C9004">
        <v>1.02561652283972</v>
      </c>
      <c r="D9004">
        <v>75974878.264823094</v>
      </c>
    </row>
    <row r="9005" spans="1:4" x14ac:dyDescent="0.25">
      <c r="A9005" s="3" t="s">
        <v>6856</v>
      </c>
      <c r="B9005" t="s">
        <v>3723</v>
      </c>
      <c r="C9005">
        <v>0.68413802816551095</v>
      </c>
      <c r="D9005">
        <v>50540025.555816904</v>
      </c>
    </row>
    <row r="9006" spans="1:4" x14ac:dyDescent="0.25">
      <c r="A9006" t="s">
        <v>968</v>
      </c>
      <c r="B9006" t="s">
        <v>4327</v>
      </c>
      <c r="C9006">
        <v>0.85384229239800002</v>
      </c>
      <c r="D9006">
        <v>1460742515.55</v>
      </c>
    </row>
    <row r="9007" spans="1:4" x14ac:dyDescent="0.25">
      <c r="A9007" s="8" t="s">
        <v>5076</v>
      </c>
      <c r="B9007" t="s">
        <v>4327</v>
      </c>
      <c r="C9007">
        <v>0.51532543854354695</v>
      </c>
      <c r="D9007">
        <v>841936512.77556598</v>
      </c>
    </row>
    <row r="9008" spans="1:4" x14ac:dyDescent="0.25">
      <c r="A9008" s="9" t="s">
        <v>6605</v>
      </c>
      <c r="B9008" t="s">
        <v>4327</v>
      </c>
      <c r="C9008">
        <v>2.6679730313800198</v>
      </c>
      <c r="D9008">
        <v>4570041668.5089197</v>
      </c>
    </row>
    <row r="9009" spans="1:4" x14ac:dyDescent="0.25">
      <c r="A9009" s="7" t="s">
        <v>6712</v>
      </c>
      <c r="B9009" t="s">
        <v>4327</v>
      </c>
      <c r="C9009">
        <v>1.6882899680646599</v>
      </c>
      <c r="D9009">
        <v>2725746737.0826302</v>
      </c>
    </row>
    <row r="9010" spans="1:4" x14ac:dyDescent="0.25">
      <c r="A9010" s="6" t="s">
        <v>6711</v>
      </c>
      <c r="B9010" t="s">
        <v>4327</v>
      </c>
      <c r="C9010">
        <v>0.70018509574211596</v>
      </c>
      <c r="D9010">
        <v>1193586586.53229</v>
      </c>
    </row>
    <row r="9011" spans="1:4" x14ac:dyDescent="0.25">
      <c r="A9011" s="4" t="s">
        <v>6662</v>
      </c>
      <c r="B9011" t="s">
        <v>4327</v>
      </c>
      <c r="C9011">
        <v>1.9955137747148499</v>
      </c>
      <c r="D9011">
        <v>3382525503.1903501</v>
      </c>
    </row>
    <row r="9012" spans="1:4" x14ac:dyDescent="0.25">
      <c r="A9012" t="s">
        <v>968</v>
      </c>
      <c r="B9012" t="s">
        <v>3632</v>
      </c>
      <c r="C9012">
        <v>0.41317281415500001</v>
      </c>
      <c r="D9012">
        <v>570658603.99800003</v>
      </c>
    </row>
    <row r="9013" spans="1:4" x14ac:dyDescent="0.25">
      <c r="A9013" s="8" t="s">
        <v>5076</v>
      </c>
      <c r="B9013" t="s">
        <v>3632</v>
      </c>
      <c r="C9013">
        <v>0.66276458376810898</v>
      </c>
      <c r="D9013">
        <v>929506228.85967195</v>
      </c>
    </row>
    <row r="9014" spans="1:4" x14ac:dyDescent="0.25">
      <c r="A9014" s="9" t="s">
        <v>6605</v>
      </c>
      <c r="B9014" t="s">
        <v>3632</v>
      </c>
      <c r="C9014">
        <v>1.7585346732807701</v>
      </c>
      <c r="D9014">
        <v>2425686498.43256</v>
      </c>
    </row>
    <row r="9015" spans="1:4" x14ac:dyDescent="0.25">
      <c r="A9015" s="7" t="s">
        <v>6712</v>
      </c>
      <c r="B9015" t="s">
        <v>3632</v>
      </c>
      <c r="C9015">
        <v>2.58884185383195</v>
      </c>
      <c r="D9015">
        <v>3523516748.8152499</v>
      </c>
    </row>
    <row r="9016" spans="1:4" x14ac:dyDescent="0.25">
      <c r="A9016" s="6" t="s">
        <v>6711</v>
      </c>
      <c r="B9016" t="s">
        <v>3632</v>
      </c>
      <c r="C9016">
        <v>0.45045987284505701</v>
      </c>
      <c r="D9016">
        <v>631034334.35053504</v>
      </c>
    </row>
    <row r="9017" spans="1:4" x14ac:dyDescent="0.25">
      <c r="A9017" s="4" t="s">
        <v>6662</v>
      </c>
      <c r="B9017" t="s">
        <v>3632</v>
      </c>
      <c r="C9017">
        <v>1.5119534560013299</v>
      </c>
      <c r="D9017">
        <v>2110487212.52126</v>
      </c>
    </row>
    <row r="9018" spans="1:4" x14ac:dyDescent="0.25">
      <c r="A9018" t="s">
        <v>968</v>
      </c>
      <c r="B9018" t="s">
        <v>4010</v>
      </c>
      <c r="C9018">
        <v>0.62953844327099995</v>
      </c>
      <c r="D9018">
        <v>1072375905.84</v>
      </c>
    </row>
    <row r="9019" spans="1:4" x14ac:dyDescent="0.25">
      <c r="A9019" s="8" t="s">
        <v>5076</v>
      </c>
      <c r="B9019" t="s">
        <v>4010</v>
      </c>
      <c r="C9019">
        <v>1.1112150506362399</v>
      </c>
      <c r="D9019">
        <v>1916244457.7972</v>
      </c>
    </row>
    <row r="9020" spans="1:4" x14ac:dyDescent="0.25">
      <c r="A9020" s="9" t="s">
        <v>6605</v>
      </c>
      <c r="B9020" t="s">
        <v>4010</v>
      </c>
      <c r="C9020">
        <v>2.18223760052244</v>
      </c>
      <c r="D9020">
        <v>3676640703.2299199</v>
      </c>
    </row>
    <row r="9021" spans="1:4" x14ac:dyDescent="0.25">
      <c r="A9021" s="7" t="s">
        <v>6712</v>
      </c>
      <c r="B9021" t="s">
        <v>4010</v>
      </c>
      <c r="C9021">
        <v>2.9014187504558002</v>
      </c>
      <c r="D9021">
        <v>4945285360.4081602</v>
      </c>
    </row>
    <row r="9022" spans="1:4" x14ac:dyDescent="0.25">
      <c r="A9022" s="6" t="s">
        <v>6711</v>
      </c>
      <c r="B9022" t="s">
        <v>4010</v>
      </c>
      <c r="C9022">
        <v>0.66869043914917603</v>
      </c>
      <c r="D9022">
        <v>1135628572.4317801</v>
      </c>
    </row>
    <row r="9023" spans="1:4" x14ac:dyDescent="0.25">
      <c r="A9023" s="4" t="s">
        <v>6662</v>
      </c>
      <c r="B9023" t="s">
        <v>4010</v>
      </c>
      <c r="C9023">
        <v>1.72894439070546</v>
      </c>
      <c r="D9023">
        <v>2884132532.5049</v>
      </c>
    </row>
    <row r="9024" spans="1:4" x14ac:dyDescent="0.25">
      <c r="A9024" t="s">
        <v>968</v>
      </c>
      <c r="B9024" t="s">
        <v>4588</v>
      </c>
      <c r="C9024">
        <v>1.0891418617399999</v>
      </c>
      <c r="D9024">
        <v>339120909.01700002</v>
      </c>
    </row>
    <row r="9025" spans="1:4" x14ac:dyDescent="0.25">
      <c r="A9025" s="8" t="s">
        <v>5076</v>
      </c>
      <c r="B9025" t="s">
        <v>4588</v>
      </c>
      <c r="C9025">
        <v>1.7007630876552</v>
      </c>
      <c r="D9025">
        <v>545001192.60028195</v>
      </c>
    </row>
    <row r="9026" spans="1:4" x14ac:dyDescent="0.25">
      <c r="A9026" s="9" t="s">
        <v>6605</v>
      </c>
      <c r="B9026" t="s">
        <v>4588</v>
      </c>
      <c r="C9026">
        <v>3.3962763317095801</v>
      </c>
      <c r="D9026">
        <v>1070835155.70154</v>
      </c>
    </row>
    <row r="9027" spans="1:4" x14ac:dyDescent="0.25">
      <c r="A9027" s="7" t="s">
        <v>6712</v>
      </c>
      <c r="B9027" t="s">
        <v>4588</v>
      </c>
      <c r="C9027">
        <v>4.6652718215418796</v>
      </c>
      <c r="D9027">
        <v>1468577387.35904</v>
      </c>
    </row>
    <row r="9028" spans="1:4" x14ac:dyDescent="0.25">
      <c r="A9028" s="6" t="s">
        <v>6711</v>
      </c>
      <c r="B9028" t="s">
        <v>4588</v>
      </c>
      <c r="C9028">
        <v>1.0689333701018799</v>
      </c>
      <c r="D9028">
        <v>334229724.90644097</v>
      </c>
    </row>
    <row r="9029" spans="1:4" x14ac:dyDescent="0.25">
      <c r="A9029" s="4" t="s">
        <v>6662</v>
      </c>
      <c r="B9029" t="s">
        <v>4588</v>
      </c>
      <c r="C9029">
        <v>2.6309287601548399</v>
      </c>
      <c r="D9029">
        <v>825212950.68607295</v>
      </c>
    </row>
    <row r="9030" spans="1:4" x14ac:dyDescent="0.25">
      <c r="A9030" s="3" t="s">
        <v>6856</v>
      </c>
      <c r="B9030" s="10" t="s">
        <v>4588</v>
      </c>
      <c r="C9030" s="10">
        <v>4.3016188264042396</v>
      </c>
      <c r="D9030" s="10">
        <v>1353888053.29952</v>
      </c>
    </row>
    <row r="9031" spans="1:4" x14ac:dyDescent="0.25">
      <c r="A9031" t="s">
        <v>968</v>
      </c>
      <c r="B9031" t="s">
        <v>4697</v>
      </c>
      <c r="C9031">
        <v>1.20761617476</v>
      </c>
      <c r="D9031">
        <v>162300388.40099999</v>
      </c>
    </row>
    <row r="9032" spans="1:4" x14ac:dyDescent="0.25">
      <c r="A9032" s="8" t="s">
        <v>5076</v>
      </c>
      <c r="B9032" t="s">
        <v>4697</v>
      </c>
      <c r="C9032">
        <v>1.4594415122888</v>
      </c>
      <c r="D9032">
        <v>189561099.34522599</v>
      </c>
    </row>
    <row r="9033" spans="1:4" x14ac:dyDescent="0.25">
      <c r="A9033" s="9" t="s">
        <v>6605</v>
      </c>
      <c r="B9033" t="s">
        <v>4697</v>
      </c>
      <c r="C9033">
        <v>3.0592934884288301</v>
      </c>
      <c r="D9033">
        <v>411011181.80813199</v>
      </c>
    </row>
    <row r="9034" spans="1:4" x14ac:dyDescent="0.25">
      <c r="A9034" s="7" t="s">
        <v>6712</v>
      </c>
      <c r="B9034" t="s">
        <v>4697</v>
      </c>
      <c r="C9034">
        <v>3.4581080719052899</v>
      </c>
      <c r="D9034">
        <v>463319512.84942901</v>
      </c>
    </row>
    <row r="9035" spans="1:4" x14ac:dyDescent="0.25">
      <c r="A9035" s="6" t="s">
        <v>6711</v>
      </c>
      <c r="B9035" t="s">
        <v>4697</v>
      </c>
      <c r="C9035">
        <v>1.0315990058877</v>
      </c>
      <c r="D9035">
        <v>138416088.297694</v>
      </c>
    </row>
    <row r="9036" spans="1:4" x14ac:dyDescent="0.25">
      <c r="A9036" s="4" t="s">
        <v>6662</v>
      </c>
      <c r="B9036" t="s">
        <v>4697</v>
      </c>
      <c r="C9036">
        <v>2.4883074663607099</v>
      </c>
      <c r="D9036">
        <v>331406119.27752298</v>
      </c>
    </row>
    <row r="9037" spans="1:4" x14ac:dyDescent="0.25">
      <c r="A9037" s="3" t="s">
        <v>6856</v>
      </c>
      <c r="B9037" t="s">
        <v>4697</v>
      </c>
      <c r="C9037">
        <v>4.57421532720155</v>
      </c>
      <c r="D9037">
        <v>608087122.30954599</v>
      </c>
    </row>
    <row r="9038" spans="1:4" x14ac:dyDescent="0.25">
      <c r="A9038" t="s">
        <v>968</v>
      </c>
      <c r="B9038" t="s">
        <v>4635</v>
      </c>
      <c r="C9038">
        <v>1.14697291418</v>
      </c>
      <c r="D9038">
        <v>1910537172.8900001</v>
      </c>
    </row>
    <row r="9039" spans="1:4" x14ac:dyDescent="0.25">
      <c r="A9039" s="8" t="s">
        <v>5076</v>
      </c>
      <c r="B9039" t="s">
        <v>4635</v>
      </c>
      <c r="C9039">
        <v>1.7382536405786899</v>
      </c>
      <c r="D9039">
        <v>2917906041.6862202</v>
      </c>
    </row>
    <row r="9040" spans="1:4" x14ac:dyDescent="0.25">
      <c r="A9040" s="9" t="s">
        <v>6605</v>
      </c>
      <c r="B9040" t="s">
        <v>4635</v>
      </c>
      <c r="C9040">
        <v>2.5381422510201901</v>
      </c>
      <c r="D9040">
        <v>4229390433.5682702</v>
      </c>
    </row>
    <row r="9041" spans="1:4" x14ac:dyDescent="0.25">
      <c r="A9041" s="7" t="s">
        <v>6712</v>
      </c>
      <c r="B9041" t="s">
        <v>4635</v>
      </c>
      <c r="C9041">
        <v>4.6414923279154499</v>
      </c>
      <c r="D9041">
        <v>7752109435.2440395</v>
      </c>
    </row>
    <row r="9042" spans="1:4" x14ac:dyDescent="0.25">
      <c r="A9042" s="6" t="s">
        <v>6711</v>
      </c>
      <c r="B9042" t="s">
        <v>4635</v>
      </c>
      <c r="C9042">
        <v>1.04255357943976</v>
      </c>
      <c r="D9042">
        <v>1731827458.1610701</v>
      </c>
    </row>
    <row r="9043" spans="1:4" x14ac:dyDescent="0.25">
      <c r="A9043" s="4" t="s">
        <v>6662</v>
      </c>
      <c r="B9043" t="s">
        <v>4635</v>
      </c>
      <c r="C9043">
        <v>2.7612275173534599</v>
      </c>
      <c r="D9043">
        <v>4611944283.2039499</v>
      </c>
    </row>
    <row r="9044" spans="1:4" x14ac:dyDescent="0.25">
      <c r="A9044" t="s">
        <v>968</v>
      </c>
      <c r="B9044" t="s">
        <v>5039</v>
      </c>
      <c r="C9044">
        <v>2.2169100274</v>
      </c>
      <c r="D9044">
        <v>1933574880.05</v>
      </c>
    </row>
    <row r="9045" spans="1:4" x14ac:dyDescent="0.25">
      <c r="A9045" s="8" t="s">
        <v>5076</v>
      </c>
      <c r="B9045" t="s">
        <v>5039</v>
      </c>
      <c r="C9045">
        <v>2.4040928348481998</v>
      </c>
      <c r="D9045">
        <v>2088217385.02807</v>
      </c>
    </row>
    <row r="9046" spans="1:4" x14ac:dyDescent="0.25">
      <c r="A9046" s="9" t="s">
        <v>6605</v>
      </c>
      <c r="B9046" t="s">
        <v>5039</v>
      </c>
      <c r="C9046">
        <v>5.3665484582196203</v>
      </c>
      <c r="D9046">
        <v>4687683266.5648499</v>
      </c>
    </row>
    <row r="9047" spans="1:4" x14ac:dyDescent="0.25">
      <c r="A9047" s="7" t="s">
        <v>6712</v>
      </c>
      <c r="B9047" t="s">
        <v>5039</v>
      </c>
      <c r="C9047">
        <v>6.8371415278442704</v>
      </c>
      <c r="D9047">
        <v>5933080469.1820402</v>
      </c>
    </row>
    <row r="9048" spans="1:4" x14ac:dyDescent="0.25">
      <c r="A9048" s="6" t="s">
        <v>6711</v>
      </c>
      <c r="B9048" t="s">
        <v>5039</v>
      </c>
      <c r="C9048">
        <v>1.84301160607153</v>
      </c>
      <c r="D9048">
        <v>1609005018.33481</v>
      </c>
    </row>
    <row r="9049" spans="1:4" x14ac:dyDescent="0.25">
      <c r="A9049" s="4" t="s">
        <v>6662</v>
      </c>
      <c r="B9049" t="s">
        <v>5039</v>
      </c>
      <c r="C9049">
        <v>4.3422552756448001</v>
      </c>
      <c r="D9049">
        <v>3776163828.60112</v>
      </c>
    </row>
    <row r="9050" spans="1:4" x14ac:dyDescent="0.25">
      <c r="A9050" s="3" t="s">
        <v>6856</v>
      </c>
      <c r="B9050" s="10" t="s">
        <v>5039</v>
      </c>
      <c r="C9050" s="10">
        <v>7.16560337960418</v>
      </c>
      <c r="D9050" s="10">
        <v>6240284990.2975502</v>
      </c>
    </row>
    <row r="9051" spans="1:4" x14ac:dyDescent="0.25">
      <c r="A9051" s="8" t="s">
        <v>5076</v>
      </c>
      <c r="B9051" t="s">
        <v>5558</v>
      </c>
      <c r="C9051">
        <v>-0.59769556005875202</v>
      </c>
      <c r="D9051">
        <v>-1020352165.59059</v>
      </c>
    </row>
    <row r="9052" spans="1:4" x14ac:dyDescent="0.25">
      <c r="A9052" s="9" t="s">
        <v>6605</v>
      </c>
      <c r="B9052" t="s">
        <v>5558</v>
      </c>
      <c r="C9052">
        <v>-2.5186241675482002</v>
      </c>
      <c r="D9052">
        <v>-4292393484.6957598</v>
      </c>
    </row>
    <row r="9053" spans="1:4" x14ac:dyDescent="0.25">
      <c r="A9053" s="7" t="s">
        <v>6712</v>
      </c>
      <c r="B9053" t="s">
        <v>5558</v>
      </c>
      <c r="C9053">
        <v>-3.0625210798614302</v>
      </c>
      <c r="D9053">
        <v>-5193998903.3431902</v>
      </c>
    </row>
    <row r="9054" spans="1:4" x14ac:dyDescent="0.25">
      <c r="A9054" s="6" t="s">
        <v>6711</v>
      </c>
      <c r="B9054" t="s">
        <v>5558</v>
      </c>
      <c r="C9054">
        <v>-0.21518728904530501</v>
      </c>
      <c r="D9054">
        <v>-373175265.82355398</v>
      </c>
    </row>
    <row r="9055" spans="1:4" x14ac:dyDescent="0.25">
      <c r="A9055" s="4" t="s">
        <v>6662</v>
      </c>
      <c r="B9055" t="s">
        <v>5558</v>
      </c>
      <c r="C9055">
        <v>-1.53239686697846</v>
      </c>
      <c r="D9055">
        <v>-2616970769.5984998</v>
      </c>
    </row>
    <row r="9056" spans="1:4" x14ac:dyDescent="0.25">
      <c r="A9056" t="s">
        <v>968</v>
      </c>
      <c r="B9056" t="s">
        <v>4689</v>
      </c>
      <c r="C9056">
        <v>1.2032075169500001</v>
      </c>
      <c r="D9056">
        <v>223210204.35499999</v>
      </c>
    </row>
    <row r="9057" spans="1:4" x14ac:dyDescent="0.25">
      <c r="A9057" s="8" t="s">
        <v>5076</v>
      </c>
      <c r="B9057" t="s">
        <v>4689</v>
      </c>
      <c r="C9057">
        <v>1.1535165913291801</v>
      </c>
      <c r="D9057">
        <v>213572411.956835</v>
      </c>
    </row>
    <row r="9058" spans="1:4" x14ac:dyDescent="0.25">
      <c r="A9058" s="9" t="s">
        <v>6605</v>
      </c>
      <c r="B9058" t="s">
        <v>4689</v>
      </c>
      <c r="C9058">
        <v>1.9299236680679701</v>
      </c>
      <c r="D9058">
        <v>352562354.84213603</v>
      </c>
    </row>
    <row r="9059" spans="1:4" x14ac:dyDescent="0.25">
      <c r="A9059" s="7" t="s">
        <v>6712</v>
      </c>
      <c r="B9059" t="s">
        <v>4689</v>
      </c>
      <c r="C9059">
        <v>3.7650774260523598</v>
      </c>
      <c r="D9059">
        <v>698210944.67045498</v>
      </c>
    </row>
    <row r="9060" spans="1:4" x14ac:dyDescent="0.25">
      <c r="A9060" s="6" t="s">
        <v>6711</v>
      </c>
      <c r="B9060" t="s">
        <v>4689</v>
      </c>
      <c r="C9060">
        <v>0.82096597046556796</v>
      </c>
      <c r="D9060">
        <v>151669676.97938401</v>
      </c>
    </row>
    <row r="9061" spans="1:4" x14ac:dyDescent="0.25">
      <c r="A9061" s="4" t="s">
        <v>6662</v>
      </c>
      <c r="B9061" t="s">
        <v>4689</v>
      </c>
      <c r="C9061">
        <v>1.8927030336173001</v>
      </c>
      <c r="D9061">
        <v>350736771.492531</v>
      </c>
    </row>
    <row r="9062" spans="1:4" x14ac:dyDescent="0.25">
      <c r="A9062" s="3" t="s">
        <v>6856</v>
      </c>
      <c r="B9062" t="s">
        <v>4689</v>
      </c>
      <c r="C9062">
        <v>4.1202213213153396</v>
      </c>
      <c r="D9062">
        <v>755583024.20037103</v>
      </c>
    </row>
    <row r="9063" spans="1:4" x14ac:dyDescent="0.25">
      <c r="A9063" t="s">
        <v>968</v>
      </c>
      <c r="B9063" t="s">
        <v>3982</v>
      </c>
      <c r="C9063">
        <v>0.61043818150200002</v>
      </c>
      <c r="D9063">
        <v>463281061.02100003</v>
      </c>
    </row>
    <row r="9064" spans="1:4" x14ac:dyDescent="0.25">
      <c r="A9064" s="8" t="s">
        <v>5076</v>
      </c>
      <c r="B9064" t="s">
        <v>3982</v>
      </c>
      <c r="C9064">
        <v>0.16940036701487099</v>
      </c>
      <c r="D9064">
        <v>124494405.850775</v>
      </c>
    </row>
    <row r="9065" spans="1:4" x14ac:dyDescent="0.25">
      <c r="A9065" s="9" t="s">
        <v>6605</v>
      </c>
      <c r="B9065" t="s">
        <v>3982</v>
      </c>
      <c r="C9065">
        <v>1.54017033754306</v>
      </c>
      <c r="D9065">
        <v>1173102669.6144199</v>
      </c>
    </row>
    <row r="9066" spans="1:4" x14ac:dyDescent="0.25">
      <c r="A9066" s="7" t="s">
        <v>6712</v>
      </c>
      <c r="B9066" t="s">
        <v>3982</v>
      </c>
      <c r="C9066">
        <v>-0.479043398003968</v>
      </c>
      <c r="D9066">
        <v>-350539212.118626</v>
      </c>
    </row>
    <row r="9067" spans="1:4" x14ac:dyDescent="0.25">
      <c r="A9067" s="6" t="s">
        <v>6711</v>
      </c>
      <c r="B9067" t="s">
        <v>3982</v>
      </c>
      <c r="C9067">
        <v>0.21609428963538299</v>
      </c>
      <c r="D9067">
        <v>161736272.050675</v>
      </c>
    </row>
    <row r="9068" spans="1:4" x14ac:dyDescent="0.25">
      <c r="A9068" s="4" t="s">
        <v>6662</v>
      </c>
      <c r="B9068" t="s">
        <v>3982</v>
      </c>
      <c r="C9068">
        <v>-0.17940165913916101</v>
      </c>
      <c r="D9068">
        <v>-128806304.889737</v>
      </c>
    </row>
    <row r="9069" spans="1:4" x14ac:dyDescent="0.25">
      <c r="A9069" s="3" t="s">
        <v>6856</v>
      </c>
      <c r="B9069" s="10" t="s">
        <v>3982</v>
      </c>
      <c r="C9069" s="10">
        <v>-0.18076810055364001</v>
      </c>
      <c r="D9069" s="10">
        <v>-129695682.91802099</v>
      </c>
    </row>
    <row r="9070" spans="1:4" x14ac:dyDescent="0.25">
      <c r="A9070" t="s">
        <v>968</v>
      </c>
      <c r="B9070" t="s">
        <v>1608</v>
      </c>
      <c r="C9070">
        <v>-0.85062597602599999</v>
      </c>
      <c r="D9070">
        <v>-1198750781.9100001</v>
      </c>
    </row>
    <row r="9071" spans="1:4" x14ac:dyDescent="0.25">
      <c r="A9071" s="8" t="s">
        <v>5076</v>
      </c>
      <c r="B9071" t="s">
        <v>1608</v>
      </c>
      <c r="C9071">
        <v>-1.3964462418429699</v>
      </c>
      <c r="D9071">
        <v>-1908941640.0445299</v>
      </c>
    </row>
    <row r="9072" spans="1:4" x14ac:dyDescent="0.25">
      <c r="A9072" s="9" t="s">
        <v>6605</v>
      </c>
      <c r="B9072" t="s">
        <v>1608</v>
      </c>
      <c r="C9072">
        <v>-2.5685789063007198</v>
      </c>
      <c r="D9072">
        <v>-3589200970.9867702</v>
      </c>
    </row>
    <row r="9073" spans="1:4" x14ac:dyDescent="0.25">
      <c r="A9073" s="7" t="s">
        <v>6712</v>
      </c>
      <c r="B9073" t="s">
        <v>1608</v>
      </c>
      <c r="C9073">
        <v>-4.81820733630635</v>
      </c>
      <c r="D9073">
        <v>-6157838058.9744902</v>
      </c>
    </row>
    <row r="9074" spans="1:4" x14ac:dyDescent="0.25">
      <c r="A9074" s="6" t="s">
        <v>6711</v>
      </c>
      <c r="B9074" t="s">
        <v>1608</v>
      </c>
      <c r="C9074">
        <v>-0.94588347592722899</v>
      </c>
      <c r="D9074">
        <v>-1264917400.0940499</v>
      </c>
    </row>
    <row r="9075" spans="1:4" x14ac:dyDescent="0.25">
      <c r="A9075" s="4" t="s">
        <v>6662</v>
      </c>
      <c r="B9075" t="s">
        <v>1608</v>
      </c>
      <c r="C9075">
        <v>-2.0718013027573701</v>
      </c>
      <c r="D9075">
        <v>-2939099970.5096302</v>
      </c>
    </row>
    <row r="9076" spans="1:4" x14ac:dyDescent="0.25">
      <c r="A9076" t="s">
        <v>968</v>
      </c>
      <c r="B9076" t="s">
        <v>2472</v>
      </c>
      <c r="C9076">
        <v>-0.217859865136</v>
      </c>
      <c r="D9076">
        <v>-153192156.87099999</v>
      </c>
    </row>
    <row r="9077" spans="1:4" x14ac:dyDescent="0.25">
      <c r="A9077" s="8" t="s">
        <v>5076</v>
      </c>
      <c r="B9077" t="s">
        <v>2472</v>
      </c>
      <c r="C9077">
        <v>-0.21720635231480601</v>
      </c>
      <c r="D9077">
        <v>-169728452.66863301</v>
      </c>
    </row>
    <row r="9078" spans="1:4" x14ac:dyDescent="0.25">
      <c r="A9078" s="9" t="s">
        <v>6605</v>
      </c>
      <c r="B9078" t="s">
        <v>2472</v>
      </c>
      <c r="C9078">
        <v>-0.80254725931853799</v>
      </c>
      <c r="D9078">
        <v>-589584094.34289896</v>
      </c>
    </row>
    <row r="9079" spans="1:4" x14ac:dyDescent="0.25">
      <c r="A9079" s="7" t="s">
        <v>6712</v>
      </c>
      <c r="B9079" t="s">
        <v>2472</v>
      </c>
      <c r="C9079">
        <v>-2.6802017751371401</v>
      </c>
      <c r="D9079">
        <v>-1464540449.0703101</v>
      </c>
    </row>
    <row r="9080" spans="1:4" x14ac:dyDescent="0.25">
      <c r="A9080" s="6" t="s">
        <v>6711</v>
      </c>
      <c r="B9080" t="s">
        <v>2472</v>
      </c>
      <c r="C9080">
        <v>-0.70595045585619998</v>
      </c>
      <c r="D9080">
        <v>-388608187.24388701</v>
      </c>
    </row>
    <row r="9081" spans="1:4" x14ac:dyDescent="0.25">
      <c r="A9081" s="4" t="s">
        <v>6662</v>
      </c>
      <c r="B9081" t="s">
        <v>2472</v>
      </c>
      <c r="C9081">
        <v>-0.22269009838096501</v>
      </c>
      <c r="D9081">
        <v>-163069575.08955801</v>
      </c>
    </row>
    <row r="9082" spans="1:4" x14ac:dyDescent="0.25">
      <c r="A9082" t="s">
        <v>968</v>
      </c>
      <c r="B9082" t="s">
        <v>4923</v>
      </c>
      <c r="C9082">
        <v>1.6397528568499999</v>
      </c>
      <c r="D9082">
        <v>261938552.838</v>
      </c>
    </row>
    <row r="9083" spans="1:4" x14ac:dyDescent="0.25">
      <c r="A9083" s="8" t="s">
        <v>5076</v>
      </c>
      <c r="B9083" t="s">
        <v>4923</v>
      </c>
      <c r="C9083">
        <v>1.9725565586678</v>
      </c>
      <c r="D9083">
        <v>321339787.96607399</v>
      </c>
    </row>
    <row r="9084" spans="1:4" x14ac:dyDescent="0.25">
      <c r="A9084" s="9" t="s">
        <v>6605</v>
      </c>
      <c r="B9084" t="s">
        <v>4923</v>
      </c>
      <c r="C9084">
        <v>3.7404982171638399</v>
      </c>
      <c r="D9084">
        <v>554070505.36288798</v>
      </c>
    </row>
    <row r="9085" spans="1:4" x14ac:dyDescent="0.25">
      <c r="A9085" s="7" t="s">
        <v>6712</v>
      </c>
      <c r="B9085" t="s">
        <v>4923</v>
      </c>
      <c r="C9085">
        <v>6.9407208723480602</v>
      </c>
      <c r="D9085">
        <v>1158453701.95646</v>
      </c>
    </row>
    <row r="9086" spans="1:4" x14ac:dyDescent="0.25">
      <c r="A9086" s="6" t="s">
        <v>6711</v>
      </c>
      <c r="B9086" t="s">
        <v>4923</v>
      </c>
      <c r="C9086">
        <v>1.04393831384283</v>
      </c>
      <c r="D9086">
        <v>152187785.99004999</v>
      </c>
    </row>
    <row r="9087" spans="1:4" x14ac:dyDescent="0.25">
      <c r="A9087" s="4" t="s">
        <v>6662</v>
      </c>
      <c r="B9087" t="s">
        <v>4923</v>
      </c>
      <c r="C9087">
        <v>3.3502394699399498</v>
      </c>
      <c r="D9087">
        <v>518583476.44552499</v>
      </c>
    </row>
    <row r="9088" spans="1:4" x14ac:dyDescent="0.25">
      <c r="A9088" s="3" t="s">
        <v>6856</v>
      </c>
      <c r="B9088" t="s">
        <v>4923</v>
      </c>
      <c r="C9088">
        <v>3.80094125234326</v>
      </c>
      <c r="D9088">
        <v>536670401.05849302</v>
      </c>
    </row>
    <row r="9089" spans="1:4" x14ac:dyDescent="0.25">
      <c r="A9089" t="s">
        <v>968</v>
      </c>
      <c r="B9089" t="s">
        <v>3762</v>
      </c>
      <c r="C9089">
        <v>0.47462033301599998</v>
      </c>
      <c r="D9089">
        <v>43988813.709100001</v>
      </c>
    </row>
    <row r="9090" spans="1:4" x14ac:dyDescent="0.25">
      <c r="A9090" s="8" t="s">
        <v>5076</v>
      </c>
      <c r="B9090" t="s">
        <v>3762</v>
      </c>
      <c r="C9090">
        <v>0.39398562938106102</v>
      </c>
      <c r="D9090">
        <v>36984530.339440197</v>
      </c>
    </row>
    <row r="9091" spans="1:4" x14ac:dyDescent="0.25">
      <c r="A9091" s="9" t="s">
        <v>6605</v>
      </c>
      <c r="B9091" t="s">
        <v>3762</v>
      </c>
      <c r="C9091">
        <v>7.0756345707170307E-2</v>
      </c>
      <c r="D9091">
        <v>6500534.2112876102</v>
      </c>
    </row>
    <row r="9092" spans="1:4" x14ac:dyDescent="0.25">
      <c r="A9092" s="7" t="s">
        <v>6712</v>
      </c>
      <c r="B9092" t="s">
        <v>3762</v>
      </c>
      <c r="C9092">
        <v>1.33830347002556</v>
      </c>
      <c r="D9092">
        <v>126640285.979293</v>
      </c>
    </row>
    <row r="9093" spans="1:4" x14ac:dyDescent="0.25">
      <c r="A9093" s="6" t="s">
        <v>6711</v>
      </c>
      <c r="B9093" t="s">
        <v>3762</v>
      </c>
      <c r="C9093">
        <v>0.45738341687504303</v>
      </c>
      <c r="D9093">
        <v>41549694.792127103</v>
      </c>
    </row>
    <row r="9094" spans="1:4" x14ac:dyDescent="0.25">
      <c r="A9094" s="4" t="s">
        <v>6662</v>
      </c>
      <c r="B9094" t="s">
        <v>3762</v>
      </c>
      <c r="C9094">
        <v>0.47401862840951098</v>
      </c>
      <c r="D9094">
        <v>44190340.461337298</v>
      </c>
    </row>
    <row r="9095" spans="1:4" x14ac:dyDescent="0.25">
      <c r="A9095" s="3" t="s">
        <v>6856</v>
      </c>
      <c r="B9095" s="10" t="s">
        <v>3762</v>
      </c>
      <c r="C9095" s="10">
        <v>1.47878985896096</v>
      </c>
      <c r="D9095" s="10">
        <v>134600471.57168201</v>
      </c>
    </row>
    <row r="9096" spans="1:4" x14ac:dyDescent="0.25">
      <c r="A9096" t="s">
        <v>968</v>
      </c>
      <c r="B9096" t="s">
        <v>2830</v>
      </c>
      <c r="C9096">
        <v>-2.7344813189600001E-2</v>
      </c>
      <c r="D9096">
        <v>-33576645.177199997</v>
      </c>
    </row>
    <row r="9097" spans="1:4" x14ac:dyDescent="0.25">
      <c r="A9097" s="8" t="s">
        <v>5076</v>
      </c>
      <c r="B9097" t="s">
        <v>2830</v>
      </c>
      <c r="C9097">
        <v>0.481723714549953</v>
      </c>
      <c r="D9097">
        <v>600738206.72295296</v>
      </c>
    </row>
    <row r="9098" spans="1:4" x14ac:dyDescent="0.25">
      <c r="A9098" s="9" t="s">
        <v>6605</v>
      </c>
      <c r="B9098" t="s">
        <v>2830</v>
      </c>
      <c r="C9098">
        <v>1.45528268135328E-2</v>
      </c>
      <c r="D9098">
        <v>17913173.588619102</v>
      </c>
    </row>
    <row r="9099" spans="1:4" x14ac:dyDescent="0.25">
      <c r="A9099" s="7" t="s">
        <v>6712</v>
      </c>
      <c r="B9099" t="s">
        <v>2830</v>
      </c>
      <c r="C9099">
        <v>0.58421540631618496</v>
      </c>
      <c r="D9099">
        <v>730435065.92207098</v>
      </c>
    </row>
    <row r="9100" spans="1:4" x14ac:dyDescent="0.25">
      <c r="A9100" s="6" t="s">
        <v>6711</v>
      </c>
      <c r="B9100" t="s">
        <v>2830</v>
      </c>
      <c r="C9100">
        <v>-9.0773907993459399E-2</v>
      </c>
      <c r="D9100">
        <v>-102521546.583112</v>
      </c>
    </row>
    <row r="9101" spans="1:4" x14ac:dyDescent="0.25">
      <c r="A9101" s="4" t="s">
        <v>6662</v>
      </c>
      <c r="B9101" t="s">
        <v>2830</v>
      </c>
      <c r="C9101">
        <v>0.27333395966667901</v>
      </c>
      <c r="D9101">
        <v>338152552.98235798</v>
      </c>
    </row>
    <row r="9102" spans="1:4" x14ac:dyDescent="0.25">
      <c r="A9102" s="3" t="s">
        <v>6856</v>
      </c>
      <c r="B9102" t="s">
        <v>2830</v>
      </c>
      <c r="C9102">
        <v>1.44702464910142</v>
      </c>
      <c r="D9102">
        <v>1679457173.9495699</v>
      </c>
    </row>
    <row r="9103" spans="1:4" x14ac:dyDescent="0.25">
      <c r="A9103" t="s">
        <v>968</v>
      </c>
      <c r="B9103" t="s">
        <v>3702</v>
      </c>
      <c r="C9103">
        <v>0.445267278484</v>
      </c>
      <c r="D9103">
        <v>446122131.16799998</v>
      </c>
    </row>
    <row r="9104" spans="1:4" x14ac:dyDescent="0.25">
      <c r="A9104" s="8" t="s">
        <v>5076</v>
      </c>
      <c r="B9104" t="s">
        <v>3702</v>
      </c>
      <c r="C9104">
        <v>0.28716875423195898</v>
      </c>
      <c r="D9104">
        <v>260401514.86535701</v>
      </c>
    </row>
    <row r="9105" spans="1:4" x14ac:dyDescent="0.25">
      <c r="A9105" s="9" t="s">
        <v>6605</v>
      </c>
      <c r="B9105" t="s">
        <v>3702</v>
      </c>
      <c r="C9105">
        <v>0.73053419235603301</v>
      </c>
      <c r="D9105">
        <v>735785551.01304102</v>
      </c>
    </row>
    <row r="9106" spans="1:4" x14ac:dyDescent="0.25">
      <c r="A9106" s="7" t="s">
        <v>6712</v>
      </c>
      <c r="B9106" t="s">
        <v>3702</v>
      </c>
      <c r="C9106">
        <v>1.1156132802794401</v>
      </c>
      <c r="D9106">
        <v>1014220616.09627</v>
      </c>
    </row>
    <row r="9107" spans="1:4" x14ac:dyDescent="0.25">
      <c r="A9107" s="6" t="s">
        <v>6711</v>
      </c>
      <c r="B9107" t="s">
        <v>3702</v>
      </c>
      <c r="C9107">
        <v>0.89394196183779195</v>
      </c>
      <c r="D9107">
        <v>1008187009.53945</v>
      </c>
    </row>
    <row r="9108" spans="1:4" x14ac:dyDescent="0.25">
      <c r="A9108" s="4" t="s">
        <v>6662</v>
      </c>
      <c r="B9108" t="s">
        <v>3702</v>
      </c>
      <c r="C9108">
        <v>1.21598574758006</v>
      </c>
      <c r="D9108">
        <v>1223082612.8563099</v>
      </c>
    </row>
    <row r="9109" spans="1:4" x14ac:dyDescent="0.25">
      <c r="A9109" t="s">
        <v>968</v>
      </c>
      <c r="B9109" t="s">
        <v>3454</v>
      </c>
      <c r="C9109">
        <v>0.305327762635</v>
      </c>
      <c r="D9109">
        <v>17260740.793200001</v>
      </c>
    </row>
    <row r="9110" spans="1:4" x14ac:dyDescent="0.25">
      <c r="A9110" s="8" t="s">
        <v>5076</v>
      </c>
      <c r="B9110" t="s">
        <v>3454</v>
      </c>
      <c r="C9110">
        <v>0.61096362083523803</v>
      </c>
      <c r="D9110">
        <v>34258518.709956303</v>
      </c>
    </row>
    <row r="9111" spans="1:4" x14ac:dyDescent="0.25">
      <c r="A9111" s="9" t="s">
        <v>6605</v>
      </c>
      <c r="B9111" t="s">
        <v>3454</v>
      </c>
      <c r="C9111">
        <v>1.0161517296642899</v>
      </c>
      <c r="D9111">
        <v>57830715.8131309</v>
      </c>
    </row>
    <row r="9112" spans="1:4" x14ac:dyDescent="0.25">
      <c r="A9112" s="7" t="s">
        <v>6712</v>
      </c>
      <c r="B9112" t="s">
        <v>3454</v>
      </c>
      <c r="C9112">
        <v>0.128544059218031</v>
      </c>
      <c r="D9112">
        <v>7260943.1826932104</v>
      </c>
    </row>
    <row r="9113" spans="1:4" x14ac:dyDescent="0.25">
      <c r="A9113" s="6" t="s">
        <v>6711</v>
      </c>
      <c r="B9113" t="s">
        <v>3454</v>
      </c>
      <c r="C9113">
        <v>0.35057239943555701</v>
      </c>
      <c r="D9113">
        <v>19654307.686328299</v>
      </c>
    </row>
    <row r="9114" spans="1:4" x14ac:dyDescent="0.25">
      <c r="A9114" s="4" t="s">
        <v>6662</v>
      </c>
      <c r="B9114" t="s">
        <v>3454</v>
      </c>
      <c r="C9114">
        <v>0.74023962702812796</v>
      </c>
      <c r="D9114">
        <v>41738663.550280198</v>
      </c>
    </row>
    <row r="9115" spans="1:4" x14ac:dyDescent="0.25">
      <c r="A9115" s="3" t="s">
        <v>6856</v>
      </c>
      <c r="B9115" s="10" t="s">
        <v>3454</v>
      </c>
      <c r="C9115" s="10">
        <v>-1.47593777643934</v>
      </c>
      <c r="D9115" s="10">
        <v>-83507443.739139795</v>
      </c>
    </row>
    <row r="9116" spans="1:4" x14ac:dyDescent="0.25">
      <c r="A9116" t="s">
        <v>968</v>
      </c>
      <c r="B9116" t="s">
        <v>2518</v>
      </c>
      <c r="C9116">
        <v>-0.199190080218</v>
      </c>
      <c r="D9116">
        <v>-353429208.36699998</v>
      </c>
    </row>
    <row r="9117" spans="1:4" x14ac:dyDescent="0.25">
      <c r="A9117" s="8" t="s">
        <v>5076</v>
      </c>
      <c r="B9117" t="s">
        <v>2518</v>
      </c>
      <c r="C9117">
        <v>-0.14144407444589799</v>
      </c>
      <c r="D9117">
        <v>-251689368.83459601</v>
      </c>
    </row>
    <row r="9118" spans="1:4" x14ac:dyDescent="0.25">
      <c r="A9118" s="9" t="s">
        <v>6605</v>
      </c>
      <c r="B9118" t="s">
        <v>2518</v>
      </c>
      <c r="C9118">
        <v>-0.82880346079530698</v>
      </c>
      <c r="D9118">
        <v>-1471077351.8710899</v>
      </c>
    </row>
    <row r="9119" spans="1:4" x14ac:dyDescent="0.25">
      <c r="A9119" s="7" t="s">
        <v>6712</v>
      </c>
      <c r="B9119" t="s">
        <v>2518</v>
      </c>
      <c r="C9119">
        <v>-0.72803688755367502</v>
      </c>
      <c r="D9119">
        <v>-1303520273.1736901</v>
      </c>
    </row>
    <row r="9120" spans="1:4" x14ac:dyDescent="0.25">
      <c r="A9120" s="6" t="s">
        <v>6711</v>
      </c>
      <c r="B9120" t="s">
        <v>2518</v>
      </c>
      <c r="C9120">
        <v>-0.22968114922331401</v>
      </c>
      <c r="D9120">
        <v>-407515396.51153803</v>
      </c>
    </row>
    <row r="9121" spans="1:4" x14ac:dyDescent="0.25">
      <c r="A9121" s="4" t="s">
        <v>6662</v>
      </c>
      <c r="B9121" t="s">
        <v>2518</v>
      </c>
      <c r="C9121">
        <v>-0.15845833993192199</v>
      </c>
      <c r="D9121">
        <v>-285014738.36542898</v>
      </c>
    </row>
    <row r="9122" spans="1:4" x14ac:dyDescent="0.25">
      <c r="A9122" t="s">
        <v>968</v>
      </c>
      <c r="B9122" t="s">
        <v>1917</v>
      </c>
      <c r="C9122">
        <v>-0.59538599437899997</v>
      </c>
      <c r="D9122">
        <v>-489663146.80400002</v>
      </c>
    </row>
    <row r="9123" spans="1:4" x14ac:dyDescent="0.25">
      <c r="A9123" s="8" t="s">
        <v>5076</v>
      </c>
      <c r="B9123" t="s">
        <v>1917</v>
      </c>
      <c r="C9123">
        <v>-0.521744523637233</v>
      </c>
      <c r="D9123">
        <v>-427016016.95787102</v>
      </c>
    </row>
    <row r="9124" spans="1:4" x14ac:dyDescent="0.25">
      <c r="A9124" s="9" t="s">
        <v>6605</v>
      </c>
      <c r="B9124" t="s">
        <v>1917</v>
      </c>
      <c r="C9124">
        <v>-1.5114258182917599</v>
      </c>
      <c r="D9124">
        <v>-1213011049.0224299</v>
      </c>
    </row>
    <row r="9125" spans="1:4" x14ac:dyDescent="0.25">
      <c r="A9125" s="7" t="s">
        <v>6712</v>
      </c>
      <c r="B9125" t="s">
        <v>1917</v>
      </c>
      <c r="C9125">
        <v>-1.8056638977227999</v>
      </c>
      <c r="D9125">
        <v>-1459568709.27018</v>
      </c>
    </row>
    <row r="9126" spans="1:4" x14ac:dyDescent="0.25">
      <c r="A9126" s="6" t="s">
        <v>6711</v>
      </c>
      <c r="B9126" t="s">
        <v>1917</v>
      </c>
      <c r="C9126">
        <v>-0.35286316499835302</v>
      </c>
      <c r="D9126">
        <v>-298056175.884018</v>
      </c>
    </row>
    <row r="9127" spans="1:4" x14ac:dyDescent="0.25">
      <c r="A9127" s="4" t="s">
        <v>6662</v>
      </c>
      <c r="B9127" t="s">
        <v>1917</v>
      </c>
      <c r="C9127">
        <v>-1.4600952866068</v>
      </c>
      <c r="D9127">
        <v>-1127457569.6647501</v>
      </c>
    </row>
    <row r="9128" spans="1:4" x14ac:dyDescent="0.25">
      <c r="A9128" s="3" t="s">
        <v>6856</v>
      </c>
      <c r="B9128" t="s">
        <v>1917</v>
      </c>
      <c r="C9128">
        <v>-2.5156029401690301</v>
      </c>
      <c r="D9128">
        <v>-1981573575.32901</v>
      </c>
    </row>
    <row r="9129" spans="1:4" x14ac:dyDescent="0.25">
      <c r="A9129" t="s">
        <v>968</v>
      </c>
      <c r="B9129" t="s">
        <v>1344</v>
      </c>
      <c r="C9129">
        <v>-1.1106282058800001</v>
      </c>
      <c r="D9129">
        <v>-2133266783.0599999</v>
      </c>
    </row>
    <row r="9130" spans="1:4" x14ac:dyDescent="0.25">
      <c r="A9130" s="8" t="s">
        <v>5076</v>
      </c>
      <c r="B9130" t="s">
        <v>1344</v>
      </c>
      <c r="C9130">
        <v>-0.99687923611881901</v>
      </c>
      <c r="D9130">
        <v>-1925326886.4619701</v>
      </c>
    </row>
    <row r="9131" spans="1:4" x14ac:dyDescent="0.25">
      <c r="A9131" s="9" t="s">
        <v>6605</v>
      </c>
      <c r="B9131" t="s">
        <v>1344</v>
      </c>
      <c r="C9131">
        <v>-2.6461622965537401</v>
      </c>
      <c r="D9131">
        <v>-4995403501.6128998</v>
      </c>
    </row>
    <row r="9132" spans="1:4" x14ac:dyDescent="0.25">
      <c r="A9132" s="7" t="s">
        <v>6712</v>
      </c>
      <c r="B9132" t="s">
        <v>1344</v>
      </c>
      <c r="C9132">
        <v>-3.39791331778676</v>
      </c>
      <c r="D9132">
        <v>-6270827540.052</v>
      </c>
    </row>
    <row r="9133" spans="1:4" x14ac:dyDescent="0.25">
      <c r="A9133" s="6" t="s">
        <v>6711</v>
      </c>
      <c r="B9133" t="s">
        <v>1344</v>
      </c>
      <c r="C9133">
        <v>-0.76309955682673902</v>
      </c>
      <c r="D9133">
        <v>-1444338211.8959301</v>
      </c>
    </row>
    <row r="9134" spans="1:4" x14ac:dyDescent="0.25">
      <c r="A9134" s="4" t="s">
        <v>6662</v>
      </c>
      <c r="B9134" t="s">
        <v>1344</v>
      </c>
      <c r="C9134">
        <v>-2.4346615396087401</v>
      </c>
      <c r="D9134">
        <v>-4441398417.7825403</v>
      </c>
    </row>
    <row r="9135" spans="1:4" x14ac:dyDescent="0.25">
      <c r="A9135" s="8" t="s">
        <v>5076</v>
      </c>
      <c r="B9135" t="s">
        <v>5559</v>
      </c>
      <c r="C9135">
        <v>-1.2272293859219501</v>
      </c>
      <c r="D9135">
        <v>-874858286.84566796</v>
      </c>
    </row>
    <row r="9136" spans="1:4" x14ac:dyDescent="0.25">
      <c r="A9136" s="9" t="s">
        <v>6605</v>
      </c>
      <c r="B9136" t="s">
        <v>5559</v>
      </c>
      <c r="C9136">
        <v>-2.7140951792589698</v>
      </c>
      <c r="D9136">
        <v>-1941476473.7759199</v>
      </c>
    </row>
    <row r="9137" spans="1:4" x14ac:dyDescent="0.25">
      <c r="A9137" s="6" t="s">
        <v>6711</v>
      </c>
      <c r="B9137" t="s">
        <v>5559</v>
      </c>
      <c r="C9137">
        <v>-0.94741138622421395</v>
      </c>
      <c r="D9137">
        <v>-675544658.03867197</v>
      </c>
    </row>
    <row r="9138" spans="1:4" x14ac:dyDescent="0.25">
      <c r="A9138" s="4" t="s">
        <v>6662</v>
      </c>
      <c r="B9138" t="s">
        <v>5559</v>
      </c>
      <c r="C9138">
        <v>-2.0582364546416998</v>
      </c>
      <c r="D9138">
        <v>-1491586326.1245699</v>
      </c>
    </row>
    <row r="9139" spans="1:4" x14ac:dyDescent="0.25">
      <c r="A9139" s="8" t="s">
        <v>5076</v>
      </c>
      <c r="B9139" t="s">
        <v>5560</v>
      </c>
      <c r="C9139">
        <v>-0.37115014132262503</v>
      </c>
      <c r="D9139">
        <v>-574568001.861202</v>
      </c>
    </row>
    <row r="9140" spans="1:4" x14ac:dyDescent="0.25">
      <c r="A9140" s="9" t="s">
        <v>6605</v>
      </c>
      <c r="B9140" t="s">
        <v>5560</v>
      </c>
      <c r="C9140">
        <v>-0.191111023202964</v>
      </c>
      <c r="D9140">
        <v>-305662328.50426298</v>
      </c>
    </row>
    <row r="9141" spans="1:4" x14ac:dyDescent="0.25">
      <c r="A9141" s="7" t="s">
        <v>6712</v>
      </c>
      <c r="B9141" t="s">
        <v>5560</v>
      </c>
      <c r="C9141">
        <v>-1.0541790424024999</v>
      </c>
      <c r="D9141">
        <v>-1646198990.50611</v>
      </c>
    </row>
    <row r="9142" spans="1:4" x14ac:dyDescent="0.25">
      <c r="A9142" s="6" t="s">
        <v>6711</v>
      </c>
      <c r="B9142" t="s">
        <v>5560</v>
      </c>
      <c r="C9142">
        <v>-0.22096174291901</v>
      </c>
      <c r="D9142">
        <v>-360910509.63064402</v>
      </c>
    </row>
    <row r="9143" spans="1:4" x14ac:dyDescent="0.25">
      <c r="A9143" s="4" t="s">
        <v>6662</v>
      </c>
      <c r="B9143" t="s">
        <v>5560</v>
      </c>
      <c r="C9143">
        <v>-0.41747540463388599</v>
      </c>
      <c r="D9143">
        <v>-671813314.58396494</v>
      </c>
    </row>
    <row r="9144" spans="1:4" x14ac:dyDescent="0.25">
      <c r="A9144" s="8" t="s">
        <v>5076</v>
      </c>
      <c r="B9144" t="s">
        <v>5561</v>
      </c>
      <c r="C9144">
        <v>2.23756594220362</v>
      </c>
      <c r="D9144">
        <v>3359570397.4253402</v>
      </c>
    </row>
    <row r="9145" spans="1:4" x14ac:dyDescent="0.25">
      <c r="A9145" s="9" t="s">
        <v>6605</v>
      </c>
      <c r="B9145" t="s">
        <v>5561</v>
      </c>
      <c r="C9145">
        <v>3.9843776086724199</v>
      </c>
      <c r="D9145">
        <v>5294734234.5780296</v>
      </c>
    </row>
    <row r="9146" spans="1:4" x14ac:dyDescent="0.25">
      <c r="A9146" s="6" t="s">
        <v>6711</v>
      </c>
      <c r="B9146" t="s">
        <v>5561</v>
      </c>
      <c r="C9146">
        <v>1.50339694195161</v>
      </c>
      <c r="D9146">
        <v>2334173584.7133899</v>
      </c>
    </row>
    <row r="9147" spans="1:4" x14ac:dyDescent="0.25">
      <c r="A9147" s="4" t="s">
        <v>6662</v>
      </c>
      <c r="B9147" t="s">
        <v>5561</v>
      </c>
      <c r="C9147">
        <v>4.0821525074105196</v>
      </c>
      <c r="D9147">
        <v>6098437948.5733099</v>
      </c>
    </row>
    <row r="9148" spans="1:4" x14ac:dyDescent="0.25">
      <c r="A9148" t="s">
        <v>968</v>
      </c>
      <c r="B9148" t="s">
        <v>4825</v>
      </c>
      <c r="C9148">
        <v>1.4016070725600001</v>
      </c>
      <c r="D9148">
        <v>74885776.817100003</v>
      </c>
    </row>
    <row r="9149" spans="1:4" x14ac:dyDescent="0.25">
      <c r="A9149" s="8" t="s">
        <v>5076</v>
      </c>
      <c r="B9149" t="s">
        <v>4825</v>
      </c>
      <c r="C9149">
        <v>1.7995035657107299</v>
      </c>
      <c r="D9149">
        <v>96319729.3342195</v>
      </c>
    </row>
    <row r="9150" spans="1:4" x14ac:dyDescent="0.25">
      <c r="A9150" s="9" t="s">
        <v>6605</v>
      </c>
      <c r="B9150" t="s">
        <v>4825</v>
      </c>
      <c r="C9150">
        <v>3.6482152032826098</v>
      </c>
      <c r="D9150">
        <v>195195856.431198</v>
      </c>
    </row>
    <row r="9151" spans="1:4" x14ac:dyDescent="0.25">
      <c r="A9151" s="7" t="s">
        <v>6712</v>
      </c>
      <c r="B9151" t="s">
        <v>4825</v>
      </c>
      <c r="C9151">
        <v>4.7303272531920104</v>
      </c>
      <c r="D9151">
        <v>253004527.98231599</v>
      </c>
    </row>
    <row r="9152" spans="1:4" x14ac:dyDescent="0.25">
      <c r="A9152" s="6" t="s">
        <v>6711</v>
      </c>
      <c r="B9152" t="s">
        <v>4825</v>
      </c>
      <c r="C9152">
        <v>1.3089991304370601</v>
      </c>
      <c r="D9152">
        <v>70059674.515413895</v>
      </c>
    </row>
    <row r="9153" spans="1:4" x14ac:dyDescent="0.25">
      <c r="A9153" s="4" t="s">
        <v>6662</v>
      </c>
      <c r="B9153" t="s">
        <v>4825</v>
      </c>
      <c r="C9153">
        <v>3.0736423593848299</v>
      </c>
      <c r="D9153">
        <v>164268928.448136</v>
      </c>
    </row>
    <row r="9154" spans="1:4" x14ac:dyDescent="0.25">
      <c r="A9154" s="3" t="s">
        <v>6856</v>
      </c>
      <c r="B9154" s="10" t="s">
        <v>4825</v>
      </c>
      <c r="C9154" s="10">
        <v>4.16732092861964</v>
      </c>
      <c r="D9154" s="10">
        <v>223031572.94005001</v>
      </c>
    </row>
    <row r="9155" spans="1:4" x14ac:dyDescent="0.25">
      <c r="A9155" s="8" t="s">
        <v>5076</v>
      </c>
      <c r="B9155" t="s">
        <v>5562</v>
      </c>
      <c r="C9155">
        <v>-1.9039961519733499</v>
      </c>
      <c r="D9155">
        <v>-2431102954.7278099</v>
      </c>
    </row>
    <row r="9156" spans="1:4" x14ac:dyDescent="0.25">
      <c r="A9156" s="9" t="s">
        <v>6605</v>
      </c>
      <c r="B9156" t="s">
        <v>5562</v>
      </c>
      <c r="C9156">
        <v>-4.5335228842707496</v>
      </c>
      <c r="D9156">
        <v>-5974139060.0534096</v>
      </c>
    </row>
    <row r="9157" spans="1:4" x14ac:dyDescent="0.25">
      <c r="A9157" s="6" t="s">
        <v>6711</v>
      </c>
      <c r="B9157" t="s">
        <v>5562</v>
      </c>
      <c r="C9157">
        <v>-1.46405535699548</v>
      </c>
      <c r="D9157">
        <v>-1943532557.5472801</v>
      </c>
    </row>
    <row r="9158" spans="1:4" x14ac:dyDescent="0.25">
      <c r="A9158" s="4" t="s">
        <v>6662</v>
      </c>
      <c r="B9158" t="s">
        <v>5562</v>
      </c>
      <c r="C9158">
        <v>-3.3729981037292598</v>
      </c>
      <c r="D9158">
        <v>-4275551492.87573</v>
      </c>
    </row>
    <row r="9159" spans="1:4" x14ac:dyDescent="0.25">
      <c r="A9159" t="s">
        <v>968</v>
      </c>
      <c r="B9159" t="s">
        <v>4224</v>
      </c>
      <c r="C9159">
        <v>0.77517671585500003</v>
      </c>
      <c r="D9159">
        <v>1049061052.4400001</v>
      </c>
    </row>
    <row r="9160" spans="1:4" x14ac:dyDescent="0.25">
      <c r="A9160" s="8" t="s">
        <v>5076</v>
      </c>
      <c r="B9160" t="s">
        <v>4224</v>
      </c>
      <c r="C9160">
        <v>1.14217406759787</v>
      </c>
      <c r="D9160">
        <v>1545142432.1580501</v>
      </c>
    </row>
    <row r="9161" spans="1:4" x14ac:dyDescent="0.25">
      <c r="A9161" s="9" t="s">
        <v>6605</v>
      </c>
      <c r="B9161" t="s">
        <v>4224</v>
      </c>
      <c r="C9161">
        <v>2.98839292158979</v>
      </c>
      <c r="D9161">
        <v>3918651029.08288</v>
      </c>
    </row>
    <row r="9162" spans="1:4" x14ac:dyDescent="0.25">
      <c r="A9162" s="7" t="s">
        <v>6712</v>
      </c>
      <c r="B9162" t="s">
        <v>4224</v>
      </c>
      <c r="C9162">
        <v>2.6056142518944001</v>
      </c>
      <c r="D9162">
        <v>3286151423.37252</v>
      </c>
    </row>
    <row r="9163" spans="1:4" x14ac:dyDescent="0.25">
      <c r="A9163" s="6" t="s">
        <v>6711</v>
      </c>
      <c r="B9163" t="s">
        <v>4224</v>
      </c>
      <c r="C9163">
        <v>0.59263134628741698</v>
      </c>
      <c r="D9163">
        <v>773280395.02377403</v>
      </c>
    </row>
    <row r="9164" spans="1:4" x14ac:dyDescent="0.25">
      <c r="A9164" s="4" t="s">
        <v>6662</v>
      </c>
      <c r="B9164" t="s">
        <v>4224</v>
      </c>
      <c r="C9164">
        <v>2.5606373316287399</v>
      </c>
      <c r="D9164">
        <v>3473803341.3681698</v>
      </c>
    </row>
    <row r="9165" spans="1:4" x14ac:dyDescent="0.25">
      <c r="A9165" t="s">
        <v>968</v>
      </c>
      <c r="B9165" t="s">
        <v>4656</v>
      </c>
      <c r="C9165">
        <v>1.1740684989400001</v>
      </c>
      <c r="D9165">
        <v>1017544994</v>
      </c>
    </row>
    <row r="9166" spans="1:4" x14ac:dyDescent="0.25">
      <c r="A9166" s="8" t="s">
        <v>5076</v>
      </c>
      <c r="B9166" t="s">
        <v>4656</v>
      </c>
      <c r="C9166">
        <v>1.6780810566809199</v>
      </c>
      <c r="D9166">
        <v>1458959029.02911</v>
      </c>
    </row>
    <row r="9167" spans="1:4" x14ac:dyDescent="0.25">
      <c r="A9167" s="9" t="s">
        <v>6605</v>
      </c>
      <c r="B9167" t="s">
        <v>4656</v>
      </c>
      <c r="C9167">
        <v>3.31239526104362</v>
      </c>
      <c r="D9167">
        <v>2869990434.4705601</v>
      </c>
    </row>
    <row r="9168" spans="1:4" x14ac:dyDescent="0.25">
      <c r="A9168" s="7" t="s">
        <v>6712</v>
      </c>
      <c r="B9168" t="s">
        <v>4656</v>
      </c>
      <c r="C9168">
        <v>3.22487921722009</v>
      </c>
      <c r="D9168">
        <v>2704468635.0844598</v>
      </c>
    </row>
    <row r="9169" spans="1:4" x14ac:dyDescent="0.25">
      <c r="A9169" s="6" t="s">
        <v>6711</v>
      </c>
      <c r="B9169" t="s">
        <v>4656</v>
      </c>
      <c r="C9169">
        <v>0.94729332122778098</v>
      </c>
      <c r="D9169">
        <v>802283228.18682599</v>
      </c>
    </row>
    <row r="9170" spans="1:4" x14ac:dyDescent="0.25">
      <c r="A9170" s="4" t="s">
        <v>6662</v>
      </c>
      <c r="B9170" t="s">
        <v>4656</v>
      </c>
      <c r="C9170">
        <v>2.4527151571657502</v>
      </c>
      <c r="D9170">
        <v>2087099891.7771001</v>
      </c>
    </row>
    <row r="9171" spans="1:4" x14ac:dyDescent="0.25">
      <c r="A9171" t="s">
        <v>968</v>
      </c>
      <c r="B9171" t="s">
        <v>3480</v>
      </c>
      <c r="C9171">
        <v>0.32033363646599999</v>
      </c>
      <c r="D9171">
        <v>111183095.61</v>
      </c>
    </row>
    <row r="9172" spans="1:4" x14ac:dyDescent="0.25">
      <c r="A9172" s="8" t="s">
        <v>5076</v>
      </c>
      <c r="B9172" t="s">
        <v>3480</v>
      </c>
      <c r="C9172">
        <v>0.65907181557429895</v>
      </c>
      <c r="D9172">
        <v>220509040.25252301</v>
      </c>
    </row>
    <row r="9173" spans="1:4" x14ac:dyDescent="0.25">
      <c r="A9173" s="9" t="s">
        <v>6605</v>
      </c>
      <c r="B9173" t="s">
        <v>3480</v>
      </c>
      <c r="C9173">
        <v>0.55882230582317705</v>
      </c>
      <c r="D9173">
        <v>194945129.20503101</v>
      </c>
    </row>
    <row r="9174" spans="1:4" x14ac:dyDescent="0.25">
      <c r="A9174" s="7" t="s">
        <v>6712</v>
      </c>
      <c r="B9174" t="s">
        <v>3480</v>
      </c>
      <c r="C9174">
        <v>1.3217613240098001</v>
      </c>
      <c r="D9174">
        <v>448362408.55573499</v>
      </c>
    </row>
    <row r="9175" spans="1:4" x14ac:dyDescent="0.25">
      <c r="A9175" s="6" t="s">
        <v>6711</v>
      </c>
      <c r="B9175" t="s">
        <v>3480</v>
      </c>
      <c r="C9175">
        <v>0.47312642495870599</v>
      </c>
      <c r="D9175">
        <v>168997659.865044</v>
      </c>
    </row>
    <row r="9176" spans="1:4" x14ac:dyDescent="0.25">
      <c r="A9176" s="4" t="s">
        <v>6662</v>
      </c>
      <c r="B9176" t="s">
        <v>3480</v>
      </c>
      <c r="C9176">
        <v>0.35954928875116998</v>
      </c>
      <c r="D9176">
        <v>120501090.70173299</v>
      </c>
    </row>
    <row r="9177" spans="1:4" x14ac:dyDescent="0.25">
      <c r="A9177" s="3" t="s">
        <v>6856</v>
      </c>
      <c r="B9177" t="s">
        <v>3480</v>
      </c>
      <c r="C9177">
        <v>2.7652808087235901</v>
      </c>
      <c r="D9177">
        <v>973234756.21153998</v>
      </c>
    </row>
    <row r="9178" spans="1:4" x14ac:dyDescent="0.25">
      <c r="A9178" t="s">
        <v>968</v>
      </c>
      <c r="B9178" t="s">
        <v>2746</v>
      </c>
      <c r="C9178">
        <v>-7.9659005346100001E-2</v>
      </c>
      <c r="D9178">
        <v>-2599624.3703899998</v>
      </c>
    </row>
    <row r="9179" spans="1:4" x14ac:dyDescent="0.25">
      <c r="A9179" s="8" t="s">
        <v>5076</v>
      </c>
      <c r="B9179" t="s">
        <v>2746</v>
      </c>
      <c r="C9179">
        <v>-0.43166388406982997</v>
      </c>
      <c r="D9179">
        <v>-14132493.552184001</v>
      </c>
    </row>
    <row r="9180" spans="1:4" x14ac:dyDescent="0.25">
      <c r="A9180" s="9" t="s">
        <v>6605</v>
      </c>
      <c r="B9180" t="s">
        <v>2746</v>
      </c>
      <c r="C9180">
        <v>-1.4532553356515401</v>
      </c>
      <c r="D9180">
        <v>-47512285.534244597</v>
      </c>
    </row>
    <row r="9181" spans="1:4" x14ac:dyDescent="0.25">
      <c r="A9181" s="7" t="s">
        <v>6712</v>
      </c>
      <c r="B9181" t="s">
        <v>2746</v>
      </c>
      <c r="C9181">
        <v>-1.8748517819153001</v>
      </c>
      <c r="D9181">
        <v>-60804302.885662399</v>
      </c>
    </row>
    <row r="9182" spans="1:4" x14ac:dyDescent="0.25">
      <c r="A9182" s="6" t="s">
        <v>6711</v>
      </c>
      <c r="B9182" t="s">
        <v>2746</v>
      </c>
      <c r="C9182">
        <v>-0.115285500043238</v>
      </c>
      <c r="D9182">
        <v>-3741661.2742337598</v>
      </c>
    </row>
    <row r="9183" spans="1:4" x14ac:dyDescent="0.25">
      <c r="A9183" s="4" t="s">
        <v>6662</v>
      </c>
      <c r="B9183" t="s">
        <v>2746</v>
      </c>
      <c r="C9183">
        <v>-0.687470898294125</v>
      </c>
      <c r="D9183">
        <v>-22721420.783524301</v>
      </c>
    </row>
    <row r="9184" spans="1:4" x14ac:dyDescent="0.25">
      <c r="A9184" s="3" t="s">
        <v>6856</v>
      </c>
      <c r="B9184" s="10" t="s">
        <v>2746</v>
      </c>
      <c r="C9184" s="10">
        <v>-1.3057764293488101</v>
      </c>
      <c r="D9184" s="10">
        <v>-42627187.971506998</v>
      </c>
    </row>
    <row r="9185" spans="1:4" x14ac:dyDescent="0.25">
      <c r="A9185" t="s">
        <v>968</v>
      </c>
      <c r="B9185" t="s">
        <v>3386</v>
      </c>
      <c r="C9185">
        <v>0.266862706906</v>
      </c>
      <c r="D9185">
        <v>368895138.52200001</v>
      </c>
    </row>
    <row r="9186" spans="1:4" x14ac:dyDescent="0.25">
      <c r="A9186" s="8" t="s">
        <v>5076</v>
      </c>
      <c r="B9186" t="s">
        <v>3386</v>
      </c>
      <c r="C9186">
        <v>0.29026549637073701</v>
      </c>
      <c r="D9186">
        <v>402056412.48981398</v>
      </c>
    </row>
    <row r="9187" spans="1:4" x14ac:dyDescent="0.25">
      <c r="A9187" s="9" t="s">
        <v>6605</v>
      </c>
      <c r="B9187" t="s">
        <v>3386</v>
      </c>
      <c r="C9187">
        <v>0.44904435687761501</v>
      </c>
      <c r="D9187">
        <v>625668797.13647294</v>
      </c>
    </row>
    <row r="9188" spans="1:4" x14ac:dyDescent="0.25">
      <c r="A9188" s="7" t="s">
        <v>6712</v>
      </c>
      <c r="B9188" t="s">
        <v>3386</v>
      </c>
      <c r="C9188">
        <v>1.12246171126885</v>
      </c>
      <c r="D9188">
        <v>1565842157.8768201</v>
      </c>
    </row>
    <row r="9189" spans="1:4" x14ac:dyDescent="0.25">
      <c r="A9189" s="6" t="s">
        <v>6711</v>
      </c>
      <c r="B9189" t="s">
        <v>3386</v>
      </c>
      <c r="C9189">
        <v>0.39817844879705599</v>
      </c>
      <c r="D9189">
        <v>555564034.34361804</v>
      </c>
    </row>
    <row r="9190" spans="1:4" x14ac:dyDescent="0.25">
      <c r="A9190" s="4" t="s">
        <v>6662</v>
      </c>
      <c r="B9190" t="s">
        <v>3386</v>
      </c>
      <c r="C9190">
        <v>0.53597930920679504</v>
      </c>
      <c r="D9190">
        <v>741513157.15167904</v>
      </c>
    </row>
    <row r="9191" spans="1:4" x14ac:dyDescent="0.25">
      <c r="A9191" t="s">
        <v>968</v>
      </c>
      <c r="B9191" t="s">
        <v>2315</v>
      </c>
      <c r="C9191">
        <v>-0.31764902229999997</v>
      </c>
      <c r="D9191">
        <v>-8095661.6738600004</v>
      </c>
    </row>
    <row r="9192" spans="1:4" x14ac:dyDescent="0.25">
      <c r="A9192" s="8" t="s">
        <v>5076</v>
      </c>
      <c r="B9192" t="s">
        <v>2315</v>
      </c>
      <c r="C9192">
        <v>-0.54138000452298196</v>
      </c>
      <c r="D9192">
        <v>-13470973.6319445</v>
      </c>
    </row>
    <row r="9193" spans="1:4" x14ac:dyDescent="0.25">
      <c r="A9193" s="9" t="s">
        <v>6605</v>
      </c>
      <c r="B9193" t="s">
        <v>2315</v>
      </c>
      <c r="C9193">
        <v>-1.37231358125526</v>
      </c>
      <c r="D9193">
        <v>-33437923.301296499</v>
      </c>
    </row>
    <row r="9194" spans="1:4" x14ac:dyDescent="0.25">
      <c r="A9194" s="7" t="s">
        <v>6712</v>
      </c>
      <c r="B9194" t="s">
        <v>2315</v>
      </c>
      <c r="C9194">
        <v>-1.69876236737709</v>
      </c>
      <c r="D9194">
        <v>-44141004.153251201</v>
      </c>
    </row>
    <row r="9195" spans="1:4" x14ac:dyDescent="0.25">
      <c r="A9195" s="6" t="s">
        <v>6711</v>
      </c>
      <c r="B9195" t="s">
        <v>2315</v>
      </c>
      <c r="C9195">
        <v>-0.35799332735752998</v>
      </c>
      <c r="D9195">
        <v>-8958721.6540871803</v>
      </c>
    </row>
    <row r="9196" spans="1:4" x14ac:dyDescent="0.25">
      <c r="A9196" s="4" t="s">
        <v>6662</v>
      </c>
      <c r="B9196" t="s">
        <v>2315</v>
      </c>
      <c r="C9196">
        <v>-0.51769531374201405</v>
      </c>
      <c r="D9196">
        <v>-13581106.836492</v>
      </c>
    </row>
    <row r="9197" spans="1:4" x14ac:dyDescent="0.25">
      <c r="A9197" s="3" t="s">
        <v>6856</v>
      </c>
      <c r="B9197" t="s">
        <v>2315</v>
      </c>
      <c r="C9197">
        <v>-1.1199613988091699</v>
      </c>
      <c r="D9197">
        <v>-28332516.884969201</v>
      </c>
    </row>
    <row r="9198" spans="1:4" x14ac:dyDescent="0.25">
      <c r="A9198" t="s">
        <v>968</v>
      </c>
      <c r="B9198" t="s">
        <v>1054</v>
      </c>
      <c r="C9198">
        <v>-1.7507348255999999</v>
      </c>
      <c r="D9198">
        <v>-1743238590.6500001</v>
      </c>
    </row>
    <row r="9199" spans="1:4" x14ac:dyDescent="0.25">
      <c r="A9199" s="8" t="s">
        <v>5076</v>
      </c>
      <c r="B9199" t="s">
        <v>1054</v>
      </c>
      <c r="C9199">
        <v>-1.73301946197793</v>
      </c>
      <c r="D9199">
        <v>-1737199762.9252901</v>
      </c>
    </row>
    <row r="9200" spans="1:4" x14ac:dyDescent="0.25">
      <c r="A9200" s="9" t="s">
        <v>6605</v>
      </c>
      <c r="B9200" t="s">
        <v>1054</v>
      </c>
      <c r="C9200">
        <v>-3.83444808596066</v>
      </c>
      <c r="D9200">
        <v>-3946433678.81112</v>
      </c>
    </row>
    <row r="9201" spans="1:4" x14ac:dyDescent="0.25">
      <c r="A9201" s="7" t="s">
        <v>6712</v>
      </c>
      <c r="B9201" t="s">
        <v>1054</v>
      </c>
      <c r="C9201">
        <v>-3.9149422852166</v>
      </c>
      <c r="D9201">
        <v>-3906568148.9890199</v>
      </c>
    </row>
    <row r="9202" spans="1:4" x14ac:dyDescent="0.25">
      <c r="A9202" s="6" t="s">
        <v>6711</v>
      </c>
      <c r="B9202" t="s">
        <v>1054</v>
      </c>
      <c r="C9202">
        <v>-1.39444584888868</v>
      </c>
      <c r="D9202">
        <v>-1373648122.87591</v>
      </c>
    </row>
    <row r="9203" spans="1:4" x14ac:dyDescent="0.25">
      <c r="A9203" s="4" t="s">
        <v>6662</v>
      </c>
      <c r="B9203" t="s">
        <v>1054</v>
      </c>
      <c r="C9203">
        <v>-2.80276951107933</v>
      </c>
      <c r="D9203">
        <v>-2918630953.7076201</v>
      </c>
    </row>
    <row r="9204" spans="1:4" x14ac:dyDescent="0.25">
      <c r="A9204" s="8" t="s">
        <v>5076</v>
      </c>
      <c r="B9204" t="s">
        <v>5563</v>
      </c>
      <c r="C9204">
        <v>-0.82784515586188101</v>
      </c>
      <c r="D9204">
        <v>-3666287933.2547498</v>
      </c>
    </row>
    <row r="9205" spans="1:4" x14ac:dyDescent="0.25">
      <c r="A9205" s="9" t="s">
        <v>6605</v>
      </c>
      <c r="B9205" t="s">
        <v>5563</v>
      </c>
      <c r="C9205">
        <v>-1.1147160923941299</v>
      </c>
      <c r="D9205">
        <v>-5348595289.6500196</v>
      </c>
    </row>
    <row r="9206" spans="1:4" x14ac:dyDescent="0.25">
      <c r="A9206" t="s">
        <v>968</v>
      </c>
      <c r="B9206" t="s">
        <v>1770</v>
      </c>
      <c r="C9206">
        <v>-0.72478161422800003</v>
      </c>
      <c r="D9206">
        <v>-1423421199.3099999</v>
      </c>
    </row>
    <row r="9207" spans="1:4" x14ac:dyDescent="0.25">
      <c r="A9207" s="8" t="s">
        <v>5076</v>
      </c>
      <c r="B9207" t="s">
        <v>1770</v>
      </c>
      <c r="C9207">
        <v>-0.576691702243329</v>
      </c>
      <c r="D9207">
        <v>-1090241662.0032001</v>
      </c>
    </row>
    <row r="9208" spans="1:4" x14ac:dyDescent="0.25">
      <c r="A9208" s="9" t="s">
        <v>6605</v>
      </c>
      <c r="B9208" t="s">
        <v>1770</v>
      </c>
      <c r="C9208">
        <v>-1.05417648960823</v>
      </c>
      <c r="D9208">
        <v>-2090657508.52741</v>
      </c>
    </row>
    <row r="9209" spans="1:4" x14ac:dyDescent="0.25">
      <c r="A9209" s="7" t="s">
        <v>6712</v>
      </c>
      <c r="B9209" t="s">
        <v>1770</v>
      </c>
      <c r="C9209">
        <v>-1.4053417182299299</v>
      </c>
      <c r="D9209">
        <v>-2747937049.7102499</v>
      </c>
    </row>
    <row r="9210" spans="1:4" x14ac:dyDescent="0.25">
      <c r="A9210" s="6" t="s">
        <v>6711</v>
      </c>
      <c r="B9210" t="s">
        <v>1770</v>
      </c>
      <c r="C9210">
        <v>-0.86027380735620695</v>
      </c>
      <c r="D9210">
        <v>-1619544635.8351099</v>
      </c>
    </row>
    <row r="9211" spans="1:4" x14ac:dyDescent="0.25">
      <c r="A9211" s="4" t="s">
        <v>6662</v>
      </c>
      <c r="B9211" t="s">
        <v>1770</v>
      </c>
      <c r="C9211">
        <v>-0.79464494073047898</v>
      </c>
      <c r="D9211">
        <v>-1565875804.3861201</v>
      </c>
    </row>
    <row r="9212" spans="1:4" x14ac:dyDescent="0.25">
      <c r="A9212" t="s">
        <v>968</v>
      </c>
      <c r="B9212" t="s">
        <v>2137</v>
      </c>
      <c r="C9212">
        <v>-0.434595288192</v>
      </c>
      <c r="D9212">
        <v>-1046567281.92</v>
      </c>
    </row>
    <row r="9213" spans="1:4" x14ac:dyDescent="0.25">
      <c r="A9213" s="8" t="s">
        <v>5076</v>
      </c>
      <c r="B9213" t="s">
        <v>2137</v>
      </c>
      <c r="C9213">
        <v>-0.80077814214278598</v>
      </c>
      <c r="D9213">
        <v>-1744434796.95362</v>
      </c>
    </row>
    <row r="9214" spans="1:4" x14ac:dyDescent="0.25">
      <c r="A9214" s="9" t="s">
        <v>6605</v>
      </c>
      <c r="B9214" t="s">
        <v>2137</v>
      </c>
      <c r="C9214">
        <v>-1.6734972393796099</v>
      </c>
      <c r="D9214">
        <v>-3703480421.7681699</v>
      </c>
    </row>
    <row r="9215" spans="1:4" x14ac:dyDescent="0.25">
      <c r="A9215" s="7" t="s">
        <v>6712</v>
      </c>
      <c r="B9215" t="s">
        <v>2137</v>
      </c>
      <c r="C9215">
        <v>-2.3709602722141798</v>
      </c>
      <c r="D9215">
        <v>-5231207310.1988897</v>
      </c>
    </row>
    <row r="9216" spans="1:4" x14ac:dyDescent="0.25">
      <c r="A9216" s="6" t="s">
        <v>6711</v>
      </c>
      <c r="B9216" t="s">
        <v>2137</v>
      </c>
      <c r="C9216">
        <v>-0.48800286622408001</v>
      </c>
      <c r="D9216">
        <v>-1169344718.35098</v>
      </c>
    </row>
    <row r="9217" spans="1:4" x14ac:dyDescent="0.25">
      <c r="A9217" s="4" t="s">
        <v>6662</v>
      </c>
      <c r="B9217" t="s">
        <v>2137</v>
      </c>
      <c r="C9217">
        <v>-1.4144154444797199</v>
      </c>
      <c r="D9217">
        <v>-3044004703.2885199</v>
      </c>
    </row>
    <row r="9218" spans="1:4" x14ac:dyDescent="0.25">
      <c r="A9218" s="8" t="s">
        <v>5076</v>
      </c>
      <c r="B9218" t="s">
        <v>5564</v>
      </c>
      <c r="C9218">
        <v>0.12588024367205999</v>
      </c>
      <c r="D9218">
        <v>367100171.45480603</v>
      </c>
    </row>
    <row r="9219" spans="1:4" x14ac:dyDescent="0.25">
      <c r="A9219" s="9" t="s">
        <v>6605</v>
      </c>
      <c r="B9219" t="s">
        <v>5564</v>
      </c>
      <c r="C9219">
        <v>0.65045917409688303</v>
      </c>
      <c r="D9219">
        <v>1905020934.9365201</v>
      </c>
    </row>
    <row r="9220" spans="1:4" x14ac:dyDescent="0.25">
      <c r="A9220" s="6" t="s">
        <v>6711</v>
      </c>
      <c r="B9220" t="s">
        <v>5564</v>
      </c>
      <c r="C9220">
        <v>0.328217959935378</v>
      </c>
      <c r="D9220">
        <v>1090056469.51808</v>
      </c>
    </row>
    <row r="9221" spans="1:4" x14ac:dyDescent="0.25">
      <c r="A9221" s="4" t="s">
        <v>6662</v>
      </c>
      <c r="B9221" t="s">
        <v>5564</v>
      </c>
      <c r="C9221">
        <v>0.27086531305460299</v>
      </c>
      <c r="D9221">
        <v>798794954.00122702</v>
      </c>
    </row>
    <row r="9222" spans="1:4" x14ac:dyDescent="0.25">
      <c r="A9222" s="8" t="s">
        <v>5076</v>
      </c>
      <c r="B9222" t="s">
        <v>5565</v>
      </c>
      <c r="C9222">
        <v>-7.1418272823331699E-2</v>
      </c>
      <c r="D9222">
        <v>-427471639.97029901</v>
      </c>
    </row>
    <row r="9223" spans="1:4" x14ac:dyDescent="0.25">
      <c r="A9223" s="9" t="s">
        <v>6605</v>
      </c>
      <c r="B9223" t="s">
        <v>5565</v>
      </c>
      <c r="C9223">
        <v>-0.49096482178881601</v>
      </c>
      <c r="D9223">
        <v>-2937110220.5766001</v>
      </c>
    </row>
    <row r="9224" spans="1:4" x14ac:dyDescent="0.25">
      <c r="A9224" s="6" t="s">
        <v>6711</v>
      </c>
      <c r="B9224" t="s">
        <v>5565</v>
      </c>
      <c r="C9224">
        <v>-0.33869514185555999</v>
      </c>
      <c r="D9224">
        <v>-2006530285.1779001</v>
      </c>
    </row>
    <row r="9225" spans="1:4" x14ac:dyDescent="0.25">
      <c r="A9225" s="4" t="s">
        <v>6662</v>
      </c>
      <c r="B9225" t="s">
        <v>5565</v>
      </c>
      <c r="C9225">
        <v>-1.2800539480575099</v>
      </c>
      <c r="D9225">
        <v>-7573423852.7146397</v>
      </c>
    </row>
    <row r="9226" spans="1:4" x14ac:dyDescent="0.25">
      <c r="A9226" t="s">
        <v>968</v>
      </c>
      <c r="B9226" t="s">
        <v>2945</v>
      </c>
      <c r="C9226">
        <v>3.3639567016899997E-2</v>
      </c>
      <c r="D9226">
        <v>20526311.470800001</v>
      </c>
    </row>
    <row r="9227" spans="1:4" x14ac:dyDescent="0.25">
      <c r="A9227" s="8" t="s">
        <v>5076</v>
      </c>
      <c r="B9227" t="s">
        <v>2945</v>
      </c>
      <c r="C9227">
        <v>0.28108571383991099</v>
      </c>
      <c r="D9227">
        <v>173484553.48425001</v>
      </c>
    </row>
    <row r="9228" spans="1:4" x14ac:dyDescent="0.25">
      <c r="A9228" s="9" t="s">
        <v>6605</v>
      </c>
      <c r="B9228" t="s">
        <v>2945</v>
      </c>
      <c r="C9228">
        <v>0.57457906656062996</v>
      </c>
      <c r="D9228">
        <v>359661849.41676599</v>
      </c>
    </row>
    <row r="9229" spans="1:4" x14ac:dyDescent="0.25">
      <c r="A9229" s="7" t="s">
        <v>6712</v>
      </c>
      <c r="B9229" t="s">
        <v>2945</v>
      </c>
      <c r="C9229">
        <v>-0.30328028438697002</v>
      </c>
      <c r="D9229">
        <v>-184955521.67230499</v>
      </c>
    </row>
    <row r="9230" spans="1:4" x14ac:dyDescent="0.25">
      <c r="A9230" s="6" t="s">
        <v>6711</v>
      </c>
      <c r="B9230" t="s">
        <v>2945</v>
      </c>
      <c r="C9230">
        <v>0.19948979928065699</v>
      </c>
      <c r="D9230">
        <v>122522971.33398899</v>
      </c>
    </row>
    <row r="9231" spans="1:4" x14ac:dyDescent="0.25">
      <c r="A9231" s="4" t="s">
        <v>6662</v>
      </c>
      <c r="B9231" t="s">
        <v>2945</v>
      </c>
      <c r="C9231">
        <v>-0.14043552353326599</v>
      </c>
      <c r="D9231">
        <v>-87933342.884055495</v>
      </c>
    </row>
    <row r="9232" spans="1:4" x14ac:dyDescent="0.25">
      <c r="A9232" s="3" t="s">
        <v>6856</v>
      </c>
      <c r="B9232" s="10" t="s">
        <v>2945</v>
      </c>
      <c r="C9232" s="10">
        <v>-0.48425517936715601</v>
      </c>
      <c r="D9232" s="10">
        <v>-297298407.30837601</v>
      </c>
    </row>
    <row r="9233" spans="1:4" x14ac:dyDescent="0.25">
      <c r="A9233" t="s">
        <v>968</v>
      </c>
      <c r="B9233" t="s">
        <v>4860</v>
      </c>
      <c r="C9233">
        <v>1.47032591606</v>
      </c>
      <c r="D9233">
        <v>324618928.40700001</v>
      </c>
    </row>
    <row r="9234" spans="1:4" x14ac:dyDescent="0.25">
      <c r="A9234" s="8" t="s">
        <v>5076</v>
      </c>
      <c r="B9234" t="s">
        <v>4860</v>
      </c>
      <c r="C9234">
        <v>1.7591902523949401</v>
      </c>
      <c r="D9234">
        <v>388688608.16177303</v>
      </c>
    </row>
    <row r="9235" spans="1:4" x14ac:dyDescent="0.25">
      <c r="A9235" s="9" t="s">
        <v>6605</v>
      </c>
      <c r="B9235" t="s">
        <v>4860</v>
      </c>
      <c r="C9235">
        <v>3.58741282473125</v>
      </c>
      <c r="D9235">
        <v>790765784.19965804</v>
      </c>
    </row>
    <row r="9236" spans="1:4" x14ac:dyDescent="0.25">
      <c r="A9236" s="7" t="s">
        <v>6712</v>
      </c>
      <c r="B9236" t="s">
        <v>4860</v>
      </c>
      <c r="C9236">
        <v>4.4678379368396799</v>
      </c>
      <c r="D9236">
        <v>985170750.66805995</v>
      </c>
    </row>
    <row r="9237" spans="1:4" x14ac:dyDescent="0.25">
      <c r="A9237" s="6" t="s">
        <v>6711</v>
      </c>
      <c r="B9237" t="s">
        <v>4860</v>
      </c>
      <c r="C9237">
        <v>1.3022199730334501</v>
      </c>
      <c r="D9237">
        <v>287319171.92139697</v>
      </c>
    </row>
    <row r="9238" spans="1:4" x14ac:dyDescent="0.25">
      <c r="A9238" s="4" t="s">
        <v>6662</v>
      </c>
      <c r="B9238" t="s">
        <v>4860</v>
      </c>
      <c r="C9238">
        <v>3.1572337180625301</v>
      </c>
      <c r="D9238">
        <v>695663783.85921395</v>
      </c>
    </row>
    <row r="9239" spans="1:4" x14ac:dyDescent="0.25">
      <c r="A9239" t="s">
        <v>968</v>
      </c>
      <c r="B9239" t="s">
        <v>1483</v>
      </c>
      <c r="C9239">
        <v>-0.96137676091000002</v>
      </c>
      <c r="D9239">
        <v>-382747441.48799998</v>
      </c>
    </row>
    <row r="9240" spans="1:4" x14ac:dyDescent="0.25">
      <c r="A9240" s="8" t="s">
        <v>5076</v>
      </c>
      <c r="B9240" t="s">
        <v>1483</v>
      </c>
      <c r="C9240">
        <v>-1.1317311984748399</v>
      </c>
      <c r="D9240">
        <v>-452154846.745529</v>
      </c>
    </row>
    <row r="9241" spans="1:4" x14ac:dyDescent="0.25">
      <c r="A9241" s="9" t="s">
        <v>6605</v>
      </c>
      <c r="B9241" t="s">
        <v>1483</v>
      </c>
      <c r="C9241">
        <v>-2.7896832903692901</v>
      </c>
      <c r="D9241">
        <v>-1139090907.94403</v>
      </c>
    </row>
    <row r="9242" spans="1:4" x14ac:dyDescent="0.25">
      <c r="A9242" s="7" t="s">
        <v>6712</v>
      </c>
      <c r="B9242" t="s">
        <v>1483</v>
      </c>
      <c r="C9242">
        <v>-3.7816906888821502</v>
      </c>
      <c r="D9242">
        <v>-1548865884.81778</v>
      </c>
    </row>
    <row r="9243" spans="1:4" x14ac:dyDescent="0.25">
      <c r="A9243" s="6" t="s">
        <v>6711</v>
      </c>
      <c r="B9243" t="s">
        <v>1483</v>
      </c>
      <c r="C9243">
        <v>-1.03714149621096</v>
      </c>
      <c r="D9243">
        <v>-398745959.550008</v>
      </c>
    </row>
    <row r="9244" spans="1:4" x14ac:dyDescent="0.25">
      <c r="A9244" s="4" t="s">
        <v>6662</v>
      </c>
      <c r="B9244" t="s">
        <v>1483</v>
      </c>
      <c r="C9244">
        <v>-2.47831243153479</v>
      </c>
      <c r="D9244">
        <v>-920799762.50316596</v>
      </c>
    </row>
    <row r="9245" spans="1:4" x14ac:dyDescent="0.25">
      <c r="A9245" s="3" t="s">
        <v>6856</v>
      </c>
      <c r="B9245" t="s">
        <v>1483</v>
      </c>
      <c r="C9245">
        <v>-3.4108916424621798</v>
      </c>
      <c r="D9245">
        <v>-1414356960.51969</v>
      </c>
    </row>
    <row r="9246" spans="1:4" x14ac:dyDescent="0.25">
      <c r="A9246" s="8" t="s">
        <v>5076</v>
      </c>
      <c r="B9246" t="s">
        <v>5566</v>
      </c>
      <c r="C9246">
        <v>0.356221170562045</v>
      </c>
      <c r="D9246">
        <v>214105445.51952499</v>
      </c>
    </row>
    <row r="9247" spans="1:4" x14ac:dyDescent="0.25">
      <c r="A9247" s="9" t="s">
        <v>6605</v>
      </c>
      <c r="B9247" t="s">
        <v>5566</v>
      </c>
      <c r="C9247">
        <v>-1.18989315957693</v>
      </c>
      <c r="D9247">
        <v>-656963226.42365003</v>
      </c>
    </row>
    <row r="9248" spans="1:4" x14ac:dyDescent="0.25">
      <c r="A9248" s="7" t="s">
        <v>6712</v>
      </c>
      <c r="B9248" t="s">
        <v>5566</v>
      </c>
      <c r="C9248">
        <v>-0.46831990563554798</v>
      </c>
      <c r="D9248">
        <v>-262263658.18307599</v>
      </c>
    </row>
    <row r="9249" spans="1:4" x14ac:dyDescent="0.25">
      <c r="A9249" s="6" t="s">
        <v>6711</v>
      </c>
      <c r="B9249" t="s">
        <v>5566</v>
      </c>
      <c r="C9249">
        <v>-1.2824833452721E-2</v>
      </c>
      <c r="D9249">
        <v>-7089055.0127548901</v>
      </c>
    </row>
    <row r="9250" spans="1:4" x14ac:dyDescent="0.25">
      <c r="A9250" s="4" t="s">
        <v>6662</v>
      </c>
      <c r="B9250" t="s">
        <v>5566</v>
      </c>
      <c r="C9250">
        <v>2.8234604689680301E-3</v>
      </c>
      <c r="D9250">
        <v>1588630.2056352899</v>
      </c>
    </row>
    <row r="9251" spans="1:4" x14ac:dyDescent="0.25">
      <c r="A9251" t="s">
        <v>968</v>
      </c>
      <c r="B9251" t="s">
        <v>2892</v>
      </c>
      <c r="C9251">
        <v>5.6699419959300003E-3</v>
      </c>
      <c r="D9251">
        <v>2811937.6581600001</v>
      </c>
    </row>
    <row r="9252" spans="1:4" x14ac:dyDescent="0.25">
      <c r="A9252" s="8" t="s">
        <v>5076</v>
      </c>
      <c r="B9252" t="s">
        <v>2892</v>
      </c>
      <c r="C9252">
        <v>-0.30533440062353001</v>
      </c>
      <c r="D9252">
        <v>-150797772.833011</v>
      </c>
    </row>
    <row r="9253" spans="1:4" x14ac:dyDescent="0.25">
      <c r="A9253" s="9" t="s">
        <v>6605</v>
      </c>
      <c r="B9253" t="s">
        <v>2892</v>
      </c>
      <c r="C9253">
        <v>-0.93982091274651902</v>
      </c>
      <c r="D9253">
        <v>-464918577.565175</v>
      </c>
    </row>
    <row r="9254" spans="1:4" x14ac:dyDescent="0.25">
      <c r="A9254" s="7" t="s">
        <v>6712</v>
      </c>
      <c r="B9254" t="s">
        <v>2892</v>
      </c>
      <c r="C9254">
        <v>-1.5008585634502201</v>
      </c>
      <c r="D9254">
        <v>-742077875.23316896</v>
      </c>
    </row>
    <row r="9255" spans="1:4" x14ac:dyDescent="0.25">
      <c r="A9255" s="6" t="s">
        <v>6711</v>
      </c>
      <c r="B9255" t="s">
        <v>2892</v>
      </c>
      <c r="C9255">
        <v>-1.22054768860767E-2</v>
      </c>
      <c r="D9255">
        <v>-6093685.7120299404</v>
      </c>
    </row>
    <row r="9256" spans="1:4" x14ac:dyDescent="0.25">
      <c r="A9256" s="4" t="s">
        <v>6662</v>
      </c>
      <c r="B9256" t="s">
        <v>2892</v>
      </c>
      <c r="C9256">
        <v>-0.53102816918302298</v>
      </c>
      <c r="D9256">
        <v>-261855651.353021</v>
      </c>
    </row>
    <row r="9257" spans="1:4" x14ac:dyDescent="0.25">
      <c r="A9257" s="3" t="s">
        <v>6856</v>
      </c>
      <c r="B9257" s="10" t="s">
        <v>2892</v>
      </c>
      <c r="C9257" s="10">
        <v>-1.1564049887383501</v>
      </c>
      <c r="D9257" s="10">
        <v>-573220420.24884701</v>
      </c>
    </row>
    <row r="9258" spans="1:4" x14ac:dyDescent="0.25">
      <c r="A9258" s="8" t="s">
        <v>5076</v>
      </c>
      <c r="B9258" t="s">
        <v>5567</v>
      </c>
      <c r="C9258">
        <v>0.79687165068938004</v>
      </c>
      <c r="D9258">
        <v>3582050247.1691198</v>
      </c>
    </row>
    <row r="9259" spans="1:4" x14ac:dyDescent="0.25">
      <c r="A9259" s="9" t="s">
        <v>6605</v>
      </c>
      <c r="B9259" t="s">
        <v>5567</v>
      </c>
      <c r="C9259">
        <v>2.7126549926190902</v>
      </c>
      <c r="D9259">
        <v>12367607402.3542</v>
      </c>
    </row>
    <row r="9260" spans="1:4" x14ac:dyDescent="0.25">
      <c r="A9260" s="6" t="s">
        <v>6711</v>
      </c>
      <c r="B9260" t="s">
        <v>5567</v>
      </c>
      <c r="C9260">
        <v>0.72495352559442705</v>
      </c>
      <c r="D9260">
        <v>3364528078.6614299</v>
      </c>
    </row>
    <row r="9261" spans="1:4" x14ac:dyDescent="0.25">
      <c r="A9261" s="4" t="s">
        <v>6662</v>
      </c>
      <c r="B9261" t="s">
        <v>5567</v>
      </c>
      <c r="C9261">
        <v>2.6139874608045801</v>
      </c>
      <c r="D9261">
        <v>12232977228.3783</v>
      </c>
    </row>
    <row r="9262" spans="1:4" x14ac:dyDescent="0.25">
      <c r="A9262" s="8" t="s">
        <v>5076</v>
      </c>
      <c r="B9262" t="s">
        <v>5568</v>
      </c>
      <c r="C9262">
        <v>0.96262077735419804</v>
      </c>
      <c r="D9262">
        <v>32809945.370734502</v>
      </c>
    </row>
    <row r="9263" spans="1:4" x14ac:dyDescent="0.25">
      <c r="A9263" s="9" t="s">
        <v>6605</v>
      </c>
      <c r="B9263" t="s">
        <v>5568</v>
      </c>
      <c r="C9263">
        <v>1.78715990311309</v>
      </c>
      <c r="D9263">
        <v>60901060.038814701</v>
      </c>
    </row>
    <row r="9264" spans="1:4" x14ac:dyDescent="0.25">
      <c r="A9264" s="6" t="s">
        <v>6711</v>
      </c>
      <c r="B9264" t="s">
        <v>5568</v>
      </c>
      <c r="C9264">
        <v>0.80002455872044498</v>
      </c>
      <c r="D9264">
        <v>27258663.97927</v>
      </c>
    </row>
    <row r="9265" spans="1:4" x14ac:dyDescent="0.25">
      <c r="A9265" s="4" t="s">
        <v>6662</v>
      </c>
      <c r="B9265" t="s">
        <v>5568</v>
      </c>
      <c r="C9265">
        <v>1.52045199328668</v>
      </c>
      <c r="D9265">
        <v>51812888.458534397</v>
      </c>
    </row>
    <row r="9266" spans="1:4" x14ac:dyDescent="0.25">
      <c r="A9266" t="s">
        <v>968</v>
      </c>
      <c r="B9266" t="s">
        <v>4222</v>
      </c>
      <c r="C9266">
        <v>0.77405667504999998</v>
      </c>
      <c r="D9266">
        <v>202048929.44999999</v>
      </c>
    </row>
    <row r="9267" spans="1:4" x14ac:dyDescent="0.25">
      <c r="A9267" s="8" t="s">
        <v>5076</v>
      </c>
      <c r="B9267" t="s">
        <v>4222</v>
      </c>
      <c r="C9267">
        <v>0.74754868587547396</v>
      </c>
      <c r="D9267">
        <v>193582369.835363</v>
      </c>
    </row>
    <row r="9268" spans="1:4" x14ac:dyDescent="0.25">
      <c r="A9268" s="9" t="s">
        <v>6605</v>
      </c>
      <c r="B9268" t="s">
        <v>4222</v>
      </c>
      <c r="C9268">
        <v>1.76240320081098</v>
      </c>
      <c r="D9268">
        <v>458921032.04379302</v>
      </c>
    </row>
    <row r="9269" spans="1:4" x14ac:dyDescent="0.25">
      <c r="A9269" s="7" t="s">
        <v>6712</v>
      </c>
      <c r="B9269" t="s">
        <v>4222</v>
      </c>
      <c r="C9269">
        <v>2.5178215956996199</v>
      </c>
      <c r="D9269">
        <v>655570976.30999601</v>
      </c>
    </row>
    <row r="9270" spans="1:4" x14ac:dyDescent="0.25">
      <c r="A9270" s="6" t="s">
        <v>6711</v>
      </c>
      <c r="B9270" t="s">
        <v>4222</v>
      </c>
      <c r="C9270">
        <v>0.70816414028325703</v>
      </c>
      <c r="D9270">
        <v>184811349.33590701</v>
      </c>
    </row>
    <row r="9271" spans="1:4" x14ac:dyDescent="0.25">
      <c r="A9271" s="4" t="s">
        <v>6662</v>
      </c>
      <c r="B9271" t="s">
        <v>4222</v>
      </c>
      <c r="C9271">
        <v>1.55427688454216</v>
      </c>
      <c r="D9271">
        <v>404940104.079862</v>
      </c>
    </row>
    <row r="9272" spans="1:4" x14ac:dyDescent="0.25">
      <c r="A9272" t="s">
        <v>968</v>
      </c>
      <c r="B9272" t="s">
        <v>1801</v>
      </c>
      <c r="C9272">
        <v>-0.70328964244000003</v>
      </c>
      <c r="D9272">
        <v>-598166092.546</v>
      </c>
    </row>
    <row r="9273" spans="1:4" x14ac:dyDescent="0.25">
      <c r="A9273" s="8" t="s">
        <v>5076</v>
      </c>
      <c r="B9273" t="s">
        <v>1801</v>
      </c>
      <c r="C9273">
        <v>-0.837374218827868</v>
      </c>
      <c r="D9273">
        <v>-708846992.18634701</v>
      </c>
    </row>
    <row r="9274" spans="1:4" x14ac:dyDescent="0.25">
      <c r="A9274" s="9" t="s">
        <v>6605</v>
      </c>
      <c r="B9274" t="s">
        <v>1801</v>
      </c>
      <c r="C9274">
        <v>-1.9634642567162499</v>
      </c>
      <c r="D9274">
        <v>-1667592071.49945</v>
      </c>
    </row>
    <row r="9275" spans="1:4" x14ac:dyDescent="0.25">
      <c r="A9275" s="7" t="s">
        <v>6712</v>
      </c>
      <c r="B9275" t="s">
        <v>1801</v>
      </c>
      <c r="C9275">
        <v>-2.3477582693997499</v>
      </c>
      <c r="D9275">
        <v>-1998906784.43242</v>
      </c>
    </row>
    <row r="9276" spans="1:4" x14ac:dyDescent="0.25">
      <c r="A9276" s="6" t="s">
        <v>6711</v>
      </c>
      <c r="B9276" t="s">
        <v>1801</v>
      </c>
      <c r="C9276">
        <v>-0.52189908715479405</v>
      </c>
      <c r="D9276">
        <v>-444476652.92930001</v>
      </c>
    </row>
    <row r="9277" spans="1:4" x14ac:dyDescent="0.25">
      <c r="A9277" s="4" t="s">
        <v>6662</v>
      </c>
      <c r="B9277" t="s">
        <v>1801</v>
      </c>
      <c r="C9277">
        <v>-1.59963641245774</v>
      </c>
      <c r="D9277">
        <v>-1354228656.49545</v>
      </c>
    </row>
    <row r="9278" spans="1:4" x14ac:dyDescent="0.25">
      <c r="A9278" t="s">
        <v>968</v>
      </c>
      <c r="B9278" t="s">
        <v>2446</v>
      </c>
      <c r="C9278">
        <v>-0.23214229163200001</v>
      </c>
      <c r="D9278">
        <v>-16854374.557399999</v>
      </c>
    </row>
    <row r="9279" spans="1:4" x14ac:dyDescent="0.25">
      <c r="A9279" s="8" t="s">
        <v>5076</v>
      </c>
      <c r="B9279" t="s">
        <v>2446</v>
      </c>
      <c r="C9279">
        <v>-0.41108624807743199</v>
      </c>
      <c r="D9279">
        <v>-29574238.077958699</v>
      </c>
    </row>
    <row r="9280" spans="1:4" x14ac:dyDescent="0.25">
      <c r="A9280" s="9" t="s">
        <v>6605</v>
      </c>
      <c r="B9280" t="s">
        <v>2446</v>
      </c>
      <c r="C9280">
        <v>-1.0213862069320001</v>
      </c>
      <c r="D9280">
        <v>-73362659.448205993</v>
      </c>
    </row>
    <row r="9281" spans="1:4" x14ac:dyDescent="0.25">
      <c r="A9281" s="7" t="s">
        <v>6712</v>
      </c>
      <c r="B9281" t="s">
        <v>2446</v>
      </c>
      <c r="C9281">
        <v>-1.8473067398551</v>
      </c>
      <c r="D9281">
        <v>-135016707.16030601</v>
      </c>
    </row>
    <row r="9282" spans="1:4" x14ac:dyDescent="0.25">
      <c r="A9282" s="6" t="s">
        <v>6711</v>
      </c>
      <c r="B9282" t="s">
        <v>2446</v>
      </c>
      <c r="C9282">
        <v>-0.10794080405056899</v>
      </c>
      <c r="D9282">
        <v>-7876593.2853135904</v>
      </c>
    </row>
    <row r="9283" spans="1:4" x14ac:dyDescent="0.25">
      <c r="A9283" s="4" t="s">
        <v>6662</v>
      </c>
      <c r="B9283" t="s">
        <v>2446</v>
      </c>
      <c r="C9283">
        <v>-0.692425952190317</v>
      </c>
      <c r="D9283">
        <v>-50205954.624658398</v>
      </c>
    </row>
    <row r="9284" spans="1:4" x14ac:dyDescent="0.25">
      <c r="A9284" s="3" t="s">
        <v>6856</v>
      </c>
      <c r="B9284" t="s">
        <v>2446</v>
      </c>
      <c r="C9284">
        <v>-0.97276214900212699</v>
      </c>
      <c r="D9284">
        <v>-70978353.801765501</v>
      </c>
    </row>
    <row r="9285" spans="1:4" x14ac:dyDescent="0.25">
      <c r="A9285" s="8" t="s">
        <v>5076</v>
      </c>
      <c r="B9285" t="s">
        <v>5569</v>
      </c>
      <c r="C9285">
        <v>-1.21755268738301</v>
      </c>
      <c r="D9285">
        <v>-640561731.37453794</v>
      </c>
    </row>
    <row r="9286" spans="1:4" x14ac:dyDescent="0.25">
      <c r="A9286" s="9" t="s">
        <v>6605</v>
      </c>
      <c r="B9286" t="s">
        <v>5569</v>
      </c>
      <c r="C9286">
        <v>-2.4666897263793701</v>
      </c>
      <c r="D9286">
        <v>-1437004836.2135701</v>
      </c>
    </row>
    <row r="9287" spans="1:4" x14ac:dyDescent="0.25">
      <c r="A9287" s="6" t="s">
        <v>6711</v>
      </c>
      <c r="B9287" t="s">
        <v>5569</v>
      </c>
      <c r="C9287">
        <v>-0.87661971974985398</v>
      </c>
      <c r="D9287">
        <v>-460875266.19122398</v>
      </c>
    </row>
    <row r="9288" spans="1:4" x14ac:dyDescent="0.25">
      <c r="A9288" s="4" t="s">
        <v>6662</v>
      </c>
      <c r="B9288" t="s">
        <v>5569</v>
      </c>
      <c r="C9288">
        <v>-1.6308212786744201</v>
      </c>
      <c r="D9288">
        <v>-941354471.29054904</v>
      </c>
    </row>
    <row r="9289" spans="1:4" x14ac:dyDescent="0.25">
      <c r="A9289" s="9" t="s">
        <v>6605</v>
      </c>
      <c r="B9289" t="s">
        <v>6788</v>
      </c>
      <c r="C9289">
        <v>-0.55370592043815503</v>
      </c>
      <c r="D9289">
        <v>-1119345802.0719099</v>
      </c>
    </row>
    <row r="9290" spans="1:4" x14ac:dyDescent="0.25">
      <c r="A9290" s="8" t="s">
        <v>5076</v>
      </c>
      <c r="B9290" t="s">
        <v>5570</v>
      </c>
      <c r="C9290">
        <v>0.42578707621158801</v>
      </c>
      <c r="D9290">
        <v>994899377.31309402</v>
      </c>
    </row>
    <row r="9291" spans="1:4" x14ac:dyDescent="0.25">
      <c r="A9291" s="9" t="s">
        <v>6605</v>
      </c>
      <c r="B9291" t="s">
        <v>5570</v>
      </c>
      <c r="C9291">
        <v>1.4300085919141301</v>
      </c>
      <c r="D9291">
        <v>3333871827.73663</v>
      </c>
    </row>
    <row r="9292" spans="1:4" x14ac:dyDescent="0.25">
      <c r="A9292" s="7" t="s">
        <v>6712</v>
      </c>
      <c r="B9292" t="s">
        <v>5570</v>
      </c>
      <c r="C9292">
        <v>1.2203377458556599</v>
      </c>
      <c r="D9292">
        <v>2833856202.6546798</v>
      </c>
    </row>
    <row r="9293" spans="1:4" x14ac:dyDescent="0.25">
      <c r="A9293" s="6" t="s">
        <v>6711</v>
      </c>
      <c r="B9293" t="s">
        <v>5570</v>
      </c>
      <c r="C9293">
        <v>0.40510794878652001</v>
      </c>
      <c r="D9293">
        <v>937628281.00145698</v>
      </c>
    </row>
    <row r="9294" spans="1:4" x14ac:dyDescent="0.25">
      <c r="A9294" s="4" t="s">
        <v>6662</v>
      </c>
      <c r="B9294" t="s">
        <v>5570</v>
      </c>
      <c r="C9294">
        <v>1.05672409394716</v>
      </c>
      <c r="D9294">
        <v>2449132896.2210498</v>
      </c>
    </row>
    <row r="9295" spans="1:4" x14ac:dyDescent="0.25">
      <c r="A9295" t="s">
        <v>968</v>
      </c>
      <c r="B9295" t="s">
        <v>2421</v>
      </c>
      <c r="C9295">
        <v>-0.24304100368500001</v>
      </c>
      <c r="D9295">
        <v>-337410796.17400002</v>
      </c>
    </row>
    <row r="9296" spans="1:4" x14ac:dyDescent="0.25">
      <c r="A9296" s="8" t="s">
        <v>5076</v>
      </c>
      <c r="B9296" t="s">
        <v>2421</v>
      </c>
      <c r="C9296">
        <v>-0.114972385211576</v>
      </c>
      <c r="D9296">
        <v>-162806549.96304801</v>
      </c>
    </row>
    <row r="9297" spans="1:4" x14ac:dyDescent="0.25">
      <c r="A9297" s="9" t="s">
        <v>6605</v>
      </c>
      <c r="B9297" t="s">
        <v>2421</v>
      </c>
      <c r="C9297">
        <v>-0.79264117552022695</v>
      </c>
      <c r="D9297">
        <v>-1125633652.3294301</v>
      </c>
    </row>
    <row r="9298" spans="1:4" x14ac:dyDescent="0.25">
      <c r="A9298" s="7" t="s">
        <v>6712</v>
      </c>
      <c r="B9298" t="s">
        <v>2421</v>
      </c>
      <c r="C9298">
        <v>-0.73644876595792796</v>
      </c>
      <c r="D9298">
        <v>-1061079466.5247101</v>
      </c>
    </row>
    <row r="9299" spans="1:4" x14ac:dyDescent="0.25">
      <c r="A9299" s="6" t="s">
        <v>6711</v>
      </c>
      <c r="B9299" t="s">
        <v>2421</v>
      </c>
      <c r="C9299">
        <v>3.3843843634708298E-2</v>
      </c>
      <c r="D9299">
        <v>48583559.897897601</v>
      </c>
    </row>
    <row r="9300" spans="1:4" x14ac:dyDescent="0.25">
      <c r="A9300" s="4" t="s">
        <v>6662</v>
      </c>
      <c r="B9300" t="s">
        <v>2421</v>
      </c>
      <c r="C9300">
        <v>-0.57284710178632103</v>
      </c>
      <c r="D9300">
        <v>-801433157.85371804</v>
      </c>
    </row>
    <row r="9301" spans="1:4" x14ac:dyDescent="0.25">
      <c r="A9301" t="s">
        <v>968</v>
      </c>
      <c r="B9301" t="s">
        <v>4445</v>
      </c>
      <c r="C9301">
        <v>0.94072637923000002</v>
      </c>
      <c r="D9301">
        <v>1081051685.23</v>
      </c>
    </row>
    <row r="9302" spans="1:4" x14ac:dyDescent="0.25">
      <c r="A9302" s="8" t="s">
        <v>5076</v>
      </c>
      <c r="B9302" t="s">
        <v>4445</v>
      </c>
      <c r="C9302">
        <v>1.2548421734711901</v>
      </c>
      <c r="D9302">
        <v>1416492416.4356599</v>
      </c>
    </row>
    <row r="9303" spans="1:4" x14ac:dyDescent="0.25">
      <c r="A9303" s="9" t="s">
        <v>6605</v>
      </c>
      <c r="B9303" t="s">
        <v>4445</v>
      </c>
      <c r="C9303">
        <v>2.8826389142342101</v>
      </c>
      <c r="D9303">
        <v>3301562294.5251899</v>
      </c>
    </row>
    <row r="9304" spans="1:4" x14ac:dyDescent="0.25">
      <c r="A9304" s="7" t="s">
        <v>6712</v>
      </c>
      <c r="B9304" t="s">
        <v>4445</v>
      </c>
      <c r="C9304">
        <v>3.2622248166140699</v>
      </c>
      <c r="D9304">
        <v>3649859380.9375801</v>
      </c>
    </row>
    <row r="9305" spans="1:4" x14ac:dyDescent="0.25">
      <c r="A9305" s="6" t="s">
        <v>6711</v>
      </c>
      <c r="B9305" t="s">
        <v>4445</v>
      </c>
      <c r="C9305">
        <v>1.06959925291665</v>
      </c>
      <c r="D9305">
        <v>1229029300.8264999</v>
      </c>
    </row>
    <row r="9306" spans="1:4" x14ac:dyDescent="0.25">
      <c r="A9306" s="4" t="s">
        <v>6662</v>
      </c>
      <c r="B9306" t="s">
        <v>4445</v>
      </c>
      <c r="C9306">
        <v>2.2823235570604798</v>
      </c>
      <c r="D9306">
        <v>2556250860.7708702</v>
      </c>
    </row>
    <row r="9307" spans="1:4" x14ac:dyDescent="0.25">
      <c r="A9307" s="8" t="s">
        <v>5076</v>
      </c>
      <c r="B9307" t="s">
        <v>5571</v>
      </c>
      <c r="C9307">
        <v>-0.18837996080104899</v>
      </c>
      <c r="D9307">
        <v>-934464642.57519996</v>
      </c>
    </row>
    <row r="9308" spans="1:4" x14ac:dyDescent="0.25">
      <c r="A9308" s="9" t="s">
        <v>6605</v>
      </c>
      <c r="B9308" t="s">
        <v>5571</v>
      </c>
      <c r="C9308">
        <v>-2.7549509105477199</v>
      </c>
      <c r="D9308">
        <v>-5322740227.2573299</v>
      </c>
    </row>
    <row r="9309" spans="1:4" x14ac:dyDescent="0.25">
      <c r="A9309" s="6" t="s">
        <v>6711</v>
      </c>
      <c r="B9309" t="s">
        <v>5571</v>
      </c>
      <c r="C9309">
        <v>-0.93241277796151401</v>
      </c>
      <c r="D9309">
        <v>-1801315784.7613599</v>
      </c>
    </row>
    <row r="9310" spans="1:4" x14ac:dyDescent="0.25">
      <c r="A9310" s="4" t="s">
        <v>6662</v>
      </c>
      <c r="B9310" t="s">
        <v>5571</v>
      </c>
      <c r="C9310">
        <v>-2.1960198482344802</v>
      </c>
      <c r="D9310">
        <v>-4226474602.0790801</v>
      </c>
    </row>
    <row r="9311" spans="1:4" x14ac:dyDescent="0.25">
      <c r="A9311" t="s">
        <v>968</v>
      </c>
      <c r="B9311" t="s">
        <v>1268</v>
      </c>
      <c r="C9311">
        <v>-1.24614362833</v>
      </c>
      <c r="D9311">
        <v>-2859788068.6999998</v>
      </c>
    </row>
    <row r="9312" spans="1:4" x14ac:dyDescent="0.25">
      <c r="A9312" s="8" t="s">
        <v>5076</v>
      </c>
      <c r="B9312" t="s">
        <v>1268</v>
      </c>
      <c r="C9312">
        <v>-0.50271035908011097</v>
      </c>
      <c r="D9312">
        <v>-1480372335.1085</v>
      </c>
    </row>
    <row r="9313" spans="1:4" x14ac:dyDescent="0.25">
      <c r="A9313" s="9" t="s">
        <v>6605</v>
      </c>
      <c r="B9313" t="s">
        <v>1268</v>
      </c>
      <c r="C9313">
        <v>-3.5198698969284901</v>
      </c>
      <c r="D9313">
        <v>-8025599253.02353</v>
      </c>
    </row>
    <row r="9314" spans="1:4" x14ac:dyDescent="0.25">
      <c r="A9314" s="7" t="s">
        <v>6712</v>
      </c>
      <c r="B9314" t="s">
        <v>1268</v>
      </c>
      <c r="C9314">
        <v>-3.8585366284417599</v>
      </c>
      <c r="D9314">
        <v>-8775947071.3467999</v>
      </c>
    </row>
    <row r="9315" spans="1:4" x14ac:dyDescent="0.25">
      <c r="A9315" s="6" t="s">
        <v>6711</v>
      </c>
      <c r="B9315" t="s">
        <v>1268</v>
      </c>
      <c r="C9315">
        <v>-0.94105343802866803</v>
      </c>
      <c r="D9315">
        <v>-2304520483.0237598</v>
      </c>
    </row>
    <row r="9316" spans="1:4" x14ac:dyDescent="0.25">
      <c r="A9316" s="4" t="s">
        <v>6662</v>
      </c>
      <c r="B9316" t="s">
        <v>1268</v>
      </c>
      <c r="C9316">
        <v>-2.4266572549373899</v>
      </c>
      <c r="D9316">
        <v>-5315197037.7986202</v>
      </c>
    </row>
    <row r="9317" spans="1:4" x14ac:dyDescent="0.25">
      <c r="A9317" s="8" t="s">
        <v>5076</v>
      </c>
      <c r="B9317" t="s">
        <v>5572</v>
      </c>
      <c r="C9317">
        <v>-0.68794513741085705</v>
      </c>
      <c r="D9317">
        <v>-3885952887.1299601</v>
      </c>
    </row>
    <row r="9318" spans="1:4" x14ac:dyDescent="0.25">
      <c r="A9318" s="9" t="s">
        <v>6605</v>
      </c>
      <c r="B9318" t="s">
        <v>5572</v>
      </c>
      <c r="C9318">
        <v>-0.71577833152631198</v>
      </c>
      <c r="D9318">
        <v>-4199375478.4161501</v>
      </c>
    </row>
    <row r="9319" spans="1:4" x14ac:dyDescent="0.25">
      <c r="A9319" t="s">
        <v>968</v>
      </c>
      <c r="B9319" t="s">
        <v>3326</v>
      </c>
      <c r="C9319">
        <v>0.234054047505</v>
      </c>
      <c r="D9319">
        <v>6521359.0741499998</v>
      </c>
    </row>
    <row r="9320" spans="1:4" x14ac:dyDescent="0.25">
      <c r="A9320" s="8" t="s">
        <v>5076</v>
      </c>
      <c r="B9320" t="s">
        <v>3326</v>
      </c>
      <c r="C9320">
        <v>0.52909513103019001</v>
      </c>
      <c r="D9320">
        <v>14984661.904048599</v>
      </c>
    </row>
    <row r="9321" spans="1:4" x14ac:dyDescent="0.25">
      <c r="A9321" s="9" t="s">
        <v>6605</v>
      </c>
      <c r="B9321" t="s">
        <v>3326</v>
      </c>
      <c r="C9321">
        <v>0.14724774795668999</v>
      </c>
      <c r="D9321">
        <v>4030119.2246311</v>
      </c>
    </row>
    <row r="9322" spans="1:4" x14ac:dyDescent="0.25">
      <c r="A9322" s="7" t="s">
        <v>6712</v>
      </c>
      <c r="B9322" t="s">
        <v>3326</v>
      </c>
      <c r="C9322">
        <v>1.3715058792410999</v>
      </c>
      <c r="D9322">
        <v>38534481.590324797</v>
      </c>
    </row>
    <row r="9323" spans="1:4" x14ac:dyDescent="0.25">
      <c r="A9323" s="6" t="s">
        <v>6711</v>
      </c>
      <c r="B9323" t="s">
        <v>3326</v>
      </c>
      <c r="C9323">
        <v>0.30882211696019402</v>
      </c>
      <c r="D9323">
        <v>8647974.0816569198</v>
      </c>
    </row>
    <row r="9324" spans="1:4" x14ac:dyDescent="0.25">
      <c r="A9324" s="4" t="s">
        <v>6662</v>
      </c>
      <c r="B9324" t="s">
        <v>3326</v>
      </c>
      <c r="C9324">
        <v>0.74590786603959003</v>
      </c>
      <c r="D9324">
        <v>21286561.977978099</v>
      </c>
    </row>
    <row r="9325" spans="1:4" x14ac:dyDescent="0.25">
      <c r="A9325" s="3" t="s">
        <v>6856</v>
      </c>
      <c r="B9325" s="10" t="s">
        <v>3326</v>
      </c>
      <c r="C9325" s="10">
        <v>1.58246593885833</v>
      </c>
      <c r="D9325" s="10">
        <v>44712413.0264185</v>
      </c>
    </row>
    <row r="9326" spans="1:4" x14ac:dyDescent="0.25">
      <c r="A9326" t="s">
        <v>968</v>
      </c>
      <c r="B9326" t="s">
        <v>4070</v>
      </c>
      <c r="C9326">
        <v>0.66832319589199995</v>
      </c>
      <c r="D9326">
        <v>272669952.21799999</v>
      </c>
    </row>
    <row r="9327" spans="1:4" x14ac:dyDescent="0.25">
      <c r="A9327" s="8" t="s">
        <v>5076</v>
      </c>
      <c r="B9327" t="s">
        <v>4070</v>
      </c>
      <c r="C9327">
        <v>0.91766976886015394</v>
      </c>
      <c r="D9327">
        <v>381811748.38824099</v>
      </c>
    </row>
    <row r="9328" spans="1:4" x14ac:dyDescent="0.25">
      <c r="A9328" s="9" t="s">
        <v>6605</v>
      </c>
      <c r="B9328" t="s">
        <v>4070</v>
      </c>
      <c r="C9328">
        <v>1.68957832118158</v>
      </c>
      <c r="D9328">
        <v>687925612.28803301</v>
      </c>
    </row>
    <row r="9329" spans="1:4" x14ac:dyDescent="0.25">
      <c r="A9329" s="7" t="s">
        <v>6712</v>
      </c>
      <c r="B9329" t="s">
        <v>4070</v>
      </c>
      <c r="C9329">
        <v>3.1440024263591702</v>
      </c>
      <c r="D9329">
        <v>1290993287.3794799</v>
      </c>
    </row>
    <row r="9330" spans="1:4" x14ac:dyDescent="0.25">
      <c r="A9330" s="6" t="s">
        <v>6711</v>
      </c>
      <c r="B9330" t="s">
        <v>4070</v>
      </c>
      <c r="C9330">
        <v>0.64715037130141795</v>
      </c>
      <c r="D9330">
        <v>261046831.67550001</v>
      </c>
    </row>
    <row r="9331" spans="1:4" x14ac:dyDescent="0.25">
      <c r="A9331" s="4" t="s">
        <v>6662</v>
      </c>
      <c r="B9331" t="s">
        <v>4070</v>
      </c>
      <c r="C9331">
        <v>1.82009622710587</v>
      </c>
      <c r="D9331">
        <v>758173775.96833301</v>
      </c>
    </row>
    <row r="9332" spans="1:4" x14ac:dyDescent="0.25">
      <c r="A9332" s="3" t="s">
        <v>6856</v>
      </c>
      <c r="B9332" t="s">
        <v>4070</v>
      </c>
      <c r="C9332">
        <v>3.4133808430475598</v>
      </c>
      <c r="D9332">
        <v>1432295395.9233899</v>
      </c>
    </row>
    <row r="9333" spans="1:4" x14ac:dyDescent="0.25">
      <c r="A9333" t="s">
        <v>968</v>
      </c>
      <c r="B9333" t="s">
        <v>4869</v>
      </c>
      <c r="C9333">
        <v>1.49455228553</v>
      </c>
      <c r="D9333">
        <v>3871017356.9200001</v>
      </c>
    </row>
    <row r="9334" spans="1:4" x14ac:dyDescent="0.25">
      <c r="A9334" s="8" t="s">
        <v>5076</v>
      </c>
      <c r="B9334" t="s">
        <v>4869</v>
      </c>
      <c r="C9334">
        <v>1.52082672689714</v>
      </c>
      <c r="D9334">
        <v>3871774651.5858002</v>
      </c>
    </row>
    <row r="9335" spans="1:4" x14ac:dyDescent="0.25">
      <c r="A9335" s="9" t="s">
        <v>6605</v>
      </c>
      <c r="B9335" t="s">
        <v>4869</v>
      </c>
      <c r="C9335">
        <v>2.9574200035703</v>
      </c>
      <c r="D9335">
        <v>7568032124.1340303</v>
      </c>
    </row>
    <row r="9336" spans="1:4" x14ac:dyDescent="0.25">
      <c r="A9336" s="7" t="s">
        <v>6712</v>
      </c>
      <c r="B9336" t="s">
        <v>4869</v>
      </c>
      <c r="C9336">
        <v>3.4221120494700701</v>
      </c>
      <c r="D9336">
        <v>8489655679.1814604</v>
      </c>
    </row>
    <row r="9337" spans="1:4" x14ac:dyDescent="0.25">
      <c r="A9337" s="6" t="s">
        <v>6711</v>
      </c>
      <c r="B9337" t="s">
        <v>4869</v>
      </c>
      <c r="C9337">
        <v>1.1602448611817799</v>
      </c>
      <c r="D9337">
        <v>2967379486.6582499</v>
      </c>
    </row>
    <row r="9338" spans="1:4" x14ac:dyDescent="0.25">
      <c r="A9338" s="4" t="s">
        <v>6662</v>
      </c>
      <c r="B9338" t="s">
        <v>4869</v>
      </c>
      <c r="C9338">
        <v>2.8516682995110001</v>
      </c>
      <c r="D9338">
        <v>7308014670.3327503</v>
      </c>
    </row>
    <row r="9339" spans="1:4" x14ac:dyDescent="0.25">
      <c r="A9339" t="s">
        <v>968</v>
      </c>
      <c r="B9339" t="s">
        <v>3719</v>
      </c>
      <c r="C9339">
        <v>0.45249029223100001</v>
      </c>
      <c r="D9339">
        <v>338989002.91600001</v>
      </c>
    </row>
    <row r="9340" spans="1:4" x14ac:dyDescent="0.25">
      <c r="A9340" s="8" t="s">
        <v>5076</v>
      </c>
      <c r="B9340" t="s">
        <v>3719</v>
      </c>
      <c r="C9340">
        <v>0.50721177458600497</v>
      </c>
      <c r="D9340">
        <v>379371061.629125</v>
      </c>
    </row>
    <row r="9341" spans="1:4" x14ac:dyDescent="0.25">
      <c r="A9341" s="9" t="s">
        <v>6605</v>
      </c>
      <c r="B9341" t="s">
        <v>3719</v>
      </c>
      <c r="C9341">
        <v>1.4725634702039401</v>
      </c>
      <c r="D9341">
        <v>1108732015.1515901</v>
      </c>
    </row>
    <row r="9342" spans="1:4" x14ac:dyDescent="0.25">
      <c r="A9342" s="7" t="s">
        <v>6712</v>
      </c>
      <c r="B9342" t="s">
        <v>3719</v>
      </c>
      <c r="C9342">
        <v>1.037506095748</v>
      </c>
      <c r="D9342">
        <v>778095257.66670299</v>
      </c>
    </row>
    <row r="9343" spans="1:4" x14ac:dyDescent="0.25">
      <c r="A9343" s="6" t="s">
        <v>6711</v>
      </c>
      <c r="B9343" t="s">
        <v>3719</v>
      </c>
      <c r="C9343">
        <v>0.37398918752889299</v>
      </c>
      <c r="D9343">
        <v>279461125.77095598</v>
      </c>
    </row>
    <row r="9344" spans="1:4" x14ac:dyDescent="0.25">
      <c r="A9344" s="4" t="s">
        <v>6662</v>
      </c>
      <c r="B9344" t="s">
        <v>3719</v>
      </c>
      <c r="C9344">
        <v>0.90589069695576496</v>
      </c>
      <c r="D9344">
        <v>679802070.891922</v>
      </c>
    </row>
    <row r="9345" spans="1:4" x14ac:dyDescent="0.25">
      <c r="A9345" s="3" t="s">
        <v>6856</v>
      </c>
      <c r="B9345" s="10" t="s">
        <v>3719</v>
      </c>
      <c r="C9345" s="10">
        <v>1.4862885385445099</v>
      </c>
      <c r="D9345" s="10">
        <v>1110601339.6122</v>
      </c>
    </row>
    <row r="9346" spans="1:4" x14ac:dyDescent="0.25">
      <c r="A9346" t="s">
        <v>968</v>
      </c>
      <c r="B9346" t="s">
        <v>3168</v>
      </c>
      <c r="C9346">
        <v>0.150325056756</v>
      </c>
      <c r="D9346">
        <v>118342019.439</v>
      </c>
    </row>
    <row r="9347" spans="1:4" x14ac:dyDescent="0.25">
      <c r="A9347" s="8" t="s">
        <v>5076</v>
      </c>
      <c r="B9347" t="s">
        <v>3168</v>
      </c>
      <c r="C9347">
        <v>0.55761553608987002</v>
      </c>
      <c r="D9347">
        <v>436622698.58880103</v>
      </c>
    </row>
    <row r="9348" spans="1:4" x14ac:dyDescent="0.25">
      <c r="A9348" s="9" t="s">
        <v>6605</v>
      </c>
      <c r="B9348" t="s">
        <v>3168</v>
      </c>
      <c r="C9348">
        <v>0.46372499617149698</v>
      </c>
      <c r="D9348">
        <v>368203748.75769901</v>
      </c>
    </row>
    <row r="9349" spans="1:4" x14ac:dyDescent="0.25">
      <c r="A9349" s="7" t="s">
        <v>6712</v>
      </c>
      <c r="B9349" t="s">
        <v>3168</v>
      </c>
      <c r="C9349">
        <v>1.7855036920138601</v>
      </c>
      <c r="D9349">
        <v>1410868076.6556301</v>
      </c>
    </row>
    <row r="9350" spans="1:4" x14ac:dyDescent="0.25">
      <c r="A9350" s="6" t="s">
        <v>6711</v>
      </c>
      <c r="B9350" t="s">
        <v>3168</v>
      </c>
      <c r="C9350">
        <v>0.48312085140135302</v>
      </c>
      <c r="D9350">
        <v>379501786.69141603</v>
      </c>
    </row>
    <row r="9351" spans="1:4" x14ac:dyDescent="0.25">
      <c r="A9351" s="4" t="s">
        <v>6662</v>
      </c>
      <c r="B9351" t="s">
        <v>3168</v>
      </c>
      <c r="C9351">
        <v>0.566007961790435</v>
      </c>
      <c r="D9351">
        <v>444864312.24540901</v>
      </c>
    </row>
    <row r="9352" spans="1:4" x14ac:dyDescent="0.25">
      <c r="A9352" s="3" t="s">
        <v>6856</v>
      </c>
      <c r="B9352" t="s">
        <v>3168</v>
      </c>
      <c r="C9352">
        <v>1.4920242130263099</v>
      </c>
      <c r="D9352">
        <v>1172843888.60955</v>
      </c>
    </row>
    <row r="9353" spans="1:4" x14ac:dyDescent="0.25">
      <c r="A9353" t="s">
        <v>968</v>
      </c>
      <c r="B9353" t="s">
        <v>1912</v>
      </c>
      <c r="C9353">
        <v>-0.59620623008399998</v>
      </c>
      <c r="D9353">
        <v>-449179284.77600002</v>
      </c>
    </row>
    <row r="9354" spans="1:4" x14ac:dyDescent="0.25">
      <c r="A9354" s="8" t="s">
        <v>5076</v>
      </c>
      <c r="B9354" t="s">
        <v>1912</v>
      </c>
      <c r="C9354">
        <v>-0.72770412046806499</v>
      </c>
      <c r="D9354">
        <v>-543094749.86744499</v>
      </c>
    </row>
    <row r="9355" spans="1:4" x14ac:dyDescent="0.25">
      <c r="A9355" s="9" t="s">
        <v>6605</v>
      </c>
      <c r="B9355" t="s">
        <v>1912</v>
      </c>
      <c r="C9355">
        <v>-1.4195928427297499</v>
      </c>
      <c r="D9355">
        <v>-1001721999.08202</v>
      </c>
    </row>
    <row r="9356" spans="1:4" x14ac:dyDescent="0.25">
      <c r="A9356" s="7" t="s">
        <v>6712</v>
      </c>
      <c r="B9356" t="s">
        <v>1912</v>
      </c>
      <c r="C9356">
        <v>-1.52560645234215</v>
      </c>
      <c r="D9356">
        <v>-1159535174.1858399</v>
      </c>
    </row>
    <row r="9357" spans="1:4" x14ac:dyDescent="0.25">
      <c r="A9357" s="6" t="s">
        <v>6711</v>
      </c>
      <c r="B9357" t="s">
        <v>1912</v>
      </c>
      <c r="C9357">
        <v>-0.42693512835377301</v>
      </c>
      <c r="D9357">
        <v>-307590052.52162802</v>
      </c>
    </row>
    <row r="9358" spans="1:4" x14ac:dyDescent="0.25">
      <c r="A9358" s="4" t="s">
        <v>6662</v>
      </c>
      <c r="B9358" t="s">
        <v>1912</v>
      </c>
      <c r="C9358">
        <v>-1.07346465286611</v>
      </c>
      <c r="D9358">
        <v>-809386169.35368896</v>
      </c>
    </row>
    <row r="9359" spans="1:4" x14ac:dyDescent="0.25">
      <c r="A9359" s="8" t="s">
        <v>5076</v>
      </c>
      <c r="B9359" t="s">
        <v>5573</v>
      </c>
      <c r="C9359">
        <v>0.304278555287603</v>
      </c>
      <c r="D9359">
        <v>485693240.45280999</v>
      </c>
    </row>
    <row r="9360" spans="1:4" x14ac:dyDescent="0.25">
      <c r="A9360" s="9" t="s">
        <v>6605</v>
      </c>
      <c r="B9360" t="s">
        <v>5573</v>
      </c>
      <c r="C9360">
        <v>0.12826779531062499</v>
      </c>
      <c r="D9360">
        <v>203543882.56591901</v>
      </c>
    </row>
    <row r="9361" spans="1:4" x14ac:dyDescent="0.25">
      <c r="A9361" s="6" t="s">
        <v>6711</v>
      </c>
      <c r="B9361" t="s">
        <v>5573</v>
      </c>
      <c r="C9361">
        <v>6.3672306981670104E-2</v>
      </c>
      <c r="D9361">
        <v>100840542.53481001</v>
      </c>
    </row>
    <row r="9362" spans="1:4" x14ac:dyDescent="0.25">
      <c r="A9362" s="4" t="s">
        <v>6662</v>
      </c>
      <c r="B9362" t="s">
        <v>5573</v>
      </c>
      <c r="C9362">
        <v>0.35421119560911002</v>
      </c>
      <c r="D9362">
        <v>559056187.27842498</v>
      </c>
    </row>
    <row r="9363" spans="1:4" x14ac:dyDescent="0.25">
      <c r="A9363" t="s">
        <v>968</v>
      </c>
      <c r="B9363" t="s">
        <v>3206</v>
      </c>
      <c r="C9363">
        <v>0.17252519278699999</v>
      </c>
      <c r="D9363">
        <v>42013905.201399997</v>
      </c>
    </row>
    <row r="9364" spans="1:4" x14ac:dyDescent="0.25">
      <c r="A9364" s="8" t="s">
        <v>5076</v>
      </c>
      <c r="B9364" t="s">
        <v>3206</v>
      </c>
      <c r="C9364">
        <v>0.53615750252705596</v>
      </c>
      <c r="D9364">
        <v>139821074.46801001</v>
      </c>
    </row>
    <row r="9365" spans="1:4" x14ac:dyDescent="0.25">
      <c r="A9365" s="9" t="s">
        <v>6605</v>
      </c>
      <c r="B9365" t="s">
        <v>3206</v>
      </c>
      <c r="C9365">
        <v>-0.6084563750509</v>
      </c>
      <c r="D9365">
        <v>-147784908.25738901</v>
      </c>
    </row>
    <row r="9366" spans="1:4" x14ac:dyDescent="0.25">
      <c r="A9366" s="7" t="s">
        <v>6712</v>
      </c>
      <c r="B9366" t="s">
        <v>3206</v>
      </c>
      <c r="C9366">
        <v>1.1956032347472201</v>
      </c>
      <c r="D9366">
        <v>301580592.68142903</v>
      </c>
    </row>
    <row r="9367" spans="1:4" x14ac:dyDescent="0.25">
      <c r="A9367" s="6" t="s">
        <v>6711</v>
      </c>
      <c r="B9367" t="s">
        <v>3206</v>
      </c>
      <c r="C9367">
        <v>0.30908403998223299</v>
      </c>
      <c r="D9367">
        <v>78066810.336067602</v>
      </c>
    </row>
    <row r="9368" spans="1:4" x14ac:dyDescent="0.25">
      <c r="A9368" s="4" t="s">
        <v>6662</v>
      </c>
      <c r="B9368" t="s">
        <v>3206</v>
      </c>
      <c r="C9368">
        <v>0.58449409455274504</v>
      </c>
      <c r="D9368">
        <v>147462543.81392801</v>
      </c>
    </row>
    <row r="9369" spans="1:4" x14ac:dyDescent="0.25">
      <c r="A9369" s="3" t="s">
        <v>6856</v>
      </c>
      <c r="B9369" s="10" t="s">
        <v>3206</v>
      </c>
      <c r="C9369" s="10">
        <v>1.7576219688835899</v>
      </c>
      <c r="D9369" s="10">
        <v>450047187.87549597</v>
      </c>
    </row>
    <row r="9370" spans="1:4" x14ac:dyDescent="0.25">
      <c r="A9370" t="s">
        <v>968</v>
      </c>
      <c r="B9370" t="s">
        <v>1164</v>
      </c>
      <c r="C9370">
        <v>-1.42762321869</v>
      </c>
      <c r="D9370">
        <v>-23046966.833099999</v>
      </c>
    </row>
    <row r="9371" spans="1:4" x14ac:dyDescent="0.25">
      <c r="A9371" s="8" t="s">
        <v>5076</v>
      </c>
      <c r="B9371" t="s">
        <v>1164</v>
      </c>
      <c r="C9371">
        <v>-0.32952610355714101</v>
      </c>
      <c r="D9371">
        <v>-17866586.858204201</v>
      </c>
    </row>
    <row r="9372" spans="1:4" x14ac:dyDescent="0.25">
      <c r="A9372" s="9" t="s">
        <v>6605</v>
      </c>
      <c r="B9372" t="s">
        <v>1164</v>
      </c>
      <c r="C9372">
        <v>-3.74830456979402</v>
      </c>
      <c r="D9372">
        <v>-60985798.537588298</v>
      </c>
    </row>
    <row r="9373" spans="1:4" x14ac:dyDescent="0.25">
      <c r="A9373" s="7" t="s">
        <v>6712</v>
      </c>
      <c r="B9373" t="s">
        <v>1164</v>
      </c>
      <c r="C9373">
        <v>-4.6124130402657002</v>
      </c>
      <c r="D9373">
        <v>-74825831.297166407</v>
      </c>
    </row>
    <row r="9374" spans="1:4" x14ac:dyDescent="0.25">
      <c r="A9374" s="6" t="s">
        <v>6711</v>
      </c>
      <c r="B9374" t="s">
        <v>1164</v>
      </c>
      <c r="C9374">
        <v>-1.1275948277989101</v>
      </c>
      <c r="D9374">
        <v>-18372948.629063699</v>
      </c>
    </row>
    <row r="9375" spans="1:4" x14ac:dyDescent="0.25">
      <c r="A9375" s="4" t="s">
        <v>6662</v>
      </c>
      <c r="B9375" t="s">
        <v>1164</v>
      </c>
      <c r="C9375">
        <v>-2.85437229518178</v>
      </c>
      <c r="D9375">
        <v>-46469707.146697603</v>
      </c>
    </row>
    <row r="9376" spans="1:4" x14ac:dyDescent="0.25">
      <c r="A9376" s="3" t="s">
        <v>6856</v>
      </c>
      <c r="B9376" t="s">
        <v>1164</v>
      </c>
      <c r="C9376">
        <v>-4.7545752368321503</v>
      </c>
      <c r="D9376">
        <v>-77574289.587817803</v>
      </c>
    </row>
    <row r="9377" spans="1:4" x14ac:dyDescent="0.25">
      <c r="A9377" t="s">
        <v>968</v>
      </c>
      <c r="B9377" t="s">
        <v>4504</v>
      </c>
      <c r="C9377">
        <v>0.99358423244399996</v>
      </c>
      <c r="D9377">
        <v>109763877.273</v>
      </c>
    </row>
    <row r="9378" spans="1:4" x14ac:dyDescent="0.25">
      <c r="A9378" s="8" t="s">
        <v>5076</v>
      </c>
      <c r="B9378" t="s">
        <v>4504</v>
      </c>
      <c r="C9378">
        <v>1.4736379840288401</v>
      </c>
      <c r="D9378">
        <v>162251968.326453</v>
      </c>
    </row>
    <row r="9379" spans="1:4" x14ac:dyDescent="0.25">
      <c r="A9379" s="9" t="s">
        <v>6605</v>
      </c>
      <c r="B9379" t="s">
        <v>4504</v>
      </c>
      <c r="C9379">
        <v>2.5160780473392501</v>
      </c>
      <c r="D9379">
        <v>277987925.44676799</v>
      </c>
    </row>
    <row r="9380" spans="1:4" x14ac:dyDescent="0.25">
      <c r="A9380" s="7" t="s">
        <v>6712</v>
      </c>
      <c r="B9380" t="s">
        <v>4504</v>
      </c>
      <c r="C9380">
        <v>3.5333437422709801</v>
      </c>
      <c r="D9380">
        <v>391239781.60012698</v>
      </c>
    </row>
    <row r="9381" spans="1:4" x14ac:dyDescent="0.25">
      <c r="A9381" s="6" t="s">
        <v>6711</v>
      </c>
      <c r="B9381" t="s">
        <v>4504</v>
      </c>
      <c r="C9381">
        <v>1.0864637004554301</v>
      </c>
      <c r="D9381">
        <v>120350462.074322</v>
      </c>
    </row>
    <row r="9382" spans="1:4" x14ac:dyDescent="0.25">
      <c r="A9382" s="4" t="s">
        <v>6662</v>
      </c>
      <c r="B9382" t="s">
        <v>4504</v>
      </c>
      <c r="C9382">
        <v>2.2983972965298101</v>
      </c>
      <c r="D9382">
        <v>253699323.889406</v>
      </c>
    </row>
    <row r="9383" spans="1:4" x14ac:dyDescent="0.25">
      <c r="A9383" s="3" t="s">
        <v>6856</v>
      </c>
      <c r="B9383" s="10" t="s">
        <v>4504</v>
      </c>
      <c r="C9383" s="10">
        <v>3.6206451840191098</v>
      </c>
      <c r="D9383" s="10">
        <v>400148596.62057602</v>
      </c>
    </row>
    <row r="9384" spans="1:4" x14ac:dyDescent="0.25">
      <c r="A9384" t="s">
        <v>968</v>
      </c>
      <c r="B9384" t="s">
        <v>2490</v>
      </c>
      <c r="C9384">
        <v>-0.209468068466</v>
      </c>
      <c r="D9384">
        <v>-63706586.828299999</v>
      </c>
    </row>
    <row r="9385" spans="1:4" x14ac:dyDescent="0.25">
      <c r="A9385" s="8" t="s">
        <v>5076</v>
      </c>
      <c r="B9385" t="s">
        <v>2490</v>
      </c>
      <c r="C9385">
        <v>-0.56765732685728199</v>
      </c>
      <c r="D9385">
        <v>-152593150.81151</v>
      </c>
    </row>
    <row r="9386" spans="1:4" x14ac:dyDescent="0.25">
      <c r="A9386" s="9" t="s">
        <v>6605</v>
      </c>
      <c r="B9386" t="s">
        <v>2490</v>
      </c>
      <c r="C9386">
        <v>-1.0347967679061101</v>
      </c>
      <c r="D9386">
        <v>-326861772.633255</v>
      </c>
    </row>
    <row r="9387" spans="1:4" x14ac:dyDescent="0.25">
      <c r="A9387" s="7" t="s">
        <v>6712</v>
      </c>
      <c r="B9387" t="s">
        <v>2490</v>
      </c>
      <c r="C9387">
        <v>-0.81146410610319997</v>
      </c>
      <c r="D9387">
        <v>-246582976.95774099</v>
      </c>
    </row>
    <row r="9388" spans="1:4" x14ac:dyDescent="0.25">
      <c r="A9388" s="6" t="s">
        <v>6711</v>
      </c>
      <c r="B9388" t="s">
        <v>2490</v>
      </c>
      <c r="C9388">
        <v>-0.26309970902651603</v>
      </c>
      <c r="D9388">
        <v>-83579561.368405893</v>
      </c>
    </row>
    <row r="9389" spans="1:4" x14ac:dyDescent="0.25">
      <c r="A9389" s="4" t="s">
        <v>6662</v>
      </c>
      <c r="B9389" t="s">
        <v>2490</v>
      </c>
      <c r="C9389">
        <v>-0.78105548688047</v>
      </c>
      <c r="D9389">
        <v>-251583773.597276</v>
      </c>
    </row>
    <row r="9390" spans="1:4" x14ac:dyDescent="0.25">
      <c r="A9390" s="3" t="s">
        <v>6856</v>
      </c>
      <c r="B9390" t="s">
        <v>2490</v>
      </c>
      <c r="C9390">
        <v>-0.65158263100451597</v>
      </c>
      <c r="D9390">
        <v>-204615368.88879299</v>
      </c>
    </row>
    <row r="9391" spans="1:4" x14ac:dyDescent="0.25">
      <c r="A9391" s="8" t="s">
        <v>5076</v>
      </c>
      <c r="B9391" t="s">
        <v>5574</v>
      </c>
      <c r="C9391">
        <v>-2.3846706454476498</v>
      </c>
      <c r="D9391">
        <v>-2471093809.60638</v>
      </c>
    </row>
    <row r="9392" spans="1:4" x14ac:dyDescent="0.25">
      <c r="A9392" s="9" t="s">
        <v>6605</v>
      </c>
      <c r="B9392" t="s">
        <v>5574</v>
      </c>
      <c r="C9392">
        <v>-4.6957460392341703</v>
      </c>
      <c r="D9392">
        <v>-5246349764.3166399</v>
      </c>
    </row>
    <row r="9393" spans="1:4" x14ac:dyDescent="0.25">
      <c r="A9393" t="s">
        <v>968</v>
      </c>
      <c r="B9393" t="s">
        <v>3420</v>
      </c>
      <c r="C9393">
        <v>0.28656733842799997</v>
      </c>
      <c r="D9393">
        <v>55538305.449100003</v>
      </c>
    </row>
    <row r="9394" spans="1:4" x14ac:dyDescent="0.25">
      <c r="A9394" s="8" t="s">
        <v>5076</v>
      </c>
      <c r="B9394" t="s">
        <v>3420</v>
      </c>
      <c r="C9394">
        <v>1.46770675393809E-3</v>
      </c>
      <c r="D9394">
        <v>284489.03334781301</v>
      </c>
    </row>
    <row r="9395" spans="1:4" x14ac:dyDescent="0.25">
      <c r="A9395" s="9" t="s">
        <v>6605</v>
      </c>
      <c r="B9395" t="s">
        <v>3420</v>
      </c>
      <c r="C9395">
        <v>0.34631857751805001</v>
      </c>
      <c r="D9395">
        <v>66928704.809352197</v>
      </c>
    </row>
    <row r="9396" spans="1:4" x14ac:dyDescent="0.25">
      <c r="A9396" s="7" t="s">
        <v>6712</v>
      </c>
      <c r="B9396" t="s">
        <v>3420</v>
      </c>
      <c r="C9396">
        <v>-0.218368046279346</v>
      </c>
      <c r="D9396">
        <v>-42339398.610345401</v>
      </c>
    </row>
    <row r="9397" spans="1:4" x14ac:dyDescent="0.25">
      <c r="A9397" s="6" t="s">
        <v>6711</v>
      </c>
      <c r="B9397" t="s">
        <v>3420</v>
      </c>
      <c r="C9397">
        <v>4.9372227551106797E-2</v>
      </c>
      <c r="D9397">
        <v>8975034.8864096906</v>
      </c>
    </row>
    <row r="9398" spans="1:4" x14ac:dyDescent="0.25">
      <c r="A9398" s="4" t="s">
        <v>6662</v>
      </c>
      <c r="B9398" t="s">
        <v>3420</v>
      </c>
      <c r="C9398">
        <v>-7.7835537821314693E-2</v>
      </c>
      <c r="D9398">
        <v>-14954697.3074372</v>
      </c>
    </row>
    <row r="9399" spans="1:4" x14ac:dyDescent="0.25">
      <c r="A9399" s="8" t="s">
        <v>5076</v>
      </c>
      <c r="B9399" t="s">
        <v>5575</v>
      </c>
      <c r="C9399">
        <v>0.78255038970745905</v>
      </c>
      <c r="D9399">
        <v>177469953.181499</v>
      </c>
    </row>
    <row r="9400" spans="1:4" x14ac:dyDescent="0.25">
      <c r="A9400" s="9" t="s">
        <v>6605</v>
      </c>
      <c r="B9400" t="s">
        <v>5575</v>
      </c>
      <c r="C9400">
        <v>1.7094930666476</v>
      </c>
      <c r="D9400">
        <v>387715830.29427999</v>
      </c>
    </row>
    <row r="9401" spans="1:4" x14ac:dyDescent="0.25">
      <c r="A9401" s="6" t="s">
        <v>6711</v>
      </c>
      <c r="B9401" t="s">
        <v>5575</v>
      </c>
      <c r="C9401">
        <v>0.67308607641030305</v>
      </c>
      <c r="D9401">
        <v>150992105.85241699</v>
      </c>
    </row>
    <row r="9402" spans="1:4" x14ac:dyDescent="0.25">
      <c r="A9402" s="4" t="s">
        <v>6662</v>
      </c>
      <c r="B9402" t="s">
        <v>5575</v>
      </c>
      <c r="C9402">
        <v>1.3620067204692801</v>
      </c>
      <c r="D9402">
        <v>308040169.553159</v>
      </c>
    </row>
    <row r="9403" spans="1:4" x14ac:dyDescent="0.25">
      <c r="A9403" t="s">
        <v>968</v>
      </c>
      <c r="B9403" t="s">
        <v>1023</v>
      </c>
      <c r="C9403">
        <v>-1.9114686782700001</v>
      </c>
      <c r="D9403">
        <v>-100170922.786</v>
      </c>
    </row>
    <row r="9404" spans="1:4" x14ac:dyDescent="0.25">
      <c r="A9404" s="8" t="s">
        <v>5076</v>
      </c>
      <c r="B9404" t="s">
        <v>1023</v>
      </c>
      <c r="C9404">
        <v>-2.1234202852624802</v>
      </c>
      <c r="D9404">
        <v>-110944329.720011</v>
      </c>
    </row>
    <row r="9405" spans="1:4" x14ac:dyDescent="0.25">
      <c r="A9405" s="9" t="s">
        <v>6605</v>
      </c>
      <c r="B9405" t="s">
        <v>1023</v>
      </c>
      <c r="C9405">
        <v>-4.87090455288289</v>
      </c>
      <c r="D9405">
        <v>-257524984.26004499</v>
      </c>
    </row>
    <row r="9406" spans="1:4" x14ac:dyDescent="0.25">
      <c r="A9406" s="7" t="s">
        <v>6712</v>
      </c>
      <c r="B9406" t="s">
        <v>1023</v>
      </c>
      <c r="C9406">
        <v>-6.6096730259067797</v>
      </c>
      <c r="D9406">
        <v>-341687771.29223597</v>
      </c>
    </row>
    <row r="9407" spans="1:4" x14ac:dyDescent="0.25">
      <c r="A9407" s="6" t="s">
        <v>6711</v>
      </c>
      <c r="B9407" t="s">
        <v>1023</v>
      </c>
      <c r="C9407">
        <v>-1.4822729581762399</v>
      </c>
      <c r="D9407">
        <v>-78247600.285349995</v>
      </c>
    </row>
    <row r="9408" spans="1:4" x14ac:dyDescent="0.25">
      <c r="A9408" s="4" t="s">
        <v>6662</v>
      </c>
      <c r="B9408" t="s">
        <v>1023</v>
      </c>
      <c r="C9408">
        <v>-3.82585104625994</v>
      </c>
      <c r="D9408">
        <v>-199814133.17528999</v>
      </c>
    </row>
    <row r="9409" spans="1:4" x14ac:dyDescent="0.25">
      <c r="A9409" s="3" t="s">
        <v>6856</v>
      </c>
      <c r="B9409" s="10" t="s">
        <v>1023</v>
      </c>
      <c r="C9409" s="10">
        <v>-6.58165335752361</v>
      </c>
      <c r="D9409" s="10">
        <v>-339437324.16922098</v>
      </c>
    </row>
    <row r="9410" spans="1:4" x14ac:dyDescent="0.25">
      <c r="A9410" t="s">
        <v>968</v>
      </c>
      <c r="B9410" t="s">
        <v>2650</v>
      </c>
      <c r="C9410">
        <v>-0.13394439906899999</v>
      </c>
      <c r="D9410">
        <v>-63307659.247699998</v>
      </c>
    </row>
    <row r="9411" spans="1:4" x14ac:dyDescent="0.25">
      <c r="A9411" s="8" t="s">
        <v>5076</v>
      </c>
      <c r="B9411" t="s">
        <v>2650</v>
      </c>
      <c r="C9411">
        <v>-0.13355095842719999</v>
      </c>
      <c r="D9411">
        <v>-64442402.910333097</v>
      </c>
    </row>
    <row r="9412" spans="1:4" x14ac:dyDescent="0.25">
      <c r="A9412" s="9" t="s">
        <v>6605</v>
      </c>
      <c r="B9412" t="s">
        <v>2650</v>
      </c>
      <c r="C9412">
        <v>-0.30416254758001099</v>
      </c>
      <c r="D9412">
        <v>-121887930.153532</v>
      </c>
    </row>
    <row r="9413" spans="1:4" x14ac:dyDescent="0.25">
      <c r="A9413" s="7" t="s">
        <v>6712</v>
      </c>
      <c r="B9413" t="s">
        <v>2650</v>
      </c>
      <c r="C9413">
        <v>-0.48724905699710902</v>
      </c>
      <c r="D9413">
        <v>-194430060.4472</v>
      </c>
    </row>
    <row r="9414" spans="1:4" x14ac:dyDescent="0.25">
      <c r="A9414" s="6" t="s">
        <v>6711</v>
      </c>
      <c r="B9414" t="s">
        <v>2650</v>
      </c>
      <c r="C9414">
        <v>-0.159258605313401</v>
      </c>
      <c r="D9414">
        <v>-63835820.6331129</v>
      </c>
    </row>
    <row r="9415" spans="1:4" x14ac:dyDescent="0.25">
      <c r="A9415" s="4" t="s">
        <v>6662</v>
      </c>
      <c r="B9415" t="s">
        <v>2650</v>
      </c>
      <c r="C9415">
        <v>-0.57452150765103704</v>
      </c>
      <c r="D9415">
        <v>-230178255.725151</v>
      </c>
    </row>
    <row r="9416" spans="1:4" x14ac:dyDescent="0.25">
      <c r="A9416" s="3" t="s">
        <v>6856</v>
      </c>
      <c r="B9416" t="s">
        <v>2650</v>
      </c>
      <c r="C9416">
        <v>-1.0291953553613</v>
      </c>
      <c r="D9416">
        <v>-413083164.00873798</v>
      </c>
    </row>
    <row r="9417" spans="1:4" x14ac:dyDescent="0.25">
      <c r="A9417" t="s">
        <v>968</v>
      </c>
      <c r="B9417" t="s">
        <v>2546</v>
      </c>
      <c r="C9417">
        <v>-0.186669899532</v>
      </c>
      <c r="D9417">
        <v>-121031141.979</v>
      </c>
    </row>
    <row r="9418" spans="1:4" x14ac:dyDescent="0.25">
      <c r="A9418" s="8" t="s">
        <v>5076</v>
      </c>
      <c r="B9418" t="s">
        <v>2546</v>
      </c>
      <c r="C9418">
        <v>-0.49380604045383902</v>
      </c>
      <c r="D9418">
        <v>-322189420.65920502</v>
      </c>
    </row>
    <row r="9419" spans="1:4" x14ac:dyDescent="0.25">
      <c r="A9419" s="9" t="s">
        <v>6605</v>
      </c>
      <c r="B9419" t="s">
        <v>2546</v>
      </c>
      <c r="C9419">
        <v>-0.427496861509153</v>
      </c>
      <c r="D9419">
        <v>-267551139.15759599</v>
      </c>
    </row>
    <row r="9420" spans="1:4" x14ac:dyDescent="0.25">
      <c r="A9420" s="7" t="s">
        <v>6712</v>
      </c>
      <c r="B9420" t="s">
        <v>2546</v>
      </c>
      <c r="C9420">
        <v>-1.0709139689918501</v>
      </c>
      <c r="D9420">
        <v>-672768483.655882</v>
      </c>
    </row>
    <row r="9421" spans="1:4" x14ac:dyDescent="0.25">
      <c r="A9421" s="6" t="s">
        <v>6711</v>
      </c>
      <c r="B9421" t="s">
        <v>2546</v>
      </c>
      <c r="C9421">
        <v>-0.45929051389594</v>
      </c>
      <c r="D9421">
        <v>-290983036.33910799</v>
      </c>
    </row>
    <row r="9422" spans="1:4" x14ac:dyDescent="0.25">
      <c r="A9422" s="4" t="s">
        <v>6662</v>
      </c>
      <c r="B9422" t="s">
        <v>2546</v>
      </c>
      <c r="C9422">
        <v>-0.84338658774366004</v>
      </c>
      <c r="D9422">
        <v>-528380153.68481898</v>
      </c>
    </row>
    <row r="9423" spans="1:4" x14ac:dyDescent="0.25">
      <c r="A9423" s="3" t="s">
        <v>6856</v>
      </c>
      <c r="B9423" s="10" t="s">
        <v>2546</v>
      </c>
      <c r="C9423" s="10">
        <v>-0.85327080548466705</v>
      </c>
      <c r="D9423" s="10">
        <v>-534269473.20041102</v>
      </c>
    </row>
    <row r="9424" spans="1:4" x14ac:dyDescent="0.25">
      <c r="A9424" t="s">
        <v>968</v>
      </c>
      <c r="B9424" t="s">
        <v>2328</v>
      </c>
      <c r="C9424">
        <v>-0.30737110374299997</v>
      </c>
      <c r="D9424">
        <v>-496801452.57999998</v>
      </c>
    </row>
    <row r="9425" spans="1:4" x14ac:dyDescent="0.25">
      <c r="A9425" s="8" t="s">
        <v>5076</v>
      </c>
      <c r="B9425" t="s">
        <v>2328</v>
      </c>
      <c r="C9425">
        <v>-0.48551740619339301</v>
      </c>
      <c r="D9425">
        <v>-787576037.20827699</v>
      </c>
    </row>
    <row r="9426" spans="1:4" x14ac:dyDescent="0.25">
      <c r="A9426" s="9" t="s">
        <v>6605</v>
      </c>
      <c r="B9426" t="s">
        <v>2328</v>
      </c>
      <c r="C9426">
        <v>-1.3350488446193101</v>
      </c>
      <c r="D9426">
        <v>-1868072969.7455001</v>
      </c>
    </row>
    <row r="9427" spans="1:4" x14ac:dyDescent="0.25">
      <c r="A9427" s="7" t="s">
        <v>6712</v>
      </c>
      <c r="B9427" t="s">
        <v>2328</v>
      </c>
      <c r="C9427">
        <v>-1.2842295725236701</v>
      </c>
      <c r="D9427">
        <v>-1777837720.9765301</v>
      </c>
    </row>
    <row r="9428" spans="1:4" x14ac:dyDescent="0.25">
      <c r="A9428" s="6" t="s">
        <v>6711</v>
      </c>
      <c r="B9428" t="s">
        <v>2328</v>
      </c>
      <c r="C9428">
        <v>-0.56976079921825795</v>
      </c>
      <c r="D9428">
        <v>-793522096.94180405</v>
      </c>
    </row>
    <row r="9429" spans="1:4" x14ac:dyDescent="0.25">
      <c r="A9429" s="4" t="s">
        <v>6662</v>
      </c>
      <c r="B9429" t="s">
        <v>2328</v>
      </c>
      <c r="C9429">
        <v>-1.5718624257654801</v>
      </c>
      <c r="D9429">
        <v>-2188636567.4521399</v>
      </c>
    </row>
    <row r="9430" spans="1:4" x14ac:dyDescent="0.25">
      <c r="A9430" s="3" t="s">
        <v>6856</v>
      </c>
      <c r="B9430" t="s">
        <v>2328</v>
      </c>
      <c r="C9430">
        <v>-2.2582464749546101</v>
      </c>
      <c r="D9430">
        <v>-3141188622.2793598</v>
      </c>
    </row>
    <row r="9431" spans="1:4" x14ac:dyDescent="0.25">
      <c r="A9431" s="8" t="s">
        <v>5076</v>
      </c>
      <c r="B9431" t="s">
        <v>5576</v>
      </c>
      <c r="C9431">
        <v>-1.0320444903900501</v>
      </c>
      <c r="D9431">
        <v>-2451289543.2197399</v>
      </c>
    </row>
    <row r="9432" spans="1:4" x14ac:dyDescent="0.25">
      <c r="A9432" s="9" t="s">
        <v>6605</v>
      </c>
      <c r="B9432" t="s">
        <v>5576</v>
      </c>
      <c r="C9432">
        <v>-2.3530700644050202</v>
      </c>
      <c r="D9432">
        <v>-6033495299.5538998</v>
      </c>
    </row>
    <row r="9433" spans="1:4" x14ac:dyDescent="0.25">
      <c r="A9433" t="s">
        <v>968</v>
      </c>
      <c r="B9433" t="s">
        <v>3957</v>
      </c>
      <c r="C9433">
        <v>0.59338894172199996</v>
      </c>
      <c r="D9433">
        <v>79465118.505099997</v>
      </c>
    </row>
    <row r="9434" spans="1:4" x14ac:dyDescent="0.25">
      <c r="A9434" s="8" t="s">
        <v>5076</v>
      </c>
      <c r="B9434" t="s">
        <v>3957</v>
      </c>
      <c r="C9434">
        <v>0.56291080547973205</v>
      </c>
      <c r="D9434">
        <v>75358079.647908702</v>
      </c>
    </row>
    <row r="9435" spans="1:4" x14ac:dyDescent="0.25">
      <c r="A9435" s="9" t="s">
        <v>6605</v>
      </c>
      <c r="B9435" t="s">
        <v>3957</v>
      </c>
      <c r="C9435">
        <v>0.974411499507568</v>
      </c>
      <c r="D9435">
        <v>132668739.972381</v>
      </c>
    </row>
    <row r="9436" spans="1:4" x14ac:dyDescent="0.25">
      <c r="A9436" s="7" t="s">
        <v>6712</v>
      </c>
      <c r="B9436" t="s">
        <v>3957</v>
      </c>
      <c r="C9436">
        <v>1.1379445699687301</v>
      </c>
      <c r="D9436">
        <v>151475460.285036</v>
      </c>
    </row>
    <row r="9437" spans="1:4" x14ac:dyDescent="0.25">
      <c r="A9437" s="6" t="s">
        <v>6711</v>
      </c>
      <c r="B9437" t="s">
        <v>3957</v>
      </c>
      <c r="C9437">
        <v>0.47514603115864901</v>
      </c>
      <c r="D9437">
        <v>64401053.176608801</v>
      </c>
    </row>
    <row r="9438" spans="1:4" x14ac:dyDescent="0.25">
      <c r="A9438" s="4" t="s">
        <v>6662</v>
      </c>
      <c r="B9438" t="s">
        <v>3957</v>
      </c>
      <c r="C9438">
        <v>1.0240667498271501</v>
      </c>
      <c r="D9438">
        <v>140221526.25084201</v>
      </c>
    </row>
    <row r="9439" spans="1:4" x14ac:dyDescent="0.25">
      <c r="A9439" s="3" t="s">
        <v>6856</v>
      </c>
      <c r="B9439" s="10" t="s">
        <v>3957</v>
      </c>
      <c r="C9439" s="10">
        <v>1.22534501521313</v>
      </c>
      <c r="D9439" s="10">
        <v>165832059.379756</v>
      </c>
    </row>
    <row r="9440" spans="1:4" x14ac:dyDescent="0.25">
      <c r="A9440" t="s">
        <v>968</v>
      </c>
      <c r="B9440" t="s">
        <v>3159</v>
      </c>
      <c r="C9440">
        <v>0.14651395695700001</v>
      </c>
      <c r="D9440">
        <v>1655094.32296</v>
      </c>
    </row>
    <row r="9441" spans="1:4" x14ac:dyDescent="0.25">
      <c r="A9441" s="8" t="s">
        <v>5076</v>
      </c>
      <c r="B9441" t="s">
        <v>3159</v>
      </c>
      <c r="C9441">
        <v>0.23589335418354701</v>
      </c>
      <c r="D9441">
        <v>2638959.56900883</v>
      </c>
    </row>
    <row r="9442" spans="1:4" x14ac:dyDescent="0.25">
      <c r="A9442" s="9" t="s">
        <v>6605</v>
      </c>
      <c r="B9442" t="s">
        <v>3159</v>
      </c>
      <c r="C9442">
        <v>2.65225089965152E-2</v>
      </c>
      <c r="D9442">
        <v>295743.368737154</v>
      </c>
    </row>
    <row r="9443" spans="1:4" x14ac:dyDescent="0.25">
      <c r="A9443" s="7" t="s">
        <v>6712</v>
      </c>
      <c r="B9443" t="s">
        <v>3159</v>
      </c>
      <c r="C9443">
        <v>0.229470218203909</v>
      </c>
      <c r="D9443">
        <v>2537116.05320779</v>
      </c>
    </row>
    <row r="9444" spans="1:4" x14ac:dyDescent="0.25">
      <c r="A9444" s="6" t="s">
        <v>6711</v>
      </c>
      <c r="B9444" t="s">
        <v>3159</v>
      </c>
      <c r="C9444">
        <v>0.235357365522191</v>
      </c>
      <c r="D9444">
        <v>2633684.3188312999</v>
      </c>
    </row>
    <row r="9445" spans="1:4" x14ac:dyDescent="0.25">
      <c r="A9445" s="4" t="s">
        <v>6662</v>
      </c>
      <c r="B9445" t="s">
        <v>3159</v>
      </c>
      <c r="C9445">
        <v>0.132272014673296</v>
      </c>
      <c r="D9445">
        <v>1479400.30463766</v>
      </c>
    </row>
    <row r="9446" spans="1:4" x14ac:dyDescent="0.25">
      <c r="A9446" s="3" t="s">
        <v>6856</v>
      </c>
      <c r="B9446" t="s">
        <v>3159</v>
      </c>
      <c r="C9446">
        <v>0.51765115399930794</v>
      </c>
      <c r="D9446">
        <v>5815234.6917295298</v>
      </c>
    </row>
    <row r="9447" spans="1:4" x14ac:dyDescent="0.25">
      <c r="A9447" t="s">
        <v>968</v>
      </c>
      <c r="B9447" t="s">
        <v>2920</v>
      </c>
      <c r="C9447">
        <v>2.5707994491199999E-2</v>
      </c>
      <c r="D9447">
        <v>9035842.7414900009</v>
      </c>
    </row>
    <row r="9448" spans="1:4" x14ac:dyDescent="0.25">
      <c r="A9448" s="8" t="s">
        <v>5076</v>
      </c>
      <c r="B9448" t="s">
        <v>2920</v>
      </c>
      <c r="C9448">
        <v>-7.1016192987980703E-2</v>
      </c>
      <c r="D9448">
        <v>-24422193.999014098</v>
      </c>
    </row>
    <row r="9449" spans="1:4" x14ac:dyDescent="0.25">
      <c r="A9449" s="9" t="s">
        <v>6605</v>
      </c>
      <c r="B9449" t="s">
        <v>2920</v>
      </c>
      <c r="C9449">
        <v>0.27367997509286301</v>
      </c>
      <c r="D9449">
        <v>95538715.922236398</v>
      </c>
    </row>
    <row r="9450" spans="1:4" x14ac:dyDescent="0.25">
      <c r="A9450" s="7" t="s">
        <v>6712</v>
      </c>
      <c r="B9450" t="s">
        <v>2920</v>
      </c>
      <c r="C9450">
        <v>-0.35830463988436601</v>
      </c>
      <c r="D9450">
        <v>-124608649.350541</v>
      </c>
    </row>
    <row r="9451" spans="1:4" x14ac:dyDescent="0.25">
      <c r="A9451" s="6" t="s">
        <v>6711</v>
      </c>
      <c r="B9451" t="s">
        <v>2920</v>
      </c>
      <c r="C9451">
        <v>9.9312583210053401E-2</v>
      </c>
      <c r="D9451">
        <v>34801230.054365903</v>
      </c>
    </row>
    <row r="9452" spans="1:4" x14ac:dyDescent="0.25">
      <c r="A9452" s="4" t="s">
        <v>6662</v>
      </c>
      <c r="B9452" t="s">
        <v>2920</v>
      </c>
      <c r="C9452">
        <v>-0.18064740075399699</v>
      </c>
      <c r="D9452">
        <v>-61728174.752595097</v>
      </c>
    </row>
    <row r="9453" spans="1:4" x14ac:dyDescent="0.25">
      <c r="A9453" s="3" t="s">
        <v>6856</v>
      </c>
      <c r="B9453" s="10" t="s">
        <v>2920</v>
      </c>
      <c r="C9453" s="10">
        <v>-1.4543059898816399</v>
      </c>
      <c r="D9453" s="10">
        <v>-497914607.52480298</v>
      </c>
    </row>
    <row r="9454" spans="1:4" x14ac:dyDescent="0.25">
      <c r="A9454" t="s">
        <v>968</v>
      </c>
      <c r="B9454" t="s">
        <v>3011</v>
      </c>
      <c r="C9454">
        <v>6.6505384680699997E-2</v>
      </c>
      <c r="D9454">
        <v>4144306.22615</v>
      </c>
    </row>
    <row r="9455" spans="1:4" x14ac:dyDescent="0.25">
      <c r="A9455" s="8" t="s">
        <v>5076</v>
      </c>
      <c r="B9455" t="s">
        <v>3011</v>
      </c>
      <c r="C9455">
        <v>-7.5044758711635295E-2</v>
      </c>
      <c r="D9455">
        <v>-4337708.7697608704</v>
      </c>
    </row>
    <row r="9456" spans="1:4" x14ac:dyDescent="0.25">
      <c r="A9456" s="9" t="s">
        <v>6605</v>
      </c>
      <c r="B9456" t="s">
        <v>3011</v>
      </c>
      <c r="C9456">
        <v>-0.13112425537723499</v>
      </c>
      <c r="D9456">
        <v>-8148390.0309784701</v>
      </c>
    </row>
    <row r="9457" spans="1:4" x14ac:dyDescent="0.25">
      <c r="A9457" s="7" t="s">
        <v>6712</v>
      </c>
      <c r="B9457" t="s">
        <v>3011</v>
      </c>
      <c r="C9457">
        <v>-0.15472746094822901</v>
      </c>
      <c r="D9457">
        <v>-9587230.5908506308</v>
      </c>
    </row>
    <row r="9458" spans="1:4" x14ac:dyDescent="0.25">
      <c r="A9458" s="6" t="s">
        <v>6711</v>
      </c>
      <c r="B9458" t="s">
        <v>3011</v>
      </c>
      <c r="C9458">
        <v>-7.7142393205115997E-2</v>
      </c>
      <c r="D9458">
        <v>-4600580.1000322104</v>
      </c>
    </row>
    <row r="9459" spans="1:4" x14ac:dyDescent="0.25">
      <c r="A9459" s="4" t="s">
        <v>6662</v>
      </c>
      <c r="B9459" t="s">
        <v>3011</v>
      </c>
      <c r="C9459">
        <v>-0.40972778933083198</v>
      </c>
      <c r="D9459">
        <v>-24326198.0012701</v>
      </c>
    </row>
    <row r="9460" spans="1:4" x14ac:dyDescent="0.25">
      <c r="A9460" s="3" t="s">
        <v>6856</v>
      </c>
      <c r="B9460" t="s">
        <v>3011</v>
      </c>
      <c r="C9460">
        <v>0.27344032447738498</v>
      </c>
      <c r="D9460">
        <v>17017776.5663164</v>
      </c>
    </row>
    <row r="9461" spans="1:4" x14ac:dyDescent="0.25">
      <c r="A9461" t="s">
        <v>968</v>
      </c>
      <c r="B9461" t="s">
        <v>2608</v>
      </c>
      <c r="C9461">
        <v>-0.15561726455</v>
      </c>
      <c r="D9461">
        <v>-178921435.31099999</v>
      </c>
    </row>
    <row r="9462" spans="1:4" x14ac:dyDescent="0.25">
      <c r="A9462" s="8" t="s">
        <v>5076</v>
      </c>
      <c r="B9462" t="s">
        <v>2608</v>
      </c>
      <c r="C9462">
        <v>-0.27969512920880002</v>
      </c>
      <c r="D9462">
        <v>-318372126.81447202</v>
      </c>
    </row>
    <row r="9463" spans="1:4" x14ac:dyDescent="0.25">
      <c r="A9463" s="9" t="s">
        <v>6605</v>
      </c>
      <c r="B9463" t="s">
        <v>2608</v>
      </c>
      <c r="C9463">
        <v>0.39611140065946598</v>
      </c>
      <c r="D9463">
        <v>475143197.08892602</v>
      </c>
    </row>
    <row r="9464" spans="1:4" x14ac:dyDescent="0.25">
      <c r="A9464" s="7" t="s">
        <v>6712</v>
      </c>
      <c r="B9464" t="s">
        <v>2608</v>
      </c>
      <c r="C9464">
        <v>4.39304469761869E-2</v>
      </c>
      <c r="D9464">
        <v>51211421.8446187</v>
      </c>
    </row>
    <row r="9465" spans="1:4" x14ac:dyDescent="0.25">
      <c r="A9465" s="6" t="s">
        <v>6711</v>
      </c>
      <c r="B9465" t="s">
        <v>2608</v>
      </c>
      <c r="C9465">
        <v>0.11725808914758901</v>
      </c>
      <c r="D9465">
        <v>138938990.43500099</v>
      </c>
    </row>
    <row r="9466" spans="1:4" x14ac:dyDescent="0.25">
      <c r="A9466" s="4" t="s">
        <v>6662</v>
      </c>
      <c r="B9466" t="s">
        <v>2608</v>
      </c>
      <c r="C9466">
        <v>-0.23690443421877599</v>
      </c>
      <c r="D9466">
        <v>-270264224.53474402</v>
      </c>
    </row>
    <row r="9467" spans="1:4" x14ac:dyDescent="0.25">
      <c r="A9467" s="3" t="s">
        <v>6856</v>
      </c>
      <c r="B9467" s="10" t="s">
        <v>2608</v>
      </c>
      <c r="C9467" s="10">
        <v>-0.54017760093361</v>
      </c>
      <c r="D9467" s="10">
        <v>-610691763.53695297</v>
      </c>
    </row>
    <row r="9468" spans="1:4" x14ac:dyDescent="0.25">
      <c r="A9468" s="8" t="s">
        <v>5076</v>
      </c>
      <c r="B9468" t="s">
        <v>5577</v>
      </c>
      <c r="C9468">
        <v>0.55953109039406801</v>
      </c>
      <c r="D9468">
        <v>21075316.6485641</v>
      </c>
    </row>
    <row r="9469" spans="1:4" x14ac:dyDescent="0.25">
      <c r="A9469" s="9" t="s">
        <v>6605</v>
      </c>
      <c r="B9469" t="s">
        <v>5577</v>
      </c>
      <c r="C9469">
        <v>1.0156116180970201</v>
      </c>
      <c r="D9469">
        <v>38305518.623472899</v>
      </c>
    </row>
    <row r="9470" spans="1:4" x14ac:dyDescent="0.25">
      <c r="A9470" s="6" t="s">
        <v>6711</v>
      </c>
      <c r="B9470" t="s">
        <v>5577</v>
      </c>
      <c r="C9470">
        <v>0.42638008628638602</v>
      </c>
      <c r="D9470">
        <v>16084870.506549999</v>
      </c>
    </row>
    <row r="9471" spans="1:4" x14ac:dyDescent="0.25">
      <c r="A9471" s="4" t="s">
        <v>6662</v>
      </c>
      <c r="B9471" t="s">
        <v>5577</v>
      </c>
      <c r="C9471">
        <v>0.91818214964586498</v>
      </c>
      <c r="D9471">
        <v>34626435.707609303</v>
      </c>
    </row>
    <row r="9472" spans="1:4" x14ac:dyDescent="0.25">
      <c r="A9472" s="9" t="s">
        <v>6605</v>
      </c>
      <c r="B9472" t="s">
        <v>6789</v>
      </c>
      <c r="C9472">
        <v>-3.4709973355130401</v>
      </c>
      <c r="D9472">
        <v>-6928662716.9300098</v>
      </c>
    </row>
    <row r="9473" spans="1:4" x14ac:dyDescent="0.25">
      <c r="A9473" s="8" t="s">
        <v>5076</v>
      </c>
      <c r="B9473" t="s">
        <v>5578</v>
      </c>
      <c r="C9473">
        <v>-0.41590278358412802</v>
      </c>
      <c r="D9473">
        <v>-908834386.967152</v>
      </c>
    </row>
    <row r="9474" spans="1:4" x14ac:dyDescent="0.25">
      <c r="A9474" s="9" t="s">
        <v>6605</v>
      </c>
      <c r="B9474" t="s">
        <v>5578</v>
      </c>
      <c r="C9474">
        <v>-1.6219848803249599</v>
      </c>
      <c r="D9474">
        <v>-3591613882.0655298</v>
      </c>
    </row>
    <row r="9475" spans="1:4" x14ac:dyDescent="0.25">
      <c r="A9475" s="6" t="s">
        <v>6711</v>
      </c>
      <c r="B9475" t="s">
        <v>5578</v>
      </c>
      <c r="C9475">
        <v>-0.38943522621408999</v>
      </c>
      <c r="D9475">
        <v>-846516540.98537803</v>
      </c>
    </row>
    <row r="9476" spans="1:4" x14ac:dyDescent="0.25">
      <c r="A9476" s="4" t="s">
        <v>6662</v>
      </c>
      <c r="B9476" t="s">
        <v>5578</v>
      </c>
      <c r="C9476">
        <v>-1.06399405797972</v>
      </c>
      <c r="D9476">
        <v>-2364355690.85111</v>
      </c>
    </row>
    <row r="9477" spans="1:4" x14ac:dyDescent="0.25">
      <c r="A9477" s="8" t="s">
        <v>5076</v>
      </c>
      <c r="B9477" t="s">
        <v>5579</v>
      </c>
      <c r="C9477">
        <v>-1.2806925902016799</v>
      </c>
      <c r="D9477">
        <v>-2119405951.1891899</v>
      </c>
    </row>
    <row r="9478" spans="1:4" x14ac:dyDescent="0.25">
      <c r="A9478" s="9" t="s">
        <v>6605</v>
      </c>
      <c r="B9478" t="s">
        <v>5579</v>
      </c>
      <c r="C9478">
        <v>-2.8453799396837298</v>
      </c>
      <c r="D9478">
        <v>-4640377560.53197</v>
      </c>
    </row>
    <row r="9479" spans="1:4" x14ac:dyDescent="0.25">
      <c r="A9479" s="6" t="s">
        <v>6711</v>
      </c>
      <c r="B9479" t="s">
        <v>5579</v>
      </c>
      <c r="C9479">
        <v>-0.56528600505976301</v>
      </c>
      <c r="D9479">
        <v>-1001359765.5536799</v>
      </c>
    </row>
    <row r="9480" spans="1:4" x14ac:dyDescent="0.25">
      <c r="A9480" s="4" t="s">
        <v>6662</v>
      </c>
      <c r="B9480" t="s">
        <v>5579</v>
      </c>
      <c r="C9480">
        <v>-1.8546876541291399</v>
      </c>
      <c r="D9480">
        <v>-3115267377.9574199</v>
      </c>
    </row>
    <row r="9481" spans="1:4" x14ac:dyDescent="0.25">
      <c r="A9481" t="s">
        <v>968</v>
      </c>
      <c r="B9481" t="s">
        <v>1263</v>
      </c>
      <c r="C9481">
        <v>-1.25474440752</v>
      </c>
      <c r="D9481">
        <v>-891179022.17200005</v>
      </c>
    </row>
    <row r="9482" spans="1:4" x14ac:dyDescent="0.25">
      <c r="A9482" s="8" t="s">
        <v>5076</v>
      </c>
      <c r="B9482" t="s">
        <v>1263</v>
      </c>
      <c r="C9482">
        <v>-1.5628224568786999</v>
      </c>
      <c r="D9482">
        <v>-1115615798.38184</v>
      </c>
    </row>
    <row r="9483" spans="1:4" x14ac:dyDescent="0.25">
      <c r="A9483" s="9" t="s">
        <v>6605</v>
      </c>
      <c r="B9483" t="s">
        <v>1263</v>
      </c>
      <c r="C9483">
        <v>-3.8688657913660598</v>
      </c>
      <c r="D9483">
        <v>-2623413191.95543</v>
      </c>
    </row>
    <row r="9484" spans="1:4" x14ac:dyDescent="0.25">
      <c r="A9484" s="7" t="s">
        <v>6712</v>
      </c>
      <c r="B9484" t="s">
        <v>1263</v>
      </c>
      <c r="C9484">
        <v>-3.7941657556763202</v>
      </c>
      <c r="D9484">
        <v>-2613712071.3154402</v>
      </c>
    </row>
    <row r="9485" spans="1:4" x14ac:dyDescent="0.25">
      <c r="A9485" s="6" t="s">
        <v>6711</v>
      </c>
      <c r="B9485" t="s">
        <v>1263</v>
      </c>
      <c r="C9485">
        <v>-1.02466493604548</v>
      </c>
      <c r="D9485">
        <v>-706569073.45114005</v>
      </c>
    </row>
    <row r="9486" spans="1:4" x14ac:dyDescent="0.25">
      <c r="A9486" s="4" t="s">
        <v>6662</v>
      </c>
      <c r="B9486" t="s">
        <v>1263</v>
      </c>
      <c r="C9486">
        <v>-2.6269534228109301</v>
      </c>
      <c r="D9486">
        <v>-1808721094.0427699</v>
      </c>
    </row>
    <row r="9487" spans="1:4" x14ac:dyDescent="0.25">
      <c r="A9487" s="3" t="s">
        <v>6856</v>
      </c>
      <c r="B9487" t="s">
        <v>1263</v>
      </c>
      <c r="C9487">
        <v>-3.85734790846583</v>
      </c>
      <c r="D9487">
        <v>-2649539482.54669</v>
      </c>
    </row>
    <row r="9488" spans="1:4" x14ac:dyDescent="0.25">
      <c r="A9488" s="8" t="s">
        <v>5076</v>
      </c>
      <c r="B9488" t="s">
        <v>5580</v>
      </c>
      <c r="C9488">
        <v>0.32699139661826598</v>
      </c>
      <c r="D9488">
        <v>1043551753.55214</v>
      </c>
    </row>
    <row r="9489" spans="1:4" x14ac:dyDescent="0.25">
      <c r="A9489" s="9" t="s">
        <v>6605</v>
      </c>
      <c r="B9489" t="s">
        <v>5580</v>
      </c>
      <c r="C9489">
        <v>0.212589645263251</v>
      </c>
      <c r="D9489">
        <v>687101357.89951301</v>
      </c>
    </row>
    <row r="9490" spans="1:4" x14ac:dyDescent="0.25">
      <c r="A9490" s="6" t="s">
        <v>6711</v>
      </c>
      <c r="B9490" t="s">
        <v>5580</v>
      </c>
      <c r="C9490">
        <v>0.25871925853315197</v>
      </c>
      <c r="D9490">
        <v>849914398.58087695</v>
      </c>
    </row>
    <row r="9491" spans="1:4" x14ac:dyDescent="0.25">
      <c r="A9491" s="4" t="s">
        <v>6662</v>
      </c>
      <c r="B9491" t="s">
        <v>5580</v>
      </c>
      <c r="C9491">
        <v>0.578573608409643</v>
      </c>
      <c r="D9491">
        <v>1924721466.73265</v>
      </c>
    </row>
    <row r="9492" spans="1:4" x14ac:dyDescent="0.25">
      <c r="A9492" t="s">
        <v>968</v>
      </c>
      <c r="B9492" t="s">
        <v>4203</v>
      </c>
      <c r="C9492">
        <v>0.76128533813400001</v>
      </c>
      <c r="D9492">
        <v>78808703.928599998</v>
      </c>
    </row>
    <row r="9493" spans="1:4" x14ac:dyDescent="0.25">
      <c r="A9493" s="8" t="s">
        <v>5076</v>
      </c>
      <c r="B9493" t="s">
        <v>4203</v>
      </c>
      <c r="C9493">
        <v>0.65744866733416196</v>
      </c>
      <c r="D9493">
        <v>67189602.914845794</v>
      </c>
    </row>
    <row r="9494" spans="1:4" x14ac:dyDescent="0.25">
      <c r="A9494" s="9" t="s">
        <v>6605</v>
      </c>
      <c r="B9494" t="s">
        <v>4203</v>
      </c>
      <c r="C9494">
        <v>2.1026133191441199</v>
      </c>
      <c r="D9494">
        <v>219205269.58496901</v>
      </c>
    </row>
    <row r="9495" spans="1:4" x14ac:dyDescent="0.25">
      <c r="A9495" s="7" t="s">
        <v>6712</v>
      </c>
      <c r="B9495" t="s">
        <v>4203</v>
      </c>
      <c r="C9495">
        <v>1.29259090170354</v>
      </c>
      <c r="D9495">
        <v>128984478.779828</v>
      </c>
    </row>
    <row r="9496" spans="1:4" x14ac:dyDescent="0.25">
      <c r="A9496" s="6" t="s">
        <v>6711</v>
      </c>
      <c r="B9496" t="s">
        <v>4203</v>
      </c>
      <c r="C9496">
        <v>0.54799616994579303</v>
      </c>
      <c r="D9496">
        <v>55486547.738007501</v>
      </c>
    </row>
    <row r="9497" spans="1:4" x14ac:dyDescent="0.25">
      <c r="A9497" s="4" t="s">
        <v>6662</v>
      </c>
      <c r="B9497" t="s">
        <v>4203</v>
      </c>
      <c r="C9497">
        <v>1.1963248726964699</v>
      </c>
      <c r="D9497">
        <v>123409503.70930199</v>
      </c>
    </row>
    <row r="9498" spans="1:4" x14ac:dyDescent="0.25">
      <c r="A9498" s="3" t="s">
        <v>6856</v>
      </c>
      <c r="B9498" s="10" t="s">
        <v>4203</v>
      </c>
      <c r="C9498" s="10">
        <v>1.05243055337751</v>
      </c>
      <c r="D9498" s="10">
        <v>107231477.375524</v>
      </c>
    </row>
    <row r="9499" spans="1:4" x14ac:dyDescent="0.25">
      <c r="A9499" t="s">
        <v>968</v>
      </c>
      <c r="B9499" t="s">
        <v>5049</v>
      </c>
      <c r="C9499">
        <v>2.3711697850500002</v>
      </c>
      <c r="D9499">
        <v>313610997.52399999</v>
      </c>
    </row>
    <row r="9500" spans="1:4" x14ac:dyDescent="0.25">
      <c r="A9500" s="8" t="s">
        <v>5076</v>
      </c>
      <c r="B9500" t="s">
        <v>5049</v>
      </c>
      <c r="C9500">
        <v>2.8177076631842302</v>
      </c>
      <c r="D9500">
        <v>372637830.01812398</v>
      </c>
    </row>
    <row r="9501" spans="1:4" x14ac:dyDescent="0.25">
      <c r="A9501" s="9" t="s">
        <v>6605</v>
      </c>
      <c r="B9501" t="s">
        <v>5049</v>
      </c>
      <c r="C9501">
        <v>6.4490166398796402</v>
      </c>
      <c r="D9501">
        <v>848299502.76722002</v>
      </c>
    </row>
    <row r="9502" spans="1:4" x14ac:dyDescent="0.25">
      <c r="A9502" s="7" t="s">
        <v>6712</v>
      </c>
      <c r="B9502" t="s">
        <v>5049</v>
      </c>
      <c r="C9502">
        <v>7.5604787167271397</v>
      </c>
      <c r="D9502">
        <v>976388444.76793897</v>
      </c>
    </row>
    <row r="9503" spans="1:4" x14ac:dyDescent="0.25">
      <c r="A9503" s="6" t="s">
        <v>6711</v>
      </c>
      <c r="B9503" t="s">
        <v>5049</v>
      </c>
      <c r="C9503">
        <v>2.03048552877175</v>
      </c>
      <c r="D9503">
        <v>266794814.57329601</v>
      </c>
    </row>
    <row r="9504" spans="1:4" x14ac:dyDescent="0.25">
      <c r="A9504" s="4" t="s">
        <v>6662</v>
      </c>
      <c r="B9504" t="s">
        <v>5049</v>
      </c>
      <c r="C9504">
        <v>4.7989060521211497</v>
      </c>
      <c r="D9504">
        <v>609234069.56396198</v>
      </c>
    </row>
    <row r="9505" spans="1:4" x14ac:dyDescent="0.25">
      <c r="A9505" s="3" t="s">
        <v>6856</v>
      </c>
      <c r="B9505" t="s">
        <v>5049</v>
      </c>
      <c r="C9505">
        <v>8.1971979947082101</v>
      </c>
      <c r="D9505">
        <v>1082027764.0350499</v>
      </c>
    </row>
    <row r="9506" spans="1:4" x14ac:dyDescent="0.25">
      <c r="A9506" s="8" t="s">
        <v>5076</v>
      </c>
      <c r="B9506" t="s">
        <v>5581</v>
      </c>
      <c r="C9506">
        <v>2.9724373504688502</v>
      </c>
      <c r="D9506">
        <v>7952288738.5995502</v>
      </c>
    </row>
    <row r="9507" spans="1:4" x14ac:dyDescent="0.25">
      <c r="A9507" s="9" t="s">
        <v>6605</v>
      </c>
      <c r="B9507" t="s">
        <v>5581</v>
      </c>
      <c r="C9507">
        <v>6.7067694716848498</v>
      </c>
      <c r="D9507">
        <v>17335618752.3428</v>
      </c>
    </row>
    <row r="9508" spans="1:4" x14ac:dyDescent="0.25">
      <c r="A9508" s="6" t="s">
        <v>6711</v>
      </c>
      <c r="B9508" t="s">
        <v>5581</v>
      </c>
      <c r="C9508">
        <v>1.8364795351099501</v>
      </c>
      <c r="D9508">
        <v>4624557136.2747002</v>
      </c>
    </row>
    <row r="9509" spans="1:4" x14ac:dyDescent="0.25">
      <c r="A9509" s="4" t="s">
        <v>6662</v>
      </c>
      <c r="B9509" t="s">
        <v>5581</v>
      </c>
      <c r="C9509">
        <v>5.7518229428403096</v>
      </c>
      <c r="D9509">
        <v>15348917824.219801</v>
      </c>
    </row>
    <row r="9510" spans="1:4" x14ac:dyDescent="0.25">
      <c r="A9510" t="s">
        <v>968</v>
      </c>
      <c r="B9510" t="s">
        <v>4066</v>
      </c>
      <c r="C9510">
        <v>0.66685026497699995</v>
      </c>
      <c r="D9510">
        <v>94606157.471200004</v>
      </c>
    </row>
    <row r="9511" spans="1:4" x14ac:dyDescent="0.25">
      <c r="A9511" s="8" t="s">
        <v>5076</v>
      </c>
      <c r="B9511" t="s">
        <v>4066</v>
      </c>
      <c r="C9511">
        <v>0.439331220318878</v>
      </c>
      <c r="D9511">
        <v>61108864.060163602</v>
      </c>
    </row>
    <row r="9512" spans="1:4" x14ac:dyDescent="0.25">
      <c r="A9512" s="9" t="s">
        <v>6605</v>
      </c>
      <c r="B9512" t="s">
        <v>4066</v>
      </c>
      <c r="C9512">
        <v>1.45888699159441</v>
      </c>
      <c r="D9512">
        <v>207277231.79379901</v>
      </c>
    </row>
    <row r="9513" spans="1:4" x14ac:dyDescent="0.25">
      <c r="A9513" s="7" t="s">
        <v>6712</v>
      </c>
      <c r="B9513" t="s">
        <v>4066</v>
      </c>
      <c r="C9513">
        <v>1.05135372338368</v>
      </c>
      <c r="D9513">
        <v>146838493.597893</v>
      </c>
    </row>
    <row r="9514" spans="1:4" x14ac:dyDescent="0.25">
      <c r="A9514" s="6" t="s">
        <v>6711</v>
      </c>
      <c r="B9514" t="s">
        <v>4066</v>
      </c>
      <c r="C9514">
        <v>0.351836879808886</v>
      </c>
      <c r="D9514">
        <v>48960142.1513386</v>
      </c>
    </row>
    <row r="9515" spans="1:4" x14ac:dyDescent="0.25">
      <c r="A9515" s="4" t="s">
        <v>6662</v>
      </c>
      <c r="B9515" t="s">
        <v>4066</v>
      </c>
      <c r="C9515">
        <v>0.76030563160794995</v>
      </c>
      <c r="D9515">
        <v>106492090.642575</v>
      </c>
    </row>
    <row r="9516" spans="1:4" x14ac:dyDescent="0.25">
      <c r="A9516" s="3" t="s">
        <v>6856</v>
      </c>
      <c r="B9516" s="10" t="s">
        <v>4066</v>
      </c>
      <c r="C9516" s="10">
        <v>2.3031143930265801</v>
      </c>
      <c r="D9516" s="10">
        <v>321225175.896743</v>
      </c>
    </row>
    <row r="9517" spans="1:4" x14ac:dyDescent="0.25">
      <c r="A9517" s="8" t="s">
        <v>5076</v>
      </c>
      <c r="B9517" t="s">
        <v>5582</v>
      </c>
      <c r="C9517">
        <v>-0.18892311530296299</v>
      </c>
      <c r="D9517">
        <v>-154389008.746647</v>
      </c>
    </row>
    <row r="9518" spans="1:4" x14ac:dyDescent="0.25">
      <c r="A9518" s="9" t="s">
        <v>6605</v>
      </c>
      <c r="B9518" t="s">
        <v>5582</v>
      </c>
      <c r="C9518">
        <v>-0.82761426213209999</v>
      </c>
      <c r="D9518">
        <v>-670519569.75527704</v>
      </c>
    </row>
    <row r="9519" spans="1:4" x14ac:dyDescent="0.25">
      <c r="A9519" s="7" t="s">
        <v>6712</v>
      </c>
      <c r="B9519" t="s">
        <v>5582</v>
      </c>
      <c r="C9519">
        <v>-1.01867286187029</v>
      </c>
      <c r="D9519">
        <v>-831261076.70421195</v>
      </c>
    </row>
    <row r="9520" spans="1:4" x14ac:dyDescent="0.25">
      <c r="A9520" s="6" t="s">
        <v>6711</v>
      </c>
      <c r="B9520" t="s">
        <v>5582</v>
      </c>
      <c r="C9520">
        <v>-0.187441509075017</v>
      </c>
      <c r="D9520">
        <v>-152932705.57348001</v>
      </c>
    </row>
    <row r="9521" spans="1:4" x14ac:dyDescent="0.25">
      <c r="A9521" s="4" t="s">
        <v>6662</v>
      </c>
      <c r="B9521" t="s">
        <v>5582</v>
      </c>
      <c r="C9521">
        <v>-0.49182601950850802</v>
      </c>
      <c r="D9521">
        <v>-403727747.84254402</v>
      </c>
    </row>
    <row r="9522" spans="1:4" x14ac:dyDescent="0.25">
      <c r="A9522" t="s">
        <v>968</v>
      </c>
      <c r="B9522" t="s">
        <v>973</v>
      </c>
      <c r="C9522">
        <v>-2.63593528527</v>
      </c>
      <c r="D9522">
        <v>-1105736357.8699999</v>
      </c>
    </row>
    <row r="9523" spans="1:4" x14ac:dyDescent="0.25">
      <c r="A9523" s="8" t="s">
        <v>5076</v>
      </c>
      <c r="B9523" t="s">
        <v>973</v>
      </c>
      <c r="C9523">
        <v>-3.3606122040896702</v>
      </c>
      <c r="D9523">
        <v>-1351322242.3861201</v>
      </c>
    </row>
    <row r="9524" spans="1:4" x14ac:dyDescent="0.25">
      <c r="A9524" s="9" t="s">
        <v>6605</v>
      </c>
      <c r="B9524" t="s">
        <v>973</v>
      </c>
      <c r="C9524">
        <v>-6.4578304596857601</v>
      </c>
      <c r="D9524">
        <v>-2735999047.9949598</v>
      </c>
    </row>
    <row r="9525" spans="1:4" x14ac:dyDescent="0.25">
      <c r="A9525" s="7" t="s">
        <v>6712</v>
      </c>
      <c r="B9525" t="s">
        <v>973</v>
      </c>
      <c r="C9525">
        <v>-8.8973073220513292</v>
      </c>
      <c r="D9525">
        <v>-3649739066.2641802</v>
      </c>
    </row>
    <row r="9526" spans="1:4" x14ac:dyDescent="0.25">
      <c r="A9526" s="6" t="s">
        <v>6711</v>
      </c>
      <c r="B9526" t="s">
        <v>973</v>
      </c>
      <c r="C9526">
        <v>-2.4329097960915198</v>
      </c>
      <c r="D9526">
        <v>-999030692.17343199</v>
      </c>
    </row>
    <row r="9527" spans="1:4" x14ac:dyDescent="0.25">
      <c r="A9527" s="4" t="s">
        <v>6662</v>
      </c>
      <c r="B9527" t="s">
        <v>973</v>
      </c>
      <c r="C9527">
        <v>-5.8141581573859904</v>
      </c>
      <c r="D9527">
        <v>-2420388291.8274899</v>
      </c>
    </row>
    <row r="9528" spans="1:4" x14ac:dyDescent="0.25">
      <c r="A9528" t="s">
        <v>968</v>
      </c>
      <c r="B9528" t="s">
        <v>1815</v>
      </c>
      <c r="C9528">
        <v>-0.68673838376600005</v>
      </c>
      <c r="D9528">
        <v>-1068792322.51</v>
      </c>
    </row>
    <row r="9529" spans="1:4" x14ac:dyDescent="0.25">
      <c r="A9529" s="8" t="s">
        <v>5076</v>
      </c>
      <c r="B9529" t="s">
        <v>1815</v>
      </c>
      <c r="C9529">
        <v>-0.96408625673606296</v>
      </c>
      <c r="D9529">
        <v>-1448178420.0914199</v>
      </c>
    </row>
    <row r="9530" spans="1:4" x14ac:dyDescent="0.25">
      <c r="A9530" s="9" t="s">
        <v>6605</v>
      </c>
      <c r="B9530" t="s">
        <v>1815</v>
      </c>
      <c r="C9530">
        <v>-2.0721869288541601</v>
      </c>
      <c r="D9530">
        <v>-3153276991.9952402</v>
      </c>
    </row>
    <row r="9531" spans="1:4" x14ac:dyDescent="0.25">
      <c r="A9531" s="7" t="s">
        <v>6712</v>
      </c>
      <c r="B9531" t="s">
        <v>1815</v>
      </c>
      <c r="C9531">
        <v>-2.8648142295247898</v>
      </c>
      <c r="D9531">
        <v>-4376845471.3818998</v>
      </c>
    </row>
    <row r="9532" spans="1:4" x14ac:dyDescent="0.25">
      <c r="A9532" s="6" t="s">
        <v>6711</v>
      </c>
      <c r="B9532" t="s">
        <v>1815</v>
      </c>
      <c r="C9532">
        <v>-0.69591016474758705</v>
      </c>
      <c r="D9532">
        <v>-1127944813.96627</v>
      </c>
    </row>
    <row r="9533" spans="1:4" x14ac:dyDescent="0.25">
      <c r="A9533" s="4" t="s">
        <v>6662</v>
      </c>
      <c r="B9533" t="s">
        <v>1815</v>
      </c>
      <c r="C9533">
        <v>-1.51623170584905</v>
      </c>
      <c r="D9533">
        <v>-2075251276.5482099</v>
      </c>
    </row>
    <row r="9534" spans="1:4" x14ac:dyDescent="0.25">
      <c r="A9534" t="s">
        <v>968</v>
      </c>
      <c r="B9534" t="s">
        <v>4671</v>
      </c>
      <c r="C9534">
        <v>1.1875282309899999</v>
      </c>
      <c r="D9534">
        <v>390243228.134</v>
      </c>
    </row>
    <row r="9535" spans="1:4" x14ac:dyDescent="0.25">
      <c r="A9535" s="8" t="s">
        <v>5076</v>
      </c>
      <c r="B9535" t="s">
        <v>4671</v>
      </c>
      <c r="C9535">
        <v>1.5546584128732099</v>
      </c>
      <c r="D9535">
        <v>520275370.78402603</v>
      </c>
    </row>
    <row r="9536" spans="1:4" x14ac:dyDescent="0.25">
      <c r="A9536" s="9" t="s">
        <v>6605</v>
      </c>
      <c r="B9536" t="s">
        <v>4671</v>
      </c>
      <c r="C9536">
        <v>2.4526419978960798</v>
      </c>
      <c r="D9536">
        <v>805665321.82433903</v>
      </c>
    </row>
    <row r="9537" spans="1:4" x14ac:dyDescent="0.25">
      <c r="A9537" s="7" t="s">
        <v>6712</v>
      </c>
      <c r="B9537" t="s">
        <v>4671</v>
      </c>
      <c r="C9537">
        <v>3.8245468467536399</v>
      </c>
      <c r="D9537">
        <v>1284604938.6399</v>
      </c>
    </row>
    <row r="9538" spans="1:4" x14ac:dyDescent="0.25">
      <c r="A9538" s="6" t="s">
        <v>6711</v>
      </c>
      <c r="B9538" t="s">
        <v>4671</v>
      </c>
      <c r="C9538">
        <v>1.13148543489957</v>
      </c>
      <c r="D9538">
        <v>381620396.73673701</v>
      </c>
    </row>
    <row r="9539" spans="1:4" x14ac:dyDescent="0.25">
      <c r="A9539" s="4" t="s">
        <v>6662</v>
      </c>
      <c r="B9539" t="s">
        <v>4671</v>
      </c>
      <c r="C9539">
        <v>2.6864764789623199</v>
      </c>
      <c r="D9539">
        <v>902452579.53803802</v>
      </c>
    </row>
    <row r="9540" spans="1:4" x14ac:dyDescent="0.25">
      <c r="A9540" s="3" t="s">
        <v>6856</v>
      </c>
      <c r="B9540" t="s">
        <v>4671</v>
      </c>
      <c r="C9540">
        <v>3.9665510102731498</v>
      </c>
      <c r="D9540">
        <v>1329905415.9138801</v>
      </c>
    </row>
    <row r="9541" spans="1:4" x14ac:dyDescent="0.25">
      <c r="A9541" t="s">
        <v>968</v>
      </c>
      <c r="B9541" t="s">
        <v>3843</v>
      </c>
      <c r="C9541">
        <v>0.52385835013199999</v>
      </c>
      <c r="D9541">
        <v>266743293.148</v>
      </c>
    </row>
    <row r="9542" spans="1:4" x14ac:dyDescent="0.25">
      <c r="A9542" s="8" t="s">
        <v>5076</v>
      </c>
      <c r="B9542" t="s">
        <v>3843</v>
      </c>
      <c r="C9542">
        <v>0.887524876087877</v>
      </c>
      <c r="D9542">
        <v>458519378.92863101</v>
      </c>
    </row>
    <row r="9543" spans="1:4" x14ac:dyDescent="0.25">
      <c r="A9543" s="9" t="s">
        <v>6605</v>
      </c>
      <c r="B9543" t="s">
        <v>3843</v>
      </c>
      <c r="C9543">
        <v>1.8320083385582899</v>
      </c>
      <c r="D9543">
        <v>928034970.09261894</v>
      </c>
    </row>
    <row r="9544" spans="1:4" x14ac:dyDescent="0.25">
      <c r="A9544" s="7" t="s">
        <v>6712</v>
      </c>
      <c r="B9544" t="s">
        <v>3843</v>
      </c>
      <c r="C9544">
        <v>1.6398554937606999</v>
      </c>
      <c r="D9544">
        <v>833506561.74266505</v>
      </c>
    </row>
    <row r="9545" spans="1:4" x14ac:dyDescent="0.25">
      <c r="A9545" s="6" t="s">
        <v>6711</v>
      </c>
      <c r="B9545" t="s">
        <v>3843</v>
      </c>
      <c r="C9545">
        <v>0.477151783170365</v>
      </c>
      <c r="D9545">
        <v>243486803.50731</v>
      </c>
    </row>
    <row r="9546" spans="1:4" x14ac:dyDescent="0.25">
      <c r="A9546" s="4" t="s">
        <v>6662</v>
      </c>
      <c r="B9546" t="s">
        <v>3843</v>
      </c>
      <c r="C9546">
        <v>1.46567598703695</v>
      </c>
      <c r="D9546">
        <v>746842995.14513898</v>
      </c>
    </row>
    <row r="9547" spans="1:4" x14ac:dyDescent="0.25">
      <c r="A9547" s="3" t="s">
        <v>6856</v>
      </c>
      <c r="B9547" s="10" t="s">
        <v>3843</v>
      </c>
      <c r="C9547" s="10">
        <v>2.1379147008530999</v>
      </c>
      <c r="D9547" s="10">
        <v>1085940394.83095</v>
      </c>
    </row>
    <row r="9548" spans="1:4" x14ac:dyDescent="0.25">
      <c r="A9548" t="s">
        <v>968</v>
      </c>
      <c r="B9548" t="s">
        <v>4500</v>
      </c>
      <c r="C9548">
        <v>0.99160634401400005</v>
      </c>
      <c r="D9548">
        <v>165947145.04300001</v>
      </c>
    </row>
    <row r="9549" spans="1:4" x14ac:dyDescent="0.25">
      <c r="A9549" s="8" t="s">
        <v>5076</v>
      </c>
      <c r="B9549" t="s">
        <v>4500</v>
      </c>
      <c r="C9549">
        <v>1.08663181431359</v>
      </c>
      <c r="D9549">
        <v>179834362.58735001</v>
      </c>
    </row>
    <row r="9550" spans="1:4" x14ac:dyDescent="0.25">
      <c r="A9550" s="9" t="s">
        <v>6605</v>
      </c>
      <c r="B9550" t="s">
        <v>4500</v>
      </c>
      <c r="C9550">
        <v>2.8047408189482601</v>
      </c>
      <c r="D9550">
        <v>480995998.45504701</v>
      </c>
    </row>
    <row r="9551" spans="1:4" x14ac:dyDescent="0.25">
      <c r="A9551" s="7" t="s">
        <v>6712</v>
      </c>
      <c r="B9551" t="s">
        <v>4500</v>
      </c>
      <c r="C9551">
        <v>3.0177137626317099</v>
      </c>
      <c r="D9551">
        <v>512519112.11482197</v>
      </c>
    </row>
    <row r="9552" spans="1:4" x14ac:dyDescent="0.25">
      <c r="A9552" s="6" t="s">
        <v>6711</v>
      </c>
      <c r="B9552" t="s">
        <v>4500</v>
      </c>
      <c r="C9552">
        <v>1.0121307559666199</v>
      </c>
      <c r="D9552">
        <v>169634122.144142</v>
      </c>
    </row>
    <row r="9553" spans="1:4" x14ac:dyDescent="0.25">
      <c r="A9553" s="4" t="s">
        <v>6662</v>
      </c>
      <c r="B9553" t="s">
        <v>4500</v>
      </c>
      <c r="C9553">
        <v>2.1738761267662801</v>
      </c>
      <c r="D9553">
        <v>363545956.05638897</v>
      </c>
    </row>
    <row r="9554" spans="1:4" x14ac:dyDescent="0.25">
      <c r="A9554" s="8" t="s">
        <v>5076</v>
      </c>
      <c r="B9554" t="s">
        <v>5583</v>
      </c>
      <c r="C9554">
        <v>-5.9664270960601097E-2</v>
      </c>
      <c r="D9554">
        <v>-129486439.900884</v>
      </c>
    </row>
    <row r="9555" spans="1:4" x14ac:dyDescent="0.25">
      <c r="A9555" s="9" t="s">
        <v>6605</v>
      </c>
      <c r="B9555" t="s">
        <v>5583</v>
      </c>
      <c r="C9555">
        <v>0.83922995147673096</v>
      </c>
      <c r="D9555">
        <v>1891051335.7878499</v>
      </c>
    </row>
    <row r="9556" spans="1:4" x14ac:dyDescent="0.25">
      <c r="A9556" s="7" t="s">
        <v>6712</v>
      </c>
      <c r="B9556" t="s">
        <v>5583</v>
      </c>
      <c r="C9556">
        <v>-1.2616989408089501</v>
      </c>
      <c r="D9556">
        <v>-2684729323.9271998</v>
      </c>
    </row>
    <row r="9557" spans="1:4" x14ac:dyDescent="0.25">
      <c r="A9557" s="6" t="s">
        <v>6711</v>
      </c>
      <c r="B9557" t="s">
        <v>5583</v>
      </c>
      <c r="C9557">
        <v>0.19147638662774599</v>
      </c>
      <c r="D9557">
        <v>417645234.66478902</v>
      </c>
    </row>
    <row r="9558" spans="1:4" x14ac:dyDescent="0.25">
      <c r="A9558" s="4" t="s">
        <v>6662</v>
      </c>
      <c r="B9558" t="s">
        <v>5583</v>
      </c>
      <c r="C9558">
        <v>2.3150940876372799E-2</v>
      </c>
      <c r="D9558">
        <v>51525952.2048207</v>
      </c>
    </row>
    <row r="9559" spans="1:4" x14ac:dyDescent="0.25">
      <c r="A9559" s="8" t="s">
        <v>5076</v>
      </c>
      <c r="B9559" t="s">
        <v>5584</v>
      </c>
      <c r="C9559">
        <v>0.85133354836646602</v>
      </c>
      <c r="D9559">
        <v>2335165829.1642399</v>
      </c>
    </row>
    <row r="9560" spans="1:4" x14ac:dyDescent="0.25">
      <c r="A9560" s="9" t="s">
        <v>6605</v>
      </c>
      <c r="B9560" t="s">
        <v>5584</v>
      </c>
      <c r="C9560">
        <v>2.8124873255286502</v>
      </c>
      <c r="D9560">
        <v>7785765293.9310198</v>
      </c>
    </row>
    <row r="9561" spans="1:4" x14ac:dyDescent="0.25">
      <c r="A9561" s="6" t="s">
        <v>6711</v>
      </c>
      <c r="B9561" t="s">
        <v>5584</v>
      </c>
      <c r="C9561">
        <v>0.79261312147760599</v>
      </c>
      <c r="D9561">
        <v>2183459948.1586599</v>
      </c>
    </row>
    <row r="9562" spans="1:4" x14ac:dyDescent="0.25">
      <c r="A9562" s="4" t="s">
        <v>6662</v>
      </c>
      <c r="B9562" t="s">
        <v>5584</v>
      </c>
      <c r="C9562">
        <v>1.3559430245328501</v>
      </c>
      <c r="D9562">
        <v>3715087343.80866</v>
      </c>
    </row>
    <row r="9563" spans="1:4" x14ac:dyDescent="0.25">
      <c r="A9563" s="8" t="s">
        <v>5076</v>
      </c>
      <c r="B9563" t="s">
        <v>5585</v>
      </c>
      <c r="C9563">
        <v>-0.91629860849178602</v>
      </c>
      <c r="D9563">
        <v>-100069740.623707</v>
      </c>
    </row>
    <row r="9564" spans="1:4" x14ac:dyDescent="0.25">
      <c r="A9564" s="9" t="s">
        <v>6605</v>
      </c>
      <c r="B9564" t="s">
        <v>5585</v>
      </c>
      <c r="C9564">
        <v>-2.1071971795132201</v>
      </c>
      <c r="D9564">
        <v>-207130849.06536999</v>
      </c>
    </row>
    <row r="9565" spans="1:4" x14ac:dyDescent="0.25">
      <c r="A9565" s="6" t="s">
        <v>6711</v>
      </c>
      <c r="B9565" t="s">
        <v>5585</v>
      </c>
      <c r="C9565">
        <v>-0.489866863816943</v>
      </c>
      <c r="D9565">
        <v>-16827762.841164399</v>
      </c>
    </row>
    <row r="9566" spans="1:4" x14ac:dyDescent="0.25">
      <c r="A9566" s="4" t="s">
        <v>6662</v>
      </c>
      <c r="B9566" t="s">
        <v>5585</v>
      </c>
      <c r="C9566">
        <v>-1.7101852194611999</v>
      </c>
      <c r="D9566">
        <v>-167989286.709934</v>
      </c>
    </row>
    <row r="9567" spans="1:4" x14ac:dyDescent="0.25">
      <c r="A9567" t="s">
        <v>968</v>
      </c>
      <c r="B9567" t="s">
        <v>3866</v>
      </c>
      <c r="C9567">
        <v>0.53847630078999997</v>
      </c>
      <c r="D9567">
        <v>642494919.95799994</v>
      </c>
    </row>
    <row r="9568" spans="1:4" x14ac:dyDescent="0.25">
      <c r="A9568" s="8" t="s">
        <v>5076</v>
      </c>
      <c r="B9568" t="s">
        <v>3866</v>
      </c>
      <c r="C9568">
        <v>0.66732243055446205</v>
      </c>
      <c r="D9568">
        <v>799711668.95172298</v>
      </c>
    </row>
    <row r="9569" spans="1:4" x14ac:dyDescent="0.25">
      <c r="A9569" s="9" t="s">
        <v>6605</v>
      </c>
      <c r="B9569" t="s">
        <v>3866</v>
      </c>
      <c r="C9569">
        <v>1.4637553800265599</v>
      </c>
      <c r="D9569">
        <v>1713443306.2946401</v>
      </c>
    </row>
    <row r="9570" spans="1:4" x14ac:dyDescent="0.25">
      <c r="A9570" s="7" t="s">
        <v>6712</v>
      </c>
      <c r="B9570" t="s">
        <v>3866</v>
      </c>
      <c r="C9570">
        <v>2.1015153864039302</v>
      </c>
      <c r="D9570">
        <v>2449449696.8744502</v>
      </c>
    </row>
    <row r="9571" spans="1:4" x14ac:dyDescent="0.25">
      <c r="A9571" s="6" t="s">
        <v>6711</v>
      </c>
      <c r="B9571" t="s">
        <v>3866</v>
      </c>
      <c r="C9571">
        <v>0.36502639570581102</v>
      </c>
      <c r="D9571">
        <v>420826399.74208498</v>
      </c>
    </row>
    <row r="9572" spans="1:4" x14ac:dyDescent="0.25">
      <c r="A9572" s="4" t="s">
        <v>6662</v>
      </c>
      <c r="B9572" t="s">
        <v>3866</v>
      </c>
      <c r="C9572">
        <v>0.98470533543161798</v>
      </c>
      <c r="D9572">
        <v>1121293659.7356701</v>
      </c>
    </row>
    <row r="9573" spans="1:4" x14ac:dyDescent="0.25">
      <c r="A9573" t="s">
        <v>968</v>
      </c>
      <c r="B9573" t="s">
        <v>2424</v>
      </c>
      <c r="C9573">
        <v>-0.242585575094</v>
      </c>
      <c r="D9573">
        <v>-252421631.014</v>
      </c>
    </row>
    <row r="9574" spans="1:4" x14ac:dyDescent="0.25">
      <c r="A9574" s="8" t="s">
        <v>5076</v>
      </c>
      <c r="B9574" t="s">
        <v>2424</v>
      </c>
      <c r="C9574">
        <v>-0.37205266688150501</v>
      </c>
      <c r="D9574">
        <v>-387944742.04651201</v>
      </c>
    </row>
    <row r="9575" spans="1:4" x14ac:dyDescent="0.25">
      <c r="A9575" s="9" t="s">
        <v>6605</v>
      </c>
      <c r="B9575" t="s">
        <v>2424</v>
      </c>
      <c r="C9575">
        <v>-0.94369675107455497</v>
      </c>
      <c r="D9575">
        <v>-985785381.52538705</v>
      </c>
    </row>
    <row r="9576" spans="1:4" x14ac:dyDescent="0.25">
      <c r="A9576" s="7" t="s">
        <v>6712</v>
      </c>
      <c r="B9576" t="s">
        <v>2424</v>
      </c>
      <c r="C9576">
        <v>-1.6184209479773</v>
      </c>
      <c r="D9576">
        <v>-1672241431.2711201</v>
      </c>
    </row>
    <row r="9577" spans="1:4" x14ac:dyDescent="0.25">
      <c r="A9577" s="6" t="s">
        <v>6711</v>
      </c>
      <c r="B9577" t="s">
        <v>2424</v>
      </c>
      <c r="C9577">
        <v>-0.16317161739036701</v>
      </c>
      <c r="D9577">
        <v>-171037022.77705601</v>
      </c>
    </row>
    <row r="9578" spans="1:4" x14ac:dyDescent="0.25">
      <c r="A9578" s="4" t="s">
        <v>6662</v>
      </c>
      <c r="B9578" t="s">
        <v>2424</v>
      </c>
      <c r="C9578">
        <v>-0.72987776957486405</v>
      </c>
      <c r="D9578">
        <v>-756416247.85590005</v>
      </c>
    </row>
    <row r="9579" spans="1:4" x14ac:dyDescent="0.25">
      <c r="A9579" t="s">
        <v>968</v>
      </c>
      <c r="B9579" t="s">
        <v>3757</v>
      </c>
      <c r="C9579">
        <v>0.47261380406699999</v>
      </c>
      <c r="D9579">
        <v>29690716.510499999</v>
      </c>
    </row>
    <row r="9580" spans="1:4" x14ac:dyDescent="0.25">
      <c r="A9580" s="8" t="s">
        <v>5076</v>
      </c>
      <c r="B9580" t="s">
        <v>3757</v>
      </c>
      <c r="C9580">
        <v>0.487696052418229</v>
      </c>
      <c r="D9580">
        <v>30477012.942155901</v>
      </c>
    </row>
    <row r="9581" spans="1:4" x14ac:dyDescent="0.25">
      <c r="A9581" s="9" t="s">
        <v>6605</v>
      </c>
      <c r="B9581" t="s">
        <v>3757</v>
      </c>
      <c r="C9581">
        <v>0.96214613097101698</v>
      </c>
      <c r="D9581">
        <v>60485979.190329596</v>
      </c>
    </row>
    <row r="9582" spans="1:4" x14ac:dyDescent="0.25">
      <c r="A9582" s="7" t="s">
        <v>6712</v>
      </c>
      <c r="B9582" t="s">
        <v>3757</v>
      </c>
      <c r="C9582">
        <v>0.98702818251304103</v>
      </c>
      <c r="D9582">
        <v>61903520.615876503</v>
      </c>
    </row>
    <row r="9583" spans="1:4" x14ac:dyDescent="0.25">
      <c r="A9583" s="6" t="s">
        <v>6711</v>
      </c>
      <c r="B9583" t="s">
        <v>3757</v>
      </c>
      <c r="C9583">
        <v>0.42842692725055997</v>
      </c>
      <c r="D9583">
        <v>26831198.520824999</v>
      </c>
    </row>
    <row r="9584" spans="1:4" x14ac:dyDescent="0.25">
      <c r="A9584" s="4" t="s">
        <v>6662</v>
      </c>
      <c r="B9584" t="s">
        <v>3757</v>
      </c>
      <c r="C9584">
        <v>0.57352302109445596</v>
      </c>
      <c r="D9584">
        <v>35816103.542651102</v>
      </c>
    </row>
    <row r="9585" spans="1:4" x14ac:dyDescent="0.25">
      <c r="A9585" s="3" t="s">
        <v>6856</v>
      </c>
      <c r="B9585" t="s">
        <v>3757</v>
      </c>
      <c r="C9585">
        <v>0.81814225606302504</v>
      </c>
      <c r="D9585">
        <v>51297863.486873403</v>
      </c>
    </row>
    <row r="9586" spans="1:4" x14ac:dyDescent="0.25">
      <c r="A9586" t="s">
        <v>968</v>
      </c>
      <c r="B9586" t="s">
        <v>3525</v>
      </c>
      <c r="C9586">
        <v>0.350288291315</v>
      </c>
      <c r="D9586">
        <v>124209487.8</v>
      </c>
    </row>
    <row r="9587" spans="1:4" x14ac:dyDescent="0.25">
      <c r="A9587" s="8" t="s">
        <v>5076</v>
      </c>
      <c r="B9587" t="s">
        <v>3525</v>
      </c>
      <c r="C9587">
        <v>0.31699040206786699</v>
      </c>
      <c r="D9587">
        <v>112862243.689271</v>
      </c>
    </row>
    <row r="9588" spans="1:4" x14ac:dyDescent="0.25">
      <c r="A9588" s="9" t="s">
        <v>6605</v>
      </c>
      <c r="B9588" t="s">
        <v>3525</v>
      </c>
      <c r="C9588">
        <v>0.68420397707256497</v>
      </c>
      <c r="D9588">
        <v>243751188.82785699</v>
      </c>
    </row>
    <row r="9589" spans="1:4" x14ac:dyDescent="0.25">
      <c r="A9589" s="7" t="s">
        <v>6712</v>
      </c>
      <c r="B9589" t="s">
        <v>3525</v>
      </c>
      <c r="C9589">
        <v>0.39298702276644398</v>
      </c>
      <c r="D9589">
        <v>139069860.911457</v>
      </c>
    </row>
    <row r="9590" spans="1:4" x14ac:dyDescent="0.25">
      <c r="A9590" s="6" t="s">
        <v>6711</v>
      </c>
      <c r="B9590" t="s">
        <v>3525</v>
      </c>
      <c r="C9590">
        <v>0.354863902115364</v>
      </c>
      <c r="D9590">
        <v>126110184.608466</v>
      </c>
    </row>
    <row r="9591" spans="1:4" x14ac:dyDescent="0.25">
      <c r="A9591" s="4" t="s">
        <v>6662</v>
      </c>
      <c r="B9591" t="s">
        <v>3525</v>
      </c>
      <c r="C9591">
        <v>0.664372691663074</v>
      </c>
      <c r="D9591">
        <v>239425632.352575</v>
      </c>
    </row>
    <row r="9592" spans="1:4" x14ac:dyDescent="0.25">
      <c r="A9592" s="3" t="s">
        <v>6856</v>
      </c>
      <c r="B9592" s="10" t="s">
        <v>3525</v>
      </c>
      <c r="C9592" s="10">
        <v>-0.102273322727025</v>
      </c>
      <c r="D9592" s="10">
        <v>-36260424.642198697</v>
      </c>
    </row>
    <row r="9593" spans="1:4" x14ac:dyDescent="0.25">
      <c r="A9593" s="8" t="s">
        <v>5076</v>
      </c>
      <c r="B9593" t="s">
        <v>5586</v>
      </c>
      <c r="C9593">
        <v>-0.42976492361525798</v>
      </c>
      <c r="D9593">
        <v>-1242729770.0165801</v>
      </c>
    </row>
    <row r="9594" spans="1:4" x14ac:dyDescent="0.25">
      <c r="A9594" s="9" t="s">
        <v>6605</v>
      </c>
      <c r="B9594" t="s">
        <v>5586</v>
      </c>
      <c r="C9594">
        <v>-0.93305423878584504</v>
      </c>
      <c r="D9594">
        <v>-2725187149.4836202</v>
      </c>
    </row>
    <row r="9595" spans="1:4" x14ac:dyDescent="0.25">
      <c r="A9595" s="6" t="s">
        <v>6711</v>
      </c>
      <c r="B9595" t="s">
        <v>5586</v>
      </c>
      <c r="C9595">
        <v>-0.17126006621547099</v>
      </c>
      <c r="D9595">
        <v>-501232688.17481798</v>
      </c>
    </row>
    <row r="9596" spans="1:4" x14ac:dyDescent="0.25">
      <c r="A9596" s="4" t="s">
        <v>6662</v>
      </c>
      <c r="B9596" t="s">
        <v>5586</v>
      </c>
      <c r="C9596">
        <v>-0.70133681615352905</v>
      </c>
      <c r="D9596">
        <v>-2045858998.6825299</v>
      </c>
    </row>
    <row r="9597" spans="1:4" x14ac:dyDescent="0.25">
      <c r="A9597" s="8" t="s">
        <v>5076</v>
      </c>
      <c r="B9597" t="s">
        <v>5587</v>
      </c>
      <c r="C9597">
        <v>-2.4905054887284301E-2</v>
      </c>
      <c r="D9597">
        <v>-28945593.591549698</v>
      </c>
    </row>
    <row r="9598" spans="1:4" x14ac:dyDescent="0.25">
      <c r="A9598" s="9" t="s">
        <v>6605</v>
      </c>
      <c r="B9598" t="s">
        <v>5587</v>
      </c>
      <c r="C9598">
        <v>0.58417933342999195</v>
      </c>
      <c r="D9598">
        <v>700981644.87522495</v>
      </c>
    </row>
    <row r="9599" spans="1:4" x14ac:dyDescent="0.25">
      <c r="A9599" s="6" t="s">
        <v>6711</v>
      </c>
      <c r="B9599" t="s">
        <v>5587</v>
      </c>
      <c r="C9599">
        <v>0.149269299017047</v>
      </c>
      <c r="D9599">
        <v>175597133.89705601</v>
      </c>
    </row>
    <row r="9600" spans="1:4" x14ac:dyDescent="0.25">
      <c r="A9600" s="4" t="s">
        <v>6662</v>
      </c>
      <c r="B9600" t="s">
        <v>5587</v>
      </c>
      <c r="C9600">
        <v>0.29569974270785399</v>
      </c>
      <c r="D9600">
        <v>350094038.15663099</v>
      </c>
    </row>
    <row r="9601" spans="1:4" x14ac:dyDescent="0.25">
      <c r="A9601" t="s">
        <v>968</v>
      </c>
      <c r="B9601" t="s">
        <v>1695</v>
      </c>
      <c r="C9601">
        <v>-0.79171666372299998</v>
      </c>
      <c r="D9601">
        <v>-136770801.41499999</v>
      </c>
    </row>
    <row r="9602" spans="1:4" x14ac:dyDescent="0.25">
      <c r="A9602" s="8" t="s">
        <v>5076</v>
      </c>
      <c r="B9602" t="s">
        <v>1695</v>
      </c>
      <c r="C9602">
        <v>-1.0735244940397199</v>
      </c>
      <c r="D9602">
        <v>-184887245.1072</v>
      </c>
    </row>
    <row r="9603" spans="1:4" x14ac:dyDescent="0.25">
      <c r="A9603" s="9" t="s">
        <v>6605</v>
      </c>
      <c r="B9603" t="s">
        <v>1695</v>
      </c>
      <c r="C9603">
        <v>-2.2345287641302098</v>
      </c>
      <c r="D9603">
        <v>-384574076.69996202</v>
      </c>
    </row>
    <row r="9604" spans="1:4" x14ac:dyDescent="0.25">
      <c r="A9604" s="7" t="s">
        <v>6712</v>
      </c>
      <c r="B9604" t="s">
        <v>1695</v>
      </c>
      <c r="C9604">
        <v>-2.3772071731638502</v>
      </c>
      <c r="D9604">
        <v>-407247308.33045697</v>
      </c>
    </row>
    <row r="9605" spans="1:4" x14ac:dyDescent="0.25">
      <c r="A9605" s="6" t="s">
        <v>6711</v>
      </c>
      <c r="B9605" t="s">
        <v>1695</v>
      </c>
      <c r="C9605">
        <v>-0.65745362568161703</v>
      </c>
      <c r="D9605">
        <v>-114457929.02173001</v>
      </c>
    </row>
    <row r="9606" spans="1:4" x14ac:dyDescent="0.25">
      <c r="A9606" s="4" t="s">
        <v>6662</v>
      </c>
      <c r="B9606" t="s">
        <v>1695</v>
      </c>
      <c r="C9606">
        <v>-2.0527142097536402</v>
      </c>
      <c r="D9606">
        <v>-331546507.24234802</v>
      </c>
    </row>
    <row r="9607" spans="1:4" x14ac:dyDescent="0.25">
      <c r="A9607" s="3" t="s">
        <v>6856</v>
      </c>
      <c r="B9607" t="s">
        <v>1695</v>
      </c>
      <c r="C9607">
        <v>-2.55792998567741</v>
      </c>
      <c r="D9607">
        <v>-442900277.50033599</v>
      </c>
    </row>
    <row r="9608" spans="1:4" x14ac:dyDescent="0.25">
      <c r="A9608" t="s">
        <v>968</v>
      </c>
      <c r="B9608" t="s">
        <v>4764</v>
      </c>
      <c r="C9608">
        <v>1.3139434832600001</v>
      </c>
      <c r="D9608">
        <v>1469204769.3399999</v>
      </c>
    </row>
    <row r="9609" spans="1:4" x14ac:dyDescent="0.25">
      <c r="A9609" s="8" t="s">
        <v>5076</v>
      </c>
      <c r="B9609" t="s">
        <v>4764</v>
      </c>
      <c r="C9609">
        <v>1.38584991399756</v>
      </c>
      <c r="D9609">
        <v>1544786154.10303</v>
      </c>
    </row>
    <row r="9610" spans="1:4" x14ac:dyDescent="0.25">
      <c r="A9610" s="9" t="s">
        <v>6605</v>
      </c>
      <c r="B9610" t="s">
        <v>4764</v>
      </c>
      <c r="C9610">
        <v>3.5995211934240201</v>
      </c>
      <c r="D9610">
        <v>3999840417.3066502</v>
      </c>
    </row>
    <row r="9611" spans="1:4" x14ac:dyDescent="0.25">
      <c r="A9611" s="7" t="s">
        <v>6712</v>
      </c>
      <c r="B9611" t="s">
        <v>4764</v>
      </c>
      <c r="C9611">
        <v>4.7765999322215302</v>
      </c>
      <c r="D9611">
        <v>5330067247.3156004</v>
      </c>
    </row>
    <row r="9612" spans="1:4" x14ac:dyDescent="0.25">
      <c r="A9612" s="6" t="s">
        <v>6711</v>
      </c>
      <c r="B9612" t="s">
        <v>4764</v>
      </c>
      <c r="C9612">
        <v>1.0801917157638301</v>
      </c>
      <c r="D9612">
        <v>1207859625.20872</v>
      </c>
    </row>
    <row r="9613" spans="1:4" x14ac:dyDescent="0.25">
      <c r="A9613" s="4" t="s">
        <v>6662</v>
      </c>
      <c r="B9613" t="s">
        <v>4764</v>
      </c>
      <c r="C9613">
        <v>2.6268390190727202</v>
      </c>
      <c r="D9613">
        <v>2927045145.39573</v>
      </c>
    </row>
    <row r="9614" spans="1:4" x14ac:dyDescent="0.25">
      <c r="A9614" t="s">
        <v>968</v>
      </c>
      <c r="B9614" t="s">
        <v>3677</v>
      </c>
      <c r="C9614">
        <v>0.433777178426</v>
      </c>
      <c r="D9614">
        <v>1101636127.0799999</v>
      </c>
    </row>
    <row r="9615" spans="1:4" x14ac:dyDescent="0.25">
      <c r="A9615" s="8" t="s">
        <v>5076</v>
      </c>
      <c r="B9615" t="s">
        <v>3677</v>
      </c>
      <c r="C9615">
        <v>0.126717173139693</v>
      </c>
      <c r="D9615">
        <v>312769873.15639502</v>
      </c>
    </row>
    <row r="9616" spans="1:4" x14ac:dyDescent="0.25">
      <c r="A9616" s="9" t="s">
        <v>6605</v>
      </c>
      <c r="B9616" t="s">
        <v>3677</v>
      </c>
      <c r="C9616">
        <v>0.56181069209976298</v>
      </c>
      <c r="D9616">
        <v>1413808596.4078801</v>
      </c>
    </row>
    <row r="9617" spans="1:4" x14ac:dyDescent="0.25">
      <c r="A9617" s="7" t="s">
        <v>6712</v>
      </c>
      <c r="B9617" t="s">
        <v>3677</v>
      </c>
      <c r="C9617">
        <v>1.1199000345827199</v>
      </c>
      <c r="D9617">
        <v>2788792987.5100999</v>
      </c>
    </row>
    <row r="9618" spans="1:4" x14ac:dyDescent="0.25">
      <c r="A9618" s="6" t="s">
        <v>6711</v>
      </c>
      <c r="B9618" t="s">
        <v>3677</v>
      </c>
      <c r="C9618">
        <v>0.398794877642354</v>
      </c>
      <c r="D9618">
        <v>1006734840.14837</v>
      </c>
    </row>
    <row r="9619" spans="1:4" x14ac:dyDescent="0.25">
      <c r="A9619" s="4" t="s">
        <v>6662</v>
      </c>
      <c r="B9619" t="s">
        <v>3677</v>
      </c>
      <c r="C9619">
        <v>0.75602043771838801</v>
      </c>
      <c r="D9619">
        <v>1910112158.9119699</v>
      </c>
    </row>
    <row r="9620" spans="1:4" x14ac:dyDescent="0.25">
      <c r="A9620" t="s">
        <v>968</v>
      </c>
      <c r="B9620" t="s">
        <v>4347</v>
      </c>
      <c r="C9620">
        <v>0.86544640769199999</v>
      </c>
      <c r="D9620">
        <v>476444310.75700003</v>
      </c>
    </row>
    <row r="9621" spans="1:4" x14ac:dyDescent="0.25">
      <c r="A9621" s="8" t="s">
        <v>5076</v>
      </c>
      <c r="B9621" t="s">
        <v>4347</v>
      </c>
      <c r="C9621">
        <v>1.20501424741344</v>
      </c>
      <c r="D9621">
        <v>667497755.18413103</v>
      </c>
    </row>
    <row r="9622" spans="1:4" x14ac:dyDescent="0.25">
      <c r="A9622" s="9" t="s">
        <v>6605</v>
      </c>
      <c r="B9622" t="s">
        <v>4347</v>
      </c>
      <c r="C9622">
        <v>2.67684222223299</v>
      </c>
      <c r="D9622">
        <v>1479119225.4626701</v>
      </c>
    </row>
    <row r="9623" spans="1:4" x14ac:dyDescent="0.25">
      <c r="A9623" s="7" t="s">
        <v>6712</v>
      </c>
      <c r="B9623" t="s">
        <v>4347</v>
      </c>
      <c r="C9623">
        <v>3.84830250846605</v>
      </c>
      <c r="D9623">
        <v>2117189269.76121</v>
      </c>
    </row>
    <row r="9624" spans="1:4" x14ac:dyDescent="0.25">
      <c r="A9624" s="6" t="s">
        <v>6711</v>
      </c>
      <c r="B9624" t="s">
        <v>4347</v>
      </c>
      <c r="C9624">
        <v>0.79300827615875602</v>
      </c>
      <c r="D9624">
        <v>437136613.53047401</v>
      </c>
    </row>
    <row r="9625" spans="1:4" x14ac:dyDescent="0.25">
      <c r="A9625" s="4" t="s">
        <v>6662</v>
      </c>
      <c r="B9625" t="s">
        <v>4347</v>
      </c>
      <c r="C9625">
        <v>2.0208477344229201</v>
      </c>
      <c r="D9625">
        <v>1107576079.86605</v>
      </c>
    </row>
    <row r="9626" spans="1:4" x14ac:dyDescent="0.25">
      <c r="A9626" s="3" t="s">
        <v>6856</v>
      </c>
      <c r="B9626" s="10" t="s">
        <v>4347</v>
      </c>
      <c r="C9626" s="10">
        <v>4.03049049877266</v>
      </c>
      <c r="D9626" s="10">
        <v>2214723747.7910099</v>
      </c>
    </row>
    <row r="9627" spans="1:4" x14ac:dyDescent="0.25">
      <c r="A9627" s="8" t="s">
        <v>5076</v>
      </c>
      <c r="B9627" t="s">
        <v>5588</v>
      </c>
      <c r="C9627">
        <v>0.55514326088279997</v>
      </c>
      <c r="D9627">
        <v>1112573926.8915601</v>
      </c>
    </row>
    <row r="9628" spans="1:4" x14ac:dyDescent="0.25">
      <c r="A9628" s="9" t="s">
        <v>6605</v>
      </c>
      <c r="B9628" t="s">
        <v>5588</v>
      </c>
      <c r="C9628">
        <v>1.57030407037221</v>
      </c>
      <c r="D9628">
        <v>3019508335.2818298</v>
      </c>
    </row>
    <row r="9629" spans="1:4" x14ac:dyDescent="0.25">
      <c r="A9629" s="6" t="s">
        <v>6711</v>
      </c>
      <c r="B9629" t="s">
        <v>5588</v>
      </c>
      <c r="C9629">
        <v>0.51837620697658404</v>
      </c>
      <c r="D9629">
        <v>1006362784.38648</v>
      </c>
    </row>
    <row r="9630" spans="1:4" x14ac:dyDescent="0.25">
      <c r="A9630" s="4" t="s">
        <v>6662</v>
      </c>
      <c r="B9630" t="s">
        <v>5588</v>
      </c>
      <c r="C9630">
        <v>1.2592847401785301</v>
      </c>
      <c r="D9630">
        <v>2453279518.3604798</v>
      </c>
    </row>
    <row r="9631" spans="1:4" x14ac:dyDescent="0.25">
      <c r="A9631" t="s">
        <v>968</v>
      </c>
      <c r="B9631" t="s">
        <v>3914</v>
      </c>
      <c r="C9631">
        <v>0.56887930949900001</v>
      </c>
      <c r="D9631">
        <v>139494594.77500001</v>
      </c>
    </row>
    <row r="9632" spans="1:4" x14ac:dyDescent="0.25">
      <c r="A9632" s="8" t="s">
        <v>5076</v>
      </c>
      <c r="B9632" t="s">
        <v>3914</v>
      </c>
      <c r="C9632">
        <v>0.90784446123898499</v>
      </c>
      <c r="D9632">
        <v>226427775.900967</v>
      </c>
    </row>
    <row r="9633" spans="1:4" x14ac:dyDescent="0.25">
      <c r="A9633" s="9" t="s">
        <v>6605</v>
      </c>
      <c r="B9633" t="s">
        <v>3914</v>
      </c>
      <c r="C9633">
        <v>1.66118653189178</v>
      </c>
      <c r="D9633">
        <v>409422590.30319399</v>
      </c>
    </row>
    <row r="9634" spans="1:4" x14ac:dyDescent="0.25">
      <c r="A9634" s="7" t="s">
        <v>6712</v>
      </c>
      <c r="B9634" t="s">
        <v>3914</v>
      </c>
      <c r="C9634">
        <v>3.08041750555345</v>
      </c>
      <c r="D9634">
        <v>810698256.17672896</v>
      </c>
    </row>
    <row r="9635" spans="1:4" x14ac:dyDescent="0.25">
      <c r="A9635" s="6" t="s">
        <v>6711</v>
      </c>
      <c r="B9635" t="s">
        <v>3914</v>
      </c>
      <c r="C9635">
        <v>0.62243928496503798</v>
      </c>
      <c r="D9635">
        <v>165969481.81816101</v>
      </c>
    </row>
    <row r="9636" spans="1:4" x14ac:dyDescent="0.25">
      <c r="A9636" s="4" t="s">
        <v>6662</v>
      </c>
      <c r="B9636" t="s">
        <v>3914</v>
      </c>
      <c r="C9636">
        <v>1.74567972172277</v>
      </c>
      <c r="D9636">
        <v>462756733.95060402</v>
      </c>
    </row>
    <row r="9637" spans="1:4" x14ac:dyDescent="0.25">
      <c r="A9637" s="8" t="s">
        <v>5076</v>
      </c>
      <c r="B9637" t="s">
        <v>5589</v>
      </c>
      <c r="C9637">
        <v>-5.2480702127188403E-2</v>
      </c>
      <c r="D9637">
        <v>-118457292.876606</v>
      </c>
    </row>
    <row r="9638" spans="1:4" x14ac:dyDescent="0.25">
      <c r="A9638" s="9" t="s">
        <v>6605</v>
      </c>
      <c r="B9638" t="s">
        <v>5589</v>
      </c>
      <c r="C9638">
        <v>1.16492287519941E-2</v>
      </c>
      <c r="D9638">
        <v>27800905.355378602</v>
      </c>
    </row>
    <row r="9639" spans="1:4" x14ac:dyDescent="0.25">
      <c r="A9639" s="6" t="s">
        <v>6711</v>
      </c>
      <c r="B9639" t="s">
        <v>5589</v>
      </c>
      <c r="C9639">
        <v>-8.8967999752184904E-2</v>
      </c>
      <c r="D9639">
        <v>-209776457.956754</v>
      </c>
    </row>
    <row r="9640" spans="1:4" x14ac:dyDescent="0.25">
      <c r="A9640" s="4" t="s">
        <v>6662</v>
      </c>
      <c r="B9640" t="s">
        <v>5589</v>
      </c>
      <c r="C9640">
        <v>-0.176666222811102</v>
      </c>
      <c r="D9640">
        <v>-421104591.71775502</v>
      </c>
    </row>
    <row r="9641" spans="1:4" x14ac:dyDescent="0.25">
      <c r="A9641" t="s">
        <v>968</v>
      </c>
      <c r="B9641" t="s">
        <v>2544</v>
      </c>
      <c r="C9641">
        <v>-0.187804182254</v>
      </c>
      <c r="D9641">
        <v>-69648505.539399996</v>
      </c>
    </row>
    <row r="9642" spans="1:4" x14ac:dyDescent="0.25">
      <c r="A9642" s="8" t="s">
        <v>5076</v>
      </c>
      <c r="B9642" t="s">
        <v>2544</v>
      </c>
      <c r="C9642">
        <v>-9.2534082115754396E-2</v>
      </c>
      <c r="D9642">
        <v>-34890575.165153801</v>
      </c>
    </row>
    <row r="9643" spans="1:4" x14ac:dyDescent="0.25">
      <c r="A9643" s="9" t="s">
        <v>6605</v>
      </c>
      <c r="B9643" t="s">
        <v>2544</v>
      </c>
      <c r="C9643">
        <v>-0.69197619060217097</v>
      </c>
      <c r="D9643">
        <v>-256986152.47215101</v>
      </c>
    </row>
    <row r="9644" spans="1:4" x14ac:dyDescent="0.25">
      <c r="A9644" s="7" t="s">
        <v>6712</v>
      </c>
      <c r="B9644" t="s">
        <v>2544</v>
      </c>
      <c r="C9644">
        <v>-0.89598327325105498</v>
      </c>
      <c r="D9644">
        <v>-332828411.52340001</v>
      </c>
    </row>
    <row r="9645" spans="1:4" x14ac:dyDescent="0.25">
      <c r="A9645" s="6" t="s">
        <v>6711</v>
      </c>
      <c r="B9645" t="s">
        <v>2544</v>
      </c>
      <c r="C9645">
        <v>-4.6640762028726697E-2</v>
      </c>
      <c r="D9645">
        <v>-17341611.283399001</v>
      </c>
    </row>
    <row r="9646" spans="1:4" x14ac:dyDescent="0.25">
      <c r="A9646" s="4" t="s">
        <v>6662</v>
      </c>
      <c r="B9646" t="s">
        <v>2544</v>
      </c>
      <c r="C9646">
        <v>-0.33593319406878402</v>
      </c>
      <c r="D9646">
        <v>-124689406.71115801</v>
      </c>
    </row>
    <row r="9647" spans="1:4" x14ac:dyDescent="0.25">
      <c r="A9647" s="8" t="s">
        <v>5076</v>
      </c>
      <c r="B9647" t="s">
        <v>5590</v>
      </c>
      <c r="C9647">
        <v>5.4044038769050798E-2</v>
      </c>
      <c r="D9647">
        <v>51679099.609865099</v>
      </c>
    </row>
    <row r="9648" spans="1:4" x14ac:dyDescent="0.25">
      <c r="A9648" s="9" t="s">
        <v>6605</v>
      </c>
      <c r="B9648" t="s">
        <v>5590</v>
      </c>
      <c r="C9648">
        <v>-1.1372920766955701</v>
      </c>
      <c r="D9648">
        <v>-996829826.81358194</v>
      </c>
    </row>
    <row r="9649" spans="1:4" x14ac:dyDescent="0.25">
      <c r="A9649" s="6" t="s">
        <v>6711</v>
      </c>
      <c r="B9649" t="s">
        <v>5590</v>
      </c>
      <c r="C9649">
        <v>-0.112791085655339</v>
      </c>
      <c r="D9649">
        <v>-99287082.192222193</v>
      </c>
    </row>
    <row r="9650" spans="1:4" x14ac:dyDescent="0.25">
      <c r="A9650" s="4" t="s">
        <v>6662</v>
      </c>
      <c r="B9650" t="s">
        <v>5590</v>
      </c>
      <c r="C9650">
        <v>-0.62679126581968103</v>
      </c>
      <c r="D9650">
        <v>-489352764.50024903</v>
      </c>
    </row>
    <row r="9651" spans="1:4" x14ac:dyDescent="0.25">
      <c r="A9651" s="8" t="s">
        <v>5076</v>
      </c>
      <c r="B9651" t="s">
        <v>5591</v>
      </c>
      <c r="C9651">
        <v>-0.15075579649448301</v>
      </c>
      <c r="D9651">
        <v>-50681436.020461999</v>
      </c>
    </row>
    <row r="9652" spans="1:4" x14ac:dyDescent="0.25">
      <c r="A9652" s="9" t="s">
        <v>6605</v>
      </c>
      <c r="B9652" t="s">
        <v>5591</v>
      </c>
      <c r="C9652">
        <v>-0.83499691279142096</v>
      </c>
      <c r="D9652">
        <v>-279443389.55909097</v>
      </c>
    </row>
    <row r="9653" spans="1:4" x14ac:dyDescent="0.25">
      <c r="A9653" t="s">
        <v>968</v>
      </c>
      <c r="B9653" t="s">
        <v>4856</v>
      </c>
      <c r="C9653">
        <v>1.4650312561300001</v>
      </c>
      <c r="D9653">
        <v>6425925.2890900001</v>
      </c>
    </row>
    <row r="9654" spans="1:4" x14ac:dyDescent="0.25">
      <c r="A9654" s="8" t="s">
        <v>5076</v>
      </c>
      <c r="B9654" t="s">
        <v>4856</v>
      </c>
      <c r="C9654">
        <v>1.82930780531446</v>
      </c>
      <c r="D9654">
        <v>8149485.0596858598</v>
      </c>
    </row>
    <row r="9655" spans="1:4" x14ac:dyDescent="0.25">
      <c r="A9655" s="9" t="s">
        <v>6605</v>
      </c>
      <c r="B9655" t="s">
        <v>4856</v>
      </c>
      <c r="C9655">
        <v>3.2310936582254199</v>
      </c>
      <c r="D9655">
        <v>14211022.8010855</v>
      </c>
    </row>
    <row r="9656" spans="1:4" x14ac:dyDescent="0.25">
      <c r="A9656" s="7" t="s">
        <v>6712</v>
      </c>
      <c r="B9656" t="s">
        <v>4856</v>
      </c>
      <c r="C9656">
        <v>3.7263838294860001</v>
      </c>
      <c r="D9656">
        <v>16574016.501794901</v>
      </c>
    </row>
    <row r="9657" spans="1:4" x14ac:dyDescent="0.25">
      <c r="A9657" s="6" t="s">
        <v>6711</v>
      </c>
      <c r="B9657" t="s">
        <v>4856</v>
      </c>
      <c r="C9657">
        <v>1.14896359227714</v>
      </c>
      <c r="D9657">
        <v>5057727.3298525298</v>
      </c>
    </row>
    <row r="9658" spans="1:4" x14ac:dyDescent="0.25">
      <c r="A9658" s="4" t="s">
        <v>6662</v>
      </c>
      <c r="B9658" t="s">
        <v>4856</v>
      </c>
      <c r="C9658">
        <v>2.1175121138281598</v>
      </c>
      <c r="D9658">
        <v>9175552.8612820506</v>
      </c>
    </row>
    <row r="9659" spans="1:4" x14ac:dyDescent="0.25">
      <c r="A9659" s="3" t="s">
        <v>6856</v>
      </c>
      <c r="B9659" t="s">
        <v>4856</v>
      </c>
      <c r="C9659">
        <v>2.1936324255914301</v>
      </c>
      <c r="D9659">
        <v>9431472.8188882507</v>
      </c>
    </row>
    <row r="9660" spans="1:4" x14ac:dyDescent="0.25">
      <c r="A9660" t="s">
        <v>968</v>
      </c>
      <c r="B9660" t="s">
        <v>1690</v>
      </c>
      <c r="C9660">
        <v>-0.79709555625799999</v>
      </c>
      <c r="D9660">
        <v>-26160265.609499998</v>
      </c>
    </row>
    <row r="9661" spans="1:4" x14ac:dyDescent="0.25">
      <c r="A9661" s="8" t="s">
        <v>5076</v>
      </c>
      <c r="B9661" t="s">
        <v>1690</v>
      </c>
      <c r="C9661">
        <v>-0.838591414980145</v>
      </c>
      <c r="D9661">
        <v>-27459692.9470772</v>
      </c>
    </row>
    <row r="9662" spans="1:4" x14ac:dyDescent="0.25">
      <c r="A9662" s="9" t="s">
        <v>6605</v>
      </c>
      <c r="B9662" t="s">
        <v>1690</v>
      </c>
      <c r="C9662">
        <v>-0.93840564402404403</v>
      </c>
      <c r="D9662">
        <v>-31880933.987363901</v>
      </c>
    </row>
    <row r="9663" spans="1:4" x14ac:dyDescent="0.25">
      <c r="A9663" s="7" t="s">
        <v>6712</v>
      </c>
      <c r="B9663" t="s">
        <v>1690</v>
      </c>
      <c r="C9663">
        <v>-0.344419013963634</v>
      </c>
      <c r="D9663">
        <v>-12063722.922044899</v>
      </c>
    </row>
    <row r="9664" spans="1:4" x14ac:dyDescent="0.25">
      <c r="A9664" s="6" t="s">
        <v>6711</v>
      </c>
      <c r="B9664" t="s">
        <v>1690</v>
      </c>
      <c r="C9664">
        <v>-0.45516710066320698</v>
      </c>
      <c r="D9664">
        <v>-16281603.4108731</v>
      </c>
    </row>
    <row r="9665" spans="1:4" x14ac:dyDescent="0.25">
      <c r="A9665" s="4" t="s">
        <v>6662</v>
      </c>
      <c r="B9665" t="s">
        <v>1690</v>
      </c>
      <c r="C9665">
        <v>-0.544425357015486</v>
      </c>
      <c r="D9665">
        <v>-18680580.7496479</v>
      </c>
    </row>
    <row r="9666" spans="1:4" x14ac:dyDescent="0.25">
      <c r="A9666" s="3" t="s">
        <v>6856</v>
      </c>
      <c r="B9666" s="10" t="s">
        <v>1690</v>
      </c>
      <c r="C9666" s="10">
        <v>-1.2087146185820401</v>
      </c>
      <c r="D9666" s="10">
        <v>-42398855.6522438</v>
      </c>
    </row>
    <row r="9667" spans="1:4" x14ac:dyDescent="0.25">
      <c r="A9667" s="8" t="s">
        <v>5076</v>
      </c>
      <c r="B9667" t="s">
        <v>5592</v>
      </c>
      <c r="C9667">
        <v>0.73217050661042704</v>
      </c>
      <c r="D9667">
        <v>771068421.91449904</v>
      </c>
    </row>
    <row r="9668" spans="1:4" x14ac:dyDescent="0.25">
      <c r="A9668" s="9" t="s">
        <v>6605</v>
      </c>
      <c r="B9668" t="s">
        <v>5592</v>
      </c>
      <c r="C9668">
        <v>1.9060702816870101</v>
      </c>
      <c r="D9668">
        <v>1985504240.0763099</v>
      </c>
    </row>
    <row r="9669" spans="1:4" x14ac:dyDescent="0.25">
      <c r="A9669" s="6" t="s">
        <v>6711</v>
      </c>
      <c r="B9669" t="s">
        <v>5592</v>
      </c>
      <c r="C9669">
        <v>0.80627804386108604</v>
      </c>
      <c r="D9669">
        <v>930844012.58760798</v>
      </c>
    </row>
    <row r="9670" spans="1:4" x14ac:dyDescent="0.25">
      <c r="A9670" s="4" t="s">
        <v>6662</v>
      </c>
      <c r="B9670" t="s">
        <v>5592</v>
      </c>
      <c r="C9670">
        <v>1.90768356883247</v>
      </c>
      <c r="D9670">
        <v>2067095141.64763</v>
      </c>
    </row>
    <row r="9671" spans="1:4" x14ac:dyDescent="0.25">
      <c r="A9671" s="8" t="s">
        <v>5076</v>
      </c>
      <c r="B9671" t="s">
        <v>5593</v>
      </c>
      <c r="C9671">
        <v>0.32154341818382398</v>
      </c>
      <c r="D9671">
        <v>1301025514.0499001</v>
      </c>
    </row>
    <row r="9672" spans="1:4" x14ac:dyDescent="0.25">
      <c r="A9672" s="9" t="s">
        <v>6605</v>
      </c>
      <c r="B9672" t="s">
        <v>5593</v>
      </c>
      <c r="C9672">
        <v>1.07193495791576</v>
      </c>
      <c r="D9672">
        <v>4554441131.7856503</v>
      </c>
    </row>
    <row r="9673" spans="1:4" x14ac:dyDescent="0.25">
      <c r="A9673" t="s">
        <v>968</v>
      </c>
      <c r="B9673" t="s">
        <v>3396</v>
      </c>
      <c r="C9673">
        <v>0.27380344438900001</v>
      </c>
      <c r="D9673">
        <v>150035948.16999999</v>
      </c>
    </row>
    <row r="9674" spans="1:4" x14ac:dyDescent="0.25">
      <c r="A9674" s="8" t="s">
        <v>5076</v>
      </c>
      <c r="B9674" t="s">
        <v>3396</v>
      </c>
      <c r="C9674">
        <v>-0.32503722269218599</v>
      </c>
      <c r="D9674">
        <v>-172193779.979756</v>
      </c>
    </row>
    <row r="9675" spans="1:4" x14ac:dyDescent="0.25">
      <c r="A9675" s="9" t="s">
        <v>6605</v>
      </c>
      <c r="B9675" t="s">
        <v>3396</v>
      </c>
      <c r="C9675">
        <v>0.137045441078577</v>
      </c>
      <c r="D9675">
        <v>74602162.666093603</v>
      </c>
    </row>
    <row r="9676" spans="1:4" x14ac:dyDescent="0.25">
      <c r="A9676" s="7" t="s">
        <v>6712</v>
      </c>
      <c r="B9676" t="s">
        <v>3396</v>
      </c>
      <c r="C9676">
        <v>-0.65086251004356399</v>
      </c>
      <c r="D9676">
        <v>-344659516.21014702</v>
      </c>
    </row>
    <row r="9677" spans="1:4" x14ac:dyDescent="0.25">
      <c r="A9677" s="6" t="s">
        <v>6711</v>
      </c>
      <c r="B9677" t="s">
        <v>3396</v>
      </c>
      <c r="C9677">
        <v>4.3067465889474299E-2</v>
      </c>
      <c r="D9677">
        <v>22975970.137577899</v>
      </c>
    </row>
    <row r="9678" spans="1:4" x14ac:dyDescent="0.25">
      <c r="A9678" s="4" t="s">
        <v>6662</v>
      </c>
      <c r="B9678" t="s">
        <v>3396</v>
      </c>
      <c r="C9678">
        <v>-0.12365863044775501</v>
      </c>
      <c r="D9678">
        <v>-66728313.233292602</v>
      </c>
    </row>
    <row r="9679" spans="1:4" x14ac:dyDescent="0.25">
      <c r="A9679" s="3" t="s">
        <v>6856</v>
      </c>
      <c r="B9679" t="s">
        <v>3396</v>
      </c>
      <c r="C9679">
        <v>-0.64057976502823399</v>
      </c>
      <c r="D9679">
        <v>-340083634.84167898</v>
      </c>
    </row>
    <row r="9680" spans="1:4" x14ac:dyDescent="0.25">
      <c r="A9680" t="s">
        <v>968</v>
      </c>
      <c r="B9680" t="s">
        <v>3550</v>
      </c>
      <c r="C9680">
        <v>0.36629800153100001</v>
      </c>
      <c r="D9680">
        <v>44813999.226000004</v>
      </c>
    </row>
    <row r="9681" spans="1:4" x14ac:dyDescent="0.25">
      <c r="A9681" s="8" t="s">
        <v>5076</v>
      </c>
      <c r="B9681" t="s">
        <v>3550</v>
      </c>
      <c r="C9681">
        <v>0.314259275354277</v>
      </c>
      <c r="D9681">
        <v>38483098.048721902</v>
      </c>
    </row>
    <row r="9682" spans="1:4" x14ac:dyDescent="0.25">
      <c r="A9682" s="9" t="s">
        <v>6605</v>
      </c>
      <c r="B9682" t="s">
        <v>3550</v>
      </c>
      <c r="C9682">
        <v>0.45896651690795098</v>
      </c>
      <c r="D9682">
        <v>55937128.428313501</v>
      </c>
    </row>
    <row r="9683" spans="1:4" x14ac:dyDescent="0.25">
      <c r="A9683" s="7" t="s">
        <v>6712</v>
      </c>
      <c r="B9683" t="s">
        <v>3550</v>
      </c>
      <c r="C9683">
        <v>0.57366367944032304</v>
      </c>
      <c r="D9683">
        <v>70093838.547789693</v>
      </c>
    </row>
    <row r="9684" spans="1:4" x14ac:dyDescent="0.25">
      <c r="A9684" s="6" t="s">
        <v>6711</v>
      </c>
      <c r="B9684" t="s">
        <v>3550</v>
      </c>
      <c r="C9684">
        <v>0.241044909567876</v>
      </c>
      <c r="D9684">
        <v>29463564.927343301</v>
      </c>
    </row>
    <row r="9685" spans="1:4" x14ac:dyDescent="0.25">
      <c r="A9685" s="4" t="s">
        <v>6662</v>
      </c>
      <c r="B9685" t="s">
        <v>3550</v>
      </c>
      <c r="C9685">
        <v>0.70813530767926702</v>
      </c>
      <c r="D9685">
        <v>86701377.992454305</v>
      </c>
    </row>
    <row r="9686" spans="1:4" x14ac:dyDescent="0.25">
      <c r="A9686" s="3" t="s">
        <v>6856</v>
      </c>
      <c r="B9686" s="10" t="s">
        <v>3550</v>
      </c>
      <c r="C9686" s="10">
        <v>1.4470174992333</v>
      </c>
      <c r="D9686" s="10">
        <v>177574935.45593899</v>
      </c>
    </row>
    <row r="9687" spans="1:4" x14ac:dyDescent="0.25">
      <c r="A9687" t="s">
        <v>968</v>
      </c>
      <c r="B9687" t="s">
        <v>4631</v>
      </c>
      <c r="C9687">
        <v>1.14450796992</v>
      </c>
      <c r="D9687">
        <v>521282353.38</v>
      </c>
    </row>
    <row r="9688" spans="1:4" x14ac:dyDescent="0.25">
      <c r="A9688" s="8" t="s">
        <v>5076</v>
      </c>
      <c r="B9688" t="s">
        <v>4631</v>
      </c>
      <c r="C9688">
        <v>1.1550329276381499</v>
      </c>
      <c r="D9688">
        <v>521938822.355344</v>
      </c>
    </row>
    <row r="9689" spans="1:4" x14ac:dyDescent="0.25">
      <c r="A9689" s="9" t="s">
        <v>6605</v>
      </c>
      <c r="B9689" t="s">
        <v>4631</v>
      </c>
      <c r="C9689">
        <v>2.8334114360023599</v>
      </c>
      <c r="D9689">
        <v>1314804997.2137899</v>
      </c>
    </row>
    <row r="9690" spans="1:4" x14ac:dyDescent="0.25">
      <c r="A9690" s="7" t="s">
        <v>6712</v>
      </c>
      <c r="B9690" t="s">
        <v>4631</v>
      </c>
      <c r="C9690">
        <v>3.3211836400762502</v>
      </c>
      <c r="D9690">
        <v>1513156295.9800799</v>
      </c>
    </row>
    <row r="9691" spans="1:4" x14ac:dyDescent="0.25">
      <c r="A9691" s="6" t="s">
        <v>6711</v>
      </c>
      <c r="B9691" t="s">
        <v>4631</v>
      </c>
      <c r="C9691">
        <v>1.03914468544519</v>
      </c>
      <c r="D9691">
        <v>473558130.56185597</v>
      </c>
    </row>
    <row r="9692" spans="1:4" x14ac:dyDescent="0.25">
      <c r="A9692" s="4" t="s">
        <v>6662</v>
      </c>
      <c r="B9692" t="s">
        <v>4631</v>
      </c>
      <c r="C9692">
        <v>2.62824509749393</v>
      </c>
      <c r="D9692">
        <v>1226605665.8366001</v>
      </c>
    </row>
    <row r="9693" spans="1:4" x14ac:dyDescent="0.25">
      <c r="A9693" s="3" t="s">
        <v>6856</v>
      </c>
      <c r="B9693" t="s">
        <v>4631</v>
      </c>
      <c r="C9693">
        <v>2.5467767712771399</v>
      </c>
      <c r="D9693">
        <v>1153349964.45508</v>
      </c>
    </row>
    <row r="9694" spans="1:4" x14ac:dyDescent="0.25">
      <c r="A9694" t="s">
        <v>968</v>
      </c>
      <c r="B9694" t="s">
        <v>4176</v>
      </c>
      <c r="C9694">
        <v>0.739554581037</v>
      </c>
      <c r="D9694">
        <v>9748119.0801800005</v>
      </c>
    </row>
    <row r="9695" spans="1:4" x14ac:dyDescent="0.25">
      <c r="A9695" s="8" t="s">
        <v>5076</v>
      </c>
      <c r="B9695" t="s">
        <v>4176</v>
      </c>
      <c r="C9695">
        <v>1.35105784859054</v>
      </c>
      <c r="D9695">
        <v>18214776.732574999</v>
      </c>
    </row>
    <row r="9696" spans="1:4" x14ac:dyDescent="0.25">
      <c r="A9696" s="9" t="s">
        <v>6605</v>
      </c>
      <c r="B9696" t="s">
        <v>4176</v>
      </c>
      <c r="C9696">
        <v>2.4336570273154998</v>
      </c>
      <c r="D9696">
        <v>32235347.615075901</v>
      </c>
    </row>
    <row r="9697" spans="1:4" x14ac:dyDescent="0.25">
      <c r="A9697" s="7" t="s">
        <v>6712</v>
      </c>
      <c r="B9697" t="s">
        <v>4176</v>
      </c>
      <c r="C9697">
        <v>2.6951779733064098</v>
      </c>
      <c r="D9697">
        <v>34913629.561080799</v>
      </c>
    </row>
    <row r="9698" spans="1:4" x14ac:dyDescent="0.25">
      <c r="A9698" s="6" t="s">
        <v>6711</v>
      </c>
      <c r="B9698" t="s">
        <v>4176</v>
      </c>
      <c r="C9698">
        <v>0.612150950069555</v>
      </c>
      <c r="D9698">
        <v>8031115.4403924001</v>
      </c>
    </row>
    <row r="9699" spans="1:4" x14ac:dyDescent="0.25">
      <c r="A9699" s="4" t="s">
        <v>6662</v>
      </c>
      <c r="B9699" t="s">
        <v>4176</v>
      </c>
      <c r="C9699">
        <v>2.32254402323513</v>
      </c>
      <c r="D9699">
        <v>31341999.429182898</v>
      </c>
    </row>
    <row r="9700" spans="1:4" x14ac:dyDescent="0.25">
      <c r="A9700" s="3" t="s">
        <v>6856</v>
      </c>
      <c r="B9700" s="10" t="s">
        <v>4176</v>
      </c>
      <c r="C9700" s="10">
        <v>2.9976988764556198</v>
      </c>
      <c r="D9700" s="10">
        <v>41073828.2614066</v>
      </c>
    </row>
    <row r="9701" spans="1:4" x14ac:dyDescent="0.25">
      <c r="A9701" t="s">
        <v>968</v>
      </c>
      <c r="B9701" t="s">
        <v>4584</v>
      </c>
      <c r="C9701">
        <v>1.08823575293</v>
      </c>
      <c r="D9701">
        <v>10054198.044500001</v>
      </c>
    </row>
    <row r="9702" spans="1:4" x14ac:dyDescent="0.25">
      <c r="A9702" s="8" t="s">
        <v>5076</v>
      </c>
      <c r="B9702" t="s">
        <v>4584</v>
      </c>
      <c r="C9702">
        <v>1.3773673113698199</v>
      </c>
      <c r="D9702">
        <v>12909569.464922201</v>
      </c>
    </row>
    <row r="9703" spans="1:4" x14ac:dyDescent="0.25">
      <c r="A9703" s="9" t="s">
        <v>6605</v>
      </c>
      <c r="B9703" t="s">
        <v>4584</v>
      </c>
      <c r="C9703">
        <v>2.89322723504148</v>
      </c>
      <c r="D9703">
        <v>26644188.537724499</v>
      </c>
    </row>
    <row r="9704" spans="1:4" x14ac:dyDescent="0.25">
      <c r="A9704" s="7" t="s">
        <v>6712</v>
      </c>
      <c r="B9704" t="s">
        <v>4584</v>
      </c>
      <c r="C9704">
        <v>3.3577283800871398</v>
      </c>
      <c r="D9704">
        <v>31054008.906237699</v>
      </c>
    </row>
    <row r="9705" spans="1:4" x14ac:dyDescent="0.25">
      <c r="A9705" s="6" t="s">
        <v>6711</v>
      </c>
      <c r="B9705" t="s">
        <v>4584</v>
      </c>
      <c r="C9705">
        <v>1.0021760696169599</v>
      </c>
      <c r="D9705">
        <v>9253672.3624969795</v>
      </c>
    </row>
    <row r="9706" spans="1:4" x14ac:dyDescent="0.25">
      <c r="A9706" s="4" t="s">
        <v>6662</v>
      </c>
      <c r="B9706" t="s">
        <v>4584</v>
      </c>
      <c r="C9706">
        <v>1.84233857427001</v>
      </c>
      <c r="D9706">
        <v>17007684.326832201</v>
      </c>
    </row>
    <row r="9707" spans="1:4" x14ac:dyDescent="0.25">
      <c r="A9707" s="3" t="s">
        <v>6856</v>
      </c>
      <c r="B9707" t="s">
        <v>4584</v>
      </c>
      <c r="C9707">
        <v>3.33936884816652</v>
      </c>
      <c r="D9707">
        <v>30711920.103608701</v>
      </c>
    </row>
    <row r="9708" spans="1:4" x14ac:dyDescent="0.25">
      <c r="A9708" t="s">
        <v>968</v>
      </c>
      <c r="B9708" t="s">
        <v>2046</v>
      </c>
      <c r="C9708">
        <v>-0.49713367947600001</v>
      </c>
      <c r="D9708">
        <v>-10073636.977499999</v>
      </c>
    </row>
    <row r="9709" spans="1:4" x14ac:dyDescent="0.25">
      <c r="A9709" s="8" t="s">
        <v>5076</v>
      </c>
      <c r="B9709" t="s">
        <v>2046</v>
      </c>
      <c r="C9709">
        <v>-0.954919157818647</v>
      </c>
      <c r="D9709">
        <v>-19231050.412611298</v>
      </c>
    </row>
    <row r="9710" spans="1:4" x14ac:dyDescent="0.25">
      <c r="A9710" s="9" t="s">
        <v>6605</v>
      </c>
      <c r="B9710" t="s">
        <v>2046</v>
      </c>
      <c r="C9710">
        <v>-2.0115001790198002</v>
      </c>
      <c r="D9710">
        <v>-40572817.759221397</v>
      </c>
    </row>
    <row r="9711" spans="1:4" x14ac:dyDescent="0.25">
      <c r="A9711" s="7" t="s">
        <v>6712</v>
      </c>
      <c r="B9711" t="s">
        <v>2046</v>
      </c>
      <c r="C9711">
        <v>-2.3222312601142301</v>
      </c>
      <c r="D9711">
        <v>-46923109.283433303</v>
      </c>
    </row>
    <row r="9712" spans="1:4" x14ac:dyDescent="0.25">
      <c r="A9712" s="6" t="s">
        <v>6711</v>
      </c>
      <c r="B9712" t="s">
        <v>2046</v>
      </c>
      <c r="C9712">
        <v>-0.46104271009564202</v>
      </c>
      <c r="D9712">
        <v>-9338097.63842481</v>
      </c>
    </row>
    <row r="9713" spans="1:4" x14ac:dyDescent="0.25">
      <c r="A9713" s="4" t="s">
        <v>6662</v>
      </c>
      <c r="B9713" t="s">
        <v>2046</v>
      </c>
      <c r="C9713">
        <v>-1.3465444766392201</v>
      </c>
      <c r="D9713">
        <v>-27194621.122611199</v>
      </c>
    </row>
    <row r="9714" spans="1:4" x14ac:dyDescent="0.25">
      <c r="A9714" s="3" t="s">
        <v>6856</v>
      </c>
      <c r="B9714" s="10" t="s">
        <v>2046</v>
      </c>
      <c r="C9714" s="10">
        <v>-1.6415377320540101</v>
      </c>
      <c r="D9714" s="10">
        <v>-33171942.0524338</v>
      </c>
    </row>
    <row r="9715" spans="1:4" x14ac:dyDescent="0.25">
      <c r="A9715" t="s">
        <v>968</v>
      </c>
      <c r="B9715" t="s">
        <v>3055</v>
      </c>
      <c r="C9715">
        <v>9.0609244501899999E-2</v>
      </c>
      <c r="D9715">
        <v>4876518.4329000004</v>
      </c>
    </row>
    <row r="9716" spans="1:4" x14ac:dyDescent="0.25">
      <c r="A9716" s="8" t="s">
        <v>5076</v>
      </c>
      <c r="B9716" t="s">
        <v>3055</v>
      </c>
      <c r="C9716">
        <v>9.0810571388652297E-2</v>
      </c>
      <c r="D9716">
        <v>4900365.09172865</v>
      </c>
    </row>
    <row r="9717" spans="1:4" x14ac:dyDescent="0.25">
      <c r="A9717" s="9" t="s">
        <v>6605</v>
      </c>
      <c r="B9717" t="s">
        <v>3055</v>
      </c>
      <c r="C9717">
        <v>1.06303142169015</v>
      </c>
      <c r="D9717">
        <v>57233190.006446898</v>
      </c>
    </row>
    <row r="9718" spans="1:4" x14ac:dyDescent="0.25">
      <c r="A9718" s="7" t="s">
        <v>6712</v>
      </c>
      <c r="B9718" t="s">
        <v>3055</v>
      </c>
      <c r="C9718">
        <v>0.56386826488116804</v>
      </c>
      <c r="D9718">
        <v>29297870.453954201</v>
      </c>
    </row>
    <row r="9719" spans="1:4" x14ac:dyDescent="0.25">
      <c r="A9719" s="6" t="s">
        <v>6711</v>
      </c>
      <c r="B9719" t="s">
        <v>3055</v>
      </c>
      <c r="C9719">
        <v>-0.11672137269878401</v>
      </c>
      <c r="D9719">
        <v>-6227605.88683098</v>
      </c>
    </row>
    <row r="9720" spans="1:4" x14ac:dyDescent="0.25">
      <c r="A9720" s="4" t="s">
        <v>6662</v>
      </c>
      <c r="B9720" t="s">
        <v>3055</v>
      </c>
      <c r="C9720">
        <v>0.48404702135502298</v>
      </c>
      <c r="D9720">
        <v>25363678.181396499</v>
      </c>
    </row>
    <row r="9721" spans="1:4" x14ac:dyDescent="0.25">
      <c r="A9721" s="3" t="s">
        <v>6856</v>
      </c>
      <c r="B9721" t="s">
        <v>3055</v>
      </c>
      <c r="C9721">
        <v>2.9680798141245102E-3</v>
      </c>
      <c r="D9721">
        <v>153788.02176782701</v>
      </c>
    </row>
    <row r="9722" spans="1:4" x14ac:dyDescent="0.25">
      <c r="A9722" t="s">
        <v>968</v>
      </c>
      <c r="B9722" t="s">
        <v>4922</v>
      </c>
      <c r="C9722">
        <v>1.6325352479199999</v>
      </c>
      <c r="D9722">
        <v>46700451.812200002</v>
      </c>
    </row>
    <row r="9723" spans="1:4" x14ac:dyDescent="0.25">
      <c r="A9723" s="8" t="s">
        <v>5076</v>
      </c>
      <c r="B9723" t="s">
        <v>4922</v>
      </c>
      <c r="C9723">
        <v>2.0198403127878999</v>
      </c>
      <c r="D9723">
        <v>55526115.021006502</v>
      </c>
    </row>
    <row r="9724" spans="1:4" x14ac:dyDescent="0.25">
      <c r="A9724" s="9" t="s">
        <v>6605</v>
      </c>
      <c r="B9724" t="s">
        <v>4922</v>
      </c>
      <c r="C9724">
        <v>4.7657303264633404</v>
      </c>
      <c r="D9724">
        <v>133203006.9172</v>
      </c>
    </row>
    <row r="9725" spans="1:4" x14ac:dyDescent="0.25">
      <c r="A9725" s="7" t="s">
        <v>6712</v>
      </c>
      <c r="B9725" t="s">
        <v>4922</v>
      </c>
      <c r="C9725">
        <v>5.5423845051571199</v>
      </c>
      <c r="D9725">
        <v>151843848.605032</v>
      </c>
    </row>
    <row r="9726" spans="1:4" x14ac:dyDescent="0.25">
      <c r="A9726" s="6" t="s">
        <v>6711</v>
      </c>
      <c r="B9726" t="s">
        <v>4922</v>
      </c>
      <c r="C9726">
        <v>1.4798292232295001</v>
      </c>
      <c r="D9726">
        <v>42852020.139840998</v>
      </c>
    </row>
    <row r="9727" spans="1:4" x14ac:dyDescent="0.25">
      <c r="A9727" s="4" t="s">
        <v>6662</v>
      </c>
      <c r="B9727" t="s">
        <v>4922</v>
      </c>
      <c r="C9727">
        <v>3.54869274351296</v>
      </c>
      <c r="D9727">
        <v>98569384.704366997</v>
      </c>
    </row>
    <row r="9728" spans="1:4" x14ac:dyDescent="0.25">
      <c r="A9728" s="3" t="s">
        <v>6856</v>
      </c>
      <c r="B9728" s="10" t="s">
        <v>4922</v>
      </c>
      <c r="C9728" s="10">
        <v>5.28833809598102</v>
      </c>
      <c r="D9728" s="10">
        <v>144353524.92031801</v>
      </c>
    </row>
    <row r="9729" spans="1:4" x14ac:dyDescent="0.25">
      <c r="A9729" t="s">
        <v>968</v>
      </c>
      <c r="B9729" t="s">
        <v>4393</v>
      </c>
      <c r="C9729">
        <v>0.90297375898999999</v>
      </c>
      <c r="D9729">
        <v>252733645.82300001</v>
      </c>
    </row>
    <row r="9730" spans="1:4" x14ac:dyDescent="0.25">
      <c r="A9730" s="8" t="s">
        <v>5076</v>
      </c>
      <c r="B9730" t="s">
        <v>4393</v>
      </c>
      <c r="C9730">
        <v>1.69458101966912</v>
      </c>
      <c r="D9730">
        <v>492918813.44037497</v>
      </c>
    </row>
    <row r="9731" spans="1:4" x14ac:dyDescent="0.25">
      <c r="A9731" s="9" t="s">
        <v>6605</v>
      </c>
      <c r="B9731" t="s">
        <v>4393</v>
      </c>
      <c r="C9731">
        <v>2.51050223567974</v>
      </c>
      <c r="D9731">
        <v>687216066.99763203</v>
      </c>
    </row>
    <row r="9732" spans="1:4" x14ac:dyDescent="0.25">
      <c r="A9732" s="7" t="s">
        <v>6712</v>
      </c>
      <c r="B9732" t="s">
        <v>4393</v>
      </c>
      <c r="C9732">
        <v>4.7651472461371096</v>
      </c>
      <c r="D9732">
        <v>1375647432.3245399</v>
      </c>
    </row>
    <row r="9733" spans="1:4" x14ac:dyDescent="0.25">
      <c r="A9733" s="6" t="s">
        <v>6711</v>
      </c>
      <c r="B9733" t="s">
        <v>4393</v>
      </c>
      <c r="C9733">
        <v>1.13356180359857</v>
      </c>
      <c r="D9733">
        <v>332243549.97408801</v>
      </c>
    </row>
    <row r="9734" spans="1:4" x14ac:dyDescent="0.25">
      <c r="A9734" s="4" t="s">
        <v>6662</v>
      </c>
      <c r="B9734" t="s">
        <v>4393</v>
      </c>
      <c r="C9734">
        <v>2.6395114847936298</v>
      </c>
      <c r="D9734">
        <v>762097695.74544895</v>
      </c>
    </row>
    <row r="9735" spans="1:4" x14ac:dyDescent="0.25">
      <c r="A9735" s="3" t="s">
        <v>6856</v>
      </c>
      <c r="B9735" t="s">
        <v>4393</v>
      </c>
      <c r="C9735">
        <v>4.6819331314748496</v>
      </c>
      <c r="D9735">
        <v>1356293293.7522099</v>
      </c>
    </row>
    <row r="9736" spans="1:4" x14ac:dyDescent="0.25">
      <c r="A9736" t="s">
        <v>968</v>
      </c>
      <c r="B9736" t="s">
        <v>2418</v>
      </c>
      <c r="C9736">
        <v>-0.24387374356300001</v>
      </c>
      <c r="D9736">
        <v>-25255909.660300002</v>
      </c>
    </row>
    <row r="9737" spans="1:4" x14ac:dyDescent="0.25">
      <c r="A9737" s="8" t="s">
        <v>5076</v>
      </c>
      <c r="B9737" t="s">
        <v>2418</v>
      </c>
      <c r="C9737">
        <v>-0.26521391866206501</v>
      </c>
      <c r="D9737">
        <v>-27170430.024422798</v>
      </c>
    </row>
    <row r="9738" spans="1:4" x14ac:dyDescent="0.25">
      <c r="A9738" s="9" t="s">
        <v>6605</v>
      </c>
      <c r="B9738" t="s">
        <v>2418</v>
      </c>
      <c r="C9738">
        <v>-0.43208678347324703</v>
      </c>
      <c r="D9738">
        <v>-44772623.686865002</v>
      </c>
    </row>
    <row r="9739" spans="1:4" x14ac:dyDescent="0.25">
      <c r="A9739" s="7" t="s">
        <v>6712</v>
      </c>
      <c r="B9739" t="s">
        <v>2418</v>
      </c>
      <c r="C9739">
        <v>-0.51706881679124495</v>
      </c>
      <c r="D9739">
        <v>-53526438.209092297</v>
      </c>
    </row>
    <row r="9740" spans="1:4" x14ac:dyDescent="0.25">
      <c r="A9740" s="6" t="s">
        <v>6711</v>
      </c>
      <c r="B9740" t="s">
        <v>2418</v>
      </c>
      <c r="C9740">
        <v>-0.115489210059703</v>
      </c>
      <c r="D9740">
        <v>-12269843.278620001</v>
      </c>
    </row>
    <row r="9741" spans="1:4" x14ac:dyDescent="0.25">
      <c r="A9741" s="4" t="s">
        <v>6662</v>
      </c>
      <c r="B9741" t="s">
        <v>2418</v>
      </c>
      <c r="C9741">
        <v>0.16719078636217399</v>
      </c>
      <c r="D9741">
        <v>18076283.165659402</v>
      </c>
    </row>
    <row r="9742" spans="1:4" x14ac:dyDescent="0.25">
      <c r="A9742" s="3" t="s">
        <v>6856</v>
      </c>
      <c r="B9742" s="10" t="s">
        <v>2418</v>
      </c>
      <c r="C9742" s="10">
        <v>-0.21042219963498399</v>
      </c>
      <c r="D9742" s="10">
        <v>-21836603.419559199</v>
      </c>
    </row>
    <row r="9743" spans="1:4" x14ac:dyDescent="0.25">
      <c r="A9743" t="s">
        <v>968</v>
      </c>
      <c r="B9743" t="s">
        <v>1863</v>
      </c>
      <c r="C9743">
        <v>-0.64128136104400002</v>
      </c>
      <c r="D9743">
        <v>-203565315.127</v>
      </c>
    </row>
    <row r="9744" spans="1:4" x14ac:dyDescent="0.25">
      <c r="A9744" s="8" t="s">
        <v>5076</v>
      </c>
      <c r="B9744" t="s">
        <v>1863</v>
      </c>
      <c r="C9744">
        <v>-0.83758380917394903</v>
      </c>
      <c r="D9744">
        <v>-263807658.852808</v>
      </c>
    </row>
    <row r="9745" spans="1:4" x14ac:dyDescent="0.25">
      <c r="A9745" s="9" t="s">
        <v>6605</v>
      </c>
      <c r="B9745" t="s">
        <v>1863</v>
      </c>
      <c r="C9745">
        <v>-2.0723287096164902</v>
      </c>
      <c r="D9745">
        <v>-668201206.33591902</v>
      </c>
    </row>
    <row r="9746" spans="1:4" x14ac:dyDescent="0.25">
      <c r="A9746" s="7" t="s">
        <v>6712</v>
      </c>
      <c r="B9746" t="s">
        <v>1863</v>
      </c>
      <c r="C9746">
        <v>-2.9951689744649799</v>
      </c>
      <c r="D9746">
        <v>-949680876.06387198</v>
      </c>
    </row>
    <row r="9747" spans="1:4" x14ac:dyDescent="0.25">
      <c r="A9747" s="6" t="s">
        <v>6711</v>
      </c>
      <c r="B9747" t="s">
        <v>1863</v>
      </c>
      <c r="C9747">
        <v>-0.53800604609057201</v>
      </c>
      <c r="D9747">
        <v>-171187710.026907</v>
      </c>
    </row>
    <row r="9748" spans="1:4" x14ac:dyDescent="0.25">
      <c r="A9748" s="4" t="s">
        <v>6662</v>
      </c>
      <c r="B9748" t="s">
        <v>1863</v>
      </c>
      <c r="C9748">
        <v>-1.7963384741358099</v>
      </c>
      <c r="D9748">
        <v>-564399310.85545897</v>
      </c>
    </row>
    <row r="9749" spans="1:4" x14ac:dyDescent="0.25">
      <c r="A9749" s="3" t="s">
        <v>6856</v>
      </c>
      <c r="B9749" t="s">
        <v>1863</v>
      </c>
      <c r="C9749">
        <v>-3.2875214075811199</v>
      </c>
      <c r="D9749">
        <v>-1048931521.6727999</v>
      </c>
    </row>
    <row r="9750" spans="1:4" x14ac:dyDescent="0.25">
      <c r="A9750" t="s">
        <v>968</v>
      </c>
      <c r="B9750" t="s">
        <v>3891</v>
      </c>
      <c r="C9750">
        <v>0.55359345395100001</v>
      </c>
      <c r="D9750">
        <v>54111949.604000002</v>
      </c>
    </row>
    <row r="9751" spans="1:4" x14ac:dyDescent="0.25">
      <c r="A9751" s="8" t="s">
        <v>5076</v>
      </c>
      <c r="B9751" t="s">
        <v>3891</v>
      </c>
      <c r="C9751">
        <v>0.76308614275256004</v>
      </c>
      <c r="D9751">
        <v>75535019.856848195</v>
      </c>
    </row>
    <row r="9752" spans="1:4" x14ac:dyDescent="0.25">
      <c r="A9752" s="9" t="s">
        <v>6605</v>
      </c>
      <c r="B9752" t="s">
        <v>3891</v>
      </c>
      <c r="C9752">
        <v>1.1352687147334399</v>
      </c>
      <c r="D9752">
        <v>111565357.188425</v>
      </c>
    </row>
    <row r="9753" spans="1:4" x14ac:dyDescent="0.25">
      <c r="A9753" s="7" t="s">
        <v>6712</v>
      </c>
      <c r="B9753" t="s">
        <v>3891</v>
      </c>
      <c r="C9753">
        <v>1.4167611211173601</v>
      </c>
      <c r="D9753">
        <v>136990224.31344599</v>
      </c>
    </row>
    <row r="9754" spans="1:4" x14ac:dyDescent="0.25">
      <c r="A9754" s="6" t="s">
        <v>6711</v>
      </c>
      <c r="B9754" t="s">
        <v>3891</v>
      </c>
      <c r="C9754">
        <v>0.460274520362075</v>
      </c>
      <c r="D9754">
        <v>45390217.717158198</v>
      </c>
    </row>
    <row r="9755" spans="1:4" x14ac:dyDescent="0.25">
      <c r="A9755" s="4" t="s">
        <v>6662</v>
      </c>
      <c r="B9755" t="s">
        <v>3891</v>
      </c>
      <c r="C9755">
        <v>1.65315838681764</v>
      </c>
      <c r="D9755">
        <v>166112558.661351</v>
      </c>
    </row>
    <row r="9756" spans="1:4" x14ac:dyDescent="0.25">
      <c r="A9756" s="3" t="s">
        <v>6856</v>
      </c>
      <c r="B9756" s="10" t="s">
        <v>3891</v>
      </c>
      <c r="C9756" s="10">
        <v>2.2578110891175802</v>
      </c>
      <c r="D9756" s="10">
        <v>222591395.608991</v>
      </c>
    </row>
    <row r="9757" spans="1:4" x14ac:dyDescent="0.25">
      <c r="A9757" t="s">
        <v>968</v>
      </c>
      <c r="B9757" t="s">
        <v>4543</v>
      </c>
      <c r="C9757">
        <v>1.0340058626399999</v>
      </c>
      <c r="D9757">
        <v>67683812.963200003</v>
      </c>
    </row>
    <row r="9758" spans="1:4" x14ac:dyDescent="0.25">
      <c r="A9758" s="8" t="s">
        <v>5076</v>
      </c>
      <c r="B9758" t="s">
        <v>4543</v>
      </c>
      <c r="C9758">
        <v>1.21827483911474</v>
      </c>
      <c r="D9758">
        <v>80084077.321245894</v>
      </c>
    </row>
    <row r="9759" spans="1:4" x14ac:dyDescent="0.25">
      <c r="A9759" s="9" t="s">
        <v>6605</v>
      </c>
      <c r="B9759" t="s">
        <v>4543</v>
      </c>
      <c r="C9759">
        <v>2.3640140585609002</v>
      </c>
      <c r="D9759">
        <v>158145280.85665399</v>
      </c>
    </row>
    <row r="9760" spans="1:4" x14ac:dyDescent="0.25">
      <c r="A9760" s="7" t="s">
        <v>6712</v>
      </c>
      <c r="B9760" t="s">
        <v>4543</v>
      </c>
      <c r="C9760">
        <v>3.01676478699448</v>
      </c>
      <c r="D9760">
        <v>198607638.606325</v>
      </c>
    </row>
    <row r="9761" spans="1:4" x14ac:dyDescent="0.25">
      <c r="A9761" s="6" t="s">
        <v>6711</v>
      </c>
      <c r="B9761" t="s">
        <v>4543</v>
      </c>
      <c r="C9761">
        <v>0.85346179940881695</v>
      </c>
      <c r="D9761">
        <v>56067752.287423</v>
      </c>
    </row>
    <row r="9762" spans="1:4" x14ac:dyDescent="0.25">
      <c r="A9762" s="4" t="s">
        <v>6662</v>
      </c>
      <c r="B9762" t="s">
        <v>4543</v>
      </c>
      <c r="C9762">
        <v>2.1627381456232802</v>
      </c>
      <c r="D9762">
        <v>144682477.708332</v>
      </c>
    </row>
    <row r="9763" spans="1:4" x14ac:dyDescent="0.25">
      <c r="A9763" s="3" t="s">
        <v>6856</v>
      </c>
      <c r="B9763" t="s">
        <v>4543</v>
      </c>
      <c r="C9763">
        <v>2.41813602010079</v>
      </c>
      <c r="D9763">
        <v>159469197.62150899</v>
      </c>
    </row>
    <row r="9764" spans="1:4" x14ac:dyDescent="0.25">
      <c r="A9764" t="s">
        <v>968</v>
      </c>
      <c r="B9764" t="s">
        <v>4617</v>
      </c>
      <c r="C9764">
        <v>1.1213620226000001</v>
      </c>
      <c r="D9764">
        <v>395908667.79699999</v>
      </c>
    </row>
    <row r="9765" spans="1:4" x14ac:dyDescent="0.25">
      <c r="A9765" s="8" t="s">
        <v>5076</v>
      </c>
      <c r="B9765" t="s">
        <v>4617</v>
      </c>
      <c r="C9765">
        <v>0.61341751137890599</v>
      </c>
      <c r="D9765">
        <v>169630683.938449</v>
      </c>
    </row>
    <row r="9766" spans="1:4" x14ac:dyDescent="0.25">
      <c r="A9766" s="9" t="s">
        <v>6605</v>
      </c>
      <c r="B9766" t="s">
        <v>4617</v>
      </c>
      <c r="C9766">
        <v>2.6357800451537901</v>
      </c>
      <c r="D9766">
        <v>925094255.67909205</v>
      </c>
    </row>
    <row r="9767" spans="1:4" x14ac:dyDescent="0.25">
      <c r="A9767" s="7" t="s">
        <v>6712</v>
      </c>
      <c r="B9767" t="s">
        <v>4617</v>
      </c>
      <c r="C9767">
        <v>2.1563867276811099</v>
      </c>
      <c r="D9767">
        <v>671619469.313447</v>
      </c>
    </row>
    <row r="9768" spans="1:4" x14ac:dyDescent="0.25">
      <c r="A9768" s="6" t="s">
        <v>6711</v>
      </c>
      <c r="B9768" t="s">
        <v>4617</v>
      </c>
      <c r="C9768">
        <v>0.95803029714722399</v>
      </c>
      <c r="D9768">
        <v>335953341.26437002</v>
      </c>
    </row>
    <row r="9769" spans="1:4" x14ac:dyDescent="0.25">
      <c r="A9769" s="4" t="s">
        <v>6662</v>
      </c>
      <c r="B9769" t="s">
        <v>4617</v>
      </c>
      <c r="C9769">
        <v>2.05986519607315</v>
      </c>
      <c r="D9769">
        <v>698575284.98296797</v>
      </c>
    </row>
    <row r="9770" spans="1:4" x14ac:dyDescent="0.25">
      <c r="A9770" t="s">
        <v>968</v>
      </c>
      <c r="B9770" t="s">
        <v>2108</v>
      </c>
      <c r="C9770">
        <v>-0.45191291641999998</v>
      </c>
      <c r="D9770">
        <v>-353385674.78600001</v>
      </c>
    </row>
    <row r="9771" spans="1:4" x14ac:dyDescent="0.25">
      <c r="A9771" s="8" t="s">
        <v>5076</v>
      </c>
      <c r="B9771" t="s">
        <v>2108</v>
      </c>
      <c r="C9771">
        <v>-0.41385671776213501</v>
      </c>
      <c r="D9771">
        <v>-338417196.15811902</v>
      </c>
    </row>
    <row r="9772" spans="1:4" x14ac:dyDescent="0.25">
      <c r="A9772" s="9" t="s">
        <v>6605</v>
      </c>
      <c r="B9772" t="s">
        <v>2108</v>
      </c>
      <c r="C9772">
        <v>-1.5657797545038801</v>
      </c>
      <c r="D9772">
        <v>-1238505251.35133</v>
      </c>
    </row>
    <row r="9773" spans="1:4" x14ac:dyDescent="0.25">
      <c r="A9773" s="7" t="s">
        <v>6712</v>
      </c>
      <c r="B9773" t="s">
        <v>2108</v>
      </c>
      <c r="C9773">
        <v>-2.0293381456995898</v>
      </c>
      <c r="D9773">
        <v>-1610439851.21277</v>
      </c>
    </row>
    <row r="9774" spans="1:4" x14ac:dyDescent="0.25">
      <c r="A9774" s="6" t="s">
        <v>6711</v>
      </c>
      <c r="B9774" t="s">
        <v>2108</v>
      </c>
      <c r="C9774">
        <v>-3.0100813555601701E-2</v>
      </c>
      <c r="D9774">
        <v>-24620434.835114099</v>
      </c>
    </row>
    <row r="9775" spans="1:4" x14ac:dyDescent="0.25">
      <c r="A9775" s="4" t="s">
        <v>6662</v>
      </c>
      <c r="B9775" t="s">
        <v>2108</v>
      </c>
      <c r="C9775">
        <v>-1.37578920770971</v>
      </c>
      <c r="D9775">
        <v>-1085789661.3088</v>
      </c>
    </row>
    <row r="9776" spans="1:4" x14ac:dyDescent="0.25">
      <c r="A9776" s="3" t="s">
        <v>6856</v>
      </c>
      <c r="B9776" s="10" t="s">
        <v>2108</v>
      </c>
      <c r="C9776" s="10">
        <v>-2.12180799924236</v>
      </c>
      <c r="D9776" s="10">
        <v>-1708489769.46052</v>
      </c>
    </row>
    <row r="9777" spans="1:4" x14ac:dyDescent="0.25">
      <c r="A9777" t="s">
        <v>968</v>
      </c>
      <c r="B9777" t="s">
        <v>2675</v>
      </c>
      <c r="C9777">
        <v>-0.11761377592400001</v>
      </c>
      <c r="D9777">
        <v>-9777365.49663</v>
      </c>
    </row>
    <row r="9778" spans="1:4" x14ac:dyDescent="0.25">
      <c r="A9778" s="8" t="s">
        <v>5076</v>
      </c>
      <c r="B9778" t="s">
        <v>2675</v>
      </c>
      <c r="C9778">
        <v>-4.8387902232194899E-2</v>
      </c>
      <c r="D9778">
        <v>-4186308.8630581</v>
      </c>
    </row>
    <row r="9779" spans="1:4" x14ac:dyDescent="0.25">
      <c r="A9779" s="9" t="s">
        <v>6605</v>
      </c>
      <c r="B9779" t="s">
        <v>2675</v>
      </c>
      <c r="C9779">
        <v>-0.89098704210219404</v>
      </c>
      <c r="D9779">
        <v>-74621913.299337104</v>
      </c>
    </row>
    <row r="9780" spans="1:4" x14ac:dyDescent="0.25">
      <c r="A9780" s="7" t="s">
        <v>6712</v>
      </c>
      <c r="B9780" t="s">
        <v>2675</v>
      </c>
      <c r="C9780">
        <v>-0.42107834652520398</v>
      </c>
      <c r="D9780">
        <v>-35912821.364858799</v>
      </c>
    </row>
    <row r="9781" spans="1:4" x14ac:dyDescent="0.25">
      <c r="A9781" s="6" t="s">
        <v>6711</v>
      </c>
      <c r="B9781" t="s">
        <v>2675</v>
      </c>
      <c r="C9781">
        <v>0.156138148681431</v>
      </c>
      <c r="D9781">
        <v>13691165.1318815</v>
      </c>
    </row>
    <row r="9782" spans="1:4" x14ac:dyDescent="0.25">
      <c r="A9782" s="4" t="s">
        <v>6662</v>
      </c>
      <c r="B9782" t="s">
        <v>2675</v>
      </c>
      <c r="C9782">
        <v>-0.49202966665962899</v>
      </c>
      <c r="D9782">
        <v>-41742332.467693701</v>
      </c>
    </row>
    <row r="9783" spans="1:4" x14ac:dyDescent="0.25">
      <c r="A9783" s="3" t="s">
        <v>6856</v>
      </c>
      <c r="B9783" t="s">
        <v>2675</v>
      </c>
      <c r="C9783">
        <v>-0.56237515239965497</v>
      </c>
      <c r="D9783">
        <v>-49109153.641525403</v>
      </c>
    </row>
    <row r="9784" spans="1:4" x14ac:dyDescent="0.25">
      <c r="A9784" s="8" t="s">
        <v>5076</v>
      </c>
      <c r="B9784" t="s">
        <v>5594</v>
      </c>
      <c r="C9784">
        <v>-0.95353979389020604</v>
      </c>
      <c r="D9784">
        <v>-3053831877.3656201</v>
      </c>
    </row>
    <row r="9785" spans="1:4" x14ac:dyDescent="0.25">
      <c r="A9785" s="9" t="s">
        <v>6605</v>
      </c>
      <c r="B9785" t="s">
        <v>5594</v>
      </c>
      <c r="C9785">
        <v>-2.9730850309793002</v>
      </c>
      <c r="D9785">
        <v>-9307596806.7519894</v>
      </c>
    </row>
    <row r="9786" spans="1:4" x14ac:dyDescent="0.25">
      <c r="A9786" s="6" t="s">
        <v>6711</v>
      </c>
      <c r="B9786" t="s">
        <v>5594</v>
      </c>
      <c r="C9786">
        <v>-0.86388246085557996</v>
      </c>
      <c r="D9786">
        <v>-2655432096.8227201</v>
      </c>
    </row>
    <row r="9787" spans="1:4" x14ac:dyDescent="0.25">
      <c r="A9787" s="4" t="s">
        <v>6662</v>
      </c>
      <c r="B9787" t="s">
        <v>5594</v>
      </c>
      <c r="C9787">
        <v>-2.3075623874708899</v>
      </c>
      <c r="D9787">
        <v>-7177103472.61446</v>
      </c>
    </row>
    <row r="9788" spans="1:4" x14ac:dyDescent="0.25">
      <c r="A9788" t="s">
        <v>968</v>
      </c>
      <c r="B9788" t="s">
        <v>2769</v>
      </c>
      <c r="C9788">
        <v>-6.5277557274900005E-2</v>
      </c>
      <c r="D9788">
        <v>-35681555.384000003</v>
      </c>
    </row>
    <row r="9789" spans="1:4" x14ac:dyDescent="0.25">
      <c r="A9789" s="8" t="s">
        <v>5076</v>
      </c>
      <c r="B9789" t="s">
        <v>2769</v>
      </c>
      <c r="C9789">
        <v>0.141717971735769</v>
      </c>
      <c r="D9789">
        <v>79934645.531740606</v>
      </c>
    </row>
    <row r="9790" spans="1:4" x14ac:dyDescent="0.25">
      <c r="A9790" s="9" t="s">
        <v>6605</v>
      </c>
      <c r="B9790" t="s">
        <v>2769</v>
      </c>
      <c r="C9790">
        <v>0.478063694177219</v>
      </c>
      <c r="D9790">
        <v>272609150.3822</v>
      </c>
    </row>
    <row r="9791" spans="1:4" x14ac:dyDescent="0.25">
      <c r="A9791" s="7" t="s">
        <v>6712</v>
      </c>
      <c r="B9791" t="s">
        <v>2769</v>
      </c>
      <c r="C9791">
        <v>1.4442593327702999</v>
      </c>
      <c r="D9791">
        <v>823306315.35536301</v>
      </c>
    </row>
    <row r="9792" spans="1:4" x14ac:dyDescent="0.25">
      <c r="A9792" s="6" t="s">
        <v>6711</v>
      </c>
      <c r="B9792" t="s">
        <v>2769</v>
      </c>
      <c r="C9792">
        <v>0.22803572520035501</v>
      </c>
      <c r="D9792">
        <v>130136056.73886301</v>
      </c>
    </row>
    <row r="9793" spans="1:4" x14ac:dyDescent="0.25">
      <c r="A9793" s="4" t="s">
        <v>6662</v>
      </c>
      <c r="B9793" t="s">
        <v>2769</v>
      </c>
      <c r="C9793">
        <v>0.28905382991282902</v>
      </c>
      <c r="D9793">
        <v>166502484.074875</v>
      </c>
    </row>
    <row r="9794" spans="1:4" x14ac:dyDescent="0.25">
      <c r="A9794" t="s">
        <v>968</v>
      </c>
      <c r="B9794" t="s">
        <v>4690</v>
      </c>
      <c r="C9794">
        <v>1.20364971207</v>
      </c>
      <c r="D9794">
        <v>1926333865.0999999</v>
      </c>
    </row>
    <row r="9795" spans="1:4" x14ac:dyDescent="0.25">
      <c r="A9795" s="8" t="s">
        <v>5076</v>
      </c>
      <c r="B9795" t="s">
        <v>4690</v>
      </c>
      <c r="C9795">
        <v>1.5944801905337</v>
      </c>
      <c r="D9795">
        <v>2494542291.4444499</v>
      </c>
    </row>
    <row r="9796" spans="1:4" x14ac:dyDescent="0.25">
      <c r="A9796" s="9" t="s">
        <v>6605</v>
      </c>
      <c r="B9796" t="s">
        <v>4690</v>
      </c>
      <c r="C9796">
        <v>2.77543948264156</v>
      </c>
      <c r="D9796">
        <v>4300746825.7333002</v>
      </c>
    </row>
    <row r="9797" spans="1:4" x14ac:dyDescent="0.25">
      <c r="A9797" s="7" t="s">
        <v>6712</v>
      </c>
      <c r="B9797" t="s">
        <v>4690</v>
      </c>
      <c r="C9797">
        <v>4.9941917584765001</v>
      </c>
      <c r="D9797">
        <v>7773093518.7621202</v>
      </c>
    </row>
    <row r="9798" spans="1:4" x14ac:dyDescent="0.25">
      <c r="A9798" s="6" t="s">
        <v>6711</v>
      </c>
      <c r="B9798" t="s">
        <v>4690</v>
      </c>
      <c r="C9798">
        <v>1.0037749041478901</v>
      </c>
      <c r="D9798">
        <v>1549289988.0345399</v>
      </c>
    </row>
    <row r="9799" spans="1:4" x14ac:dyDescent="0.25">
      <c r="A9799" s="4" t="s">
        <v>6662</v>
      </c>
      <c r="B9799" t="s">
        <v>4690</v>
      </c>
      <c r="C9799">
        <v>2.4777710445330499</v>
      </c>
      <c r="D9799">
        <v>4041065208.03548</v>
      </c>
    </row>
    <row r="9800" spans="1:4" x14ac:dyDescent="0.25">
      <c r="A9800" s="3" t="s">
        <v>6856</v>
      </c>
      <c r="B9800" s="10" t="s">
        <v>4690</v>
      </c>
      <c r="C9800" s="10">
        <v>4.4014420752430699</v>
      </c>
      <c r="D9800" s="10">
        <v>7166539325.7098103</v>
      </c>
    </row>
    <row r="9801" spans="1:4" x14ac:dyDescent="0.25">
      <c r="A9801" t="s">
        <v>968</v>
      </c>
      <c r="B9801" t="s">
        <v>4525</v>
      </c>
      <c r="C9801">
        <v>1.0140395543</v>
      </c>
      <c r="D9801">
        <v>548543452.93599999</v>
      </c>
    </row>
    <row r="9802" spans="1:4" x14ac:dyDescent="0.25">
      <c r="A9802" s="8" t="s">
        <v>5076</v>
      </c>
      <c r="B9802" t="s">
        <v>4525</v>
      </c>
      <c r="C9802">
        <v>1.5848651486521601</v>
      </c>
      <c r="D9802">
        <v>962400323.02344799</v>
      </c>
    </row>
    <row r="9803" spans="1:4" x14ac:dyDescent="0.25">
      <c r="A9803" s="9" t="s">
        <v>6605</v>
      </c>
      <c r="B9803" t="s">
        <v>4525</v>
      </c>
      <c r="C9803">
        <v>3.5268194587707802</v>
      </c>
      <c r="D9803">
        <v>2194309968.0513101</v>
      </c>
    </row>
    <row r="9804" spans="1:4" x14ac:dyDescent="0.25">
      <c r="A9804" s="7" t="s">
        <v>6712</v>
      </c>
      <c r="B9804" t="s">
        <v>4525</v>
      </c>
      <c r="C9804">
        <v>4.7492288727901997</v>
      </c>
      <c r="D9804">
        <v>2983093450.36343</v>
      </c>
    </row>
    <row r="9805" spans="1:4" x14ac:dyDescent="0.25">
      <c r="A9805" s="6" t="s">
        <v>6711</v>
      </c>
      <c r="B9805" t="s">
        <v>4525</v>
      </c>
      <c r="C9805">
        <v>0.98030662977610905</v>
      </c>
      <c r="D9805">
        <v>594498965.72412097</v>
      </c>
    </row>
    <row r="9806" spans="1:4" x14ac:dyDescent="0.25">
      <c r="A9806" s="4" t="s">
        <v>6662</v>
      </c>
      <c r="B9806" t="s">
        <v>4525</v>
      </c>
      <c r="C9806">
        <v>2.27378158557875</v>
      </c>
      <c r="D9806">
        <v>1261445092.8800299</v>
      </c>
    </row>
    <row r="9807" spans="1:4" x14ac:dyDescent="0.25">
      <c r="A9807" s="3" t="s">
        <v>6856</v>
      </c>
      <c r="B9807" t="s">
        <v>4525</v>
      </c>
      <c r="C9807">
        <v>3.2959760357077701</v>
      </c>
      <c r="D9807">
        <v>1801840231.6610701</v>
      </c>
    </row>
    <row r="9808" spans="1:4" x14ac:dyDescent="0.25">
      <c r="A9808" t="s">
        <v>968</v>
      </c>
      <c r="B9808" t="s">
        <v>4285</v>
      </c>
      <c r="C9808">
        <v>0.825416297711</v>
      </c>
      <c r="D9808">
        <v>1259203101.8</v>
      </c>
    </row>
    <row r="9809" spans="1:4" x14ac:dyDescent="0.25">
      <c r="A9809" s="8" t="s">
        <v>5076</v>
      </c>
      <c r="B9809" t="s">
        <v>4285</v>
      </c>
      <c r="C9809">
        <v>1.1636214813249499</v>
      </c>
      <c r="D9809">
        <v>1730385031.4269099</v>
      </c>
    </row>
    <row r="9810" spans="1:4" x14ac:dyDescent="0.25">
      <c r="A9810" s="9" t="s">
        <v>6605</v>
      </c>
      <c r="B9810" t="s">
        <v>4285</v>
      </c>
      <c r="C9810">
        <v>2.8940268532175</v>
      </c>
      <c r="D9810">
        <v>4332949052.2644196</v>
      </c>
    </row>
    <row r="9811" spans="1:4" x14ac:dyDescent="0.25">
      <c r="A9811" s="7" t="s">
        <v>6712</v>
      </c>
      <c r="B9811" t="s">
        <v>4285</v>
      </c>
      <c r="C9811">
        <v>3.78711768610192</v>
      </c>
      <c r="D9811">
        <v>5314692984.1888905</v>
      </c>
    </row>
    <row r="9812" spans="1:4" x14ac:dyDescent="0.25">
      <c r="A9812" s="6" t="s">
        <v>6711</v>
      </c>
      <c r="B9812" t="s">
        <v>4285</v>
      </c>
      <c r="C9812">
        <v>1.0381335808799199</v>
      </c>
      <c r="D9812">
        <v>1858630326.2796199</v>
      </c>
    </row>
    <row r="9813" spans="1:4" x14ac:dyDescent="0.25">
      <c r="A9813" s="4" t="s">
        <v>6662</v>
      </c>
      <c r="B9813" t="s">
        <v>4285</v>
      </c>
      <c r="C9813">
        <v>1.7268930663169999</v>
      </c>
      <c r="D9813">
        <v>2454813863.9623199</v>
      </c>
    </row>
    <row r="9814" spans="1:4" x14ac:dyDescent="0.25">
      <c r="A9814" t="s">
        <v>968</v>
      </c>
      <c r="B9814" t="s">
        <v>1582</v>
      </c>
      <c r="C9814">
        <v>-0.86804152107699994</v>
      </c>
      <c r="D9814">
        <v>-242104080.588</v>
      </c>
    </row>
    <row r="9815" spans="1:4" x14ac:dyDescent="0.25">
      <c r="A9815" s="8" t="s">
        <v>5076</v>
      </c>
      <c r="B9815" t="s">
        <v>1582</v>
      </c>
      <c r="C9815">
        <v>-0.89072867213923401</v>
      </c>
      <c r="D9815">
        <v>-245629804.715204</v>
      </c>
    </row>
    <row r="9816" spans="1:4" x14ac:dyDescent="0.25">
      <c r="A9816" s="9" t="s">
        <v>6605</v>
      </c>
      <c r="B9816" t="s">
        <v>1582</v>
      </c>
      <c r="C9816">
        <v>-2.8264813491769201</v>
      </c>
      <c r="D9816">
        <v>-777759647.531165</v>
      </c>
    </row>
    <row r="9817" spans="1:4" x14ac:dyDescent="0.25">
      <c r="A9817" s="7" t="s">
        <v>6712</v>
      </c>
      <c r="B9817" t="s">
        <v>1582</v>
      </c>
      <c r="C9817">
        <v>-3.1819112925411899</v>
      </c>
      <c r="D9817">
        <v>-864815652.47801006</v>
      </c>
    </row>
    <row r="9818" spans="1:4" x14ac:dyDescent="0.25">
      <c r="A9818" s="6" t="s">
        <v>6711</v>
      </c>
      <c r="B9818" t="s">
        <v>1582</v>
      </c>
      <c r="C9818">
        <v>-0.58169700614814801</v>
      </c>
      <c r="D9818">
        <v>-162243458.86385399</v>
      </c>
    </row>
    <row r="9819" spans="1:4" x14ac:dyDescent="0.25">
      <c r="A9819" s="4" t="s">
        <v>6662</v>
      </c>
      <c r="B9819" t="s">
        <v>1582</v>
      </c>
      <c r="C9819">
        <v>-1.7583847355301501</v>
      </c>
      <c r="D9819">
        <v>-467005684.453457</v>
      </c>
    </row>
    <row r="9820" spans="1:4" x14ac:dyDescent="0.25">
      <c r="A9820" s="3" t="s">
        <v>6856</v>
      </c>
      <c r="B9820" s="10" t="s">
        <v>1582</v>
      </c>
      <c r="C9820" s="10">
        <v>-3.5168059230730799</v>
      </c>
      <c r="D9820" s="10">
        <v>-965680029.82093298</v>
      </c>
    </row>
    <row r="9821" spans="1:4" x14ac:dyDescent="0.25">
      <c r="A9821" t="s">
        <v>968</v>
      </c>
      <c r="B9821" t="s">
        <v>3595</v>
      </c>
      <c r="C9821">
        <v>0.39212870060400001</v>
      </c>
      <c r="D9821">
        <v>212688307.32300001</v>
      </c>
    </row>
    <row r="9822" spans="1:4" x14ac:dyDescent="0.25">
      <c r="A9822" s="8" t="s">
        <v>5076</v>
      </c>
      <c r="B9822" t="s">
        <v>3595</v>
      </c>
      <c r="C9822">
        <v>0.435655238933575</v>
      </c>
      <c r="D9822">
        <v>241243956.50255299</v>
      </c>
    </row>
    <row r="9823" spans="1:4" x14ac:dyDescent="0.25">
      <c r="A9823" s="9" t="s">
        <v>6605</v>
      </c>
      <c r="B9823" t="s">
        <v>3595</v>
      </c>
      <c r="C9823">
        <v>0.55087021846204098</v>
      </c>
      <c r="D9823">
        <v>285283681.18647498</v>
      </c>
    </row>
    <row r="9824" spans="1:4" x14ac:dyDescent="0.25">
      <c r="A9824" s="7" t="s">
        <v>6712</v>
      </c>
      <c r="B9824" t="s">
        <v>3595</v>
      </c>
      <c r="C9824">
        <v>-8.0800607377067707E-2</v>
      </c>
      <c r="D9824">
        <v>-39963523.629719198</v>
      </c>
    </row>
    <row r="9825" spans="1:4" x14ac:dyDescent="0.25">
      <c r="A9825" s="6" t="s">
        <v>6711</v>
      </c>
      <c r="B9825" t="s">
        <v>3595</v>
      </c>
      <c r="C9825">
        <v>0.21855637332987801</v>
      </c>
      <c r="D9825">
        <v>113450122.374982</v>
      </c>
    </row>
    <row r="9826" spans="1:4" x14ac:dyDescent="0.25">
      <c r="A9826" s="4" t="s">
        <v>6662</v>
      </c>
      <c r="B9826" t="s">
        <v>3595</v>
      </c>
      <c r="C9826">
        <v>0.85632479163420605</v>
      </c>
      <c r="D9826">
        <v>465306925.60097802</v>
      </c>
    </row>
    <row r="9827" spans="1:4" x14ac:dyDescent="0.25">
      <c r="A9827" s="3" t="s">
        <v>6856</v>
      </c>
      <c r="B9827" t="s">
        <v>3595</v>
      </c>
      <c r="C9827">
        <v>0.47139565919076298</v>
      </c>
      <c r="D9827">
        <v>252545104.49574801</v>
      </c>
    </row>
    <row r="9828" spans="1:4" x14ac:dyDescent="0.25">
      <c r="A9828" t="s">
        <v>968</v>
      </c>
      <c r="B9828" t="s">
        <v>2771</v>
      </c>
      <c r="C9828">
        <v>-6.4063869797699999E-2</v>
      </c>
      <c r="D9828">
        <v>-3945456.41114</v>
      </c>
    </row>
    <row r="9829" spans="1:4" x14ac:dyDescent="0.25">
      <c r="A9829" s="8" t="s">
        <v>5076</v>
      </c>
      <c r="B9829" t="s">
        <v>2771</v>
      </c>
      <c r="C9829">
        <v>-0.28465621343991399</v>
      </c>
      <c r="D9829">
        <v>-17418275.839084402</v>
      </c>
    </row>
    <row r="9830" spans="1:4" x14ac:dyDescent="0.25">
      <c r="A9830" s="9" t="s">
        <v>6605</v>
      </c>
      <c r="B9830" t="s">
        <v>2771</v>
      </c>
      <c r="C9830">
        <v>-0.78885929921151998</v>
      </c>
      <c r="D9830">
        <v>-48876765.638764903</v>
      </c>
    </row>
    <row r="9831" spans="1:4" x14ac:dyDescent="0.25">
      <c r="A9831" s="7" t="s">
        <v>6712</v>
      </c>
      <c r="B9831" t="s">
        <v>2771</v>
      </c>
      <c r="C9831">
        <v>-0.54561874317483505</v>
      </c>
      <c r="D9831">
        <v>-33634824.660956897</v>
      </c>
    </row>
    <row r="9832" spans="1:4" x14ac:dyDescent="0.25">
      <c r="A9832" s="6" t="s">
        <v>6711</v>
      </c>
      <c r="B9832" t="s">
        <v>2771</v>
      </c>
      <c r="C9832">
        <v>-0.163773588609301</v>
      </c>
      <c r="D9832">
        <v>-9982155.9468397796</v>
      </c>
    </row>
    <row r="9833" spans="1:4" x14ac:dyDescent="0.25">
      <c r="A9833" s="4" t="s">
        <v>6662</v>
      </c>
      <c r="B9833" t="s">
        <v>2771</v>
      </c>
      <c r="C9833">
        <v>-0.39988150817269003</v>
      </c>
      <c r="D9833">
        <v>-24657340.050945301</v>
      </c>
    </row>
    <row r="9834" spans="1:4" x14ac:dyDescent="0.25">
      <c r="A9834" s="3" t="s">
        <v>6856</v>
      </c>
      <c r="B9834" s="10" t="s">
        <v>2771</v>
      </c>
      <c r="C9834" s="10">
        <v>-1.5496779015454401</v>
      </c>
      <c r="D9834" s="10">
        <v>-94963894.021443903</v>
      </c>
    </row>
    <row r="9835" spans="1:4" x14ac:dyDescent="0.25">
      <c r="A9835" t="s">
        <v>968</v>
      </c>
      <c r="B9835" t="s">
        <v>3736</v>
      </c>
      <c r="C9835">
        <v>0.46418196926799998</v>
      </c>
      <c r="D9835">
        <v>1029500166.9400001</v>
      </c>
    </row>
    <row r="9836" spans="1:4" x14ac:dyDescent="0.25">
      <c r="A9836" s="8" t="s">
        <v>5076</v>
      </c>
      <c r="B9836" t="s">
        <v>3736</v>
      </c>
      <c r="C9836">
        <v>0.46552905360590302</v>
      </c>
      <c r="D9836">
        <v>1004216886.24114</v>
      </c>
    </row>
    <row r="9837" spans="1:4" x14ac:dyDescent="0.25">
      <c r="A9837" s="9" t="s">
        <v>6605</v>
      </c>
      <c r="B9837" t="s">
        <v>3736</v>
      </c>
      <c r="C9837">
        <v>0.573031419074713</v>
      </c>
      <c r="D9837">
        <v>1237854820.5178001</v>
      </c>
    </row>
    <row r="9838" spans="1:4" x14ac:dyDescent="0.25">
      <c r="A9838" s="7" t="s">
        <v>6712</v>
      </c>
      <c r="B9838" t="s">
        <v>3736</v>
      </c>
      <c r="C9838">
        <v>-0.61063247928303199</v>
      </c>
      <c r="D9838">
        <v>-1271941799.6405301</v>
      </c>
    </row>
    <row r="9839" spans="1:4" x14ac:dyDescent="0.25">
      <c r="A9839" s="6" t="s">
        <v>6711</v>
      </c>
      <c r="B9839" t="s">
        <v>3736</v>
      </c>
      <c r="C9839">
        <v>0.103914465574294</v>
      </c>
      <c r="D9839">
        <v>220690921.648561</v>
      </c>
    </row>
    <row r="9840" spans="1:4" x14ac:dyDescent="0.25">
      <c r="A9840" s="4" t="s">
        <v>6662</v>
      </c>
      <c r="B9840" t="s">
        <v>3736</v>
      </c>
      <c r="C9840">
        <v>0.7599510495249</v>
      </c>
      <c r="D9840">
        <v>1681703648.6266301</v>
      </c>
    </row>
    <row r="9841" spans="1:4" x14ac:dyDescent="0.25">
      <c r="A9841" t="s">
        <v>968</v>
      </c>
      <c r="B9841" t="s">
        <v>2812</v>
      </c>
      <c r="C9841">
        <v>-3.8888997895300002E-2</v>
      </c>
      <c r="D9841">
        <v>-47894923.841300003</v>
      </c>
    </row>
    <row r="9842" spans="1:4" x14ac:dyDescent="0.25">
      <c r="A9842" s="8" t="s">
        <v>5076</v>
      </c>
      <c r="B9842" t="s">
        <v>2812</v>
      </c>
      <c r="C9842">
        <v>-0.10328002566660099</v>
      </c>
      <c r="D9842">
        <v>-128050570.451665</v>
      </c>
    </row>
    <row r="9843" spans="1:4" x14ac:dyDescent="0.25">
      <c r="A9843" s="9" t="s">
        <v>6605</v>
      </c>
      <c r="B9843" t="s">
        <v>2812</v>
      </c>
      <c r="C9843">
        <v>-1.45269785612431</v>
      </c>
      <c r="D9843">
        <v>-1734507987.0780101</v>
      </c>
    </row>
    <row r="9844" spans="1:4" x14ac:dyDescent="0.25">
      <c r="A9844" s="7" t="s">
        <v>6712</v>
      </c>
      <c r="B9844" t="s">
        <v>2812</v>
      </c>
      <c r="C9844">
        <v>-0.47694760947023501</v>
      </c>
      <c r="D9844">
        <v>-588166690.13829803</v>
      </c>
    </row>
    <row r="9845" spans="1:4" x14ac:dyDescent="0.25">
      <c r="A9845" s="6" t="s">
        <v>6711</v>
      </c>
      <c r="B9845" t="s">
        <v>2812</v>
      </c>
      <c r="C9845">
        <v>-0.20204620029763501</v>
      </c>
      <c r="D9845">
        <v>-215928083.01715401</v>
      </c>
    </row>
    <row r="9846" spans="1:4" x14ac:dyDescent="0.25">
      <c r="A9846" s="4" t="s">
        <v>6662</v>
      </c>
      <c r="B9846" t="s">
        <v>2812</v>
      </c>
      <c r="C9846">
        <v>-0.36043551793018103</v>
      </c>
      <c r="D9846">
        <v>-427066703.53377497</v>
      </c>
    </row>
    <row r="9847" spans="1:4" x14ac:dyDescent="0.25">
      <c r="A9847" s="3" t="s">
        <v>6856</v>
      </c>
      <c r="B9847" t="s">
        <v>2812</v>
      </c>
      <c r="C9847">
        <v>0.62987631900322305</v>
      </c>
      <c r="D9847">
        <v>779879700.44070101</v>
      </c>
    </row>
    <row r="9848" spans="1:4" x14ac:dyDescent="0.25">
      <c r="A9848" t="s">
        <v>968</v>
      </c>
      <c r="B9848" t="s">
        <v>4833</v>
      </c>
      <c r="C9848">
        <v>1.41310485978</v>
      </c>
      <c r="D9848">
        <v>2776679854.0100002</v>
      </c>
    </row>
    <row r="9849" spans="1:4" x14ac:dyDescent="0.25">
      <c r="A9849" s="8" t="s">
        <v>5076</v>
      </c>
      <c r="B9849" t="s">
        <v>4833</v>
      </c>
      <c r="C9849">
        <v>1.3155736630303601</v>
      </c>
      <c r="D9849">
        <v>2537656793.6012902</v>
      </c>
    </row>
    <row r="9850" spans="1:4" x14ac:dyDescent="0.25">
      <c r="A9850" s="9" t="s">
        <v>6605</v>
      </c>
      <c r="B9850" t="s">
        <v>4833</v>
      </c>
      <c r="C9850">
        <v>3.26331051329137</v>
      </c>
      <c r="D9850">
        <v>6352428985.2122097</v>
      </c>
    </row>
    <row r="9851" spans="1:4" x14ac:dyDescent="0.25">
      <c r="A9851" s="7" t="s">
        <v>6712</v>
      </c>
      <c r="B9851" t="s">
        <v>4833</v>
      </c>
      <c r="C9851">
        <v>3.7183983573014601</v>
      </c>
      <c r="D9851">
        <v>6908592711.34196</v>
      </c>
    </row>
    <row r="9852" spans="1:4" x14ac:dyDescent="0.25">
      <c r="A9852" s="6" t="s">
        <v>6711</v>
      </c>
      <c r="B9852" t="s">
        <v>4833</v>
      </c>
      <c r="C9852">
        <v>0.82230857990738804</v>
      </c>
      <c r="D9852">
        <v>1596140228.1436501</v>
      </c>
    </row>
    <row r="9853" spans="1:4" x14ac:dyDescent="0.25">
      <c r="A9853" s="4" t="s">
        <v>6662</v>
      </c>
      <c r="B9853" t="s">
        <v>4833</v>
      </c>
      <c r="C9853">
        <v>2.0716123046464001</v>
      </c>
      <c r="D9853">
        <v>3851006981.2088099</v>
      </c>
    </row>
    <row r="9854" spans="1:4" x14ac:dyDescent="0.25">
      <c r="A9854" t="s">
        <v>968</v>
      </c>
      <c r="B9854" t="s">
        <v>1799</v>
      </c>
      <c r="C9854">
        <v>-0.70523102451099995</v>
      </c>
      <c r="D9854">
        <v>-301366656.69999999</v>
      </c>
    </row>
    <row r="9855" spans="1:4" x14ac:dyDescent="0.25">
      <c r="A9855" s="8" t="s">
        <v>5076</v>
      </c>
      <c r="B9855" t="s">
        <v>1799</v>
      </c>
      <c r="C9855">
        <v>-0.78140591138605398</v>
      </c>
      <c r="D9855">
        <v>-356706181.45531201</v>
      </c>
    </row>
    <row r="9856" spans="1:4" x14ac:dyDescent="0.25">
      <c r="A9856" s="9" t="s">
        <v>6605</v>
      </c>
      <c r="B9856" t="s">
        <v>1799</v>
      </c>
      <c r="C9856">
        <v>-2.2849920515746298</v>
      </c>
      <c r="D9856">
        <v>-1041883600.14266</v>
      </c>
    </row>
    <row r="9857" spans="1:4" x14ac:dyDescent="0.25">
      <c r="A9857" s="7" t="s">
        <v>6712</v>
      </c>
      <c r="B9857" t="s">
        <v>1799</v>
      </c>
      <c r="C9857">
        <v>-3.2050113181178101</v>
      </c>
      <c r="D9857">
        <v>-1356757221.9744599</v>
      </c>
    </row>
    <row r="9858" spans="1:4" x14ac:dyDescent="0.25">
      <c r="A9858" s="6" t="s">
        <v>6711</v>
      </c>
      <c r="B9858" t="s">
        <v>1799</v>
      </c>
      <c r="C9858">
        <v>-0.55858493152045796</v>
      </c>
      <c r="D9858">
        <v>-248956273.463608</v>
      </c>
    </row>
    <row r="9859" spans="1:4" x14ac:dyDescent="0.25">
      <c r="A9859" s="4" t="s">
        <v>6662</v>
      </c>
      <c r="B9859" t="s">
        <v>1799</v>
      </c>
      <c r="C9859">
        <v>-1.53126562027239</v>
      </c>
      <c r="D9859">
        <v>-712074049.69966102</v>
      </c>
    </row>
    <row r="9860" spans="1:4" x14ac:dyDescent="0.25">
      <c r="A9860" s="3" t="s">
        <v>6856</v>
      </c>
      <c r="B9860" s="10" t="s">
        <v>1799</v>
      </c>
      <c r="C9860" s="10">
        <v>-3.0096406309825001</v>
      </c>
      <c r="D9860" s="10">
        <v>-1277793615.8443899</v>
      </c>
    </row>
    <row r="9861" spans="1:4" x14ac:dyDescent="0.25">
      <c r="A9861" s="8" t="s">
        <v>5076</v>
      </c>
      <c r="B9861" t="s">
        <v>5595</v>
      </c>
      <c r="C9861">
        <v>-0.18748857417002601</v>
      </c>
      <c r="D9861">
        <v>-345766393.32768798</v>
      </c>
    </row>
    <row r="9862" spans="1:4" x14ac:dyDescent="0.25">
      <c r="A9862" s="9" t="s">
        <v>6605</v>
      </c>
      <c r="B9862" t="s">
        <v>5595</v>
      </c>
      <c r="C9862">
        <v>-1.1632097738849901E-2</v>
      </c>
      <c r="D9862">
        <v>-22742922.9017043</v>
      </c>
    </row>
    <row r="9863" spans="1:4" x14ac:dyDescent="0.25">
      <c r="A9863" s="6" t="s">
        <v>6711</v>
      </c>
      <c r="B9863" t="s">
        <v>5595</v>
      </c>
      <c r="C9863">
        <v>-0.30098230126877801</v>
      </c>
      <c r="D9863">
        <v>-552919624.09657001</v>
      </c>
    </row>
    <row r="9864" spans="1:4" x14ac:dyDescent="0.25">
      <c r="A9864" s="4" t="s">
        <v>6662</v>
      </c>
      <c r="B9864" t="s">
        <v>5595</v>
      </c>
      <c r="C9864">
        <v>-0.186352036427333</v>
      </c>
      <c r="D9864">
        <v>-355005999.42194599</v>
      </c>
    </row>
    <row r="9865" spans="1:4" x14ac:dyDescent="0.25">
      <c r="A9865" t="s">
        <v>968</v>
      </c>
      <c r="B9865" t="s">
        <v>1136</v>
      </c>
      <c r="C9865">
        <v>-1.48576552594</v>
      </c>
      <c r="D9865">
        <v>-477851013.815</v>
      </c>
    </row>
    <row r="9866" spans="1:4" x14ac:dyDescent="0.25">
      <c r="A9866" s="8" t="s">
        <v>5076</v>
      </c>
      <c r="B9866" t="s">
        <v>1136</v>
      </c>
      <c r="C9866">
        <v>-1.6268229597788799</v>
      </c>
      <c r="D9866">
        <v>-509092701.13359201</v>
      </c>
    </row>
    <row r="9867" spans="1:4" x14ac:dyDescent="0.25">
      <c r="A9867" s="9" t="s">
        <v>6605</v>
      </c>
      <c r="B9867" t="s">
        <v>1136</v>
      </c>
      <c r="C9867">
        <v>-3.8663288617290199</v>
      </c>
      <c r="D9867">
        <v>-1220259863.10461</v>
      </c>
    </row>
    <row r="9868" spans="1:4" x14ac:dyDescent="0.25">
      <c r="A9868" s="7" t="s">
        <v>6712</v>
      </c>
      <c r="B9868" t="s">
        <v>1136</v>
      </c>
      <c r="C9868">
        <v>-4.9498940845666697</v>
      </c>
      <c r="D9868">
        <v>-1507429704.2511101</v>
      </c>
    </row>
    <row r="9869" spans="1:4" x14ac:dyDescent="0.25">
      <c r="A9869" s="6" t="s">
        <v>6711</v>
      </c>
      <c r="B9869" t="s">
        <v>1136</v>
      </c>
      <c r="C9869">
        <v>-1.24862100122179</v>
      </c>
      <c r="D9869">
        <v>-401916563.51335597</v>
      </c>
    </row>
    <row r="9870" spans="1:4" x14ac:dyDescent="0.25">
      <c r="A9870" s="4" t="s">
        <v>6662</v>
      </c>
      <c r="B9870" t="s">
        <v>1136</v>
      </c>
      <c r="C9870">
        <v>-3.4159137268595501</v>
      </c>
      <c r="D9870">
        <v>-1057597710.25517</v>
      </c>
    </row>
    <row r="9871" spans="1:4" x14ac:dyDescent="0.25">
      <c r="A9871" s="3" t="s">
        <v>6856</v>
      </c>
      <c r="B9871" t="s">
        <v>1136</v>
      </c>
      <c r="C9871">
        <v>-4.8112314838319801</v>
      </c>
      <c r="D9871">
        <v>-1507621751.04497</v>
      </c>
    </row>
    <row r="9872" spans="1:4" x14ac:dyDescent="0.25">
      <c r="A9872" t="s">
        <v>968</v>
      </c>
      <c r="B9872" t="s">
        <v>1574</v>
      </c>
      <c r="C9872">
        <v>-0.87506399935500001</v>
      </c>
      <c r="D9872">
        <v>-1461090086.8399999</v>
      </c>
    </row>
    <row r="9873" spans="1:4" x14ac:dyDescent="0.25">
      <c r="A9873" s="8" t="s">
        <v>5076</v>
      </c>
      <c r="B9873" t="s">
        <v>1574</v>
      </c>
      <c r="C9873">
        <v>-1.2803332989878</v>
      </c>
      <c r="D9873">
        <v>-2100774272.9386599</v>
      </c>
    </row>
    <row r="9874" spans="1:4" x14ac:dyDescent="0.25">
      <c r="A9874" s="9" t="s">
        <v>6605</v>
      </c>
      <c r="B9874" t="s">
        <v>1574</v>
      </c>
      <c r="C9874">
        <v>-1.7015894880381901</v>
      </c>
      <c r="D9874">
        <v>-2982787077.91155</v>
      </c>
    </row>
    <row r="9875" spans="1:4" x14ac:dyDescent="0.25">
      <c r="A9875" s="7" t="s">
        <v>6712</v>
      </c>
      <c r="B9875" t="s">
        <v>1574</v>
      </c>
      <c r="C9875">
        <v>-2.1588675014796399</v>
      </c>
      <c r="D9875">
        <v>-3677609521.9648199</v>
      </c>
    </row>
    <row r="9876" spans="1:4" x14ac:dyDescent="0.25">
      <c r="A9876" s="6" t="s">
        <v>6711</v>
      </c>
      <c r="B9876" t="s">
        <v>1574</v>
      </c>
      <c r="C9876">
        <v>-0.57719124856905901</v>
      </c>
      <c r="D9876">
        <v>-965547052.79847205</v>
      </c>
    </row>
    <row r="9877" spans="1:4" x14ac:dyDescent="0.25">
      <c r="A9877" s="4" t="s">
        <v>6662</v>
      </c>
      <c r="B9877" t="s">
        <v>1574</v>
      </c>
      <c r="C9877">
        <v>-1.39435852929227</v>
      </c>
      <c r="D9877">
        <v>-2324455736.6796899</v>
      </c>
    </row>
    <row r="9878" spans="1:4" x14ac:dyDescent="0.25">
      <c r="A9878" t="s">
        <v>968</v>
      </c>
      <c r="B9878" t="s">
        <v>1728</v>
      </c>
      <c r="C9878">
        <v>-0.75745105198100005</v>
      </c>
      <c r="D9878">
        <v>-22330866.363899998</v>
      </c>
    </row>
    <row r="9879" spans="1:4" x14ac:dyDescent="0.25">
      <c r="A9879" s="8" t="s">
        <v>5076</v>
      </c>
      <c r="B9879" t="s">
        <v>1728</v>
      </c>
      <c r="C9879">
        <v>-1.1487995826175601</v>
      </c>
      <c r="D9879">
        <v>-22055298.7735199</v>
      </c>
    </row>
    <row r="9880" spans="1:4" x14ac:dyDescent="0.25">
      <c r="A9880" s="9" t="s">
        <v>6605</v>
      </c>
      <c r="B9880" t="s">
        <v>1728</v>
      </c>
      <c r="C9880">
        <v>-1.63862835970698</v>
      </c>
      <c r="D9880">
        <v>-51812303.261873797</v>
      </c>
    </row>
    <row r="9881" spans="1:4" x14ac:dyDescent="0.25">
      <c r="A9881" s="7" t="s">
        <v>6712</v>
      </c>
      <c r="B9881" t="s">
        <v>1728</v>
      </c>
      <c r="C9881">
        <v>-2.1491491354947398</v>
      </c>
      <c r="D9881">
        <v>-65935639.081519797</v>
      </c>
    </row>
    <row r="9882" spans="1:4" x14ac:dyDescent="0.25">
      <c r="A9882" s="6" t="s">
        <v>6711</v>
      </c>
      <c r="B9882" t="s">
        <v>1728</v>
      </c>
      <c r="C9882">
        <v>-0.52449640097421801</v>
      </c>
      <c r="D9882">
        <v>-11930864.183086</v>
      </c>
    </row>
    <row r="9883" spans="1:4" x14ac:dyDescent="0.25">
      <c r="A9883" s="4" t="s">
        <v>6662</v>
      </c>
      <c r="B9883" t="s">
        <v>1728</v>
      </c>
      <c r="C9883">
        <v>-2.2185669359885098</v>
      </c>
      <c r="D9883">
        <v>-45690703.133516699</v>
      </c>
    </row>
    <row r="9884" spans="1:4" x14ac:dyDescent="0.25">
      <c r="A9884" s="3" t="s">
        <v>6856</v>
      </c>
      <c r="B9884" s="10" t="s">
        <v>1728</v>
      </c>
      <c r="C9884" s="10">
        <v>-2.1263652841399701</v>
      </c>
      <c r="D9884" s="10">
        <v>-65474808.532288402</v>
      </c>
    </row>
    <row r="9885" spans="1:4" x14ac:dyDescent="0.25">
      <c r="A9885" t="s">
        <v>968</v>
      </c>
      <c r="B9885" t="s">
        <v>1564</v>
      </c>
      <c r="C9885">
        <v>-0.88911662949699999</v>
      </c>
      <c r="D9885">
        <v>-425216548.91600001</v>
      </c>
    </row>
    <row r="9886" spans="1:4" x14ac:dyDescent="0.25">
      <c r="A9886" s="8" t="s">
        <v>5076</v>
      </c>
      <c r="B9886" t="s">
        <v>1564</v>
      </c>
      <c r="C9886">
        <v>-1.38012070719183</v>
      </c>
      <c r="D9886">
        <v>-623494020.83517396</v>
      </c>
    </row>
    <row r="9887" spans="1:4" x14ac:dyDescent="0.25">
      <c r="A9887" s="9" t="s">
        <v>6605</v>
      </c>
      <c r="B9887" t="s">
        <v>1564</v>
      </c>
      <c r="C9887">
        <v>-2.60060809003412</v>
      </c>
      <c r="D9887">
        <v>-1151902175.32446</v>
      </c>
    </row>
    <row r="9888" spans="1:4" x14ac:dyDescent="0.25">
      <c r="A9888" s="7" t="s">
        <v>6712</v>
      </c>
      <c r="B9888" t="s">
        <v>1564</v>
      </c>
      <c r="C9888">
        <v>-3.1240541444060002</v>
      </c>
      <c r="D9888">
        <v>-1417131272.9877</v>
      </c>
    </row>
    <row r="9889" spans="1:4" x14ac:dyDescent="0.25">
      <c r="A9889" s="6" t="s">
        <v>6711</v>
      </c>
      <c r="B9889" t="s">
        <v>1564</v>
      </c>
      <c r="C9889">
        <v>-1.0797214550441601</v>
      </c>
      <c r="D9889">
        <v>-475195769.83616501</v>
      </c>
    </row>
    <row r="9890" spans="1:4" x14ac:dyDescent="0.25">
      <c r="A9890" s="4" t="s">
        <v>6662</v>
      </c>
      <c r="B9890" t="s">
        <v>1564</v>
      </c>
      <c r="C9890">
        <v>-2.02264078031692</v>
      </c>
      <c r="D9890">
        <v>-947258499.11588705</v>
      </c>
    </row>
    <row r="9891" spans="1:4" x14ac:dyDescent="0.25">
      <c r="A9891" s="3" t="s">
        <v>6856</v>
      </c>
      <c r="B9891" t="s">
        <v>1564</v>
      </c>
      <c r="C9891">
        <v>-3.6512056210264601</v>
      </c>
      <c r="D9891">
        <v>-1676756479.2493501</v>
      </c>
    </row>
    <row r="9892" spans="1:4" x14ac:dyDescent="0.25">
      <c r="A9892" s="8" t="s">
        <v>5076</v>
      </c>
      <c r="B9892" t="s">
        <v>5596</v>
      </c>
      <c r="C9892">
        <v>0.86661840030182002</v>
      </c>
      <c r="D9892">
        <v>1783808012.8817899</v>
      </c>
    </row>
    <row r="9893" spans="1:4" x14ac:dyDescent="0.25">
      <c r="A9893" s="9" t="s">
        <v>6605</v>
      </c>
      <c r="B9893" t="s">
        <v>5596</v>
      </c>
      <c r="C9893">
        <v>2.4328139906561099</v>
      </c>
      <c r="D9893">
        <v>5107865595.0318403</v>
      </c>
    </row>
    <row r="9894" spans="1:4" x14ac:dyDescent="0.25">
      <c r="A9894" t="s">
        <v>968</v>
      </c>
      <c r="B9894" t="s">
        <v>2901</v>
      </c>
      <c r="C9894">
        <v>1.3102578084E-2</v>
      </c>
      <c r="D9894">
        <v>9570493.3758899998</v>
      </c>
    </row>
    <row r="9895" spans="1:4" x14ac:dyDescent="0.25">
      <c r="A9895" s="8" t="s">
        <v>5076</v>
      </c>
      <c r="B9895" t="s">
        <v>2901</v>
      </c>
      <c r="C9895">
        <v>-0.41555289246445598</v>
      </c>
      <c r="D9895">
        <v>-302047538.20629901</v>
      </c>
    </row>
    <row r="9896" spans="1:4" x14ac:dyDescent="0.25">
      <c r="A9896" s="9" t="s">
        <v>6605</v>
      </c>
      <c r="B9896" t="s">
        <v>2901</v>
      </c>
      <c r="C9896">
        <v>-0.22665402174574001</v>
      </c>
      <c r="D9896">
        <v>-165987549.01231</v>
      </c>
    </row>
    <row r="9897" spans="1:4" x14ac:dyDescent="0.25">
      <c r="A9897" s="7" t="s">
        <v>6712</v>
      </c>
      <c r="B9897" t="s">
        <v>2901</v>
      </c>
      <c r="C9897">
        <v>-1.32671756451054</v>
      </c>
      <c r="D9897">
        <v>-961909126.53234601</v>
      </c>
    </row>
    <row r="9898" spans="1:4" x14ac:dyDescent="0.25">
      <c r="A9898" s="6" t="s">
        <v>6711</v>
      </c>
      <c r="B9898" t="s">
        <v>2901</v>
      </c>
      <c r="C9898">
        <v>-0.124597256707374</v>
      </c>
      <c r="D9898">
        <v>-91477938.853209898</v>
      </c>
    </row>
    <row r="9899" spans="1:4" x14ac:dyDescent="0.25">
      <c r="A9899" s="4" t="s">
        <v>6662</v>
      </c>
      <c r="B9899" t="s">
        <v>2901</v>
      </c>
      <c r="C9899">
        <v>-0.751398969341042</v>
      </c>
      <c r="D9899">
        <v>-521228492.42413598</v>
      </c>
    </row>
    <row r="9900" spans="1:4" x14ac:dyDescent="0.25">
      <c r="A9900" s="3" t="s">
        <v>6856</v>
      </c>
      <c r="B9900" s="10" t="s">
        <v>2901</v>
      </c>
      <c r="C9900" s="10">
        <v>-1.9820632135240599</v>
      </c>
      <c r="D9900" s="10">
        <v>-1412979659.6696999</v>
      </c>
    </row>
    <row r="9901" spans="1:4" x14ac:dyDescent="0.25">
      <c r="A9901" t="s">
        <v>968</v>
      </c>
      <c r="B9901" t="s">
        <v>1442</v>
      </c>
      <c r="C9901">
        <v>-0.99264649446800002</v>
      </c>
      <c r="D9901">
        <v>-955450129.96399999</v>
      </c>
    </row>
    <row r="9902" spans="1:4" x14ac:dyDescent="0.25">
      <c r="A9902" s="8" t="s">
        <v>5076</v>
      </c>
      <c r="B9902" t="s">
        <v>1442</v>
      </c>
      <c r="C9902">
        <v>-1.41902833824386</v>
      </c>
      <c r="D9902">
        <v>-1371678479.2569399</v>
      </c>
    </row>
    <row r="9903" spans="1:4" x14ac:dyDescent="0.25">
      <c r="A9903" s="9" t="s">
        <v>6605</v>
      </c>
      <c r="B9903" t="s">
        <v>1442</v>
      </c>
      <c r="C9903">
        <v>-3.0949616046932502</v>
      </c>
      <c r="D9903">
        <v>-3009837675.6732101</v>
      </c>
    </row>
    <row r="9904" spans="1:4" x14ac:dyDescent="0.25">
      <c r="A9904" s="7" t="s">
        <v>6712</v>
      </c>
      <c r="B9904" t="s">
        <v>1442</v>
      </c>
      <c r="C9904">
        <v>-4.0659528484532599</v>
      </c>
      <c r="D9904">
        <v>-3831718121.4881601</v>
      </c>
    </row>
    <row r="9905" spans="1:4" x14ac:dyDescent="0.25">
      <c r="A9905" s="6" t="s">
        <v>6711</v>
      </c>
      <c r="B9905" t="s">
        <v>1442</v>
      </c>
      <c r="C9905">
        <v>-0.89146433545597004</v>
      </c>
      <c r="D9905">
        <v>-850023024.83102298</v>
      </c>
    </row>
    <row r="9906" spans="1:4" x14ac:dyDescent="0.25">
      <c r="A9906" s="4" t="s">
        <v>6662</v>
      </c>
      <c r="B9906" t="s">
        <v>1442</v>
      </c>
      <c r="C9906">
        <v>-2.5474305762321698</v>
      </c>
      <c r="D9906">
        <v>-2441936935.0051498</v>
      </c>
    </row>
    <row r="9907" spans="1:4" x14ac:dyDescent="0.25">
      <c r="A9907" s="3" t="s">
        <v>6856</v>
      </c>
      <c r="B9907" t="s">
        <v>1442</v>
      </c>
      <c r="C9907">
        <v>-4.8905683685193901</v>
      </c>
      <c r="D9907">
        <v>-4617061784.1058302</v>
      </c>
    </row>
    <row r="9908" spans="1:4" x14ac:dyDescent="0.25">
      <c r="A9908" t="s">
        <v>968</v>
      </c>
      <c r="B9908" t="s">
        <v>2407</v>
      </c>
      <c r="C9908">
        <v>-0.250180237817</v>
      </c>
      <c r="D9908">
        <v>-527588002.44499999</v>
      </c>
    </row>
    <row r="9909" spans="1:4" x14ac:dyDescent="0.25">
      <c r="A9909" s="8" t="s">
        <v>5076</v>
      </c>
      <c r="B9909" t="s">
        <v>2407</v>
      </c>
      <c r="C9909">
        <v>-0.25313893621753703</v>
      </c>
      <c r="D9909">
        <v>-530338241.43140203</v>
      </c>
    </row>
    <row r="9910" spans="1:4" x14ac:dyDescent="0.25">
      <c r="A9910" s="9" t="s">
        <v>6605</v>
      </c>
      <c r="B9910" t="s">
        <v>2407</v>
      </c>
      <c r="C9910">
        <v>-0.587753382327594</v>
      </c>
      <c r="D9910">
        <v>-1254100845.8694699</v>
      </c>
    </row>
    <row r="9911" spans="1:4" x14ac:dyDescent="0.25">
      <c r="A9911" s="7" t="s">
        <v>6712</v>
      </c>
      <c r="B9911" t="s">
        <v>2407</v>
      </c>
      <c r="C9911">
        <v>-0.62614199049538</v>
      </c>
      <c r="D9911">
        <v>-1328640431.9112301</v>
      </c>
    </row>
    <row r="9912" spans="1:4" x14ac:dyDescent="0.25">
      <c r="A9912" s="6" t="s">
        <v>6711</v>
      </c>
      <c r="B9912" t="s">
        <v>2407</v>
      </c>
      <c r="C9912">
        <v>-0.172539273854349</v>
      </c>
      <c r="D9912">
        <v>-364541143.59778899</v>
      </c>
    </row>
    <row r="9913" spans="1:4" x14ac:dyDescent="0.25">
      <c r="A9913" s="4" t="s">
        <v>6662</v>
      </c>
      <c r="B9913" t="s">
        <v>2407</v>
      </c>
      <c r="C9913">
        <v>-0.43184507981060999</v>
      </c>
      <c r="D9913">
        <v>-910565579.59432304</v>
      </c>
    </row>
    <row r="9914" spans="1:4" x14ac:dyDescent="0.25">
      <c r="A9914" t="s">
        <v>968</v>
      </c>
      <c r="B9914" t="s">
        <v>4257</v>
      </c>
      <c r="C9914">
        <v>0.79941381054899996</v>
      </c>
      <c r="D9914">
        <v>197481608.36399999</v>
      </c>
    </row>
    <row r="9915" spans="1:4" x14ac:dyDescent="0.25">
      <c r="A9915" s="8" t="s">
        <v>5076</v>
      </c>
      <c r="B9915" t="s">
        <v>4257</v>
      </c>
      <c r="C9915">
        <v>0.84226591696375597</v>
      </c>
      <c r="D9915">
        <v>204178995.59663901</v>
      </c>
    </row>
    <row r="9916" spans="1:4" x14ac:dyDescent="0.25">
      <c r="A9916" s="9" t="s">
        <v>6605</v>
      </c>
      <c r="B9916" t="s">
        <v>4257</v>
      </c>
      <c r="C9916">
        <v>1.4126703996640899</v>
      </c>
      <c r="D9916">
        <v>342302986.06230402</v>
      </c>
    </row>
    <row r="9917" spans="1:4" x14ac:dyDescent="0.25">
      <c r="A9917" s="7" t="s">
        <v>6712</v>
      </c>
      <c r="B9917" t="s">
        <v>4257</v>
      </c>
      <c r="C9917">
        <v>1.81597725270633</v>
      </c>
      <c r="D9917">
        <v>439481162.90673101</v>
      </c>
    </row>
    <row r="9918" spans="1:4" x14ac:dyDescent="0.25">
      <c r="A9918" s="6" t="s">
        <v>6711</v>
      </c>
      <c r="B9918" t="s">
        <v>4257</v>
      </c>
      <c r="C9918">
        <v>0.75739675051392596</v>
      </c>
      <c r="D9918">
        <v>187568635.424757</v>
      </c>
    </row>
    <row r="9919" spans="1:4" x14ac:dyDescent="0.25">
      <c r="A9919" s="4" t="s">
        <v>6662</v>
      </c>
      <c r="B9919" t="s">
        <v>4257</v>
      </c>
      <c r="C9919">
        <v>1.14675512554243</v>
      </c>
      <c r="D9919">
        <v>278456833.40983999</v>
      </c>
    </row>
    <row r="9920" spans="1:4" x14ac:dyDescent="0.25">
      <c r="A9920" s="3" t="s">
        <v>6856</v>
      </c>
      <c r="B9920" s="10" t="s">
        <v>4257</v>
      </c>
      <c r="C9920" s="10">
        <v>1.81554508443759</v>
      </c>
      <c r="D9920" s="10">
        <v>440129767.114254</v>
      </c>
    </row>
    <row r="9921" spans="1:4" x14ac:dyDescent="0.25">
      <c r="A9921" t="s">
        <v>968</v>
      </c>
      <c r="B9921" t="s">
        <v>4698</v>
      </c>
      <c r="C9921">
        <v>1.20876556248</v>
      </c>
      <c r="D9921">
        <v>883115831.23099995</v>
      </c>
    </row>
    <row r="9922" spans="1:4" x14ac:dyDescent="0.25">
      <c r="A9922" s="8" t="s">
        <v>5076</v>
      </c>
      <c r="B9922" t="s">
        <v>4698</v>
      </c>
      <c r="C9922">
        <v>1.1650893073275499</v>
      </c>
      <c r="D9922">
        <v>838542222.18314898</v>
      </c>
    </row>
    <row r="9923" spans="1:4" x14ac:dyDescent="0.25">
      <c r="A9923" s="9" t="s">
        <v>6605</v>
      </c>
      <c r="B9923" t="s">
        <v>4698</v>
      </c>
      <c r="C9923">
        <v>2.63350095839523</v>
      </c>
      <c r="D9923">
        <v>1897769264.9882901</v>
      </c>
    </row>
    <row r="9924" spans="1:4" x14ac:dyDescent="0.25">
      <c r="A9924" s="7" t="s">
        <v>6712</v>
      </c>
      <c r="B9924" t="s">
        <v>4698</v>
      </c>
      <c r="C9924">
        <v>2.50572337190418</v>
      </c>
      <c r="D9924">
        <v>1775608290.7160299</v>
      </c>
    </row>
    <row r="9925" spans="1:4" x14ac:dyDescent="0.25">
      <c r="A9925" s="6" t="s">
        <v>6711</v>
      </c>
      <c r="B9925" t="s">
        <v>4698</v>
      </c>
      <c r="C9925">
        <v>1.0477252218519599</v>
      </c>
      <c r="D9925">
        <v>762291919.69228101</v>
      </c>
    </row>
    <row r="9926" spans="1:4" x14ac:dyDescent="0.25">
      <c r="A9926" s="4" t="s">
        <v>6662</v>
      </c>
      <c r="B9926" t="s">
        <v>4698</v>
      </c>
      <c r="C9926">
        <v>2.0493251063281299</v>
      </c>
      <c r="D9926">
        <v>1470165764.6577401</v>
      </c>
    </row>
    <row r="9927" spans="1:4" x14ac:dyDescent="0.25">
      <c r="A9927" s="3" t="s">
        <v>6856</v>
      </c>
      <c r="B9927" t="s">
        <v>4698</v>
      </c>
      <c r="C9927">
        <v>3.0384612005937699</v>
      </c>
      <c r="D9927">
        <v>2177287115.4225001</v>
      </c>
    </row>
    <row r="9928" spans="1:4" x14ac:dyDescent="0.25">
      <c r="A9928" t="s">
        <v>968</v>
      </c>
      <c r="B9928" t="s">
        <v>4695</v>
      </c>
      <c r="C9928">
        <v>1.2054526428200001</v>
      </c>
      <c r="D9928">
        <v>125692657.56200001</v>
      </c>
    </row>
    <row r="9929" spans="1:4" x14ac:dyDescent="0.25">
      <c r="A9929" s="8" t="s">
        <v>5076</v>
      </c>
      <c r="B9929" t="s">
        <v>4695</v>
      </c>
      <c r="C9929">
        <v>1.5235470330688601</v>
      </c>
      <c r="D9929">
        <v>154791916.825367</v>
      </c>
    </row>
    <row r="9930" spans="1:4" x14ac:dyDescent="0.25">
      <c r="A9930" s="9" t="s">
        <v>6605</v>
      </c>
      <c r="B9930" t="s">
        <v>4695</v>
      </c>
      <c r="C9930">
        <v>2.9430496047012702</v>
      </c>
      <c r="D9930">
        <v>299512509.27806699</v>
      </c>
    </row>
    <row r="9931" spans="1:4" x14ac:dyDescent="0.25">
      <c r="A9931" s="7" t="s">
        <v>6712</v>
      </c>
      <c r="B9931" t="s">
        <v>4695</v>
      </c>
      <c r="C9931">
        <v>3.59717937717227</v>
      </c>
      <c r="D9931">
        <v>365746687.751329</v>
      </c>
    </row>
    <row r="9932" spans="1:4" x14ac:dyDescent="0.25">
      <c r="A9932" s="6" t="s">
        <v>6711</v>
      </c>
      <c r="B9932" t="s">
        <v>4695</v>
      </c>
      <c r="C9932">
        <v>1.0804444221720599</v>
      </c>
      <c r="D9932">
        <v>112376119.170012</v>
      </c>
    </row>
    <row r="9933" spans="1:4" x14ac:dyDescent="0.25">
      <c r="A9933" s="4" t="s">
        <v>6662</v>
      </c>
      <c r="B9933" t="s">
        <v>4695</v>
      </c>
      <c r="C9933">
        <v>2.4329466521902101</v>
      </c>
      <c r="D9933">
        <v>247777850.12138599</v>
      </c>
    </row>
    <row r="9934" spans="1:4" x14ac:dyDescent="0.25">
      <c r="A9934" s="3" t="s">
        <v>6856</v>
      </c>
      <c r="B9934" s="10" t="s">
        <v>4695</v>
      </c>
      <c r="C9934" s="10">
        <v>3.2989904685336402</v>
      </c>
      <c r="D9934" s="10">
        <v>334556363.78898102</v>
      </c>
    </row>
    <row r="9935" spans="1:4" x14ac:dyDescent="0.25">
      <c r="A9935" s="8" t="s">
        <v>5076</v>
      </c>
      <c r="B9935" t="s">
        <v>5597</v>
      </c>
      <c r="C9935">
        <v>0.629101520501404</v>
      </c>
      <c r="D9935">
        <v>910146190.75976896</v>
      </c>
    </row>
    <row r="9936" spans="1:4" x14ac:dyDescent="0.25">
      <c r="A9936" s="9" t="s">
        <v>6605</v>
      </c>
      <c r="B9936" t="s">
        <v>5597</v>
      </c>
      <c r="C9936">
        <v>0.64394569135498803</v>
      </c>
      <c r="D9936">
        <v>918591660.70703101</v>
      </c>
    </row>
    <row r="9937" spans="1:4" x14ac:dyDescent="0.25">
      <c r="A9937" s="6" t="s">
        <v>6711</v>
      </c>
      <c r="B9937" t="s">
        <v>5597</v>
      </c>
      <c r="C9937">
        <v>0.38086619370834102</v>
      </c>
      <c r="D9937">
        <v>544348020.60280204</v>
      </c>
    </row>
    <row r="9938" spans="1:4" x14ac:dyDescent="0.25">
      <c r="A9938" s="4" t="s">
        <v>6662</v>
      </c>
      <c r="B9938" t="s">
        <v>5597</v>
      </c>
      <c r="C9938">
        <v>0.63522715512806205</v>
      </c>
      <c r="D9938">
        <v>901686353.67785203</v>
      </c>
    </row>
    <row r="9939" spans="1:4" x14ac:dyDescent="0.25">
      <c r="A9939" t="s">
        <v>968</v>
      </c>
      <c r="B9939" t="s">
        <v>4067</v>
      </c>
      <c r="C9939">
        <v>0.66700199758599998</v>
      </c>
      <c r="D9939">
        <v>815713734.75100005</v>
      </c>
    </row>
    <row r="9940" spans="1:4" x14ac:dyDescent="0.25">
      <c r="A9940" s="8" t="s">
        <v>5076</v>
      </c>
      <c r="B9940" t="s">
        <v>4067</v>
      </c>
      <c r="C9940">
        <v>0.74338625865505803</v>
      </c>
      <c r="D9940">
        <v>902219525.05755794</v>
      </c>
    </row>
    <row r="9941" spans="1:4" x14ac:dyDescent="0.25">
      <c r="A9941" s="9" t="s">
        <v>6605</v>
      </c>
      <c r="B9941" t="s">
        <v>4067</v>
      </c>
      <c r="C9941">
        <v>1.1328312050834</v>
      </c>
      <c r="D9941">
        <v>1382427538.1266899</v>
      </c>
    </row>
    <row r="9942" spans="1:4" x14ac:dyDescent="0.25">
      <c r="A9942" s="7" t="s">
        <v>6712</v>
      </c>
      <c r="B9942" t="s">
        <v>4067</v>
      </c>
      <c r="C9942">
        <v>1.7378495768411899</v>
      </c>
      <c r="D9942">
        <v>2110584581.8166101</v>
      </c>
    </row>
    <row r="9943" spans="1:4" x14ac:dyDescent="0.25">
      <c r="A9943" s="6" t="s">
        <v>6711</v>
      </c>
      <c r="B9943" t="s">
        <v>4067</v>
      </c>
      <c r="C9943">
        <v>0.649185714864561</v>
      </c>
      <c r="D9943">
        <v>790329802.00340104</v>
      </c>
    </row>
    <row r="9944" spans="1:4" x14ac:dyDescent="0.25">
      <c r="A9944" s="4" t="s">
        <v>6662</v>
      </c>
      <c r="B9944" t="s">
        <v>4067</v>
      </c>
      <c r="C9944">
        <v>1.31751999947661</v>
      </c>
      <c r="D9944">
        <v>1594080725.4437499</v>
      </c>
    </row>
    <row r="9945" spans="1:4" x14ac:dyDescent="0.25">
      <c r="A9945" s="9" t="s">
        <v>6605</v>
      </c>
      <c r="B9945" t="s">
        <v>6790</v>
      </c>
      <c r="C9945">
        <v>0.71096843075457195</v>
      </c>
      <c r="D9945">
        <v>1744683295.1972799</v>
      </c>
    </row>
    <row r="9946" spans="1:4" x14ac:dyDescent="0.25">
      <c r="A9946" t="s">
        <v>968</v>
      </c>
      <c r="B9946" t="s">
        <v>1127</v>
      </c>
      <c r="C9946">
        <v>-1.5047167048000001</v>
      </c>
      <c r="D9946">
        <v>-273903149.92199999</v>
      </c>
    </row>
    <row r="9947" spans="1:4" x14ac:dyDescent="0.25">
      <c r="A9947" s="8" t="s">
        <v>5076</v>
      </c>
      <c r="B9947" t="s">
        <v>1127</v>
      </c>
      <c r="C9947">
        <v>-1.9105931979261199</v>
      </c>
      <c r="D9947">
        <v>-342552070.588561</v>
      </c>
    </row>
    <row r="9948" spans="1:4" x14ac:dyDescent="0.25">
      <c r="A9948" s="9" t="s">
        <v>6605</v>
      </c>
      <c r="B9948" t="s">
        <v>1127</v>
      </c>
      <c r="C9948">
        <v>-4.0098589416816504</v>
      </c>
      <c r="D9948">
        <v>-729559100.60530102</v>
      </c>
    </row>
    <row r="9949" spans="1:4" x14ac:dyDescent="0.25">
      <c r="A9949" s="7" t="s">
        <v>6712</v>
      </c>
      <c r="B9949" t="s">
        <v>1127</v>
      </c>
      <c r="C9949">
        <v>-4.7178324001838501</v>
      </c>
      <c r="D9949">
        <v>-861722707.594558</v>
      </c>
    </row>
    <row r="9950" spans="1:4" x14ac:dyDescent="0.25">
      <c r="A9950" s="6" t="s">
        <v>6711</v>
      </c>
      <c r="B9950" t="s">
        <v>1127</v>
      </c>
      <c r="C9950">
        <v>-1.3365330178771</v>
      </c>
      <c r="D9950">
        <v>-238092159.24792299</v>
      </c>
    </row>
    <row r="9951" spans="1:4" x14ac:dyDescent="0.25">
      <c r="A9951" s="4" t="s">
        <v>6662</v>
      </c>
      <c r="B9951" t="s">
        <v>1127</v>
      </c>
      <c r="C9951">
        <v>-3.1239231770098699</v>
      </c>
      <c r="D9951">
        <v>-566507993.31217504</v>
      </c>
    </row>
    <row r="9952" spans="1:4" x14ac:dyDescent="0.25">
      <c r="A9952" s="3" t="s">
        <v>6856</v>
      </c>
      <c r="B9952" t="s">
        <v>1127</v>
      </c>
      <c r="C9952">
        <v>-4.3073772135981798</v>
      </c>
      <c r="D9952">
        <v>-790455525.83423495</v>
      </c>
    </row>
    <row r="9953" spans="1:4" x14ac:dyDescent="0.25">
      <c r="A9953" s="8" t="s">
        <v>5076</v>
      </c>
      <c r="B9953" t="s">
        <v>5598</v>
      </c>
      <c r="C9953">
        <v>0.32838823483387303</v>
      </c>
      <c r="D9953">
        <v>1021642474.78032</v>
      </c>
    </row>
    <row r="9954" spans="1:4" x14ac:dyDescent="0.25">
      <c r="A9954" s="9" t="s">
        <v>6605</v>
      </c>
      <c r="B9954" t="s">
        <v>5598</v>
      </c>
      <c r="C9954">
        <v>0.295055199958773</v>
      </c>
      <c r="D9954">
        <v>864995999.49221098</v>
      </c>
    </row>
    <row r="9955" spans="1:4" x14ac:dyDescent="0.25">
      <c r="A9955" s="6" t="s">
        <v>6711</v>
      </c>
      <c r="B9955" t="s">
        <v>5598</v>
      </c>
      <c r="C9955">
        <v>0.12959590653848499</v>
      </c>
      <c r="D9955">
        <v>405881708.55515999</v>
      </c>
    </row>
    <row r="9956" spans="1:4" x14ac:dyDescent="0.25">
      <c r="A9956" s="4" t="s">
        <v>6662</v>
      </c>
      <c r="B9956" t="s">
        <v>5598</v>
      </c>
      <c r="C9956">
        <v>0.52662247667828599</v>
      </c>
      <c r="D9956">
        <v>1636548252.6039</v>
      </c>
    </row>
    <row r="9957" spans="1:4" x14ac:dyDescent="0.25">
      <c r="A9957" t="s">
        <v>968</v>
      </c>
      <c r="B9957" t="s">
        <v>1077</v>
      </c>
      <c r="C9957">
        <v>-1.6662774757700001</v>
      </c>
      <c r="D9957">
        <v>-320493659.53799999</v>
      </c>
    </row>
    <row r="9958" spans="1:4" x14ac:dyDescent="0.25">
      <c r="A9958" s="8" t="s">
        <v>5076</v>
      </c>
      <c r="B9958" t="s">
        <v>1077</v>
      </c>
      <c r="C9958">
        <v>-1.9684866999188999</v>
      </c>
      <c r="D9958">
        <v>-380670677.83857602</v>
      </c>
    </row>
    <row r="9959" spans="1:4" x14ac:dyDescent="0.25">
      <c r="A9959" s="9" t="s">
        <v>6605</v>
      </c>
      <c r="B9959" t="s">
        <v>1077</v>
      </c>
      <c r="C9959">
        <v>-4.56798595326359</v>
      </c>
      <c r="D9959">
        <v>-872277545.00103295</v>
      </c>
    </row>
    <row r="9960" spans="1:4" x14ac:dyDescent="0.25">
      <c r="A9960" s="7" t="s">
        <v>6712</v>
      </c>
      <c r="B9960" t="s">
        <v>1077</v>
      </c>
      <c r="C9960">
        <v>-5.4028529879528904</v>
      </c>
      <c r="D9960">
        <v>-1001816490.50992</v>
      </c>
    </row>
    <row r="9961" spans="1:4" x14ac:dyDescent="0.25">
      <c r="A9961" s="6" t="s">
        <v>6711</v>
      </c>
      <c r="B9961" t="s">
        <v>1077</v>
      </c>
      <c r="C9961">
        <v>-1.3340028945807301</v>
      </c>
      <c r="D9961">
        <v>-258299556.021945</v>
      </c>
    </row>
    <row r="9962" spans="1:4" x14ac:dyDescent="0.25">
      <c r="A9962" s="4" t="s">
        <v>6662</v>
      </c>
      <c r="B9962" t="s">
        <v>1077</v>
      </c>
      <c r="C9962">
        <v>-3.1510343671191898</v>
      </c>
      <c r="D9962">
        <v>-588514523.59707403</v>
      </c>
    </row>
    <row r="9963" spans="1:4" x14ac:dyDescent="0.25">
      <c r="A9963" s="3" t="s">
        <v>6856</v>
      </c>
      <c r="B9963" s="10" t="s">
        <v>1077</v>
      </c>
      <c r="C9963" s="10">
        <v>-4.62075426799049</v>
      </c>
      <c r="D9963" s="10">
        <v>-897649869.409778</v>
      </c>
    </row>
    <row r="9964" spans="1:4" x14ac:dyDescent="0.25">
      <c r="A9964" t="s">
        <v>968</v>
      </c>
      <c r="B9964" t="s">
        <v>2311</v>
      </c>
      <c r="C9964">
        <v>-0.32077866200900002</v>
      </c>
      <c r="D9964">
        <v>-402228050.93000001</v>
      </c>
    </row>
    <row r="9965" spans="1:4" x14ac:dyDescent="0.25">
      <c r="A9965" s="8" t="s">
        <v>5076</v>
      </c>
      <c r="B9965" t="s">
        <v>2311</v>
      </c>
      <c r="C9965">
        <v>-0.63640473513908302</v>
      </c>
      <c r="D9965">
        <v>-785604412.53518295</v>
      </c>
    </row>
    <row r="9966" spans="1:4" x14ac:dyDescent="0.25">
      <c r="A9966" s="9" t="s">
        <v>6605</v>
      </c>
      <c r="B9966" t="s">
        <v>2311</v>
      </c>
      <c r="C9966">
        <v>0.25905509039140001</v>
      </c>
      <c r="D9966">
        <v>327016459.75790101</v>
      </c>
    </row>
    <row r="9967" spans="1:4" x14ac:dyDescent="0.25">
      <c r="A9967" s="7" t="s">
        <v>6712</v>
      </c>
      <c r="B9967" t="s">
        <v>2311</v>
      </c>
      <c r="C9967">
        <v>8.6454224565477404E-3</v>
      </c>
      <c r="D9967">
        <v>10900161.6089628</v>
      </c>
    </row>
    <row r="9968" spans="1:4" x14ac:dyDescent="0.25">
      <c r="A9968" s="6" t="s">
        <v>6711</v>
      </c>
      <c r="B9968" t="s">
        <v>2311</v>
      </c>
      <c r="C9968">
        <v>-0.46534897995032498</v>
      </c>
      <c r="D9968">
        <v>-575071670.857445</v>
      </c>
    </row>
    <row r="9969" spans="1:4" x14ac:dyDescent="0.25">
      <c r="A9969" s="4" t="s">
        <v>6662</v>
      </c>
      <c r="B9969" t="s">
        <v>2311</v>
      </c>
      <c r="C9969">
        <v>-0.92830565626898798</v>
      </c>
      <c r="D9969">
        <v>-1151432265.5541401</v>
      </c>
    </row>
    <row r="9970" spans="1:4" x14ac:dyDescent="0.25">
      <c r="A9970" s="3" t="s">
        <v>6856</v>
      </c>
      <c r="B9970" t="s">
        <v>2311</v>
      </c>
      <c r="C9970">
        <v>0.57646824203434399</v>
      </c>
      <c r="D9970">
        <v>717284221.308339</v>
      </c>
    </row>
    <row r="9971" spans="1:4" x14ac:dyDescent="0.25">
      <c r="A9971" s="8" t="s">
        <v>5076</v>
      </c>
      <c r="B9971" t="s">
        <v>5599</v>
      </c>
      <c r="C9971">
        <v>-0.394057852750339</v>
      </c>
      <c r="D9971">
        <v>-44401383.014970601</v>
      </c>
    </row>
    <row r="9972" spans="1:4" x14ac:dyDescent="0.25">
      <c r="A9972" s="9" t="s">
        <v>6605</v>
      </c>
      <c r="B9972" t="s">
        <v>5599</v>
      </c>
      <c r="C9972">
        <v>-6.59480108259273E-2</v>
      </c>
      <c r="D9972">
        <v>-8217167.3313937103</v>
      </c>
    </row>
    <row r="9973" spans="1:4" x14ac:dyDescent="0.25">
      <c r="A9973" s="6" t="s">
        <v>6711</v>
      </c>
      <c r="B9973" t="s">
        <v>5599</v>
      </c>
      <c r="C9973">
        <v>-0.10950180678049901</v>
      </c>
      <c r="D9973">
        <v>-13134694.126465</v>
      </c>
    </row>
    <row r="9974" spans="1:4" x14ac:dyDescent="0.25">
      <c r="A9974" s="4" t="s">
        <v>6662</v>
      </c>
      <c r="B9974" t="s">
        <v>5599</v>
      </c>
      <c r="C9974">
        <v>0.300493844187745</v>
      </c>
      <c r="D9974">
        <v>37283179.996825799</v>
      </c>
    </row>
    <row r="9975" spans="1:4" x14ac:dyDescent="0.25">
      <c r="A9975" t="s">
        <v>968</v>
      </c>
      <c r="B9975" t="s">
        <v>4216</v>
      </c>
      <c r="C9975">
        <v>0.76984134930600001</v>
      </c>
      <c r="D9975">
        <v>1679235578.45</v>
      </c>
    </row>
    <row r="9976" spans="1:4" x14ac:dyDescent="0.25">
      <c r="A9976" s="8" t="s">
        <v>5076</v>
      </c>
      <c r="B9976" t="s">
        <v>4216</v>
      </c>
      <c r="C9976">
        <v>1.16861059900223</v>
      </c>
      <c r="D9976">
        <v>2552884224.6249399</v>
      </c>
    </row>
    <row r="9977" spans="1:4" x14ac:dyDescent="0.25">
      <c r="A9977" s="9" t="s">
        <v>6605</v>
      </c>
      <c r="B9977" t="s">
        <v>4216</v>
      </c>
      <c r="C9977">
        <v>1.81081837860809</v>
      </c>
      <c r="D9977">
        <v>3833970227.62081</v>
      </c>
    </row>
    <row r="9978" spans="1:4" x14ac:dyDescent="0.25">
      <c r="A9978" s="7" t="s">
        <v>6712</v>
      </c>
      <c r="B9978" t="s">
        <v>4216</v>
      </c>
      <c r="C9978">
        <v>2.8241571782532602</v>
      </c>
      <c r="D9978">
        <v>6133292263.0821304</v>
      </c>
    </row>
    <row r="9979" spans="1:4" x14ac:dyDescent="0.25">
      <c r="A9979" s="6" t="s">
        <v>6711</v>
      </c>
      <c r="B9979" t="s">
        <v>4216</v>
      </c>
      <c r="C9979">
        <v>0.50876287737260895</v>
      </c>
      <c r="D9979">
        <v>981369944.17842901</v>
      </c>
    </row>
    <row r="9980" spans="1:4" x14ac:dyDescent="0.25">
      <c r="A9980" s="4" t="s">
        <v>6662</v>
      </c>
      <c r="B9980" t="s">
        <v>4216</v>
      </c>
      <c r="C9980">
        <v>2.1114294588390199</v>
      </c>
      <c r="D9980">
        <v>4662409435.0824604</v>
      </c>
    </row>
    <row r="9981" spans="1:4" x14ac:dyDescent="0.25">
      <c r="A9981" t="s">
        <v>968</v>
      </c>
      <c r="B9981" t="s">
        <v>2126</v>
      </c>
      <c r="C9981">
        <v>-0.43803733624399999</v>
      </c>
      <c r="D9981">
        <v>-434635974.54699999</v>
      </c>
    </row>
    <row r="9982" spans="1:4" x14ac:dyDescent="0.25">
      <c r="A9982" s="8" t="s">
        <v>5076</v>
      </c>
      <c r="B9982" t="s">
        <v>2126</v>
      </c>
      <c r="C9982">
        <v>-0.51530504110970599</v>
      </c>
      <c r="D9982">
        <v>-533100058.09845501</v>
      </c>
    </row>
    <row r="9983" spans="1:4" x14ac:dyDescent="0.25">
      <c r="A9983" s="9" t="s">
        <v>6605</v>
      </c>
      <c r="B9983" t="s">
        <v>2126</v>
      </c>
      <c r="C9983">
        <v>-2.1077184924729799</v>
      </c>
      <c r="D9983">
        <v>-2254948660.5919499</v>
      </c>
    </row>
    <row r="9984" spans="1:4" x14ac:dyDescent="0.25">
      <c r="A9984" s="7" t="s">
        <v>6712</v>
      </c>
      <c r="B9984" t="s">
        <v>2126</v>
      </c>
      <c r="C9984">
        <v>-1.3220462138704001</v>
      </c>
      <c r="D9984">
        <v>-1484600662.2302599</v>
      </c>
    </row>
    <row r="9985" spans="1:4" x14ac:dyDescent="0.25">
      <c r="A9985" s="6" t="s">
        <v>6711</v>
      </c>
      <c r="B9985" t="s">
        <v>2126</v>
      </c>
      <c r="C9985">
        <v>-0.22858660483228499</v>
      </c>
      <c r="D9985">
        <v>-239044813.880128</v>
      </c>
    </row>
    <row r="9986" spans="1:4" x14ac:dyDescent="0.25">
      <c r="A9986" s="4" t="s">
        <v>6662</v>
      </c>
      <c r="B9986" t="s">
        <v>2126</v>
      </c>
      <c r="C9986">
        <v>-0.91491169613184697</v>
      </c>
      <c r="D9986">
        <v>-1007803208.32655</v>
      </c>
    </row>
    <row r="9987" spans="1:4" x14ac:dyDescent="0.25">
      <c r="A9987" t="s">
        <v>968</v>
      </c>
      <c r="B9987" t="s">
        <v>2886</v>
      </c>
      <c r="C9987">
        <v>4.0192468159400002E-3</v>
      </c>
      <c r="D9987">
        <v>359521.45605500002</v>
      </c>
    </row>
    <row r="9988" spans="1:4" x14ac:dyDescent="0.25">
      <c r="A9988" s="8" t="s">
        <v>5076</v>
      </c>
      <c r="B9988" t="s">
        <v>2886</v>
      </c>
      <c r="C9988">
        <v>0.28248972464625499</v>
      </c>
      <c r="D9988">
        <v>26488913.811820898</v>
      </c>
    </row>
    <row r="9989" spans="1:4" x14ac:dyDescent="0.25">
      <c r="A9989" s="9" t="s">
        <v>6605</v>
      </c>
      <c r="B9989" t="s">
        <v>2886</v>
      </c>
      <c r="C9989">
        <v>0.110842323962586</v>
      </c>
      <c r="D9989">
        <v>10152831.350331699</v>
      </c>
    </row>
    <row r="9990" spans="1:4" x14ac:dyDescent="0.25">
      <c r="A9990" s="7" t="s">
        <v>6712</v>
      </c>
      <c r="B9990" t="s">
        <v>2886</v>
      </c>
      <c r="C9990">
        <v>0.33015937156023301</v>
      </c>
      <c r="D9990">
        <v>30072301.158152498</v>
      </c>
    </row>
    <row r="9991" spans="1:4" x14ac:dyDescent="0.25">
      <c r="A9991" s="6" t="s">
        <v>6711</v>
      </c>
      <c r="B9991" t="s">
        <v>2886</v>
      </c>
      <c r="C9991">
        <v>0.163831410509998</v>
      </c>
      <c r="D9991">
        <v>15106278.963097701</v>
      </c>
    </row>
    <row r="9992" spans="1:4" x14ac:dyDescent="0.25">
      <c r="A9992" s="4" t="s">
        <v>6662</v>
      </c>
      <c r="B9992" t="s">
        <v>2886</v>
      </c>
      <c r="C9992">
        <v>0.27167287097137</v>
      </c>
      <c r="D9992">
        <v>24856987.452435799</v>
      </c>
    </row>
    <row r="9993" spans="1:4" x14ac:dyDescent="0.25">
      <c r="A9993" s="3" t="s">
        <v>6856</v>
      </c>
      <c r="B9993" s="10" t="s">
        <v>2886</v>
      </c>
      <c r="C9993" s="10">
        <v>-0.428484888846141</v>
      </c>
      <c r="D9993" s="10">
        <v>-38979593.227082901</v>
      </c>
    </row>
    <row r="9994" spans="1:4" x14ac:dyDescent="0.25">
      <c r="A9994" t="s">
        <v>968</v>
      </c>
      <c r="B9994" t="s">
        <v>1811</v>
      </c>
      <c r="C9994">
        <v>-0.69405840720599998</v>
      </c>
      <c r="D9994">
        <v>-458658149.19300002</v>
      </c>
    </row>
    <row r="9995" spans="1:4" x14ac:dyDescent="0.25">
      <c r="A9995" s="8" t="s">
        <v>5076</v>
      </c>
      <c r="B9995" t="s">
        <v>1811</v>
      </c>
      <c r="C9995">
        <v>-0.794681607381999</v>
      </c>
      <c r="D9995">
        <v>-524875201.24808103</v>
      </c>
    </row>
    <row r="9996" spans="1:4" x14ac:dyDescent="0.25">
      <c r="A9996" s="9" t="s">
        <v>6605</v>
      </c>
      <c r="B9996" t="s">
        <v>1811</v>
      </c>
      <c r="C9996">
        <v>-2.59397967278972</v>
      </c>
      <c r="D9996">
        <v>-1724808864.73019</v>
      </c>
    </row>
    <row r="9997" spans="1:4" x14ac:dyDescent="0.25">
      <c r="A9997" s="7" t="s">
        <v>6712</v>
      </c>
      <c r="B9997" t="s">
        <v>1811</v>
      </c>
      <c r="C9997">
        <v>-2.7402142901095399</v>
      </c>
      <c r="D9997">
        <v>-1806912526.4109499</v>
      </c>
    </row>
    <row r="9998" spans="1:4" x14ac:dyDescent="0.25">
      <c r="A9998" s="6" t="s">
        <v>6711</v>
      </c>
      <c r="B9998" t="s">
        <v>1811</v>
      </c>
      <c r="C9998">
        <v>-0.50407716458844098</v>
      </c>
      <c r="D9998">
        <v>-337995571.53604299</v>
      </c>
    </row>
    <row r="9999" spans="1:4" x14ac:dyDescent="0.25">
      <c r="A9999" s="4" t="s">
        <v>6662</v>
      </c>
      <c r="B9999" t="s">
        <v>1811</v>
      </c>
      <c r="C9999">
        <v>-1.67229598043241</v>
      </c>
      <c r="D9999">
        <v>-1108959815.6738</v>
      </c>
    </row>
    <row r="10000" spans="1:4" x14ac:dyDescent="0.25">
      <c r="A10000" s="3" t="s">
        <v>6856</v>
      </c>
      <c r="B10000" t="s">
        <v>1811</v>
      </c>
      <c r="C10000">
        <v>-2.5780874451735398</v>
      </c>
      <c r="D10000">
        <v>-1713227019.6457901</v>
      </c>
    </row>
    <row r="10001" spans="1:4" x14ac:dyDescent="0.25">
      <c r="A10001" s="8" t="s">
        <v>5076</v>
      </c>
      <c r="B10001" t="s">
        <v>5600</v>
      </c>
      <c r="C10001">
        <v>8.2558485671647905E-2</v>
      </c>
      <c r="D10001">
        <v>67670567.937643602</v>
      </c>
    </row>
    <row r="10002" spans="1:4" x14ac:dyDescent="0.25">
      <c r="A10002" s="9" t="s">
        <v>6605</v>
      </c>
      <c r="B10002" t="s">
        <v>5600</v>
      </c>
      <c r="C10002">
        <v>-1.9445238817564599E-2</v>
      </c>
      <c r="D10002">
        <v>-15796915.390531201</v>
      </c>
    </row>
    <row r="10003" spans="1:4" x14ac:dyDescent="0.25">
      <c r="A10003" s="6" t="s">
        <v>6711</v>
      </c>
      <c r="B10003" t="s">
        <v>5600</v>
      </c>
      <c r="C10003">
        <v>8.0916262143521794E-3</v>
      </c>
      <c r="D10003">
        <v>6581527.0295515899</v>
      </c>
    </row>
    <row r="10004" spans="1:4" x14ac:dyDescent="0.25">
      <c r="A10004" s="4" t="s">
        <v>6662</v>
      </c>
      <c r="B10004" t="s">
        <v>5600</v>
      </c>
      <c r="C10004">
        <v>7.2411534286034696E-2</v>
      </c>
      <c r="D10004">
        <v>58833522.366601802</v>
      </c>
    </row>
    <row r="10005" spans="1:4" x14ac:dyDescent="0.25">
      <c r="A10005" t="s">
        <v>968</v>
      </c>
      <c r="B10005" t="s">
        <v>4627</v>
      </c>
      <c r="C10005">
        <v>1.1374121482399999</v>
      </c>
      <c r="D10005">
        <v>510138816.99800003</v>
      </c>
    </row>
    <row r="10006" spans="1:4" x14ac:dyDescent="0.25">
      <c r="A10006" s="8" t="s">
        <v>5076</v>
      </c>
      <c r="B10006" t="s">
        <v>4627</v>
      </c>
      <c r="C10006">
        <v>1.2815469225910501</v>
      </c>
      <c r="D10006">
        <v>575981659.07794595</v>
      </c>
    </row>
    <row r="10007" spans="1:4" x14ac:dyDescent="0.25">
      <c r="A10007" s="9" t="s">
        <v>6605</v>
      </c>
      <c r="B10007" t="s">
        <v>4627</v>
      </c>
      <c r="C10007">
        <v>2.5164812462957999</v>
      </c>
      <c r="D10007">
        <v>1129325470.1963601</v>
      </c>
    </row>
    <row r="10008" spans="1:4" x14ac:dyDescent="0.25">
      <c r="A10008" s="7" t="s">
        <v>6712</v>
      </c>
      <c r="B10008" t="s">
        <v>4627</v>
      </c>
      <c r="C10008">
        <v>3.7086554099065201</v>
      </c>
      <c r="D10008">
        <v>1661146083.2035501</v>
      </c>
    </row>
    <row r="10009" spans="1:4" x14ac:dyDescent="0.25">
      <c r="A10009" s="6" t="s">
        <v>6711</v>
      </c>
      <c r="B10009" t="s">
        <v>4627</v>
      </c>
      <c r="C10009">
        <v>0.93481841392426102</v>
      </c>
      <c r="D10009">
        <v>420097824.21937001</v>
      </c>
    </row>
    <row r="10010" spans="1:4" x14ac:dyDescent="0.25">
      <c r="A10010" s="4" t="s">
        <v>6662</v>
      </c>
      <c r="B10010" t="s">
        <v>4627</v>
      </c>
      <c r="C10010">
        <v>2.19112758049822</v>
      </c>
      <c r="D10010">
        <v>981974834.98863602</v>
      </c>
    </row>
    <row r="10011" spans="1:4" x14ac:dyDescent="0.25">
      <c r="A10011" t="s">
        <v>968</v>
      </c>
      <c r="B10011" t="s">
        <v>1099</v>
      </c>
      <c r="C10011">
        <v>-1.5969541300400001</v>
      </c>
      <c r="D10011">
        <v>-2237675550.6500001</v>
      </c>
    </row>
    <row r="10012" spans="1:4" x14ac:dyDescent="0.25">
      <c r="A10012" s="8" t="s">
        <v>5076</v>
      </c>
      <c r="B10012" t="s">
        <v>1099</v>
      </c>
      <c r="C10012">
        <v>-2.35261154869431</v>
      </c>
      <c r="D10012">
        <v>-3085288571.0901098</v>
      </c>
    </row>
    <row r="10013" spans="1:4" x14ac:dyDescent="0.25">
      <c r="A10013" s="9" t="s">
        <v>6605</v>
      </c>
      <c r="B10013" t="s">
        <v>1099</v>
      </c>
      <c r="C10013">
        <v>-4.7544959365978796</v>
      </c>
      <c r="D10013">
        <v>-6432844776.3492699</v>
      </c>
    </row>
    <row r="10014" spans="1:4" x14ac:dyDescent="0.25">
      <c r="A10014" s="7" t="s">
        <v>6712</v>
      </c>
      <c r="B10014" t="s">
        <v>1099</v>
      </c>
      <c r="C10014">
        <v>-6.3791007418875401</v>
      </c>
      <c r="D10014">
        <v>-8399418665.6222601</v>
      </c>
    </row>
    <row r="10015" spans="1:4" x14ac:dyDescent="0.25">
      <c r="A10015" s="6" t="s">
        <v>6711</v>
      </c>
      <c r="B10015" t="s">
        <v>1099</v>
      </c>
      <c r="C10015">
        <v>-1.3001719581137601</v>
      </c>
      <c r="D10015">
        <v>-1790096418.19309</v>
      </c>
    </row>
    <row r="10016" spans="1:4" x14ac:dyDescent="0.25">
      <c r="A10016" s="4" t="s">
        <v>6662</v>
      </c>
      <c r="B10016" t="s">
        <v>1099</v>
      </c>
      <c r="C10016">
        <v>-3.1588570923185699</v>
      </c>
      <c r="D10016">
        <v>-5017823856.4734402</v>
      </c>
    </row>
    <row r="10017" spans="1:4" x14ac:dyDescent="0.25">
      <c r="A10017" t="s">
        <v>968</v>
      </c>
      <c r="B10017" t="s">
        <v>4973</v>
      </c>
      <c r="C10017">
        <v>1.8369702450300001</v>
      </c>
      <c r="D10017">
        <v>601796597.96500003</v>
      </c>
    </row>
    <row r="10018" spans="1:4" x14ac:dyDescent="0.25">
      <c r="A10018" s="8" t="s">
        <v>5076</v>
      </c>
      <c r="B10018" t="s">
        <v>4973</v>
      </c>
      <c r="C10018">
        <v>1.85532368804994</v>
      </c>
      <c r="D10018">
        <v>593544835.52130795</v>
      </c>
    </row>
    <row r="10019" spans="1:4" x14ac:dyDescent="0.25">
      <c r="A10019" s="9" t="s">
        <v>6605</v>
      </c>
      <c r="B10019" t="s">
        <v>4973</v>
      </c>
      <c r="C10019">
        <v>4.5428688585966599</v>
      </c>
      <c r="D10019">
        <v>1458839211.4648299</v>
      </c>
    </row>
    <row r="10020" spans="1:4" x14ac:dyDescent="0.25">
      <c r="A10020" s="7" t="s">
        <v>6712</v>
      </c>
      <c r="B10020" t="s">
        <v>4973</v>
      </c>
      <c r="C10020">
        <v>5.9699298957085496</v>
      </c>
      <c r="D10020">
        <v>1921933027.0618</v>
      </c>
    </row>
    <row r="10021" spans="1:4" x14ac:dyDescent="0.25">
      <c r="A10021" s="6" t="s">
        <v>6711</v>
      </c>
      <c r="B10021" t="s">
        <v>4973</v>
      </c>
      <c r="C10021">
        <v>1.44965661729478</v>
      </c>
      <c r="D10021">
        <v>466673502.12008899</v>
      </c>
    </row>
    <row r="10022" spans="1:4" x14ac:dyDescent="0.25">
      <c r="A10022" s="4" t="s">
        <v>6662</v>
      </c>
      <c r="B10022" t="s">
        <v>4973</v>
      </c>
      <c r="C10022">
        <v>3.3445026483621199</v>
      </c>
      <c r="D10022">
        <v>1097618626.5905299</v>
      </c>
    </row>
    <row r="10023" spans="1:4" x14ac:dyDescent="0.25">
      <c r="A10023" s="3" t="s">
        <v>6856</v>
      </c>
      <c r="B10023" s="10" t="s">
        <v>4973</v>
      </c>
      <c r="C10023" s="10">
        <v>5.4244455579043498</v>
      </c>
      <c r="D10023" s="10">
        <v>1764902034.3103001</v>
      </c>
    </row>
    <row r="10024" spans="1:4" x14ac:dyDescent="0.25">
      <c r="A10024" t="s">
        <v>968</v>
      </c>
      <c r="B10024" t="s">
        <v>3984</v>
      </c>
      <c r="C10024">
        <v>0.61109720260400002</v>
      </c>
      <c r="D10024">
        <v>95283118.533600003</v>
      </c>
    </row>
    <row r="10025" spans="1:4" x14ac:dyDescent="0.25">
      <c r="A10025" s="8" t="s">
        <v>5076</v>
      </c>
      <c r="B10025" t="s">
        <v>3984</v>
      </c>
      <c r="C10025">
        <v>0.61564486045918698</v>
      </c>
      <c r="D10025">
        <v>96852048.356950507</v>
      </c>
    </row>
    <row r="10026" spans="1:4" x14ac:dyDescent="0.25">
      <c r="A10026" s="9" t="s">
        <v>6605</v>
      </c>
      <c r="B10026" t="s">
        <v>3984</v>
      </c>
      <c r="C10026">
        <v>1.00518058204438</v>
      </c>
      <c r="D10026">
        <v>160289567.09454</v>
      </c>
    </row>
    <row r="10027" spans="1:4" x14ac:dyDescent="0.25">
      <c r="A10027" s="7" t="s">
        <v>6712</v>
      </c>
      <c r="B10027" t="s">
        <v>3984</v>
      </c>
      <c r="C10027">
        <v>1.0918570243510499</v>
      </c>
      <c r="D10027">
        <v>165406248.08374801</v>
      </c>
    </row>
    <row r="10028" spans="1:4" x14ac:dyDescent="0.25">
      <c r="A10028" s="6" t="s">
        <v>6711</v>
      </c>
      <c r="B10028" t="s">
        <v>3984</v>
      </c>
      <c r="C10028">
        <v>0.50820537665441901</v>
      </c>
      <c r="D10028">
        <v>81058674.881232694</v>
      </c>
    </row>
    <row r="10029" spans="1:4" x14ac:dyDescent="0.25">
      <c r="A10029" s="4" t="s">
        <v>6662</v>
      </c>
      <c r="B10029" t="s">
        <v>3984</v>
      </c>
      <c r="C10029">
        <v>1.0581439792168601</v>
      </c>
      <c r="D10029">
        <v>165307352.11328501</v>
      </c>
    </row>
    <row r="10030" spans="1:4" x14ac:dyDescent="0.25">
      <c r="A10030" s="3" t="s">
        <v>6856</v>
      </c>
      <c r="B10030" t="s">
        <v>3984</v>
      </c>
      <c r="C10030">
        <v>1.82823019984879</v>
      </c>
      <c r="D10030">
        <v>292359364.54465997</v>
      </c>
    </row>
    <row r="10031" spans="1:4" x14ac:dyDescent="0.25">
      <c r="A10031" t="s">
        <v>968</v>
      </c>
      <c r="B10031" t="s">
        <v>2963</v>
      </c>
      <c r="C10031">
        <v>4.3808786022499997E-2</v>
      </c>
      <c r="D10031">
        <v>109593583.18000001</v>
      </c>
    </row>
    <row r="10032" spans="1:4" x14ac:dyDescent="0.25">
      <c r="A10032" s="8" t="s">
        <v>5076</v>
      </c>
      <c r="B10032" t="s">
        <v>2963</v>
      </c>
      <c r="C10032">
        <v>-0.280181654758204</v>
      </c>
      <c r="D10032">
        <v>-678580771.26950097</v>
      </c>
    </row>
    <row r="10033" spans="1:4" x14ac:dyDescent="0.25">
      <c r="A10033" s="9" t="s">
        <v>6605</v>
      </c>
      <c r="B10033" t="s">
        <v>2963</v>
      </c>
      <c r="C10033">
        <v>-0.385211978457768</v>
      </c>
      <c r="D10033">
        <v>-967820593.62103903</v>
      </c>
    </row>
    <row r="10034" spans="1:4" x14ac:dyDescent="0.25">
      <c r="A10034" s="7" t="s">
        <v>6712</v>
      </c>
      <c r="B10034" t="s">
        <v>2963</v>
      </c>
      <c r="C10034">
        <v>-1.7623586635802</v>
      </c>
      <c r="D10034">
        <v>-4229251238.0404301</v>
      </c>
    </row>
    <row r="10035" spans="1:4" x14ac:dyDescent="0.25">
      <c r="A10035" s="6" t="s">
        <v>6711</v>
      </c>
      <c r="B10035" t="s">
        <v>2963</v>
      </c>
      <c r="C10035">
        <v>-0.33167082282587101</v>
      </c>
      <c r="D10035">
        <v>-800284133.36142397</v>
      </c>
    </row>
    <row r="10036" spans="1:4" x14ac:dyDescent="0.25">
      <c r="A10036" s="4" t="s">
        <v>6662</v>
      </c>
      <c r="B10036" t="s">
        <v>2963</v>
      </c>
      <c r="C10036">
        <v>-7.9066341440572202E-2</v>
      </c>
      <c r="D10036">
        <v>-193656355.68443799</v>
      </c>
    </row>
    <row r="10037" spans="1:4" x14ac:dyDescent="0.25">
      <c r="A10037" s="3" t="s">
        <v>6856</v>
      </c>
      <c r="B10037" s="10" t="s">
        <v>2963</v>
      </c>
      <c r="C10037" s="10">
        <v>-0.62645464287224695</v>
      </c>
      <c r="D10037" s="10">
        <v>-1536622546.8150499</v>
      </c>
    </row>
    <row r="10038" spans="1:4" x14ac:dyDescent="0.25">
      <c r="A10038" t="s">
        <v>968</v>
      </c>
      <c r="B10038" t="s">
        <v>4260</v>
      </c>
      <c r="C10038">
        <v>0.80147093932699998</v>
      </c>
      <c r="D10038">
        <v>406572562.171</v>
      </c>
    </row>
    <row r="10039" spans="1:4" x14ac:dyDescent="0.25">
      <c r="A10039" s="8" t="s">
        <v>5076</v>
      </c>
      <c r="B10039" t="s">
        <v>4260</v>
      </c>
      <c r="C10039">
        <v>0.95054515466802603</v>
      </c>
      <c r="D10039">
        <v>469566836.64994103</v>
      </c>
    </row>
    <row r="10040" spans="1:4" x14ac:dyDescent="0.25">
      <c r="A10040" s="9" t="s">
        <v>6605</v>
      </c>
      <c r="B10040" t="s">
        <v>4260</v>
      </c>
      <c r="C10040">
        <v>3.3532437558483501</v>
      </c>
      <c r="D10040">
        <v>1760245238.9876201</v>
      </c>
    </row>
    <row r="10041" spans="1:4" x14ac:dyDescent="0.25">
      <c r="A10041" s="7" t="s">
        <v>6712</v>
      </c>
      <c r="B10041" t="s">
        <v>4260</v>
      </c>
      <c r="C10041">
        <v>3.6319859758200699</v>
      </c>
      <c r="D10041">
        <v>1900673888.86502</v>
      </c>
    </row>
    <row r="10042" spans="1:4" x14ac:dyDescent="0.25">
      <c r="A10042" s="6" t="s">
        <v>6711</v>
      </c>
      <c r="B10042" t="s">
        <v>4260</v>
      </c>
      <c r="C10042">
        <v>0.93333567578906795</v>
      </c>
      <c r="D10042">
        <v>489882302.758039</v>
      </c>
    </row>
    <row r="10043" spans="1:4" x14ac:dyDescent="0.25">
      <c r="A10043" s="4" t="s">
        <v>6662</v>
      </c>
      <c r="B10043" t="s">
        <v>4260</v>
      </c>
      <c r="C10043">
        <v>2.4185242974578198</v>
      </c>
      <c r="D10043">
        <v>1257269978.43132</v>
      </c>
    </row>
    <row r="10044" spans="1:4" x14ac:dyDescent="0.25">
      <c r="A10044" s="3" t="s">
        <v>6856</v>
      </c>
      <c r="B10044" t="s">
        <v>4260</v>
      </c>
      <c r="C10044">
        <v>3.1601853122993702</v>
      </c>
      <c r="D10044">
        <v>1620729614.25983</v>
      </c>
    </row>
    <row r="10045" spans="1:4" x14ac:dyDescent="0.25">
      <c r="A10045" s="8" t="s">
        <v>5076</v>
      </c>
      <c r="B10045" t="s">
        <v>5601</v>
      </c>
      <c r="C10045">
        <v>1.55631205990722</v>
      </c>
      <c r="D10045">
        <v>8930018129.85355</v>
      </c>
    </row>
    <row r="10046" spans="1:4" x14ac:dyDescent="0.25">
      <c r="A10046" s="9" t="s">
        <v>6605</v>
      </c>
      <c r="B10046" t="s">
        <v>5601</v>
      </c>
      <c r="C10046">
        <v>4.5450615229773002</v>
      </c>
      <c r="D10046">
        <v>28201193024.182098</v>
      </c>
    </row>
    <row r="10047" spans="1:4" x14ac:dyDescent="0.25">
      <c r="A10047" s="6" t="s">
        <v>6711</v>
      </c>
      <c r="B10047" t="s">
        <v>5601</v>
      </c>
      <c r="C10047">
        <v>1.08922545804507</v>
      </c>
      <c r="D10047">
        <v>6246423527.7410402</v>
      </c>
    </row>
    <row r="10048" spans="1:4" x14ac:dyDescent="0.25">
      <c r="A10048" s="4" t="s">
        <v>6662</v>
      </c>
      <c r="B10048" t="s">
        <v>5601</v>
      </c>
      <c r="C10048">
        <v>3.1074866390906002</v>
      </c>
      <c r="D10048">
        <v>18862389462.8447</v>
      </c>
    </row>
    <row r="10049" spans="1:4" x14ac:dyDescent="0.25">
      <c r="A10049" t="s">
        <v>968</v>
      </c>
      <c r="B10049" t="s">
        <v>2460</v>
      </c>
      <c r="C10049">
        <v>-0.223783669396</v>
      </c>
      <c r="D10049">
        <v>-122510849.41599999</v>
      </c>
    </row>
    <row r="10050" spans="1:4" x14ac:dyDescent="0.25">
      <c r="A10050" s="8" t="s">
        <v>5076</v>
      </c>
      <c r="B10050" t="s">
        <v>2460</v>
      </c>
      <c r="C10050">
        <v>-0.120456710155548</v>
      </c>
      <c r="D10050">
        <v>-65350404.049998298</v>
      </c>
    </row>
    <row r="10051" spans="1:4" x14ac:dyDescent="0.25">
      <c r="A10051" s="9" t="s">
        <v>6605</v>
      </c>
      <c r="B10051" t="s">
        <v>2460</v>
      </c>
      <c r="C10051">
        <v>-0.77801814258664703</v>
      </c>
      <c r="D10051">
        <v>-423240965.875552</v>
      </c>
    </row>
    <row r="10052" spans="1:4" x14ac:dyDescent="0.25">
      <c r="A10052" s="7" t="s">
        <v>6712</v>
      </c>
      <c r="B10052" t="s">
        <v>2460</v>
      </c>
      <c r="C10052">
        <v>-0.29210797961019003</v>
      </c>
      <c r="D10052">
        <v>-160158348.32717901</v>
      </c>
    </row>
    <row r="10053" spans="1:4" x14ac:dyDescent="0.25">
      <c r="A10053" s="6" t="s">
        <v>6711</v>
      </c>
      <c r="B10053" t="s">
        <v>2460</v>
      </c>
      <c r="C10053">
        <v>-8.16623267389813E-2</v>
      </c>
      <c r="D10053">
        <v>-44294234.788788997</v>
      </c>
    </row>
    <row r="10054" spans="1:4" x14ac:dyDescent="0.25">
      <c r="A10054" s="4" t="s">
        <v>6662</v>
      </c>
      <c r="B10054" t="s">
        <v>2460</v>
      </c>
      <c r="C10054">
        <v>-0.34710131979039799</v>
      </c>
      <c r="D10054">
        <v>-189839219.592619</v>
      </c>
    </row>
    <row r="10055" spans="1:4" x14ac:dyDescent="0.25">
      <c r="A10055" t="s">
        <v>968</v>
      </c>
      <c r="B10055" t="s">
        <v>4563</v>
      </c>
      <c r="C10055">
        <v>1.0619913432500001</v>
      </c>
      <c r="D10055">
        <v>654927050.02100003</v>
      </c>
    </row>
    <row r="10056" spans="1:4" x14ac:dyDescent="0.25">
      <c r="A10056" s="8" t="s">
        <v>5076</v>
      </c>
      <c r="B10056" t="s">
        <v>4563</v>
      </c>
      <c r="C10056">
        <v>1.32294771297255</v>
      </c>
      <c r="D10056">
        <v>817956659.74915898</v>
      </c>
    </row>
    <row r="10057" spans="1:4" x14ac:dyDescent="0.25">
      <c r="A10057" s="9" t="s">
        <v>6605</v>
      </c>
      <c r="B10057" t="s">
        <v>4563</v>
      </c>
      <c r="C10057">
        <v>2.61987242859179</v>
      </c>
      <c r="D10057">
        <v>1639961029.85339</v>
      </c>
    </row>
    <row r="10058" spans="1:4" x14ac:dyDescent="0.25">
      <c r="A10058" s="7" t="s">
        <v>6712</v>
      </c>
      <c r="B10058" t="s">
        <v>4563</v>
      </c>
      <c r="C10058">
        <v>4.1181897765559397</v>
      </c>
      <c r="D10058">
        <v>2586522821.7544799</v>
      </c>
    </row>
    <row r="10059" spans="1:4" x14ac:dyDescent="0.25">
      <c r="A10059" s="6" t="s">
        <v>6711</v>
      </c>
      <c r="B10059" t="s">
        <v>4563</v>
      </c>
      <c r="C10059">
        <v>1.01270089881575</v>
      </c>
      <c r="D10059">
        <v>625254196.09823799</v>
      </c>
    </row>
    <row r="10060" spans="1:4" x14ac:dyDescent="0.25">
      <c r="A10060" s="4" t="s">
        <v>6662</v>
      </c>
      <c r="B10060" t="s">
        <v>4563</v>
      </c>
      <c r="C10060">
        <v>2.1347360664694301</v>
      </c>
      <c r="D10060">
        <v>1317991048.40451</v>
      </c>
    </row>
    <row r="10061" spans="1:4" x14ac:dyDescent="0.25">
      <c r="A10061" t="s">
        <v>968</v>
      </c>
      <c r="B10061" t="s">
        <v>1862</v>
      </c>
      <c r="C10061">
        <v>-0.64128205702100005</v>
      </c>
      <c r="D10061">
        <v>-669760923.34800005</v>
      </c>
    </row>
    <row r="10062" spans="1:4" x14ac:dyDescent="0.25">
      <c r="A10062" s="8" t="s">
        <v>5076</v>
      </c>
      <c r="B10062" t="s">
        <v>1862</v>
      </c>
      <c r="C10062">
        <v>-1.0265356428433301</v>
      </c>
      <c r="D10062">
        <v>-1057746331.70678</v>
      </c>
    </row>
    <row r="10063" spans="1:4" x14ac:dyDescent="0.25">
      <c r="A10063" s="9" t="s">
        <v>6605</v>
      </c>
      <c r="B10063" t="s">
        <v>1862</v>
      </c>
      <c r="C10063">
        <v>-2.4859763905930099</v>
      </c>
      <c r="D10063">
        <v>-2592250706.4924302</v>
      </c>
    </row>
    <row r="10064" spans="1:4" x14ac:dyDescent="0.25">
      <c r="A10064" s="7" t="s">
        <v>6712</v>
      </c>
      <c r="B10064" t="s">
        <v>1862</v>
      </c>
      <c r="C10064">
        <v>-3.4635291805656698</v>
      </c>
      <c r="D10064">
        <v>-3631677601.5452499</v>
      </c>
    </row>
    <row r="10065" spans="1:4" x14ac:dyDescent="0.25">
      <c r="A10065" s="6" t="s">
        <v>6711</v>
      </c>
      <c r="B10065" t="s">
        <v>1862</v>
      </c>
      <c r="C10065">
        <v>-0.75642111279009905</v>
      </c>
      <c r="D10065">
        <v>-790517981.49947298</v>
      </c>
    </row>
    <row r="10066" spans="1:4" x14ac:dyDescent="0.25">
      <c r="A10066" s="4" t="s">
        <v>6662</v>
      </c>
      <c r="B10066" t="s">
        <v>1862</v>
      </c>
      <c r="C10066">
        <v>-2.42234077875408</v>
      </c>
      <c r="D10066">
        <v>-2382159155.0406299</v>
      </c>
    </row>
    <row r="10067" spans="1:4" x14ac:dyDescent="0.25">
      <c r="A10067" s="3" t="s">
        <v>6856</v>
      </c>
      <c r="B10067" s="10" t="s">
        <v>1862</v>
      </c>
      <c r="C10067" s="10">
        <v>-3.7065910873231398</v>
      </c>
      <c r="D10067" s="10">
        <v>-3737448672.2990799</v>
      </c>
    </row>
    <row r="10068" spans="1:4" x14ac:dyDescent="0.25">
      <c r="A10068" t="s">
        <v>968</v>
      </c>
      <c r="B10068" t="s">
        <v>1992</v>
      </c>
      <c r="C10068">
        <v>-0.530075917497</v>
      </c>
      <c r="D10068">
        <v>-359205698.66299999</v>
      </c>
    </row>
    <row r="10069" spans="1:4" x14ac:dyDescent="0.25">
      <c r="A10069" s="8" t="s">
        <v>5076</v>
      </c>
      <c r="B10069" t="s">
        <v>1992</v>
      </c>
      <c r="C10069">
        <v>-0.58062323821740003</v>
      </c>
      <c r="D10069">
        <v>-396878847.493321</v>
      </c>
    </row>
    <row r="10070" spans="1:4" x14ac:dyDescent="0.25">
      <c r="A10070" s="9" t="s">
        <v>6605</v>
      </c>
      <c r="B10070" t="s">
        <v>1992</v>
      </c>
      <c r="C10070">
        <v>-2.31103921996541</v>
      </c>
      <c r="D10070">
        <v>-1580576485.2641499</v>
      </c>
    </row>
    <row r="10071" spans="1:4" x14ac:dyDescent="0.25">
      <c r="A10071" s="7" t="s">
        <v>6712</v>
      </c>
      <c r="B10071" t="s">
        <v>1992</v>
      </c>
      <c r="C10071">
        <v>-1.90180448265471</v>
      </c>
      <c r="D10071">
        <v>-1311761980.57376</v>
      </c>
    </row>
    <row r="10072" spans="1:4" x14ac:dyDescent="0.25">
      <c r="A10072" s="6" t="s">
        <v>6711</v>
      </c>
      <c r="B10072" t="s">
        <v>1992</v>
      </c>
      <c r="C10072">
        <v>-0.29759084369299799</v>
      </c>
      <c r="D10072">
        <v>-207093076.67078701</v>
      </c>
    </row>
    <row r="10073" spans="1:4" x14ac:dyDescent="0.25">
      <c r="A10073" s="4" t="s">
        <v>6662</v>
      </c>
      <c r="B10073" t="s">
        <v>1992</v>
      </c>
      <c r="C10073">
        <v>-1.5636280438414201</v>
      </c>
      <c r="D10073">
        <v>-1071746578.67846</v>
      </c>
    </row>
    <row r="10074" spans="1:4" x14ac:dyDescent="0.25">
      <c r="A10074" s="3" t="s">
        <v>6856</v>
      </c>
      <c r="B10074" t="s">
        <v>1992</v>
      </c>
      <c r="C10074">
        <v>-2.2906396792767398</v>
      </c>
      <c r="D10074">
        <v>-1580662489.0508201</v>
      </c>
    </row>
    <row r="10075" spans="1:4" x14ac:dyDescent="0.25">
      <c r="A10075" t="s">
        <v>968</v>
      </c>
      <c r="B10075" t="s">
        <v>2415</v>
      </c>
      <c r="C10075">
        <v>-0.244595071936</v>
      </c>
      <c r="D10075">
        <v>-148640756.41600001</v>
      </c>
    </row>
    <row r="10076" spans="1:4" x14ac:dyDescent="0.25">
      <c r="A10076" s="8" t="s">
        <v>5076</v>
      </c>
      <c r="B10076" t="s">
        <v>2415</v>
      </c>
      <c r="C10076">
        <v>-0.44504420520601601</v>
      </c>
      <c r="D10076">
        <v>-272891749.45039099</v>
      </c>
    </row>
    <row r="10077" spans="1:4" x14ac:dyDescent="0.25">
      <c r="A10077" s="9" t="s">
        <v>6605</v>
      </c>
      <c r="B10077" t="s">
        <v>2415</v>
      </c>
      <c r="C10077">
        <v>-1.06110816228092</v>
      </c>
      <c r="D10077">
        <v>-650561197.16933</v>
      </c>
    </row>
    <row r="10078" spans="1:4" x14ac:dyDescent="0.25">
      <c r="A10078" s="7" t="s">
        <v>6712</v>
      </c>
      <c r="B10078" t="s">
        <v>2415</v>
      </c>
      <c r="C10078">
        <v>-1.3854024831074701</v>
      </c>
      <c r="D10078">
        <v>-843639648.60092402</v>
      </c>
    </row>
    <row r="10079" spans="1:4" x14ac:dyDescent="0.25">
      <c r="A10079" s="6" t="s">
        <v>6711</v>
      </c>
      <c r="B10079" t="s">
        <v>2415</v>
      </c>
      <c r="C10079">
        <v>-0.30492578213589799</v>
      </c>
      <c r="D10079">
        <v>-184758245.41115001</v>
      </c>
    </row>
    <row r="10080" spans="1:4" x14ac:dyDescent="0.25">
      <c r="A10080" s="4" t="s">
        <v>6662</v>
      </c>
      <c r="B10080" t="s">
        <v>2415</v>
      </c>
      <c r="C10080">
        <v>-0.84218005662837303</v>
      </c>
      <c r="D10080">
        <v>-517185854.93748099</v>
      </c>
    </row>
    <row r="10081" spans="1:4" x14ac:dyDescent="0.25">
      <c r="A10081" s="3" t="s">
        <v>6856</v>
      </c>
      <c r="B10081" s="10" t="s">
        <v>2415</v>
      </c>
      <c r="C10081" s="10">
        <v>-0.63084875927720396</v>
      </c>
      <c r="D10081" s="10">
        <v>-393999044.82908201</v>
      </c>
    </row>
    <row r="10082" spans="1:4" x14ac:dyDescent="0.25">
      <c r="A10082" t="s">
        <v>968</v>
      </c>
      <c r="B10082" t="s">
        <v>4426</v>
      </c>
      <c r="C10082">
        <v>0.92674349359999997</v>
      </c>
      <c r="D10082">
        <v>111367980.906</v>
      </c>
    </row>
    <row r="10083" spans="1:4" x14ac:dyDescent="0.25">
      <c r="A10083" s="8" t="s">
        <v>5076</v>
      </c>
      <c r="B10083" t="s">
        <v>4426</v>
      </c>
      <c r="C10083">
        <v>1.1670209835649901</v>
      </c>
      <c r="D10083">
        <v>139514015.604882</v>
      </c>
    </row>
    <row r="10084" spans="1:4" x14ac:dyDescent="0.25">
      <c r="A10084" s="9" t="s">
        <v>6605</v>
      </c>
      <c r="B10084" t="s">
        <v>4426</v>
      </c>
      <c r="C10084">
        <v>2.4885914170328598</v>
      </c>
      <c r="D10084">
        <v>288758291.44867402</v>
      </c>
    </row>
    <row r="10085" spans="1:4" x14ac:dyDescent="0.25">
      <c r="A10085" s="7" t="s">
        <v>6712</v>
      </c>
      <c r="B10085" t="s">
        <v>4426</v>
      </c>
      <c r="C10085">
        <v>3.10132928949335</v>
      </c>
      <c r="D10085">
        <v>358821144.24324799</v>
      </c>
    </row>
    <row r="10086" spans="1:4" x14ac:dyDescent="0.25">
      <c r="A10086" s="6" t="s">
        <v>6711</v>
      </c>
      <c r="B10086" t="s">
        <v>4426</v>
      </c>
      <c r="C10086">
        <v>0.84764847100434604</v>
      </c>
      <c r="D10086">
        <v>99571049.094426095</v>
      </c>
    </row>
    <row r="10087" spans="1:4" x14ac:dyDescent="0.25">
      <c r="A10087" s="4" t="s">
        <v>6662</v>
      </c>
      <c r="B10087" t="s">
        <v>4426</v>
      </c>
      <c r="C10087">
        <v>2.3921418010940498</v>
      </c>
      <c r="D10087">
        <v>279702904.36979002</v>
      </c>
    </row>
    <row r="10088" spans="1:4" x14ac:dyDescent="0.25">
      <c r="A10088" s="3" t="s">
        <v>6856</v>
      </c>
      <c r="B10088" t="s">
        <v>4426</v>
      </c>
      <c r="C10088">
        <v>3.6200674695348498</v>
      </c>
      <c r="D10088">
        <v>417125516.91170597</v>
      </c>
    </row>
    <row r="10089" spans="1:4" x14ac:dyDescent="0.25">
      <c r="A10089" s="8" t="s">
        <v>5076</v>
      </c>
      <c r="B10089" t="s">
        <v>5602</v>
      </c>
      <c r="C10089">
        <v>-2.9320061551042501E-2</v>
      </c>
      <c r="D10089">
        <v>-119528663.415194</v>
      </c>
    </row>
    <row r="10090" spans="1:4" x14ac:dyDescent="0.25">
      <c r="A10090" s="9" t="s">
        <v>6605</v>
      </c>
      <c r="B10090" t="s">
        <v>5602</v>
      </c>
      <c r="C10090">
        <v>-0.94792701271010205</v>
      </c>
      <c r="D10090">
        <v>-3713705944.92943</v>
      </c>
    </row>
    <row r="10091" spans="1:4" x14ac:dyDescent="0.25">
      <c r="A10091" s="6" t="s">
        <v>6711</v>
      </c>
      <c r="B10091" t="s">
        <v>5602</v>
      </c>
      <c r="C10091">
        <v>-0.258404618932351</v>
      </c>
      <c r="D10091">
        <v>-1025499767.65223</v>
      </c>
    </row>
    <row r="10092" spans="1:4" x14ac:dyDescent="0.25">
      <c r="A10092" s="4" t="s">
        <v>6662</v>
      </c>
      <c r="B10092" t="s">
        <v>5602</v>
      </c>
      <c r="C10092">
        <v>-0.90998564982427699</v>
      </c>
      <c r="D10092">
        <v>-3492985808.8738999</v>
      </c>
    </row>
    <row r="10093" spans="1:4" x14ac:dyDescent="0.25">
      <c r="A10093" s="8" t="s">
        <v>5076</v>
      </c>
      <c r="B10093" t="s">
        <v>5603</v>
      </c>
      <c r="C10093">
        <v>0.18908493758407599</v>
      </c>
      <c r="D10093">
        <v>150312354.38532799</v>
      </c>
    </row>
    <row r="10094" spans="1:4" x14ac:dyDescent="0.25">
      <c r="A10094" s="9" t="s">
        <v>6605</v>
      </c>
      <c r="B10094" t="s">
        <v>5603</v>
      </c>
      <c r="C10094">
        <v>0.485971928918705</v>
      </c>
      <c r="D10094">
        <v>394833958.58919501</v>
      </c>
    </row>
    <row r="10095" spans="1:4" x14ac:dyDescent="0.25">
      <c r="A10095" s="6" t="s">
        <v>6711</v>
      </c>
      <c r="B10095" t="s">
        <v>5603</v>
      </c>
      <c r="C10095">
        <v>-0.16606764571525501</v>
      </c>
      <c r="D10095">
        <v>-121021793.283969</v>
      </c>
    </row>
    <row r="10096" spans="1:4" x14ac:dyDescent="0.25">
      <c r="A10096" s="4" t="s">
        <v>6662</v>
      </c>
      <c r="B10096" t="s">
        <v>5603</v>
      </c>
      <c r="C10096">
        <v>0.56296136602609403</v>
      </c>
      <c r="D10096">
        <v>447769030.72904903</v>
      </c>
    </row>
    <row r="10097" spans="1:4" x14ac:dyDescent="0.25">
      <c r="A10097" s="8" t="s">
        <v>5076</v>
      </c>
      <c r="B10097" t="s">
        <v>5604</v>
      </c>
      <c r="C10097">
        <v>0.46300217412822298</v>
      </c>
      <c r="D10097">
        <v>1454769336.8773201</v>
      </c>
    </row>
    <row r="10098" spans="1:4" x14ac:dyDescent="0.25">
      <c r="A10098" s="9" t="s">
        <v>6605</v>
      </c>
      <c r="B10098" t="s">
        <v>5604</v>
      </c>
      <c r="C10098">
        <v>0.93964254020660998</v>
      </c>
      <c r="D10098">
        <v>2934722940.2557302</v>
      </c>
    </row>
    <row r="10099" spans="1:4" x14ac:dyDescent="0.25">
      <c r="A10099" s="6" t="s">
        <v>6711</v>
      </c>
      <c r="B10099" t="s">
        <v>5604</v>
      </c>
      <c r="C10099">
        <v>0.457796479280071</v>
      </c>
      <c r="D10099">
        <v>1445521594.6082101</v>
      </c>
    </row>
    <row r="10100" spans="1:4" x14ac:dyDescent="0.25">
      <c r="A10100" s="4" t="s">
        <v>6662</v>
      </c>
      <c r="B10100" t="s">
        <v>5604</v>
      </c>
      <c r="C10100">
        <v>0.63556272005127701</v>
      </c>
      <c r="D10100">
        <v>2000648097.2384</v>
      </c>
    </row>
    <row r="10101" spans="1:4" x14ac:dyDescent="0.25">
      <c r="A10101" t="s">
        <v>968</v>
      </c>
      <c r="B10101" t="s">
        <v>4517</v>
      </c>
      <c r="C10101">
        <v>1.0062213365999999</v>
      </c>
      <c r="D10101">
        <v>561046300.08800006</v>
      </c>
    </row>
    <row r="10102" spans="1:4" x14ac:dyDescent="0.25">
      <c r="A10102" s="8" t="s">
        <v>5076</v>
      </c>
      <c r="B10102" t="s">
        <v>4517</v>
      </c>
      <c r="C10102">
        <v>1.23301071212028</v>
      </c>
      <c r="D10102">
        <v>685772625.23323798</v>
      </c>
    </row>
    <row r="10103" spans="1:4" x14ac:dyDescent="0.25">
      <c r="A10103" s="9" t="s">
        <v>6605</v>
      </c>
      <c r="B10103" t="s">
        <v>4517</v>
      </c>
      <c r="C10103">
        <v>2.45786575188888</v>
      </c>
      <c r="D10103">
        <v>1367050260.86238</v>
      </c>
    </row>
    <row r="10104" spans="1:4" x14ac:dyDescent="0.25">
      <c r="A10104" s="7" t="s">
        <v>6712</v>
      </c>
      <c r="B10104" t="s">
        <v>4517</v>
      </c>
      <c r="C10104">
        <v>3.4445312233074001</v>
      </c>
      <c r="D10104">
        <v>1908991973.76334</v>
      </c>
    </row>
    <row r="10105" spans="1:4" x14ac:dyDescent="0.25">
      <c r="A10105" s="6" t="s">
        <v>6711</v>
      </c>
      <c r="B10105" t="s">
        <v>4517</v>
      </c>
      <c r="C10105">
        <v>1.02250445675796</v>
      </c>
      <c r="D10105">
        <v>570087722.04750204</v>
      </c>
    </row>
    <row r="10106" spans="1:4" x14ac:dyDescent="0.25">
      <c r="A10106" s="4" t="s">
        <v>6662</v>
      </c>
      <c r="B10106" t="s">
        <v>4517</v>
      </c>
      <c r="C10106">
        <v>2.03756771531414</v>
      </c>
      <c r="D10106">
        <v>1126150768.78565</v>
      </c>
    </row>
    <row r="10107" spans="1:4" x14ac:dyDescent="0.25">
      <c r="A10107" s="3" t="s">
        <v>6856</v>
      </c>
      <c r="B10107" s="10" t="s">
        <v>4517</v>
      </c>
      <c r="C10107" s="10">
        <v>2.9226156462569599</v>
      </c>
      <c r="D10107" s="10">
        <v>1621049221.12974</v>
      </c>
    </row>
    <row r="10108" spans="1:4" x14ac:dyDescent="0.25">
      <c r="A10108" s="8" t="s">
        <v>5076</v>
      </c>
      <c r="B10108" t="s">
        <v>5605</v>
      </c>
      <c r="C10108">
        <v>1.4446837844107101</v>
      </c>
      <c r="D10108">
        <v>6093218917.2350998</v>
      </c>
    </row>
    <row r="10109" spans="1:4" x14ac:dyDescent="0.25">
      <c r="A10109" s="9" t="s">
        <v>6605</v>
      </c>
      <c r="B10109" t="s">
        <v>5605</v>
      </c>
      <c r="C10109">
        <v>1.99118082290929</v>
      </c>
      <c r="D10109">
        <v>8214353368.85042</v>
      </c>
    </row>
    <row r="10110" spans="1:4" x14ac:dyDescent="0.25">
      <c r="A10110" s="6" t="s">
        <v>6711</v>
      </c>
      <c r="B10110" t="s">
        <v>5605</v>
      </c>
      <c r="C10110">
        <v>0.85852231643338195</v>
      </c>
      <c r="D10110">
        <v>3566156486.0676498</v>
      </c>
    </row>
    <row r="10111" spans="1:4" x14ac:dyDescent="0.25">
      <c r="A10111" s="4" t="s">
        <v>6662</v>
      </c>
      <c r="B10111" t="s">
        <v>5605</v>
      </c>
      <c r="C10111">
        <v>2.1943160033313802</v>
      </c>
      <c r="D10111">
        <v>9144053231.8625393</v>
      </c>
    </row>
    <row r="10112" spans="1:4" x14ac:dyDescent="0.25">
      <c r="A10112" s="9" t="s">
        <v>6605</v>
      </c>
      <c r="B10112" t="s">
        <v>6791</v>
      </c>
      <c r="C10112">
        <v>-1.41692872839703</v>
      </c>
      <c r="D10112">
        <v>-5859800581.1137104</v>
      </c>
    </row>
    <row r="10113" spans="1:4" x14ac:dyDescent="0.25">
      <c r="A10113" t="s">
        <v>968</v>
      </c>
      <c r="B10113" t="s">
        <v>4230</v>
      </c>
      <c r="C10113">
        <v>0.77751514978199998</v>
      </c>
      <c r="D10113">
        <v>520100562.241</v>
      </c>
    </row>
    <row r="10114" spans="1:4" x14ac:dyDescent="0.25">
      <c r="A10114" s="8" t="s">
        <v>5076</v>
      </c>
      <c r="B10114" t="s">
        <v>4230</v>
      </c>
      <c r="C10114">
        <v>1.3055387067373501</v>
      </c>
      <c r="D10114">
        <v>844277628.39519</v>
      </c>
    </row>
    <row r="10115" spans="1:4" x14ac:dyDescent="0.25">
      <c r="A10115" s="9" t="s">
        <v>6605</v>
      </c>
      <c r="B10115" t="s">
        <v>4230</v>
      </c>
      <c r="C10115">
        <v>1.9103489221615599</v>
      </c>
      <c r="D10115">
        <v>1289243403.04459</v>
      </c>
    </row>
    <row r="10116" spans="1:4" x14ac:dyDescent="0.25">
      <c r="A10116" s="7" t="s">
        <v>6712</v>
      </c>
      <c r="B10116" t="s">
        <v>4230</v>
      </c>
      <c r="C10116">
        <v>3.29927902392614</v>
      </c>
      <c r="D10116">
        <v>2223788873.3905802</v>
      </c>
    </row>
    <row r="10117" spans="1:4" x14ac:dyDescent="0.25">
      <c r="A10117" s="6" t="s">
        <v>6711</v>
      </c>
      <c r="B10117" t="s">
        <v>4230</v>
      </c>
      <c r="C10117">
        <v>0.76965978328759799</v>
      </c>
      <c r="D10117">
        <v>520915231.682423</v>
      </c>
    </row>
    <row r="10118" spans="1:4" x14ac:dyDescent="0.25">
      <c r="A10118" s="4" t="s">
        <v>6662</v>
      </c>
      <c r="B10118" t="s">
        <v>4230</v>
      </c>
      <c r="C10118">
        <v>1.92161651640344</v>
      </c>
      <c r="D10118">
        <v>1307127055.4337299</v>
      </c>
    </row>
    <row r="10119" spans="1:4" x14ac:dyDescent="0.25">
      <c r="A10119" s="3" t="s">
        <v>6856</v>
      </c>
      <c r="B10119" t="s">
        <v>4230</v>
      </c>
      <c r="C10119">
        <v>3.5892392848171002</v>
      </c>
      <c r="D10119">
        <v>2413705580.4223299</v>
      </c>
    </row>
    <row r="10120" spans="1:4" x14ac:dyDescent="0.25">
      <c r="A10120" t="s">
        <v>968</v>
      </c>
      <c r="B10120" t="s">
        <v>2975</v>
      </c>
      <c r="C10120">
        <v>5.0976795653E-2</v>
      </c>
      <c r="D10120">
        <v>39399832.4868</v>
      </c>
    </row>
    <row r="10121" spans="1:4" x14ac:dyDescent="0.25">
      <c r="A10121" s="8" t="s">
        <v>5076</v>
      </c>
      <c r="B10121" t="s">
        <v>2975</v>
      </c>
      <c r="C10121">
        <v>-0.88542851291653901</v>
      </c>
      <c r="D10121">
        <v>-589493972.78794003</v>
      </c>
    </row>
    <row r="10122" spans="1:4" x14ac:dyDescent="0.25">
      <c r="A10122" s="9" t="s">
        <v>6605</v>
      </c>
      <c r="B10122" t="s">
        <v>2975</v>
      </c>
      <c r="C10122">
        <v>-0.161299482921367</v>
      </c>
      <c r="D10122">
        <v>-123727695.92289799</v>
      </c>
    </row>
    <row r="10123" spans="1:4" x14ac:dyDescent="0.25">
      <c r="A10123" s="7" t="s">
        <v>6712</v>
      </c>
      <c r="B10123" t="s">
        <v>2975</v>
      </c>
      <c r="C10123">
        <v>-1.0657388288106699</v>
      </c>
      <c r="D10123">
        <v>-737050661.22421503</v>
      </c>
    </row>
    <row r="10124" spans="1:4" x14ac:dyDescent="0.25">
      <c r="A10124" s="6" t="s">
        <v>6711</v>
      </c>
      <c r="B10124" t="s">
        <v>2975</v>
      </c>
      <c r="C10124">
        <v>-0.166671693608866</v>
      </c>
      <c r="D10124">
        <v>-124876893.02943499</v>
      </c>
    </row>
    <row r="10125" spans="1:4" x14ac:dyDescent="0.25">
      <c r="A10125" s="4" t="s">
        <v>6662</v>
      </c>
      <c r="B10125" t="s">
        <v>2975</v>
      </c>
      <c r="C10125">
        <v>0.14225862849288101</v>
      </c>
      <c r="D10125">
        <v>109017160.839912</v>
      </c>
    </row>
    <row r="10126" spans="1:4" x14ac:dyDescent="0.25">
      <c r="A10126" s="3" t="s">
        <v>6856</v>
      </c>
      <c r="B10126" s="10" t="s">
        <v>2975</v>
      </c>
      <c r="C10126" s="10">
        <v>-2.00210536544513</v>
      </c>
      <c r="D10126" s="10">
        <v>-1357408537.7670701</v>
      </c>
    </row>
    <row r="10127" spans="1:4" x14ac:dyDescent="0.25">
      <c r="A10127" t="s">
        <v>968</v>
      </c>
      <c r="B10127" t="s">
        <v>2566</v>
      </c>
      <c r="C10127">
        <v>-0.17511986438300001</v>
      </c>
      <c r="D10127">
        <v>-41175419.794</v>
      </c>
    </row>
    <row r="10128" spans="1:4" x14ac:dyDescent="0.25">
      <c r="A10128" s="8" t="s">
        <v>5076</v>
      </c>
      <c r="B10128" t="s">
        <v>2566</v>
      </c>
      <c r="C10128">
        <v>-0.56565883979220299</v>
      </c>
      <c r="D10128">
        <v>-132942870.692321</v>
      </c>
    </row>
    <row r="10129" spans="1:4" x14ac:dyDescent="0.25">
      <c r="A10129" s="9" t="s">
        <v>6605</v>
      </c>
      <c r="B10129" t="s">
        <v>2566</v>
      </c>
      <c r="C10129">
        <v>6.8628743990816393E-2</v>
      </c>
      <c r="D10129">
        <v>18285049.271201599</v>
      </c>
    </row>
    <row r="10130" spans="1:4" x14ac:dyDescent="0.25">
      <c r="A10130" s="7" t="s">
        <v>6712</v>
      </c>
      <c r="B10130" t="s">
        <v>2566</v>
      </c>
      <c r="C10130">
        <v>-0.86815448994526101</v>
      </c>
      <c r="D10130">
        <v>-212796782.93531501</v>
      </c>
    </row>
    <row r="10131" spans="1:4" x14ac:dyDescent="0.25">
      <c r="A10131" s="6" t="s">
        <v>6711</v>
      </c>
      <c r="B10131" t="s">
        <v>2566</v>
      </c>
      <c r="C10131">
        <v>-0.18015034347323999</v>
      </c>
      <c r="D10131">
        <v>-43540665.2315953</v>
      </c>
    </row>
    <row r="10132" spans="1:4" x14ac:dyDescent="0.25">
      <c r="A10132" s="4" t="s">
        <v>6662</v>
      </c>
      <c r="B10132" t="s">
        <v>2566</v>
      </c>
      <c r="C10132">
        <v>-0.378392045776896</v>
      </c>
      <c r="D10132">
        <v>-97877282.826625794</v>
      </c>
    </row>
    <row r="10133" spans="1:4" x14ac:dyDescent="0.25">
      <c r="A10133" t="s">
        <v>968</v>
      </c>
      <c r="B10133" t="s">
        <v>2117</v>
      </c>
      <c r="C10133">
        <v>-0.44513220104899998</v>
      </c>
      <c r="D10133">
        <v>-238207981.521</v>
      </c>
    </row>
    <row r="10134" spans="1:4" x14ac:dyDescent="0.25">
      <c r="A10134" s="8" t="s">
        <v>5076</v>
      </c>
      <c r="B10134" t="s">
        <v>2117</v>
      </c>
      <c r="C10134">
        <v>-0.303194832353121</v>
      </c>
      <c r="D10134">
        <v>-167370578.37897</v>
      </c>
    </row>
    <row r="10135" spans="1:4" x14ac:dyDescent="0.25">
      <c r="A10135" s="9" t="s">
        <v>6605</v>
      </c>
      <c r="B10135" t="s">
        <v>2117</v>
      </c>
      <c r="C10135">
        <v>-1.5248423651502301</v>
      </c>
      <c r="D10135">
        <v>-801704157.26589096</v>
      </c>
    </row>
    <row r="10136" spans="1:4" x14ac:dyDescent="0.25">
      <c r="A10136" s="7" t="s">
        <v>6712</v>
      </c>
      <c r="B10136" t="s">
        <v>2117</v>
      </c>
      <c r="C10136">
        <v>-1.9462555803233901</v>
      </c>
      <c r="D10136">
        <v>-1019493259.2795</v>
      </c>
    </row>
    <row r="10137" spans="1:4" x14ac:dyDescent="0.25">
      <c r="A10137" s="6" t="s">
        <v>6711</v>
      </c>
      <c r="B10137" t="s">
        <v>2117</v>
      </c>
      <c r="C10137">
        <v>-0.40142558278578799</v>
      </c>
      <c r="D10137">
        <v>-209970329.91529101</v>
      </c>
    </row>
    <row r="10138" spans="1:4" x14ac:dyDescent="0.25">
      <c r="A10138" s="4" t="s">
        <v>6662</v>
      </c>
      <c r="B10138" t="s">
        <v>2117</v>
      </c>
      <c r="C10138">
        <v>-0.82037956208532703</v>
      </c>
      <c r="D10138">
        <v>-427372363.00748402</v>
      </c>
    </row>
    <row r="10139" spans="1:4" x14ac:dyDescent="0.25">
      <c r="A10139" s="3" t="s">
        <v>6856</v>
      </c>
      <c r="B10139" t="s">
        <v>2117</v>
      </c>
      <c r="C10139">
        <v>-1.9805683992680001</v>
      </c>
      <c r="D10139">
        <v>-1040244113.3925</v>
      </c>
    </row>
    <row r="10140" spans="1:4" x14ac:dyDescent="0.25">
      <c r="A10140" t="s">
        <v>968</v>
      </c>
      <c r="B10140" t="s">
        <v>3037</v>
      </c>
      <c r="C10140">
        <v>8.4147603967700005E-2</v>
      </c>
      <c r="D10140">
        <v>31356588.583299998</v>
      </c>
    </row>
    <row r="10141" spans="1:4" x14ac:dyDescent="0.25">
      <c r="A10141" s="8" t="s">
        <v>5076</v>
      </c>
      <c r="B10141" t="s">
        <v>3037</v>
      </c>
      <c r="C10141">
        <v>-0.56458174448081599</v>
      </c>
      <c r="D10141">
        <v>-188626306.97537601</v>
      </c>
    </row>
    <row r="10142" spans="1:4" x14ac:dyDescent="0.25">
      <c r="A10142" s="9" t="s">
        <v>6605</v>
      </c>
      <c r="B10142" t="s">
        <v>3037</v>
      </c>
      <c r="C10142">
        <v>0.28694963789655897</v>
      </c>
      <c r="D10142">
        <v>103189441.540819</v>
      </c>
    </row>
    <row r="10143" spans="1:4" x14ac:dyDescent="0.25">
      <c r="A10143" s="7" t="s">
        <v>6712</v>
      </c>
      <c r="B10143" t="s">
        <v>3037</v>
      </c>
      <c r="C10143">
        <v>0.30464615118274302</v>
      </c>
      <c r="D10143">
        <v>107182133.197511</v>
      </c>
    </row>
    <row r="10144" spans="1:4" x14ac:dyDescent="0.25">
      <c r="A10144" s="6" t="s">
        <v>6711</v>
      </c>
      <c r="B10144" t="s">
        <v>3037</v>
      </c>
      <c r="C10144">
        <v>0.23411045751954501</v>
      </c>
      <c r="D10144">
        <v>84495669.087888896</v>
      </c>
    </row>
    <row r="10145" spans="1:4" x14ac:dyDescent="0.25">
      <c r="A10145" s="4" t="s">
        <v>6662</v>
      </c>
      <c r="B10145" t="s">
        <v>3037</v>
      </c>
      <c r="C10145">
        <v>0.23913786411155899</v>
      </c>
      <c r="D10145">
        <v>90350452.725693598</v>
      </c>
    </row>
    <row r="10146" spans="1:4" x14ac:dyDescent="0.25">
      <c r="A10146" s="3" t="s">
        <v>6856</v>
      </c>
      <c r="B10146" s="10" t="s">
        <v>3037</v>
      </c>
      <c r="C10146" s="10">
        <v>-0.10152982821779601</v>
      </c>
      <c r="D10146" s="10">
        <v>-37893469.240887202</v>
      </c>
    </row>
    <row r="10147" spans="1:4" x14ac:dyDescent="0.25">
      <c r="A10147" t="s">
        <v>968</v>
      </c>
      <c r="B10147" t="s">
        <v>3263</v>
      </c>
      <c r="C10147">
        <v>0.20354885719599999</v>
      </c>
      <c r="D10147">
        <v>12212596.8769</v>
      </c>
    </row>
    <row r="10148" spans="1:4" x14ac:dyDescent="0.25">
      <c r="A10148" s="8" t="s">
        <v>5076</v>
      </c>
      <c r="B10148" t="s">
        <v>3263</v>
      </c>
      <c r="C10148">
        <v>2.5525949699393498E-3</v>
      </c>
      <c r="D10148">
        <v>152690.85282069299</v>
      </c>
    </row>
    <row r="10149" spans="1:4" x14ac:dyDescent="0.25">
      <c r="A10149" s="9" t="s">
        <v>6605</v>
      </c>
      <c r="B10149" t="s">
        <v>3263</v>
      </c>
      <c r="C10149">
        <v>0.59256972950076103</v>
      </c>
      <c r="D10149">
        <v>34603581.718410902</v>
      </c>
    </row>
    <row r="10150" spans="1:4" x14ac:dyDescent="0.25">
      <c r="A10150" s="7" t="s">
        <v>6712</v>
      </c>
      <c r="B10150" t="s">
        <v>3263</v>
      </c>
      <c r="C10150">
        <v>-0.37866363557199501</v>
      </c>
      <c r="D10150">
        <v>-21778352.3753464</v>
      </c>
    </row>
    <row r="10151" spans="1:4" x14ac:dyDescent="0.25">
      <c r="A10151" s="6" t="s">
        <v>6711</v>
      </c>
      <c r="B10151" t="s">
        <v>3263</v>
      </c>
      <c r="C10151">
        <v>-0.101858339350527</v>
      </c>
      <c r="D10151">
        <v>-6502777.3627602002</v>
      </c>
    </row>
    <row r="10152" spans="1:4" x14ac:dyDescent="0.25">
      <c r="A10152" s="4" t="s">
        <v>6662</v>
      </c>
      <c r="B10152" t="s">
        <v>3263</v>
      </c>
      <c r="C10152">
        <v>0.13936577486144699</v>
      </c>
      <c r="D10152">
        <v>8218036.0927337697</v>
      </c>
    </row>
    <row r="10153" spans="1:4" x14ac:dyDescent="0.25">
      <c r="A10153" s="3" t="s">
        <v>6856</v>
      </c>
      <c r="B10153" t="s">
        <v>3263</v>
      </c>
      <c r="C10153">
        <v>-8.8552512768507605E-2</v>
      </c>
      <c r="D10153">
        <v>-5197382.7303477097</v>
      </c>
    </row>
    <row r="10154" spans="1:4" x14ac:dyDescent="0.25">
      <c r="A10154" t="s">
        <v>968</v>
      </c>
      <c r="B10154" t="s">
        <v>1078</v>
      </c>
      <c r="C10154">
        <v>-1.6591534748800001</v>
      </c>
      <c r="D10154">
        <v>-1346919981.3699999</v>
      </c>
    </row>
    <row r="10155" spans="1:4" x14ac:dyDescent="0.25">
      <c r="A10155" s="8" t="s">
        <v>5076</v>
      </c>
      <c r="B10155" t="s">
        <v>1078</v>
      </c>
      <c r="C10155">
        <v>-1.86462236912549</v>
      </c>
      <c r="D10155">
        <v>-1479220048.7054601</v>
      </c>
    </row>
    <row r="10156" spans="1:4" x14ac:dyDescent="0.25">
      <c r="A10156" s="9" t="s">
        <v>6605</v>
      </c>
      <c r="B10156" t="s">
        <v>1078</v>
      </c>
      <c r="C10156">
        <v>-4.4524249232041999</v>
      </c>
      <c r="D10156">
        <v>-3599583055.2340598</v>
      </c>
    </row>
    <row r="10157" spans="1:4" x14ac:dyDescent="0.25">
      <c r="A10157" s="7" t="s">
        <v>6712</v>
      </c>
      <c r="B10157" t="s">
        <v>1078</v>
      </c>
      <c r="C10157">
        <v>-5.0253655531596797</v>
      </c>
      <c r="D10157">
        <v>-3728516552.4721298</v>
      </c>
    </row>
    <row r="10158" spans="1:4" x14ac:dyDescent="0.25">
      <c r="A10158" s="6" t="s">
        <v>6711</v>
      </c>
      <c r="B10158" t="s">
        <v>1078</v>
      </c>
      <c r="C10158">
        <v>-1.33792202173264</v>
      </c>
      <c r="D10158">
        <v>-1084636403.8822801</v>
      </c>
    </row>
    <row r="10159" spans="1:4" x14ac:dyDescent="0.25">
      <c r="A10159" s="4" t="s">
        <v>6662</v>
      </c>
      <c r="B10159" t="s">
        <v>1078</v>
      </c>
      <c r="C10159">
        <v>-3.5382325267022998</v>
      </c>
      <c r="D10159">
        <v>-2654783741.3256502</v>
      </c>
    </row>
    <row r="10160" spans="1:4" x14ac:dyDescent="0.25">
      <c r="A10160" s="3" t="s">
        <v>6856</v>
      </c>
      <c r="B10160" s="10" t="s">
        <v>1078</v>
      </c>
      <c r="C10160" s="10">
        <v>-6.5998913087628504</v>
      </c>
      <c r="D10160" s="10">
        <v>-5065909260.5027504</v>
      </c>
    </row>
    <row r="10161" spans="1:4" x14ac:dyDescent="0.25">
      <c r="A10161" t="s">
        <v>968</v>
      </c>
      <c r="B10161" t="s">
        <v>3557</v>
      </c>
      <c r="C10161">
        <v>0.368406038702</v>
      </c>
      <c r="D10161">
        <v>114519473.882</v>
      </c>
    </row>
    <row r="10162" spans="1:4" x14ac:dyDescent="0.25">
      <c r="A10162" s="8" t="s">
        <v>5076</v>
      </c>
      <c r="B10162" t="s">
        <v>3557</v>
      </c>
      <c r="C10162">
        <v>0.32732460369076599</v>
      </c>
      <c r="D10162">
        <v>102746463.495694</v>
      </c>
    </row>
    <row r="10163" spans="1:4" x14ac:dyDescent="0.25">
      <c r="A10163" s="9" t="s">
        <v>6605</v>
      </c>
      <c r="B10163" t="s">
        <v>3557</v>
      </c>
      <c r="C10163">
        <v>1.07451926252446</v>
      </c>
      <c r="D10163">
        <v>328315932.03875899</v>
      </c>
    </row>
    <row r="10164" spans="1:4" x14ac:dyDescent="0.25">
      <c r="A10164" s="7" t="s">
        <v>6712</v>
      </c>
      <c r="B10164" t="s">
        <v>3557</v>
      </c>
      <c r="C10164">
        <v>1.1343532473253199</v>
      </c>
      <c r="D10164">
        <v>346580844.44948101</v>
      </c>
    </row>
    <row r="10165" spans="1:4" x14ac:dyDescent="0.25">
      <c r="A10165" s="6" t="s">
        <v>6711</v>
      </c>
      <c r="B10165" t="s">
        <v>3557</v>
      </c>
      <c r="C10165">
        <v>0.135566993322567</v>
      </c>
      <c r="D10165">
        <v>41604939.941415399</v>
      </c>
    </row>
    <row r="10166" spans="1:4" x14ac:dyDescent="0.25">
      <c r="A10166" s="4" t="s">
        <v>6662</v>
      </c>
      <c r="B10166" t="s">
        <v>3557</v>
      </c>
      <c r="C10166">
        <v>0.48665580410974701</v>
      </c>
      <c r="D10166">
        <v>147624304.23977399</v>
      </c>
    </row>
    <row r="10167" spans="1:4" x14ac:dyDescent="0.25">
      <c r="A10167" s="3" t="s">
        <v>6856</v>
      </c>
      <c r="B10167" t="s">
        <v>3557</v>
      </c>
      <c r="C10167">
        <v>-2.16660859557069E-3</v>
      </c>
      <c r="D10167">
        <v>-666834.17171949404</v>
      </c>
    </row>
    <row r="10168" spans="1:4" x14ac:dyDescent="0.25">
      <c r="A10168" t="s">
        <v>968</v>
      </c>
      <c r="B10168" t="s">
        <v>4114</v>
      </c>
      <c r="C10168">
        <v>0.711236363639</v>
      </c>
      <c r="D10168">
        <v>1036596675.99</v>
      </c>
    </row>
    <row r="10169" spans="1:4" x14ac:dyDescent="0.25">
      <c r="A10169" s="8" t="s">
        <v>5076</v>
      </c>
      <c r="B10169" t="s">
        <v>4114</v>
      </c>
      <c r="C10169">
        <v>0.91761632573304197</v>
      </c>
      <c r="D10169">
        <v>1336558646.91991</v>
      </c>
    </row>
    <row r="10170" spans="1:4" x14ac:dyDescent="0.25">
      <c r="A10170" s="9" t="s">
        <v>6605</v>
      </c>
      <c r="B10170" t="s">
        <v>4114</v>
      </c>
      <c r="C10170">
        <v>2.49770590376025</v>
      </c>
      <c r="D10170">
        <v>3630132394.2998099</v>
      </c>
    </row>
    <row r="10171" spans="1:4" x14ac:dyDescent="0.25">
      <c r="A10171" s="7" t="s">
        <v>6712</v>
      </c>
      <c r="B10171" t="s">
        <v>4114</v>
      </c>
      <c r="C10171">
        <v>3.58539144624925</v>
      </c>
      <c r="D10171">
        <v>5221628525.4977598</v>
      </c>
    </row>
    <row r="10172" spans="1:4" x14ac:dyDescent="0.25">
      <c r="A10172" s="6" t="s">
        <v>6711</v>
      </c>
      <c r="B10172" t="s">
        <v>4114</v>
      </c>
      <c r="C10172">
        <v>0.52229336539668603</v>
      </c>
      <c r="D10172">
        <v>757729121.71286595</v>
      </c>
    </row>
    <row r="10173" spans="1:4" x14ac:dyDescent="0.25">
      <c r="A10173" s="4" t="s">
        <v>6662</v>
      </c>
      <c r="B10173" t="s">
        <v>4114</v>
      </c>
      <c r="C10173">
        <v>2.4126442365853098</v>
      </c>
      <c r="D10173">
        <v>3715248275.95643</v>
      </c>
    </row>
    <row r="10174" spans="1:4" x14ac:dyDescent="0.25">
      <c r="A10174" t="s">
        <v>968</v>
      </c>
      <c r="B10174" t="s">
        <v>2317</v>
      </c>
      <c r="C10174">
        <v>-0.31715882440999998</v>
      </c>
      <c r="D10174">
        <v>-851807.54807999998</v>
      </c>
    </row>
    <row r="10175" spans="1:4" x14ac:dyDescent="0.25">
      <c r="A10175" s="8" t="s">
        <v>5076</v>
      </c>
      <c r="B10175" t="s">
        <v>2317</v>
      </c>
      <c r="C10175">
        <v>-0.45067839193377601</v>
      </c>
      <c r="D10175">
        <v>-1187063.59462405</v>
      </c>
    </row>
    <row r="10176" spans="1:4" x14ac:dyDescent="0.25">
      <c r="A10176" s="9" t="s">
        <v>6605</v>
      </c>
      <c r="B10176" t="s">
        <v>2317</v>
      </c>
      <c r="C10176">
        <v>-0.90261267832687997</v>
      </c>
      <c r="D10176">
        <v>-2406478.7765474902</v>
      </c>
    </row>
    <row r="10177" spans="1:4" x14ac:dyDescent="0.25">
      <c r="A10177" s="7" t="s">
        <v>6712</v>
      </c>
      <c r="B10177" t="s">
        <v>2317</v>
      </c>
      <c r="C10177">
        <v>-1.24207704591797</v>
      </c>
      <c r="D10177">
        <v>-3272616.8993784199</v>
      </c>
    </row>
    <row r="10178" spans="1:4" x14ac:dyDescent="0.25">
      <c r="A10178" s="6" t="s">
        <v>6711</v>
      </c>
      <c r="B10178" t="s">
        <v>2317</v>
      </c>
      <c r="C10178">
        <v>-0.29488787475276601</v>
      </c>
      <c r="D10178">
        <v>-785658.14882521995</v>
      </c>
    </row>
    <row r="10179" spans="1:4" x14ac:dyDescent="0.25">
      <c r="A10179" s="4" t="s">
        <v>6662</v>
      </c>
      <c r="B10179" t="s">
        <v>2317</v>
      </c>
      <c r="C10179">
        <v>-0.89318960233911604</v>
      </c>
      <c r="D10179">
        <v>-2368465.5868582702</v>
      </c>
    </row>
    <row r="10180" spans="1:4" x14ac:dyDescent="0.25">
      <c r="A10180" s="3" t="s">
        <v>6856</v>
      </c>
      <c r="B10180" s="10" t="s">
        <v>2317</v>
      </c>
      <c r="C10180" s="10">
        <v>-1.5734249892874199</v>
      </c>
      <c r="D10180" s="10">
        <v>-4185908.7830892098</v>
      </c>
    </row>
    <row r="10181" spans="1:4" x14ac:dyDescent="0.25">
      <c r="A10181" t="s">
        <v>968</v>
      </c>
      <c r="B10181" t="s">
        <v>32</v>
      </c>
      <c r="C10181">
        <v>0.25630370333899999</v>
      </c>
      <c r="D10181">
        <v>26524492.257399999</v>
      </c>
    </row>
    <row r="10182" spans="1:4" x14ac:dyDescent="0.25">
      <c r="A10182" s="8" t="s">
        <v>5076</v>
      </c>
      <c r="B10182" t="s">
        <v>32</v>
      </c>
      <c r="C10182">
        <v>-0.28035091006908602</v>
      </c>
      <c r="D10182">
        <v>-28614266.672910199</v>
      </c>
    </row>
    <row r="10183" spans="1:4" x14ac:dyDescent="0.25">
      <c r="A10183" s="9" t="s">
        <v>6605</v>
      </c>
      <c r="B10183" t="s">
        <v>32</v>
      </c>
      <c r="C10183">
        <v>0.57627092132949198</v>
      </c>
      <c r="D10183">
        <v>60899863.641638801</v>
      </c>
    </row>
    <row r="10184" spans="1:4" x14ac:dyDescent="0.25">
      <c r="A10184" s="7" t="s">
        <v>6712</v>
      </c>
      <c r="B10184" t="s">
        <v>32</v>
      </c>
      <c r="C10184">
        <v>-0.40168978570550301</v>
      </c>
      <c r="D10184">
        <v>-41706701.323044501</v>
      </c>
    </row>
    <row r="10185" spans="1:4" x14ac:dyDescent="0.25">
      <c r="A10185" s="6" t="s">
        <v>6711</v>
      </c>
      <c r="B10185" t="s">
        <v>32</v>
      </c>
      <c r="C10185">
        <v>-4.9184313918313502E-2</v>
      </c>
      <c r="D10185">
        <v>-4931084.9775662897</v>
      </c>
    </row>
    <row r="10186" spans="1:4" x14ac:dyDescent="0.25">
      <c r="A10186" s="4" t="s">
        <v>6662</v>
      </c>
      <c r="B10186" t="s">
        <v>32</v>
      </c>
      <c r="C10186">
        <v>8.8443706546091905E-2</v>
      </c>
      <c r="D10186">
        <v>9220581.2919021398</v>
      </c>
    </row>
    <row r="10187" spans="1:4" x14ac:dyDescent="0.25">
      <c r="A10187" s="8" t="s">
        <v>5076</v>
      </c>
      <c r="B10187" t="s">
        <v>5606</v>
      </c>
      <c r="C10187">
        <v>0.51954414878494104</v>
      </c>
      <c r="D10187">
        <v>874351416.57230198</v>
      </c>
    </row>
    <row r="10188" spans="1:4" x14ac:dyDescent="0.25">
      <c r="A10188" s="9" t="s">
        <v>6605</v>
      </c>
      <c r="B10188" t="s">
        <v>5606</v>
      </c>
      <c r="C10188">
        <v>1.2142271267318501</v>
      </c>
      <c r="D10188">
        <v>2149905452.8090601</v>
      </c>
    </row>
    <row r="10189" spans="1:4" x14ac:dyDescent="0.25">
      <c r="A10189" s="6" t="s">
        <v>6711</v>
      </c>
      <c r="B10189" t="s">
        <v>5606</v>
      </c>
      <c r="C10189">
        <v>0.40783532678270901</v>
      </c>
      <c r="D10189">
        <v>679842784.33209705</v>
      </c>
    </row>
    <row r="10190" spans="1:4" x14ac:dyDescent="0.25">
      <c r="A10190" s="4" t="s">
        <v>6662</v>
      </c>
      <c r="B10190" t="s">
        <v>5606</v>
      </c>
      <c r="C10190">
        <v>0.65979125288713403</v>
      </c>
      <c r="D10190">
        <v>1143189059.1158199</v>
      </c>
    </row>
    <row r="10191" spans="1:4" x14ac:dyDescent="0.25">
      <c r="A10191" t="s">
        <v>968</v>
      </c>
      <c r="B10191" t="s">
        <v>3212</v>
      </c>
      <c r="C10191">
        <v>0.175160366929</v>
      </c>
      <c r="D10191">
        <v>808340.08544000005</v>
      </c>
    </row>
    <row r="10192" spans="1:4" x14ac:dyDescent="0.25">
      <c r="A10192" s="8" t="s">
        <v>5076</v>
      </c>
      <c r="B10192" t="s">
        <v>3212</v>
      </c>
      <c r="C10192">
        <v>0.16226588629674599</v>
      </c>
      <c r="D10192">
        <v>743077.76664925704</v>
      </c>
    </row>
    <row r="10193" spans="1:4" x14ac:dyDescent="0.25">
      <c r="A10193" s="9" t="s">
        <v>6605</v>
      </c>
      <c r="B10193" t="s">
        <v>3212</v>
      </c>
      <c r="C10193">
        <v>0.58696719205145598</v>
      </c>
      <c r="D10193">
        <v>2613988.7021741699</v>
      </c>
    </row>
    <row r="10194" spans="1:4" x14ac:dyDescent="0.25">
      <c r="A10194" s="7" t="s">
        <v>6712</v>
      </c>
      <c r="B10194" t="s">
        <v>3212</v>
      </c>
      <c r="C10194">
        <v>0.81994757352343095</v>
      </c>
      <c r="D10194">
        <v>3668282.4811519398</v>
      </c>
    </row>
    <row r="10195" spans="1:4" x14ac:dyDescent="0.25">
      <c r="A10195" s="6" t="s">
        <v>6711</v>
      </c>
      <c r="B10195" t="s">
        <v>3212</v>
      </c>
      <c r="C10195">
        <v>2.9395138682636698E-2</v>
      </c>
      <c r="D10195">
        <v>131029.81666178801</v>
      </c>
    </row>
    <row r="10196" spans="1:4" x14ac:dyDescent="0.25">
      <c r="A10196" s="4" t="s">
        <v>6662</v>
      </c>
      <c r="B10196" t="s">
        <v>3212</v>
      </c>
      <c r="C10196">
        <v>0.68361104158747299</v>
      </c>
      <c r="D10196">
        <v>3107740.4736269801</v>
      </c>
    </row>
    <row r="10197" spans="1:4" x14ac:dyDescent="0.25">
      <c r="A10197" s="3" t="s">
        <v>6856</v>
      </c>
      <c r="B10197" t="s">
        <v>3212</v>
      </c>
      <c r="C10197">
        <v>1.08612016020629</v>
      </c>
      <c r="D10197">
        <v>4840098.86240415</v>
      </c>
    </row>
    <row r="10198" spans="1:4" x14ac:dyDescent="0.25">
      <c r="A10198" t="s">
        <v>968</v>
      </c>
      <c r="B10198" t="s">
        <v>4483</v>
      </c>
      <c r="C10198">
        <v>0.97784449145100005</v>
      </c>
      <c r="D10198">
        <v>250347627.12900001</v>
      </c>
    </row>
    <row r="10199" spans="1:4" x14ac:dyDescent="0.25">
      <c r="A10199" s="8" t="s">
        <v>5076</v>
      </c>
      <c r="B10199" t="s">
        <v>4483</v>
      </c>
      <c r="C10199">
        <v>1.22828851819728</v>
      </c>
      <c r="D10199">
        <v>321098964.98770201</v>
      </c>
    </row>
    <row r="10200" spans="1:4" x14ac:dyDescent="0.25">
      <c r="A10200" s="9" t="s">
        <v>6605</v>
      </c>
      <c r="B10200" t="s">
        <v>4483</v>
      </c>
      <c r="C10200">
        <v>2.04921932314216</v>
      </c>
      <c r="D10200">
        <v>531830681.154019</v>
      </c>
    </row>
    <row r="10201" spans="1:4" x14ac:dyDescent="0.25">
      <c r="A10201" s="7" t="s">
        <v>6712</v>
      </c>
      <c r="B10201" t="s">
        <v>4483</v>
      </c>
      <c r="C10201">
        <v>2.8275245700179599</v>
      </c>
      <c r="D10201">
        <v>728596046.04315996</v>
      </c>
    </row>
    <row r="10202" spans="1:4" x14ac:dyDescent="0.25">
      <c r="A10202" s="6" t="s">
        <v>6711</v>
      </c>
      <c r="B10202" t="s">
        <v>4483</v>
      </c>
      <c r="C10202">
        <v>0.82873465941837299</v>
      </c>
      <c r="D10202">
        <v>212882859.800069</v>
      </c>
    </row>
    <row r="10203" spans="1:4" x14ac:dyDescent="0.25">
      <c r="A10203" s="4" t="s">
        <v>6662</v>
      </c>
      <c r="B10203" t="s">
        <v>4483</v>
      </c>
      <c r="C10203">
        <v>2.3649494513313898</v>
      </c>
      <c r="D10203">
        <v>609996128.59663796</v>
      </c>
    </row>
    <row r="10204" spans="1:4" x14ac:dyDescent="0.25">
      <c r="A10204" s="3" t="s">
        <v>6856</v>
      </c>
      <c r="B10204" s="10" t="s">
        <v>4483</v>
      </c>
      <c r="C10204" s="10">
        <v>3.2684252716475899</v>
      </c>
      <c r="D10204" s="10">
        <v>846647955.30126202</v>
      </c>
    </row>
    <row r="10205" spans="1:4" x14ac:dyDescent="0.25">
      <c r="A10205" t="s">
        <v>968</v>
      </c>
      <c r="B10205" t="s">
        <v>3877</v>
      </c>
      <c r="C10205">
        <v>0.54639460753000002</v>
      </c>
      <c r="D10205">
        <v>58254148.9943</v>
      </c>
    </row>
    <row r="10206" spans="1:4" x14ac:dyDescent="0.25">
      <c r="A10206" s="8" t="s">
        <v>5076</v>
      </c>
      <c r="B10206" t="s">
        <v>3877</v>
      </c>
      <c r="C10206">
        <v>0.65739351327306095</v>
      </c>
      <c r="D10206">
        <v>70234917.884416595</v>
      </c>
    </row>
    <row r="10207" spans="1:4" x14ac:dyDescent="0.25">
      <c r="A10207" s="9" t="s">
        <v>6605</v>
      </c>
      <c r="B10207" t="s">
        <v>3877</v>
      </c>
      <c r="C10207">
        <v>1.6998989778132301</v>
      </c>
      <c r="D10207">
        <v>182491949.31396401</v>
      </c>
    </row>
    <row r="10208" spans="1:4" x14ac:dyDescent="0.25">
      <c r="A10208" s="7" t="s">
        <v>6712</v>
      </c>
      <c r="B10208" t="s">
        <v>3877</v>
      </c>
      <c r="C10208">
        <v>1.65992495551915</v>
      </c>
      <c r="D10208">
        <v>175055432.20232701</v>
      </c>
    </row>
    <row r="10209" spans="1:4" x14ac:dyDescent="0.25">
      <c r="A10209" s="6" t="s">
        <v>6711</v>
      </c>
      <c r="B10209" t="s">
        <v>3877</v>
      </c>
      <c r="C10209">
        <v>0.34611957535144899</v>
      </c>
      <c r="D10209">
        <v>36789164.6409567</v>
      </c>
    </row>
    <row r="10210" spans="1:4" x14ac:dyDescent="0.25">
      <c r="A10210" s="4" t="s">
        <v>6662</v>
      </c>
      <c r="B10210" t="s">
        <v>3877</v>
      </c>
      <c r="C10210">
        <v>1.00687385545117</v>
      </c>
      <c r="D10210">
        <v>108030569.624587</v>
      </c>
    </row>
    <row r="10211" spans="1:4" x14ac:dyDescent="0.25">
      <c r="A10211" s="3" t="s">
        <v>6856</v>
      </c>
      <c r="B10211" t="s">
        <v>3877</v>
      </c>
      <c r="C10211">
        <v>1.3842948804252</v>
      </c>
      <c r="D10211">
        <v>147986658.211566</v>
      </c>
    </row>
    <row r="10212" spans="1:4" x14ac:dyDescent="0.25">
      <c r="A10212" t="s">
        <v>968</v>
      </c>
      <c r="B10212" t="s">
        <v>4580</v>
      </c>
      <c r="C10212">
        <v>1.0785300895300001</v>
      </c>
      <c r="D10212">
        <v>789370135.99300003</v>
      </c>
    </row>
    <row r="10213" spans="1:4" x14ac:dyDescent="0.25">
      <c r="A10213" s="8" t="s">
        <v>5076</v>
      </c>
      <c r="B10213" t="s">
        <v>4580</v>
      </c>
      <c r="C10213">
        <v>1.6361481015938999</v>
      </c>
      <c r="D10213">
        <v>1208759892.81165</v>
      </c>
    </row>
    <row r="10214" spans="1:4" x14ac:dyDescent="0.25">
      <c r="A10214" s="9" t="s">
        <v>6605</v>
      </c>
      <c r="B10214" t="s">
        <v>4580</v>
      </c>
      <c r="C10214">
        <v>3.0006304202281702</v>
      </c>
      <c r="D10214">
        <v>2028942234.8747699</v>
      </c>
    </row>
    <row r="10215" spans="1:4" x14ac:dyDescent="0.25">
      <c r="A10215" s="7" t="s">
        <v>6712</v>
      </c>
      <c r="B10215" t="s">
        <v>4580</v>
      </c>
      <c r="C10215">
        <v>3.7412927275933701</v>
      </c>
      <c r="D10215">
        <v>2488499226.2298999</v>
      </c>
    </row>
    <row r="10216" spans="1:4" x14ac:dyDescent="0.25">
      <c r="A10216" s="6" t="s">
        <v>6711</v>
      </c>
      <c r="B10216" t="s">
        <v>4580</v>
      </c>
      <c r="C10216">
        <v>0.76821012542705003</v>
      </c>
      <c r="D10216">
        <v>515867757.97705102</v>
      </c>
    </row>
    <row r="10217" spans="1:4" x14ac:dyDescent="0.25">
      <c r="A10217" s="4" t="s">
        <v>6662</v>
      </c>
      <c r="B10217" t="s">
        <v>4580</v>
      </c>
      <c r="C10217">
        <v>2.7997604522727499</v>
      </c>
      <c r="D10217">
        <v>1862833658.97382</v>
      </c>
    </row>
    <row r="10218" spans="1:4" x14ac:dyDescent="0.25">
      <c r="A10218" s="3" t="s">
        <v>6856</v>
      </c>
      <c r="B10218" s="10" t="s">
        <v>4580</v>
      </c>
      <c r="C10218" s="10">
        <v>4.72316622598591</v>
      </c>
      <c r="D10218" s="10">
        <v>3181391496.7631898</v>
      </c>
    </row>
    <row r="10219" spans="1:4" x14ac:dyDescent="0.25">
      <c r="A10219" t="s">
        <v>968</v>
      </c>
      <c r="B10219" t="s">
        <v>3683</v>
      </c>
      <c r="C10219">
        <v>0.43614952044100003</v>
      </c>
      <c r="D10219">
        <v>11507554.4858</v>
      </c>
    </row>
    <row r="10220" spans="1:4" x14ac:dyDescent="0.25">
      <c r="A10220" s="8" t="s">
        <v>5076</v>
      </c>
      <c r="B10220" t="s">
        <v>3683</v>
      </c>
      <c r="C10220">
        <v>0.62279363238538799</v>
      </c>
      <c r="D10220">
        <v>16701826.031610001</v>
      </c>
    </row>
    <row r="10221" spans="1:4" x14ac:dyDescent="0.25">
      <c r="A10221" s="9" t="s">
        <v>6605</v>
      </c>
      <c r="B10221" t="s">
        <v>3683</v>
      </c>
      <c r="C10221">
        <v>1.49783060588854</v>
      </c>
      <c r="D10221">
        <v>39187170.062536202</v>
      </c>
    </row>
    <row r="10222" spans="1:4" x14ac:dyDescent="0.25">
      <c r="A10222" s="7" t="s">
        <v>6712</v>
      </c>
      <c r="B10222" t="s">
        <v>3683</v>
      </c>
      <c r="C10222">
        <v>0.91760327384001905</v>
      </c>
      <c r="D10222">
        <v>24178598.1298877</v>
      </c>
    </row>
    <row r="10223" spans="1:4" x14ac:dyDescent="0.25">
      <c r="A10223" s="6" t="s">
        <v>6711</v>
      </c>
      <c r="B10223" t="s">
        <v>3683</v>
      </c>
      <c r="C10223">
        <v>0.309881797565216</v>
      </c>
      <c r="D10223">
        <v>8073879.6686754003</v>
      </c>
    </row>
    <row r="10224" spans="1:4" x14ac:dyDescent="0.25">
      <c r="A10224" s="4" t="s">
        <v>6662</v>
      </c>
      <c r="B10224" t="s">
        <v>3683</v>
      </c>
      <c r="C10224">
        <v>0.78638476537950197</v>
      </c>
      <c r="D10224">
        <v>20338573.7408082</v>
      </c>
    </row>
    <row r="10225" spans="1:4" x14ac:dyDescent="0.25">
      <c r="A10225" s="3" t="s">
        <v>6856</v>
      </c>
      <c r="B10225" t="s">
        <v>3683</v>
      </c>
      <c r="C10225">
        <v>0.101917081854196</v>
      </c>
      <c r="D10225">
        <v>2671192.2359073702</v>
      </c>
    </row>
    <row r="10226" spans="1:4" x14ac:dyDescent="0.25">
      <c r="A10226" s="8" t="s">
        <v>5076</v>
      </c>
      <c r="B10226" t="s">
        <v>5607</v>
      </c>
      <c r="C10226">
        <v>0.82617794387547405</v>
      </c>
      <c r="D10226">
        <v>230344155.95563701</v>
      </c>
    </row>
    <row r="10227" spans="1:4" x14ac:dyDescent="0.25">
      <c r="A10227" s="9" t="s">
        <v>6605</v>
      </c>
      <c r="B10227" t="s">
        <v>5607</v>
      </c>
      <c r="C10227">
        <v>1.3194925689089301</v>
      </c>
      <c r="D10227">
        <v>368037234.11101198</v>
      </c>
    </row>
    <row r="10228" spans="1:4" x14ac:dyDescent="0.25">
      <c r="A10228" t="s">
        <v>968</v>
      </c>
      <c r="B10228" t="s">
        <v>3889</v>
      </c>
      <c r="C10228">
        <v>0.552888170653</v>
      </c>
      <c r="D10228">
        <v>159511608.69299999</v>
      </c>
    </row>
    <row r="10229" spans="1:4" x14ac:dyDescent="0.25">
      <c r="A10229" s="8" t="s">
        <v>5076</v>
      </c>
      <c r="B10229" t="s">
        <v>3889</v>
      </c>
      <c r="C10229">
        <v>0.62116767966012199</v>
      </c>
      <c r="D10229">
        <v>185125184.54442999</v>
      </c>
    </row>
    <row r="10230" spans="1:4" x14ac:dyDescent="0.25">
      <c r="A10230" s="9" t="s">
        <v>6605</v>
      </c>
      <c r="B10230" t="s">
        <v>3889</v>
      </c>
      <c r="C10230">
        <v>1.7735918564920301</v>
      </c>
      <c r="D10230">
        <v>523358551.58823001</v>
      </c>
    </row>
    <row r="10231" spans="1:4" x14ac:dyDescent="0.25">
      <c r="A10231" s="7" t="s">
        <v>6712</v>
      </c>
      <c r="B10231" t="s">
        <v>3889</v>
      </c>
      <c r="C10231">
        <v>2.5412399786983699</v>
      </c>
      <c r="D10231">
        <v>760393525.39797795</v>
      </c>
    </row>
    <row r="10232" spans="1:4" x14ac:dyDescent="0.25">
      <c r="A10232" s="6" t="s">
        <v>6711</v>
      </c>
      <c r="B10232" t="s">
        <v>3889</v>
      </c>
      <c r="C10232">
        <v>0.25308246299596299</v>
      </c>
      <c r="D10232">
        <v>73507828.252152398</v>
      </c>
    </row>
    <row r="10233" spans="1:4" x14ac:dyDescent="0.25">
      <c r="A10233" s="4" t="s">
        <v>6662</v>
      </c>
      <c r="B10233" t="s">
        <v>3889</v>
      </c>
      <c r="C10233">
        <v>1.28904525643048</v>
      </c>
      <c r="D10233">
        <v>382525152.99900103</v>
      </c>
    </row>
    <row r="10234" spans="1:4" x14ac:dyDescent="0.25">
      <c r="A10234" s="3" t="s">
        <v>6856</v>
      </c>
      <c r="B10234" s="10" t="s">
        <v>3889</v>
      </c>
      <c r="C10234" s="10">
        <v>2.3695428632521698</v>
      </c>
      <c r="D10234" s="10">
        <v>686694418.64434397</v>
      </c>
    </row>
    <row r="10235" spans="1:4" x14ac:dyDescent="0.25">
      <c r="A10235" s="8" t="s">
        <v>5076</v>
      </c>
      <c r="B10235" t="s">
        <v>5608</v>
      </c>
      <c r="C10235">
        <v>0.47226929532071699</v>
      </c>
      <c r="D10235">
        <v>743964379.578771</v>
      </c>
    </row>
    <row r="10236" spans="1:4" x14ac:dyDescent="0.25">
      <c r="A10236" s="9" t="s">
        <v>6605</v>
      </c>
      <c r="B10236" t="s">
        <v>5608</v>
      </c>
      <c r="C10236">
        <v>0.56490273471230501</v>
      </c>
      <c r="D10236">
        <v>894816348.35907996</v>
      </c>
    </row>
    <row r="10237" spans="1:4" x14ac:dyDescent="0.25">
      <c r="A10237" s="6" t="s">
        <v>6711</v>
      </c>
      <c r="B10237" t="s">
        <v>5608</v>
      </c>
      <c r="C10237">
        <v>0.29077120783306698</v>
      </c>
      <c r="D10237">
        <v>459602670.92075098</v>
      </c>
    </row>
    <row r="10238" spans="1:4" x14ac:dyDescent="0.25">
      <c r="A10238" s="4" t="s">
        <v>6662</v>
      </c>
      <c r="B10238" t="s">
        <v>5608</v>
      </c>
      <c r="C10238">
        <v>0.909048947418437</v>
      </c>
      <c r="D10238">
        <v>1436601299.9088099</v>
      </c>
    </row>
    <row r="10239" spans="1:4" x14ac:dyDescent="0.25">
      <c r="A10239" t="s">
        <v>968</v>
      </c>
      <c r="B10239" t="s">
        <v>3696</v>
      </c>
      <c r="C10239">
        <v>0.44134074363699999</v>
      </c>
      <c r="D10239">
        <v>208673426.741</v>
      </c>
    </row>
    <row r="10240" spans="1:4" x14ac:dyDescent="0.25">
      <c r="A10240" s="8" t="s">
        <v>5076</v>
      </c>
      <c r="B10240" t="s">
        <v>3696</v>
      </c>
      <c r="C10240">
        <v>0.85984441118719201</v>
      </c>
      <c r="D10240">
        <v>412346322.41160601</v>
      </c>
    </row>
    <row r="10241" spans="1:4" x14ac:dyDescent="0.25">
      <c r="A10241" s="9" t="s">
        <v>6605</v>
      </c>
      <c r="B10241" t="s">
        <v>3696</v>
      </c>
      <c r="C10241">
        <v>1.20683406498006</v>
      </c>
      <c r="D10241">
        <v>555996641.76708806</v>
      </c>
    </row>
    <row r="10242" spans="1:4" x14ac:dyDescent="0.25">
      <c r="A10242" s="7" t="s">
        <v>6712</v>
      </c>
      <c r="B10242" t="s">
        <v>3696</v>
      </c>
      <c r="C10242">
        <v>2.2096395438212699</v>
      </c>
      <c r="D10242">
        <v>1030251091.74862</v>
      </c>
    </row>
    <row r="10243" spans="1:4" x14ac:dyDescent="0.25">
      <c r="A10243" s="6" t="s">
        <v>6711</v>
      </c>
      <c r="B10243" t="s">
        <v>3696</v>
      </c>
      <c r="C10243">
        <v>0.51043367898641501</v>
      </c>
      <c r="D10243">
        <v>239193461.57221201</v>
      </c>
    </row>
    <row r="10244" spans="1:4" x14ac:dyDescent="0.25">
      <c r="A10244" s="4" t="s">
        <v>6662</v>
      </c>
      <c r="B10244" t="s">
        <v>3696</v>
      </c>
      <c r="C10244">
        <v>1.29588026476314</v>
      </c>
      <c r="D10244">
        <v>596993145.38772202</v>
      </c>
    </row>
    <row r="10245" spans="1:4" x14ac:dyDescent="0.25">
      <c r="A10245" s="3" t="s">
        <v>6856</v>
      </c>
      <c r="B10245" t="s">
        <v>3696</v>
      </c>
      <c r="C10245">
        <v>1.4751148426334499</v>
      </c>
      <c r="D10245">
        <v>700404238.94356096</v>
      </c>
    </row>
    <row r="10246" spans="1:4" x14ac:dyDescent="0.25">
      <c r="A10246" t="s">
        <v>968</v>
      </c>
      <c r="B10246" t="s">
        <v>1913</v>
      </c>
      <c r="C10246">
        <v>-0.596169033066</v>
      </c>
      <c r="D10246">
        <v>-253931804.84799999</v>
      </c>
    </row>
    <row r="10247" spans="1:4" x14ac:dyDescent="0.25">
      <c r="A10247" s="8" t="s">
        <v>5076</v>
      </c>
      <c r="B10247" t="s">
        <v>1913</v>
      </c>
      <c r="C10247">
        <v>-0.53685347908401504</v>
      </c>
      <c r="D10247">
        <v>-228771575.40573999</v>
      </c>
    </row>
    <row r="10248" spans="1:4" x14ac:dyDescent="0.25">
      <c r="A10248" s="9" t="s">
        <v>6605</v>
      </c>
      <c r="B10248" t="s">
        <v>1913</v>
      </c>
      <c r="C10248">
        <v>-1.31796777805147</v>
      </c>
      <c r="D10248">
        <v>-562202976.83466697</v>
      </c>
    </row>
    <row r="10249" spans="1:4" x14ac:dyDescent="0.25">
      <c r="A10249" s="7" t="s">
        <v>6712</v>
      </c>
      <c r="B10249" t="s">
        <v>1913</v>
      </c>
      <c r="C10249">
        <v>-1.4649038051108401</v>
      </c>
      <c r="D10249">
        <v>-624682064.41935301</v>
      </c>
    </row>
    <row r="10250" spans="1:4" x14ac:dyDescent="0.25">
      <c r="A10250" s="6" t="s">
        <v>6711</v>
      </c>
      <c r="B10250" t="s">
        <v>1913</v>
      </c>
      <c r="C10250">
        <v>-0.39794336722912099</v>
      </c>
      <c r="D10250">
        <v>-169423599.58056399</v>
      </c>
    </row>
    <row r="10251" spans="1:4" x14ac:dyDescent="0.25">
      <c r="A10251" s="4" t="s">
        <v>6662</v>
      </c>
      <c r="B10251" t="s">
        <v>1913</v>
      </c>
      <c r="C10251">
        <v>-1.01866213271373</v>
      </c>
      <c r="D10251">
        <v>-433606522.83174801</v>
      </c>
    </row>
    <row r="10252" spans="1:4" x14ac:dyDescent="0.25">
      <c r="A10252" t="s">
        <v>968</v>
      </c>
      <c r="B10252" t="s">
        <v>3120</v>
      </c>
      <c r="C10252">
        <v>0.12410239323</v>
      </c>
      <c r="D10252">
        <v>82967185.160699993</v>
      </c>
    </row>
    <row r="10253" spans="1:4" x14ac:dyDescent="0.25">
      <c r="A10253" s="8" t="s">
        <v>5076</v>
      </c>
      <c r="B10253" t="s">
        <v>3120</v>
      </c>
      <c r="C10253">
        <v>0.52826493901276905</v>
      </c>
      <c r="D10253">
        <v>354665976.81177598</v>
      </c>
    </row>
    <row r="10254" spans="1:4" x14ac:dyDescent="0.25">
      <c r="A10254" s="9" t="s">
        <v>6605</v>
      </c>
      <c r="B10254" t="s">
        <v>3120</v>
      </c>
      <c r="C10254">
        <v>1.20310802049162</v>
      </c>
      <c r="D10254">
        <v>849799075.01936305</v>
      </c>
    </row>
    <row r="10255" spans="1:4" x14ac:dyDescent="0.25">
      <c r="A10255" s="7" t="s">
        <v>6712</v>
      </c>
      <c r="B10255" t="s">
        <v>3120</v>
      </c>
      <c r="C10255">
        <v>1.8385144422931201</v>
      </c>
      <c r="D10255">
        <v>1241344843.89272</v>
      </c>
    </row>
    <row r="10256" spans="1:4" x14ac:dyDescent="0.25">
      <c r="A10256" s="6" t="s">
        <v>6711</v>
      </c>
      <c r="B10256" t="s">
        <v>3120</v>
      </c>
      <c r="C10256">
        <v>0.27216141296608698</v>
      </c>
      <c r="D10256">
        <v>183563115.14150801</v>
      </c>
    </row>
    <row r="10257" spans="1:4" x14ac:dyDescent="0.25">
      <c r="A10257" s="4" t="s">
        <v>6662</v>
      </c>
      <c r="B10257" t="s">
        <v>3120</v>
      </c>
      <c r="C10257">
        <v>0.735894420519421</v>
      </c>
      <c r="D10257">
        <v>505050764.40412802</v>
      </c>
    </row>
    <row r="10258" spans="1:4" x14ac:dyDescent="0.25">
      <c r="A10258" s="3" t="s">
        <v>6856</v>
      </c>
      <c r="B10258" s="10" t="s">
        <v>3120</v>
      </c>
      <c r="C10258" s="10">
        <v>0.92439196199254703</v>
      </c>
      <c r="D10258" s="10">
        <v>615996966.82788205</v>
      </c>
    </row>
    <row r="10259" spans="1:4" x14ac:dyDescent="0.25">
      <c r="A10259" t="s">
        <v>968</v>
      </c>
      <c r="B10259" t="s">
        <v>1188</v>
      </c>
      <c r="C10259">
        <v>-1.3835710054599999</v>
      </c>
      <c r="D10259">
        <v>-485893605.10000002</v>
      </c>
    </row>
    <row r="10260" spans="1:4" x14ac:dyDescent="0.25">
      <c r="A10260" s="8" t="s">
        <v>5076</v>
      </c>
      <c r="B10260" t="s">
        <v>1188</v>
      </c>
      <c r="C10260">
        <v>-1.49305958734452</v>
      </c>
      <c r="D10260">
        <v>-513738762.73018998</v>
      </c>
    </row>
    <row r="10261" spans="1:4" x14ac:dyDescent="0.25">
      <c r="A10261" s="9" t="s">
        <v>6605</v>
      </c>
      <c r="B10261" t="s">
        <v>1188</v>
      </c>
      <c r="C10261">
        <v>-4.8136078093687296</v>
      </c>
      <c r="D10261">
        <v>-1695792433.8935299</v>
      </c>
    </row>
    <row r="10262" spans="1:4" x14ac:dyDescent="0.25">
      <c r="A10262" s="7" t="s">
        <v>6712</v>
      </c>
      <c r="B10262" t="s">
        <v>1188</v>
      </c>
      <c r="C10262">
        <v>-6.0057322649681701</v>
      </c>
      <c r="D10262">
        <v>-2057323940.17677</v>
      </c>
    </row>
    <row r="10263" spans="1:4" x14ac:dyDescent="0.25">
      <c r="A10263" s="6" t="s">
        <v>6711</v>
      </c>
      <c r="B10263" t="s">
        <v>1188</v>
      </c>
      <c r="C10263">
        <v>-1.0640808692875501</v>
      </c>
      <c r="D10263">
        <v>-373052590.34534299</v>
      </c>
    </row>
    <row r="10264" spans="1:4" x14ac:dyDescent="0.25">
      <c r="A10264" s="4" t="s">
        <v>6662</v>
      </c>
      <c r="B10264" t="s">
        <v>1188</v>
      </c>
      <c r="C10264">
        <v>-3.4282128629261202</v>
      </c>
      <c r="D10264">
        <v>-1190188310.6566601</v>
      </c>
    </row>
    <row r="10265" spans="1:4" x14ac:dyDescent="0.25">
      <c r="A10265" s="3" t="s">
        <v>6856</v>
      </c>
      <c r="B10265" t="s">
        <v>1188</v>
      </c>
      <c r="C10265">
        <v>-4.8692870870629497</v>
      </c>
      <c r="D10265">
        <v>-1703811872.74648</v>
      </c>
    </row>
    <row r="10266" spans="1:4" x14ac:dyDescent="0.25">
      <c r="A10266" t="s">
        <v>968</v>
      </c>
      <c r="B10266" t="s">
        <v>2065</v>
      </c>
      <c r="C10266">
        <v>-0.48293756816299999</v>
      </c>
      <c r="D10266">
        <v>-1640898934.8199999</v>
      </c>
    </row>
    <row r="10267" spans="1:4" x14ac:dyDescent="0.25">
      <c r="A10267" s="8" t="s">
        <v>5076</v>
      </c>
      <c r="B10267" t="s">
        <v>2065</v>
      </c>
      <c r="C10267">
        <v>-0.120872063818525</v>
      </c>
      <c r="D10267">
        <v>-405072143.85006899</v>
      </c>
    </row>
    <row r="10268" spans="1:4" x14ac:dyDescent="0.25">
      <c r="A10268" s="9" t="s">
        <v>6605</v>
      </c>
      <c r="B10268" t="s">
        <v>2065</v>
      </c>
      <c r="C10268">
        <v>-1.4422177745856399</v>
      </c>
      <c r="D10268">
        <v>-4920149650.5011797</v>
      </c>
    </row>
    <row r="10269" spans="1:4" x14ac:dyDescent="0.25">
      <c r="A10269" s="7" t="s">
        <v>6712</v>
      </c>
      <c r="B10269" t="s">
        <v>2065</v>
      </c>
      <c r="C10269">
        <v>-1.9728130739683001</v>
      </c>
      <c r="D10269">
        <v>-6629886999.5593596</v>
      </c>
    </row>
    <row r="10270" spans="1:4" x14ac:dyDescent="0.25">
      <c r="A10270" s="6" t="s">
        <v>6711</v>
      </c>
      <c r="B10270" t="s">
        <v>2065</v>
      </c>
      <c r="C10270">
        <v>-0.42002625672447302</v>
      </c>
      <c r="D10270">
        <v>-1413950344.15205</v>
      </c>
    </row>
    <row r="10271" spans="1:4" x14ac:dyDescent="0.25">
      <c r="A10271" s="4" t="s">
        <v>6662</v>
      </c>
      <c r="B10271" t="s">
        <v>2065</v>
      </c>
      <c r="C10271">
        <v>-1.25374969130261</v>
      </c>
      <c r="D10271">
        <v>-4099474063.3699198</v>
      </c>
    </row>
    <row r="10272" spans="1:4" x14ac:dyDescent="0.25">
      <c r="A10272" t="s">
        <v>968</v>
      </c>
      <c r="B10272" t="s">
        <v>1133</v>
      </c>
      <c r="C10272">
        <v>-1.4880015210999999</v>
      </c>
      <c r="D10272">
        <v>-1219803820.9300001</v>
      </c>
    </row>
    <row r="10273" spans="1:4" x14ac:dyDescent="0.25">
      <c r="A10273" s="8" t="s">
        <v>5076</v>
      </c>
      <c r="B10273" t="s">
        <v>1133</v>
      </c>
      <c r="C10273">
        <v>-1.76419974706049</v>
      </c>
      <c r="D10273">
        <v>-1480370325.90328</v>
      </c>
    </row>
    <row r="10274" spans="1:4" x14ac:dyDescent="0.25">
      <c r="A10274" s="9" t="s">
        <v>6605</v>
      </c>
      <c r="B10274" t="s">
        <v>1133</v>
      </c>
      <c r="C10274">
        <v>-4.6194504993085799</v>
      </c>
      <c r="D10274">
        <v>-3714015999.4865398</v>
      </c>
    </row>
    <row r="10275" spans="1:4" x14ac:dyDescent="0.25">
      <c r="A10275" s="7" t="s">
        <v>6712</v>
      </c>
      <c r="B10275" t="s">
        <v>1133</v>
      </c>
      <c r="C10275">
        <v>-5.73749226567835</v>
      </c>
      <c r="D10275">
        <v>-4671881303.3910904</v>
      </c>
    </row>
    <row r="10276" spans="1:4" x14ac:dyDescent="0.25">
      <c r="A10276" s="6" t="s">
        <v>6711</v>
      </c>
      <c r="B10276" t="s">
        <v>1133</v>
      </c>
      <c r="C10276">
        <v>-1.2112960350202999</v>
      </c>
      <c r="D10276">
        <v>-976154452.49198699</v>
      </c>
    </row>
    <row r="10277" spans="1:4" x14ac:dyDescent="0.25">
      <c r="A10277" s="4" t="s">
        <v>6662</v>
      </c>
      <c r="B10277" t="s">
        <v>1133</v>
      </c>
      <c r="C10277">
        <v>-3.07201032485432</v>
      </c>
      <c r="D10277">
        <v>-2497858615.6587601</v>
      </c>
    </row>
    <row r="10278" spans="1:4" x14ac:dyDescent="0.25">
      <c r="A10278" s="3" t="s">
        <v>6856</v>
      </c>
      <c r="B10278" s="10" t="s">
        <v>1133</v>
      </c>
      <c r="C10278" s="10">
        <v>-5.0152498104991396</v>
      </c>
      <c r="D10278" s="10">
        <v>-4093780262.9201002</v>
      </c>
    </row>
    <row r="10279" spans="1:4" x14ac:dyDescent="0.25">
      <c r="A10279" t="s">
        <v>968</v>
      </c>
      <c r="B10279" t="s">
        <v>3453</v>
      </c>
      <c r="C10279">
        <v>0.30518378752399999</v>
      </c>
      <c r="D10279">
        <v>57204406.230300002</v>
      </c>
    </row>
    <row r="10280" spans="1:4" x14ac:dyDescent="0.25">
      <c r="A10280" s="8" t="s">
        <v>5076</v>
      </c>
      <c r="B10280" t="s">
        <v>3453</v>
      </c>
      <c r="C10280">
        <v>0.51625009451378101</v>
      </c>
      <c r="D10280">
        <v>95533739.892794803</v>
      </c>
    </row>
    <row r="10281" spans="1:4" x14ac:dyDescent="0.25">
      <c r="A10281" s="9" t="s">
        <v>6605</v>
      </c>
      <c r="B10281" t="s">
        <v>3453</v>
      </c>
      <c r="C10281">
        <v>0.382548109036629</v>
      </c>
      <c r="D10281">
        <v>71199900.000883996</v>
      </c>
    </row>
    <row r="10282" spans="1:4" x14ac:dyDescent="0.25">
      <c r="A10282" s="7" t="s">
        <v>6712</v>
      </c>
      <c r="B10282" t="s">
        <v>3453</v>
      </c>
      <c r="C10282">
        <v>-0.35632702681783501</v>
      </c>
      <c r="D10282">
        <v>-68883356.501695797</v>
      </c>
    </row>
    <row r="10283" spans="1:4" x14ac:dyDescent="0.25">
      <c r="A10283" s="6" t="s">
        <v>6711</v>
      </c>
      <c r="B10283" t="s">
        <v>3453</v>
      </c>
      <c r="C10283">
        <v>0.39631193077054699</v>
      </c>
      <c r="D10283">
        <v>77571772.478274196</v>
      </c>
    </row>
    <row r="10284" spans="1:4" x14ac:dyDescent="0.25">
      <c r="A10284" s="4" t="s">
        <v>6662</v>
      </c>
      <c r="B10284" t="s">
        <v>3453</v>
      </c>
      <c r="C10284">
        <v>0.171563404792029</v>
      </c>
      <c r="D10284">
        <v>31580950.455444898</v>
      </c>
    </row>
    <row r="10285" spans="1:4" x14ac:dyDescent="0.25">
      <c r="A10285" s="3" t="s">
        <v>6856</v>
      </c>
      <c r="B10285" t="s">
        <v>3453</v>
      </c>
      <c r="C10285">
        <v>-0.67539765215841796</v>
      </c>
      <c r="D10285">
        <v>-120260968.966324</v>
      </c>
    </row>
    <row r="10286" spans="1:4" x14ac:dyDescent="0.25">
      <c r="A10286" t="s">
        <v>968</v>
      </c>
      <c r="B10286" t="s">
        <v>4916</v>
      </c>
      <c r="C10286">
        <v>1.6098810301599999</v>
      </c>
      <c r="D10286">
        <v>913838121.73000002</v>
      </c>
    </row>
    <row r="10287" spans="1:4" x14ac:dyDescent="0.25">
      <c r="A10287" s="8" t="s">
        <v>5076</v>
      </c>
      <c r="B10287" t="s">
        <v>4916</v>
      </c>
      <c r="C10287">
        <v>2.0137382659865599</v>
      </c>
      <c r="D10287">
        <v>1108089802.95175</v>
      </c>
    </row>
    <row r="10288" spans="1:4" x14ac:dyDescent="0.25">
      <c r="A10288" s="9" t="s">
        <v>6605</v>
      </c>
      <c r="B10288" t="s">
        <v>4916</v>
      </c>
      <c r="C10288">
        <v>3.7006112467875201</v>
      </c>
      <c r="D10288">
        <v>2051079932.31494</v>
      </c>
    </row>
    <row r="10289" spans="1:4" x14ac:dyDescent="0.25">
      <c r="A10289" s="7" t="s">
        <v>6712</v>
      </c>
      <c r="B10289" t="s">
        <v>4916</v>
      </c>
      <c r="C10289">
        <v>4.9866359028617797</v>
      </c>
      <c r="D10289">
        <v>2898140280.4511399</v>
      </c>
    </row>
    <row r="10290" spans="1:4" x14ac:dyDescent="0.25">
      <c r="A10290" s="6" t="s">
        <v>6711</v>
      </c>
      <c r="B10290" t="s">
        <v>4916</v>
      </c>
      <c r="C10290">
        <v>1.44999206333701</v>
      </c>
      <c r="D10290">
        <v>838818551.54017997</v>
      </c>
    </row>
    <row r="10291" spans="1:4" x14ac:dyDescent="0.25">
      <c r="A10291" s="4" t="s">
        <v>6662</v>
      </c>
      <c r="B10291" t="s">
        <v>4916</v>
      </c>
      <c r="C10291">
        <v>3.23480622137104</v>
      </c>
      <c r="D10291">
        <v>1796632402.33547</v>
      </c>
    </row>
    <row r="10292" spans="1:4" x14ac:dyDescent="0.25">
      <c r="A10292" s="3" t="s">
        <v>6856</v>
      </c>
      <c r="B10292" s="10" t="s">
        <v>4916</v>
      </c>
      <c r="C10292" s="10">
        <v>4.0051154452537903</v>
      </c>
      <c r="D10292" s="10">
        <v>2227988285.7169399</v>
      </c>
    </row>
    <row r="10293" spans="1:4" x14ac:dyDescent="0.25">
      <c r="A10293" t="s">
        <v>968</v>
      </c>
      <c r="B10293" t="s">
        <v>1607</v>
      </c>
      <c r="C10293">
        <v>-0.85306145423199997</v>
      </c>
      <c r="D10293">
        <v>-51857077.366700001</v>
      </c>
    </row>
    <row r="10294" spans="1:4" x14ac:dyDescent="0.25">
      <c r="A10294" s="8" t="s">
        <v>5076</v>
      </c>
      <c r="B10294" t="s">
        <v>1607</v>
      </c>
      <c r="C10294">
        <v>-0.84088719118028699</v>
      </c>
      <c r="D10294">
        <v>-50882545.3135828</v>
      </c>
    </row>
    <row r="10295" spans="1:4" x14ac:dyDescent="0.25">
      <c r="A10295" s="9" t="s">
        <v>6605</v>
      </c>
      <c r="B10295" t="s">
        <v>1607</v>
      </c>
      <c r="C10295">
        <v>-1.5136683959199</v>
      </c>
      <c r="D10295">
        <v>-94031161.722669303</v>
      </c>
    </row>
    <row r="10296" spans="1:4" x14ac:dyDescent="0.25">
      <c r="A10296" s="7" t="s">
        <v>6712</v>
      </c>
      <c r="B10296" t="s">
        <v>1607</v>
      </c>
      <c r="C10296">
        <v>-2.8360907906577602</v>
      </c>
      <c r="D10296">
        <v>-174531526.47345701</v>
      </c>
    </row>
    <row r="10297" spans="1:4" x14ac:dyDescent="0.25">
      <c r="A10297" s="6" t="s">
        <v>6711</v>
      </c>
      <c r="B10297" t="s">
        <v>1607</v>
      </c>
      <c r="C10297">
        <v>-0.69260847129691205</v>
      </c>
      <c r="D10297">
        <v>-42877962.014156602</v>
      </c>
    </row>
    <row r="10298" spans="1:4" x14ac:dyDescent="0.25">
      <c r="A10298" s="4" t="s">
        <v>6662</v>
      </c>
      <c r="B10298" t="s">
        <v>1607</v>
      </c>
      <c r="C10298">
        <v>-1.35186467119883</v>
      </c>
      <c r="D10298">
        <v>-85430363.410819203</v>
      </c>
    </row>
    <row r="10299" spans="1:4" x14ac:dyDescent="0.25">
      <c r="A10299" s="3" t="s">
        <v>6856</v>
      </c>
      <c r="B10299" t="s">
        <v>1607</v>
      </c>
      <c r="C10299">
        <v>-2.3805977669697098</v>
      </c>
      <c r="D10299">
        <v>-144108168.97453201</v>
      </c>
    </row>
    <row r="10300" spans="1:4" x14ac:dyDescent="0.25">
      <c r="A10300" t="s">
        <v>968</v>
      </c>
      <c r="B10300" t="s">
        <v>3622</v>
      </c>
      <c r="C10300">
        <v>0.40745577959700002</v>
      </c>
      <c r="D10300">
        <v>138288619.93399999</v>
      </c>
    </row>
    <row r="10301" spans="1:4" x14ac:dyDescent="0.25">
      <c r="A10301" s="8" t="s">
        <v>5076</v>
      </c>
      <c r="B10301" t="s">
        <v>3622</v>
      </c>
      <c r="C10301">
        <v>0.30748960967985201</v>
      </c>
      <c r="D10301">
        <v>104388911.76163299</v>
      </c>
    </row>
    <row r="10302" spans="1:4" x14ac:dyDescent="0.25">
      <c r="A10302" s="9" t="s">
        <v>6605</v>
      </c>
      <c r="B10302" t="s">
        <v>3622</v>
      </c>
      <c r="C10302">
        <v>0.68611287151102296</v>
      </c>
      <c r="D10302">
        <v>228483297.466445</v>
      </c>
    </row>
    <row r="10303" spans="1:4" x14ac:dyDescent="0.25">
      <c r="A10303" s="7" t="s">
        <v>6712</v>
      </c>
      <c r="B10303" t="s">
        <v>3622</v>
      </c>
      <c r="C10303">
        <v>0.76635422932877195</v>
      </c>
      <c r="D10303">
        <v>259414216.01934099</v>
      </c>
    </row>
    <row r="10304" spans="1:4" x14ac:dyDescent="0.25">
      <c r="A10304" s="6" t="s">
        <v>6711</v>
      </c>
      <c r="B10304" t="s">
        <v>3622</v>
      </c>
      <c r="C10304">
        <v>0.19450003689714199</v>
      </c>
      <c r="D10304">
        <v>64739421.044359699</v>
      </c>
    </row>
    <row r="10305" spans="1:4" x14ac:dyDescent="0.25">
      <c r="A10305" s="4" t="s">
        <v>6662</v>
      </c>
      <c r="B10305" t="s">
        <v>3622</v>
      </c>
      <c r="C10305">
        <v>0.79735553105522505</v>
      </c>
      <c r="D10305">
        <v>266491106.19698101</v>
      </c>
    </row>
    <row r="10306" spans="1:4" x14ac:dyDescent="0.25">
      <c r="A10306" s="3" t="s">
        <v>6856</v>
      </c>
      <c r="B10306" s="10" t="s">
        <v>3622</v>
      </c>
      <c r="C10306" s="10">
        <v>-0.111130562233381</v>
      </c>
      <c r="D10306" s="10">
        <v>-37152789.447217099</v>
      </c>
    </row>
    <row r="10307" spans="1:4" x14ac:dyDescent="0.25">
      <c r="A10307" s="8" t="s">
        <v>5076</v>
      </c>
      <c r="B10307" t="s">
        <v>5609</v>
      </c>
      <c r="C10307">
        <v>4.58593006125688E-2</v>
      </c>
      <c r="D10307">
        <v>18601732.408336699</v>
      </c>
    </row>
    <row r="10308" spans="1:4" x14ac:dyDescent="0.25">
      <c r="A10308" s="9" t="s">
        <v>6605</v>
      </c>
      <c r="B10308" t="s">
        <v>5609</v>
      </c>
      <c r="C10308">
        <v>2.9809395837769901</v>
      </c>
      <c r="D10308">
        <v>2696579048.8916302</v>
      </c>
    </row>
    <row r="10309" spans="1:4" x14ac:dyDescent="0.25">
      <c r="A10309" s="6" t="s">
        <v>6711</v>
      </c>
      <c r="B10309" t="s">
        <v>5609</v>
      </c>
      <c r="C10309">
        <v>0.39333669293921297</v>
      </c>
      <c r="D10309">
        <v>276963442.42394799</v>
      </c>
    </row>
    <row r="10310" spans="1:4" x14ac:dyDescent="0.25">
      <c r="A10310" s="4" t="s">
        <v>6662</v>
      </c>
      <c r="B10310" t="s">
        <v>5609</v>
      </c>
      <c r="C10310">
        <v>1.4318289689933501</v>
      </c>
      <c r="D10310">
        <v>686863108.77498198</v>
      </c>
    </row>
    <row r="10311" spans="1:4" x14ac:dyDescent="0.25">
      <c r="A10311" t="s">
        <v>968</v>
      </c>
      <c r="B10311" t="s">
        <v>989</v>
      </c>
      <c r="C10311">
        <v>-2.22543350198</v>
      </c>
      <c r="D10311">
        <v>-242670175.60600001</v>
      </c>
    </row>
    <row r="10312" spans="1:4" x14ac:dyDescent="0.25">
      <c r="A10312" s="8" t="s">
        <v>5076</v>
      </c>
      <c r="B10312" t="s">
        <v>989</v>
      </c>
      <c r="C10312">
        <v>-2.3600980335350399</v>
      </c>
      <c r="D10312">
        <v>-257202920.399331</v>
      </c>
    </row>
    <row r="10313" spans="1:4" x14ac:dyDescent="0.25">
      <c r="A10313" s="9" t="s">
        <v>6605</v>
      </c>
      <c r="B10313" t="s">
        <v>989</v>
      </c>
      <c r="C10313">
        <v>-6.0498514656322602</v>
      </c>
      <c r="D10313">
        <v>-656217137.97545004</v>
      </c>
    </row>
    <row r="10314" spans="1:4" x14ac:dyDescent="0.25">
      <c r="A10314" s="7" t="s">
        <v>6712</v>
      </c>
      <c r="B10314" t="s">
        <v>989</v>
      </c>
      <c r="C10314">
        <v>-7.6230682240414502</v>
      </c>
      <c r="D10314">
        <v>-829647850.92900395</v>
      </c>
    </row>
    <row r="10315" spans="1:4" x14ac:dyDescent="0.25">
      <c r="A10315" s="6" t="s">
        <v>6711</v>
      </c>
      <c r="B10315" t="s">
        <v>989</v>
      </c>
      <c r="C10315">
        <v>-1.8280277124972</v>
      </c>
      <c r="D10315">
        <v>-198918725.091001</v>
      </c>
    </row>
    <row r="10316" spans="1:4" x14ac:dyDescent="0.25">
      <c r="A10316" s="4" t="s">
        <v>6662</v>
      </c>
      <c r="B10316" t="s">
        <v>989</v>
      </c>
      <c r="C10316">
        <v>-4.5404961427887303</v>
      </c>
      <c r="D10316">
        <v>-489836970.50013602</v>
      </c>
    </row>
    <row r="10317" spans="1:4" x14ac:dyDescent="0.25">
      <c r="A10317" s="3" t="s">
        <v>6856</v>
      </c>
      <c r="B10317" t="s">
        <v>989</v>
      </c>
      <c r="C10317">
        <v>-8.1782563568473403</v>
      </c>
      <c r="D10317">
        <v>-882372228.51038694</v>
      </c>
    </row>
    <row r="10318" spans="1:4" x14ac:dyDescent="0.25">
      <c r="A10318" t="s">
        <v>968</v>
      </c>
      <c r="B10318" t="s">
        <v>1409</v>
      </c>
      <c r="C10318">
        <v>-1.0339233718</v>
      </c>
      <c r="D10318">
        <v>-574560664.63699996</v>
      </c>
    </row>
    <row r="10319" spans="1:4" x14ac:dyDescent="0.25">
      <c r="A10319" s="8" t="s">
        <v>5076</v>
      </c>
      <c r="B10319" t="s">
        <v>1409</v>
      </c>
      <c r="C10319">
        <v>-1.19641220476342</v>
      </c>
      <c r="D10319">
        <v>-619389685.31331396</v>
      </c>
    </row>
    <row r="10320" spans="1:4" x14ac:dyDescent="0.25">
      <c r="A10320" s="9" t="s">
        <v>6605</v>
      </c>
      <c r="B10320" t="s">
        <v>1409</v>
      </c>
      <c r="C10320">
        <v>-1.9616461864791299</v>
      </c>
      <c r="D10320">
        <v>-1104414820.7702601</v>
      </c>
    </row>
    <row r="10321" spans="1:4" x14ac:dyDescent="0.25">
      <c r="A10321" s="7" t="s">
        <v>6712</v>
      </c>
      <c r="B10321" t="s">
        <v>1409</v>
      </c>
      <c r="C10321">
        <v>-3.3503408480399202</v>
      </c>
      <c r="D10321">
        <v>-1833709821.23612</v>
      </c>
    </row>
    <row r="10322" spans="1:4" x14ac:dyDescent="0.25">
      <c r="A10322" s="6" t="s">
        <v>6711</v>
      </c>
      <c r="B10322" t="s">
        <v>1409</v>
      </c>
      <c r="C10322">
        <v>-0.76195226514617498</v>
      </c>
      <c r="D10322">
        <v>-416668363.48749501</v>
      </c>
    </row>
    <row r="10323" spans="1:4" x14ac:dyDescent="0.25">
      <c r="A10323" s="4" t="s">
        <v>6662</v>
      </c>
      <c r="B10323" t="s">
        <v>1409</v>
      </c>
      <c r="C10323">
        <v>-1.4748836052021701</v>
      </c>
      <c r="D10323">
        <v>-817881034.59055996</v>
      </c>
    </row>
    <row r="10324" spans="1:4" x14ac:dyDescent="0.25">
      <c r="A10324" t="s">
        <v>968</v>
      </c>
      <c r="B10324" t="s">
        <v>2939</v>
      </c>
      <c r="C10324">
        <v>3.2056690574900001E-2</v>
      </c>
      <c r="D10324">
        <v>3997822.88564</v>
      </c>
    </row>
    <row r="10325" spans="1:4" x14ac:dyDescent="0.25">
      <c r="A10325" s="8" t="s">
        <v>5076</v>
      </c>
      <c r="B10325" t="s">
        <v>2939</v>
      </c>
      <c r="C10325">
        <v>8.9554501059226702E-2</v>
      </c>
      <c r="D10325">
        <v>11024272.8740134</v>
      </c>
    </row>
    <row r="10326" spans="1:4" x14ac:dyDescent="0.25">
      <c r="A10326" s="9" t="s">
        <v>6605</v>
      </c>
      <c r="B10326" t="s">
        <v>2939</v>
      </c>
      <c r="C10326">
        <v>-0.52674762574821499</v>
      </c>
      <c r="D10326">
        <v>-66011327.278104298</v>
      </c>
    </row>
    <row r="10327" spans="1:4" x14ac:dyDescent="0.25">
      <c r="A10327" s="7" t="s">
        <v>6712</v>
      </c>
      <c r="B10327" t="s">
        <v>2939</v>
      </c>
      <c r="C10327">
        <v>0.35875160782256998</v>
      </c>
      <c r="D10327">
        <v>45076709.058664002</v>
      </c>
    </row>
    <row r="10328" spans="1:4" x14ac:dyDescent="0.25">
      <c r="A10328" s="6" t="s">
        <v>6711</v>
      </c>
      <c r="B10328" t="s">
        <v>2939</v>
      </c>
      <c r="C10328">
        <v>5.4180421413109699E-2</v>
      </c>
      <c r="D10328">
        <v>6767369.6960368697</v>
      </c>
    </row>
    <row r="10329" spans="1:4" x14ac:dyDescent="0.25">
      <c r="A10329" s="4" t="s">
        <v>6662</v>
      </c>
      <c r="B10329" t="s">
        <v>2939</v>
      </c>
      <c r="C10329">
        <v>-0.20635890422811001</v>
      </c>
      <c r="D10329">
        <v>-25016063.3116997</v>
      </c>
    </row>
    <row r="10330" spans="1:4" x14ac:dyDescent="0.25">
      <c r="A10330" s="3" t="s">
        <v>6856</v>
      </c>
      <c r="B10330" s="10" t="s">
        <v>2939</v>
      </c>
      <c r="C10330" s="10">
        <v>-0.582146407337649</v>
      </c>
      <c r="D10330" s="10">
        <v>-70824100.613635093</v>
      </c>
    </row>
    <row r="10331" spans="1:4" x14ac:dyDescent="0.25">
      <c r="A10331" t="s">
        <v>968</v>
      </c>
      <c r="B10331" t="s">
        <v>3522</v>
      </c>
      <c r="C10331">
        <v>0.34746288304700002</v>
      </c>
      <c r="D10331">
        <v>89485069.464300007</v>
      </c>
    </row>
    <row r="10332" spans="1:4" x14ac:dyDescent="0.25">
      <c r="A10332" s="8" t="s">
        <v>5076</v>
      </c>
      <c r="B10332" t="s">
        <v>3522</v>
      </c>
      <c r="C10332">
        <v>0.44512142043707498</v>
      </c>
      <c r="D10332">
        <v>112570011.933843</v>
      </c>
    </row>
    <row r="10333" spans="1:4" x14ac:dyDescent="0.25">
      <c r="A10333" s="9" t="s">
        <v>6605</v>
      </c>
      <c r="B10333" t="s">
        <v>3522</v>
      </c>
      <c r="C10333">
        <v>1.52164062921576</v>
      </c>
      <c r="D10333">
        <v>412013245.56383097</v>
      </c>
    </row>
    <row r="10334" spans="1:4" x14ac:dyDescent="0.25">
      <c r="A10334" s="7" t="s">
        <v>6712</v>
      </c>
      <c r="B10334" t="s">
        <v>3522</v>
      </c>
      <c r="C10334">
        <v>0.74026421762014305</v>
      </c>
      <c r="D10334">
        <v>190539163.49901</v>
      </c>
    </row>
    <row r="10335" spans="1:4" x14ac:dyDescent="0.25">
      <c r="A10335" s="6" t="s">
        <v>6711</v>
      </c>
      <c r="B10335" t="s">
        <v>3522</v>
      </c>
      <c r="C10335">
        <v>0.278656998684918</v>
      </c>
      <c r="D10335">
        <v>73567366.354982197</v>
      </c>
    </row>
    <row r="10336" spans="1:4" x14ac:dyDescent="0.25">
      <c r="A10336" s="4" t="s">
        <v>6662</v>
      </c>
      <c r="B10336" t="s">
        <v>3522</v>
      </c>
      <c r="C10336">
        <v>0.76754242684380802</v>
      </c>
      <c r="D10336">
        <v>194142342.711162</v>
      </c>
    </row>
    <row r="10337" spans="1:4" x14ac:dyDescent="0.25">
      <c r="A10337" s="3" t="s">
        <v>6856</v>
      </c>
      <c r="B10337" t="s">
        <v>3522</v>
      </c>
      <c r="C10337">
        <v>1.37438476813572</v>
      </c>
      <c r="D10337">
        <v>360282494.09180301</v>
      </c>
    </row>
    <row r="10338" spans="1:4" x14ac:dyDescent="0.25">
      <c r="A10338" t="s">
        <v>968</v>
      </c>
      <c r="B10338" t="s">
        <v>1872</v>
      </c>
      <c r="C10338">
        <v>-0.63352058828699997</v>
      </c>
      <c r="D10338">
        <v>-89537387.809300005</v>
      </c>
    </row>
    <row r="10339" spans="1:4" x14ac:dyDescent="0.25">
      <c r="A10339" s="8" t="s">
        <v>5076</v>
      </c>
      <c r="B10339" t="s">
        <v>1872</v>
      </c>
      <c r="C10339">
        <v>-0.53613241101105202</v>
      </c>
      <c r="D10339">
        <v>-75412615.457552403</v>
      </c>
    </row>
    <row r="10340" spans="1:4" x14ac:dyDescent="0.25">
      <c r="A10340" s="9" t="s">
        <v>6605</v>
      </c>
      <c r="B10340" t="s">
        <v>1872</v>
      </c>
      <c r="C10340">
        <v>-1.11929269981598</v>
      </c>
      <c r="D10340">
        <v>-160275254.45349601</v>
      </c>
    </row>
    <row r="10341" spans="1:4" x14ac:dyDescent="0.25">
      <c r="A10341" s="7" t="s">
        <v>6712</v>
      </c>
      <c r="B10341" t="s">
        <v>1872</v>
      </c>
      <c r="C10341">
        <v>-2.0068867061904001</v>
      </c>
      <c r="D10341">
        <v>-284987895.54745197</v>
      </c>
    </row>
    <row r="10342" spans="1:4" x14ac:dyDescent="0.25">
      <c r="A10342" s="6" t="s">
        <v>6711</v>
      </c>
      <c r="B10342" t="s">
        <v>1872</v>
      </c>
      <c r="C10342">
        <v>-0.50106608228568095</v>
      </c>
      <c r="D10342">
        <v>-70701753.869504303</v>
      </c>
    </row>
    <row r="10343" spans="1:4" x14ac:dyDescent="0.25">
      <c r="A10343" s="4" t="s">
        <v>6662</v>
      </c>
      <c r="B10343" t="s">
        <v>1872</v>
      </c>
      <c r="C10343">
        <v>-1.15154692022715</v>
      </c>
      <c r="D10343">
        <v>-160983384.48914501</v>
      </c>
    </row>
    <row r="10344" spans="1:4" x14ac:dyDescent="0.25">
      <c r="A10344" s="3" t="s">
        <v>6856</v>
      </c>
      <c r="B10344" s="10" t="s">
        <v>1872</v>
      </c>
      <c r="C10344" s="10">
        <v>-1.7771292178139999</v>
      </c>
      <c r="D10344" s="10">
        <v>-250767954.84033301</v>
      </c>
    </row>
    <row r="10345" spans="1:4" x14ac:dyDescent="0.25">
      <c r="A10345" t="s">
        <v>968</v>
      </c>
      <c r="B10345" t="s">
        <v>2664</v>
      </c>
      <c r="C10345">
        <v>-0.123477720274</v>
      </c>
      <c r="D10345">
        <v>-6130455.9650100004</v>
      </c>
    </row>
    <row r="10346" spans="1:4" x14ac:dyDescent="0.25">
      <c r="A10346" s="8" t="s">
        <v>5076</v>
      </c>
      <c r="B10346" t="s">
        <v>2664</v>
      </c>
      <c r="C10346">
        <v>-0.1421817977649</v>
      </c>
      <c r="D10346">
        <v>-7060103.7759943297</v>
      </c>
    </row>
    <row r="10347" spans="1:4" x14ac:dyDescent="0.25">
      <c r="A10347" s="9" t="s">
        <v>6605</v>
      </c>
      <c r="B10347" t="s">
        <v>2664</v>
      </c>
      <c r="C10347">
        <v>3.44343847533092</v>
      </c>
      <c r="D10347">
        <v>2557434026.6956</v>
      </c>
    </row>
    <row r="10348" spans="1:4" x14ac:dyDescent="0.25">
      <c r="A10348" s="7" t="s">
        <v>6712</v>
      </c>
      <c r="B10348" t="s">
        <v>2664</v>
      </c>
      <c r="C10348">
        <v>4.9691193117288197</v>
      </c>
      <c r="D10348">
        <v>3598041413.9129901</v>
      </c>
    </row>
    <row r="10349" spans="1:4" x14ac:dyDescent="0.25">
      <c r="A10349" s="6" t="s">
        <v>6711</v>
      </c>
      <c r="B10349" t="s">
        <v>2664</v>
      </c>
      <c r="C10349">
        <v>0.105807783824226</v>
      </c>
      <c r="D10349">
        <v>30482985.286930598</v>
      </c>
    </row>
    <row r="10350" spans="1:4" x14ac:dyDescent="0.25">
      <c r="A10350" s="4" t="s">
        <v>6662</v>
      </c>
      <c r="B10350" t="s">
        <v>2664</v>
      </c>
      <c r="C10350">
        <v>2.89814504412483</v>
      </c>
      <c r="D10350">
        <v>2115096377.73067</v>
      </c>
    </row>
    <row r="10351" spans="1:4" x14ac:dyDescent="0.25">
      <c r="A10351" s="8" t="s">
        <v>5076</v>
      </c>
      <c r="B10351" t="s">
        <v>5610</v>
      </c>
      <c r="C10351">
        <v>-0.20798806946409901</v>
      </c>
      <c r="D10351">
        <v>-466633979.91415101</v>
      </c>
    </row>
    <row r="10352" spans="1:4" x14ac:dyDescent="0.25">
      <c r="A10352" s="9" t="s">
        <v>6605</v>
      </c>
      <c r="B10352" t="s">
        <v>5610</v>
      </c>
      <c r="C10352">
        <v>-0.224048469631386</v>
      </c>
      <c r="D10352">
        <v>-505195708.779679</v>
      </c>
    </row>
    <row r="10353" spans="1:4" x14ac:dyDescent="0.25">
      <c r="A10353" t="s">
        <v>968</v>
      </c>
      <c r="B10353" t="s">
        <v>4168</v>
      </c>
      <c r="C10353">
        <v>0.73629181526900001</v>
      </c>
      <c r="D10353">
        <v>156748368.516</v>
      </c>
    </row>
    <row r="10354" spans="1:4" x14ac:dyDescent="0.25">
      <c r="A10354" s="8" t="s">
        <v>5076</v>
      </c>
      <c r="B10354" t="s">
        <v>4168</v>
      </c>
      <c r="C10354">
        <v>0.61766332347285802</v>
      </c>
      <c r="D10354">
        <v>124421446.018925</v>
      </c>
    </row>
    <row r="10355" spans="1:4" x14ac:dyDescent="0.25">
      <c r="A10355" s="9" t="s">
        <v>6605</v>
      </c>
      <c r="B10355" t="s">
        <v>4168</v>
      </c>
      <c r="C10355">
        <v>0.89924102738720302</v>
      </c>
      <c r="D10355">
        <v>181993501.09253001</v>
      </c>
    </row>
    <row r="10356" spans="1:4" x14ac:dyDescent="0.25">
      <c r="A10356" s="7" t="s">
        <v>6712</v>
      </c>
      <c r="B10356" t="s">
        <v>4168</v>
      </c>
      <c r="C10356">
        <v>0.619014664715407</v>
      </c>
      <c r="D10356">
        <v>123484378.36686701</v>
      </c>
    </row>
    <row r="10357" spans="1:4" x14ac:dyDescent="0.25">
      <c r="A10357" s="6" t="s">
        <v>6711</v>
      </c>
      <c r="B10357" t="s">
        <v>4168</v>
      </c>
      <c r="C10357">
        <v>0.62575014377740701</v>
      </c>
      <c r="D10357">
        <v>133990557.996255</v>
      </c>
    </row>
    <row r="10358" spans="1:4" x14ac:dyDescent="0.25">
      <c r="A10358" s="4" t="s">
        <v>6662</v>
      </c>
      <c r="B10358" t="s">
        <v>4168</v>
      </c>
      <c r="C10358">
        <v>1.07793382286853</v>
      </c>
      <c r="D10358">
        <v>215793163.18594301</v>
      </c>
    </row>
    <row r="10359" spans="1:4" x14ac:dyDescent="0.25">
      <c r="A10359" s="3" t="s">
        <v>6856</v>
      </c>
      <c r="B10359" t="s">
        <v>4168</v>
      </c>
      <c r="C10359">
        <v>1.0072974031409601</v>
      </c>
      <c r="D10359">
        <v>202966929.592089</v>
      </c>
    </row>
    <row r="10360" spans="1:4" x14ac:dyDescent="0.25">
      <c r="A10360" t="s">
        <v>968</v>
      </c>
      <c r="B10360" t="s">
        <v>1179</v>
      </c>
      <c r="C10360">
        <v>-1.3970116322999999</v>
      </c>
      <c r="D10360">
        <v>-889919431.68499994</v>
      </c>
    </row>
    <row r="10361" spans="1:4" x14ac:dyDescent="0.25">
      <c r="A10361" s="8" t="s">
        <v>5076</v>
      </c>
      <c r="B10361" t="s">
        <v>1179</v>
      </c>
      <c r="C10361">
        <v>-1.9287457990646999</v>
      </c>
      <c r="D10361">
        <v>-1232011482.1013401</v>
      </c>
    </row>
    <row r="10362" spans="1:4" x14ac:dyDescent="0.25">
      <c r="A10362" s="9" t="s">
        <v>6605</v>
      </c>
      <c r="B10362" t="s">
        <v>1179</v>
      </c>
      <c r="C10362">
        <v>-3.37826412218979</v>
      </c>
      <c r="D10362">
        <v>-2158261139.5580301</v>
      </c>
    </row>
    <row r="10363" spans="1:4" x14ac:dyDescent="0.25">
      <c r="A10363" s="7" t="s">
        <v>6712</v>
      </c>
      <c r="B10363" t="s">
        <v>1179</v>
      </c>
      <c r="C10363">
        <v>-5.3460398497038701</v>
      </c>
      <c r="D10363">
        <v>-3462538765.7414598</v>
      </c>
    </row>
    <row r="10364" spans="1:4" x14ac:dyDescent="0.25">
      <c r="A10364" s="6" t="s">
        <v>6711</v>
      </c>
      <c r="B10364" t="s">
        <v>1179</v>
      </c>
      <c r="C10364">
        <v>-1.23847307756622</v>
      </c>
      <c r="D10364">
        <v>-797492444.63367701</v>
      </c>
    </row>
    <row r="10365" spans="1:4" x14ac:dyDescent="0.25">
      <c r="A10365" s="4" t="s">
        <v>6662</v>
      </c>
      <c r="B10365" t="s">
        <v>1179</v>
      </c>
      <c r="C10365">
        <v>-3.1951121629173</v>
      </c>
      <c r="D10365">
        <v>-2088223577.1707499</v>
      </c>
    </row>
    <row r="10366" spans="1:4" x14ac:dyDescent="0.25">
      <c r="A10366" s="3" t="s">
        <v>6856</v>
      </c>
      <c r="B10366" s="10" t="s">
        <v>1179</v>
      </c>
      <c r="C10366" s="10">
        <v>-4.8016809418938404</v>
      </c>
      <c r="D10366" s="10">
        <v>-3120348216.7336102</v>
      </c>
    </row>
    <row r="10367" spans="1:4" x14ac:dyDescent="0.25">
      <c r="A10367" t="s">
        <v>968</v>
      </c>
      <c r="B10367" t="s">
        <v>2061</v>
      </c>
      <c r="C10367">
        <v>-0.48687855305299998</v>
      </c>
      <c r="D10367">
        <v>-9847068.8883800004</v>
      </c>
    </row>
    <row r="10368" spans="1:4" x14ac:dyDescent="0.25">
      <c r="A10368" s="8" t="s">
        <v>5076</v>
      </c>
      <c r="B10368" t="s">
        <v>2061</v>
      </c>
      <c r="C10368">
        <v>-0.75212819256935803</v>
      </c>
      <c r="D10368">
        <v>-15445806.159146801</v>
      </c>
    </row>
    <row r="10369" spans="1:4" x14ac:dyDescent="0.25">
      <c r="A10369" s="9" t="s">
        <v>6605</v>
      </c>
      <c r="B10369" t="s">
        <v>2061</v>
      </c>
      <c r="C10369">
        <v>-0.79550647490844295</v>
      </c>
      <c r="D10369">
        <v>-16489612.973850399</v>
      </c>
    </row>
    <row r="10370" spans="1:4" x14ac:dyDescent="0.25">
      <c r="A10370" s="7" t="s">
        <v>6712</v>
      </c>
      <c r="B10370" t="s">
        <v>2061</v>
      </c>
      <c r="C10370">
        <v>-1.8188640722281</v>
      </c>
      <c r="D10370">
        <v>-37610722.836033598</v>
      </c>
    </row>
    <row r="10371" spans="1:4" x14ac:dyDescent="0.25">
      <c r="A10371" s="6" t="s">
        <v>6711</v>
      </c>
      <c r="B10371" t="s">
        <v>2061</v>
      </c>
      <c r="C10371">
        <v>-0.59526533481745103</v>
      </c>
      <c r="D10371">
        <v>-11772158.370187299</v>
      </c>
    </row>
    <row r="10372" spans="1:4" x14ac:dyDescent="0.25">
      <c r="A10372" s="4" t="s">
        <v>6662</v>
      </c>
      <c r="B10372" t="s">
        <v>2061</v>
      </c>
      <c r="C10372">
        <v>-1.33702281425194</v>
      </c>
      <c r="D10372">
        <v>-27601139.801200502</v>
      </c>
    </row>
    <row r="10373" spans="1:4" x14ac:dyDescent="0.25">
      <c r="A10373" s="3" t="s">
        <v>6856</v>
      </c>
      <c r="B10373" t="s">
        <v>2061</v>
      </c>
      <c r="C10373">
        <v>-1.1006236640445599</v>
      </c>
      <c r="D10373">
        <v>-22746620.278324898</v>
      </c>
    </row>
    <row r="10374" spans="1:4" x14ac:dyDescent="0.25">
      <c r="A10374" t="s">
        <v>968</v>
      </c>
      <c r="B10374" t="s">
        <v>2229</v>
      </c>
      <c r="C10374">
        <v>-0.37438353431499999</v>
      </c>
      <c r="D10374">
        <v>-205312350.94499999</v>
      </c>
    </row>
    <row r="10375" spans="1:4" x14ac:dyDescent="0.25">
      <c r="A10375" s="8" t="s">
        <v>5076</v>
      </c>
      <c r="B10375" t="s">
        <v>2229</v>
      </c>
      <c r="C10375">
        <v>-0.45820029120427902</v>
      </c>
      <c r="D10375">
        <v>-248173425.42010099</v>
      </c>
    </row>
    <row r="10376" spans="1:4" x14ac:dyDescent="0.25">
      <c r="A10376" s="9" t="s">
        <v>6605</v>
      </c>
      <c r="B10376" t="s">
        <v>2229</v>
      </c>
      <c r="C10376">
        <v>-1.7292024420327301</v>
      </c>
      <c r="D10376">
        <v>-932207278.58554399</v>
      </c>
    </row>
    <row r="10377" spans="1:4" x14ac:dyDescent="0.25">
      <c r="A10377" s="7" t="s">
        <v>6712</v>
      </c>
      <c r="B10377" t="s">
        <v>2229</v>
      </c>
      <c r="C10377">
        <v>-1.4223728594777101</v>
      </c>
      <c r="D10377">
        <v>-786190019.35352898</v>
      </c>
    </row>
    <row r="10378" spans="1:4" x14ac:dyDescent="0.25">
      <c r="A10378" s="6" t="s">
        <v>6711</v>
      </c>
      <c r="B10378" t="s">
        <v>2229</v>
      </c>
      <c r="C10378">
        <v>-0.27218576997176303</v>
      </c>
      <c r="D10378">
        <v>-149973143.408234</v>
      </c>
    </row>
    <row r="10379" spans="1:4" x14ac:dyDescent="0.25">
      <c r="A10379" s="4" t="s">
        <v>6662</v>
      </c>
      <c r="B10379" t="s">
        <v>2229</v>
      </c>
      <c r="C10379">
        <v>-0.65286024036870405</v>
      </c>
      <c r="D10379">
        <v>-358752978.63136399</v>
      </c>
    </row>
    <row r="10380" spans="1:4" x14ac:dyDescent="0.25">
      <c r="A10380" s="3" t="s">
        <v>6856</v>
      </c>
      <c r="B10380" s="10" t="s">
        <v>2229</v>
      </c>
      <c r="C10380" s="10">
        <v>-1.96237327705996</v>
      </c>
      <c r="D10380" s="10">
        <v>-1078155113.27142</v>
      </c>
    </row>
    <row r="10381" spans="1:4" x14ac:dyDescent="0.25">
      <c r="A10381" s="8" t="s">
        <v>5076</v>
      </c>
      <c r="B10381" t="s">
        <v>5611</v>
      </c>
      <c r="C10381">
        <v>-0.57601035515437704</v>
      </c>
      <c r="D10381">
        <v>-1093712025.28653</v>
      </c>
    </row>
    <row r="10382" spans="1:4" x14ac:dyDescent="0.25">
      <c r="A10382" s="9" t="s">
        <v>6605</v>
      </c>
      <c r="B10382" t="s">
        <v>5611</v>
      </c>
      <c r="C10382">
        <v>-1.0569466344524501</v>
      </c>
      <c r="D10382">
        <v>-1989305602.89745</v>
      </c>
    </row>
    <row r="10383" spans="1:4" x14ac:dyDescent="0.25">
      <c r="A10383" s="6" t="s">
        <v>6711</v>
      </c>
      <c r="B10383" t="s">
        <v>5611</v>
      </c>
      <c r="C10383">
        <v>-0.26931952532433101</v>
      </c>
      <c r="D10383">
        <v>-507822558.90204602</v>
      </c>
    </row>
    <row r="10384" spans="1:4" x14ac:dyDescent="0.25">
      <c r="A10384" s="4" t="s">
        <v>6662</v>
      </c>
      <c r="B10384" t="s">
        <v>5611</v>
      </c>
      <c r="C10384">
        <v>-0.73299562213522895</v>
      </c>
      <c r="D10384">
        <v>-1380856746.9407001</v>
      </c>
    </row>
    <row r="10385" spans="1:4" x14ac:dyDescent="0.25">
      <c r="A10385" t="s">
        <v>968</v>
      </c>
      <c r="B10385" t="s">
        <v>2913</v>
      </c>
      <c r="C10385">
        <v>1.8034444920499999E-2</v>
      </c>
      <c r="D10385">
        <v>4735449.6207299996</v>
      </c>
    </row>
    <row r="10386" spans="1:4" x14ac:dyDescent="0.25">
      <c r="A10386" s="8" t="s">
        <v>5076</v>
      </c>
      <c r="B10386" t="s">
        <v>2913</v>
      </c>
      <c r="C10386">
        <v>1.6017748627154001E-2</v>
      </c>
      <c r="D10386">
        <v>4245439.9320011204</v>
      </c>
    </row>
    <row r="10387" spans="1:4" x14ac:dyDescent="0.25">
      <c r="A10387" s="9" t="s">
        <v>6605</v>
      </c>
      <c r="B10387" t="s">
        <v>2913</v>
      </c>
      <c r="C10387">
        <v>0.40546780576300501</v>
      </c>
      <c r="D10387">
        <v>103609365.654915</v>
      </c>
    </row>
    <row r="10388" spans="1:4" x14ac:dyDescent="0.25">
      <c r="A10388" s="7" t="s">
        <v>6712</v>
      </c>
      <c r="B10388" t="s">
        <v>2913</v>
      </c>
      <c r="C10388">
        <v>0.68136692379932595</v>
      </c>
      <c r="D10388">
        <v>177273315.300432</v>
      </c>
    </row>
    <row r="10389" spans="1:4" x14ac:dyDescent="0.25">
      <c r="A10389" s="6" t="s">
        <v>6711</v>
      </c>
      <c r="B10389" t="s">
        <v>2913</v>
      </c>
      <c r="C10389">
        <v>6.0613579049677298E-2</v>
      </c>
      <c r="D10389">
        <v>15569651.9954891</v>
      </c>
    </row>
    <row r="10390" spans="1:4" x14ac:dyDescent="0.25">
      <c r="A10390" s="4" t="s">
        <v>6662</v>
      </c>
      <c r="B10390" t="s">
        <v>2913</v>
      </c>
      <c r="C10390">
        <v>0.29515002830461601</v>
      </c>
      <c r="D10390">
        <v>74838556.711675599</v>
      </c>
    </row>
    <row r="10391" spans="1:4" x14ac:dyDescent="0.25">
      <c r="A10391" s="3" t="s">
        <v>6856</v>
      </c>
      <c r="B10391" t="s">
        <v>2913</v>
      </c>
      <c r="C10391">
        <v>0.473720932195075</v>
      </c>
      <c r="D10391">
        <v>125422985.44340099</v>
      </c>
    </row>
    <row r="10392" spans="1:4" x14ac:dyDescent="0.25">
      <c r="A10392" t="s">
        <v>968</v>
      </c>
      <c r="B10392" t="s">
        <v>3666</v>
      </c>
      <c r="C10392">
        <v>0.43002227363899997</v>
      </c>
      <c r="D10392">
        <v>348969778.80699998</v>
      </c>
    </row>
    <row r="10393" spans="1:4" x14ac:dyDescent="0.25">
      <c r="A10393" s="8" t="s">
        <v>5076</v>
      </c>
      <c r="B10393" t="s">
        <v>3666</v>
      </c>
      <c r="C10393">
        <v>0.34051578511043501</v>
      </c>
      <c r="D10393">
        <v>273148909.92566198</v>
      </c>
    </row>
    <row r="10394" spans="1:4" x14ac:dyDescent="0.25">
      <c r="A10394" s="9" t="s">
        <v>6605</v>
      </c>
      <c r="B10394" t="s">
        <v>3666</v>
      </c>
      <c r="C10394">
        <v>2.9697688894116898E-2</v>
      </c>
      <c r="D10394">
        <v>23026982.505224001</v>
      </c>
    </row>
    <row r="10395" spans="1:4" x14ac:dyDescent="0.25">
      <c r="A10395" s="7" t="s">
        <v>6712</v>
      </c>
      <c r="B10395" t="s">
        <v>3666</v>
      </c>
      <c r="C10395">
        <v>0.60856293944446305</v>
      </c>
      <c r="D10395">
        <v>491578912.70205897</v>
      </c>
    </row>
    <row r="10396" spans="1:4" x14ac:dyDescent="0.25">
      <c r="A10396" s="6" t="s">
        <v>6711</v>
      </c>
      <c r="B10396" t="s">
        <v>3666</v>
      </c>
      <c r="C10396">
        <v>0.31775295331581199</v>
      </c>
      <c r="D10396">
        <v>255405191.74609199</v>
      </c>
    </row>
    <row r="10397" spans="1:4" x14ac:dyDescent="0.25">
      <c r="A10397" s="4" t="s">
        <v>6662</v>
      </c>
      <c r="B10397" t="s">
        <v>3666</v>
      </c>
      <c r="C10397">
        <v>0.56975327007775201</v>
      </c>
      <c r="D10397">
        <v>458875352.85296702</v>
      </c>
    </row>
    <row r="10398" spans="1:4" x14ac:dyDescent="0.25">
      <c r="A10398" t="s">
        <v>968</v>
      </c>
      <c r="B10398" t="s">
        <v>4920</v>
      </c>
      <c r="C10398">
        <v>1.6257312203700001</v>
      </c>
      <c r="D10398">
        <v>25885048.6131</v>
      </c>
    </row>
    <row r="10399" spans="1:4" x14ac:dyDescent="0.25">
      <c r="A10399" s="8" t="s">
        <v>5076</v>
      </c>
      <c r="B10399" t="s">
        <v>4920</v>
      </c>
      <c r="C10399">
        <v>2.0646027835408902</v>
      </c>
      <c r="D10399">
        <v>32603008.0220755</v>
      </c>
    </row>
    <row r="10400" spans="1:4" x14ac:dyDescent="0.25">
      <c r="A10400" s="9" t="s">
        <v>6605</v>
      </c>
      <c r="B10400" t="s">
        <v>4920</v>
      </c>
      <c r="C10400">
        <v>3.7201757899308801</v>
      </c>
      <c r="D10400">
        <v>59804406.403236598</v>
      </c>
    </row>
    <row r="10401" spans="1:4" x14ac:dyDescent="0.25">
      <c r="A10401" s="7" t="s">
        <v>6712</v>
      </c>
      <c r="B10401" t="s">
        <v>4920</v>
      </c>
      <c r="C10401">
        <v>4.7339786444823302</v>
      </c>
      <c r="D10401">
        <v>76198477.682361901</v>
      </c>
    </row>
    <row r="10402" spans="1:4" x14ac:dyDescent="0.25">
      <c r="A10402" s="6" t="s">
        <v>6711</v>
      </c>
      <c r="B10402" t="s">
        <v>4920</v>
      </c>
      <c r="C10402">
        <v>1.47384154396741</v>
      </c>
      <c r="D10402">
        <v>23446147.637777999</v>
      </c>
    </row>
    <row r="10403" spans="1:4" x14ac:dyDescent="0.25">
      <c r="A10403" s="4" t="s">
        <v>6662</v>
      </c>
      <c r="B10403" t="s">
        <v>4920</v>
      </c>
      <c r="C10403">
        <v>3.4583622744183899</v>
      </c>
      <c r="D10403">
        <v>54838636.575350903</v>
      </c>
    </row>
    <row r="10404" spans="1:4" x14ac:dyDescent="0.25">
      <c r="A10404" s="3" t="s">
        <v>6856</v>
      </c>
      <c r="B10404" s="10" t="s">
        <v>4920</v>
      </c>
      <c r="C10404" s="10">
        <v>3.82259660713137</v>
      </c>
      <c r="D10404" s="10">
        <v>60251896.047742099</v>
      </c>
    </row>
    <row r="10405" spans="1:4" x14ac:dyDescent="0.25">
      <c r="A10405" s="8" t="s">
        <v>5076</v>
      </c>
      <c r="B10405" t="s">
        <v>5612</v>
      </c>
      <c r="C10405">
        <v>0.51854914573250899</v>
      </c>
      <c r="D10405">
        <v>1077789882.9834299</v>
      </c>
    </row>
    <row r="10406" spans="1:4" x14ac:dyDescent="0.25">
      <c r="A10406" s="9" t="s">
        <v>6605</v>
      </c>
      <c r="B10406" t="s">
        <v>5612</v>
      </c>
      <c r="C10406">
        <v>0.78660549689285197</v>
      </c>
      <c r="D10406">
        <v>1617449304.5086999</v>
      </c>
    </row>
    <row r="10407" spans="1:4" x14ac:dyDescent="0.25">
      <c r="A10407" t="s">
        <v>968</v>
      </c>
      <c r="B10407" t="s">
        <v>2753</v>
      </c>
      <c r="C10407">
        <v>-7.5393855252900002E-2</v>
      </c>
      <c r="D10407">
        <v>-76473135.616699994</v>
      </c>
    </row>
    <row r="10408" spans="1:4" x14ac:dyDescent="0.25">
      <c r="A10408" s="8" t="s">
        <v>5076</v>
      </c>
      <c r="B10408" t="s">
        <v>2753</v>
      </c>
      <c r="C10408">
        <v>-0.20488587501366201</v>
      </c>
      <c r="D10408">
        <v>-196085564.674281</v>
      </c>
    </row>
    <row r="10409" spans="1:4" x14ac:dyDescent="0.25">
      <c r="A10409" s="9" t="s">
        <v>6605</v>
      </c>
      <c r="B10409" t="s">
        <v>2753</v>
      </c>
      <c r="C10409">
        <v>-0.57284380755257303</v>
      </c>
      <c r="D10409">
        <v>-572804739.03258502</v>
      </c>
    </row>
    <row r="10410" spans="1:4" x14ac:dyDescent="0.25">
      <c r="A10410" s="7" t="s">
        <v>6712</v>
      </c>
      <c r="B10410" t="s">
        <v>2753</v>
      </c>
      <c r="C10410">
        <v>0.17195821701974101</v>
      </c>
      <c r="D10410">
        <v>172857539.633569</v>
      </c>
    </row>
    <row r="10411" spans="1:4" x14ac:dyDescent="0.25">
      <c r="A10411" s="6" t="s">
        <v>6711</v>
      </c>
      <c r="B10411" t="s">
        <v>2753</v>
      </c>
      <c r="C10411">
        <v>-0.13430236714313201</v>
      </c>
      <c r="D10411">
        <v>-134988988.253631</v>
      </c>
    </row>
    <row r="10412" spans="1:4" x14ac:dyDescent="0.25">
      <c r="A10412" s="4" t="s">
        <v>6662</v>
      </c>
      <c r="B10412" t="s">
        <v>2753</v>
      </c>
      <c r="C10412">
        <v>-0.29481842026660199</v>
      </c>
      <c r="D10412">
        <v>-293571055.367558</v>
      </c>
    </row>
    <row r="10413" spans="1:4" x14ac:dyDescent="0.25">
      <c r="A10413" t="s">
        <v>968</v>
      </c>
      <c r="B10413" t="s">
        <v>3494</v>
      </c>
      <c r="C10413">
        <v>0.32890440731199999</v>
      </c>
      <c r="D10413">
        <v>23896706.6686</v>
      </c>
    </row>
    <row r="10414" spans="1:4" x14ac:dyDescent="0.25">
      <c r="A10414" s="8" t="s">
        <v>5076</v>
      </c>
      <c r="B10414" t="s">
        <v>3494</v>
      </c>
      <c r="C10414">
        <v>0.72845518332019199</v>
      </c>
      <c r="D10414">
        <v>57322843.1457275</v>
      </c>
    </row>
    <row r="10415" spans="1:4" x14ac:dyDescent="0.25">
      <c r="A10415" s="9" t="s">
        <v>6605</v>
      </c>
      <c r="B10415" t="s">
        <v>3494</v>
      </c>
      <c r="C10415">
        <v>1.6759064247601101</v>
      </c>
      <c r="D10415">
        <v>133224904.55319899</v>
      </c>
    </row>
    <row r="10416" spans="1:4" x14ac:dyDescent="0.25">
      <c r="A10416" s="7" t="s">
        <v>6712</v>
      </c>
      <c r="B10416" t="s">
        <v>3494</v>
      </c>
      <c r="C10416">
        <v>2.4614827605286802</v>
      </c>
      <c r="D10416">
        <v>202181811.047519</v>
      </c>
    </row>
    <row r="10417" spans="1:4" x14ac:dyDescent="0.25">
      <c r="A10417" s="6" t="s">
        <v>6711</v>
      </c>
      <c r="B10417" t="s">
        <v>3494</v>
      </c>
      <c r="C10417">
        <v>2.8418321065284601E-2</v>
      </c>
      <c r="D10417">
        <v>1777124.3821574701</v>
      </c>
    </row>
    <row r="10418" spans="1:4" x14ac:dyDescent="0.25">
      <c r="A10418" s="4" t="s">
        <v>6662</v>
      </c>
      <c r="B10418" t="s">
        <v>3494</v>
      </c>
      <c r="C10418">
        <v>1.5664649852450701</v>
      </c>
      <c r="D10418">
        <v>122837858.197111</v>
      </c>
    </row>
    <row r="10419" spans="1:4" x14ac:dyDescent="0.25">
      <c r="A10419" t="s">
        <v>968</v>
      </c>
      <c r="B10419" t="s">
        <v>4932</v>
      </c>
      <c r="C10419">
        <v>1.67430588117</v>
      </c>
      <c r="D10419">
        <v>419671525.77999997</v>
      </c>
    </row>
    <row r="10420" spans="1:4" x14ac:dyDescent="0.25">
      <c r="A10420" s="8" t="s">
        <v>5076</v>
      </c>
      <c r="B10420" t="s">
        <v>4932</v>
      </c>
      <c r="C10420">
        <v>2.3369425066973699</v>
      </c>
      <c r="D10420">
        <v>582435521.44069397</v>
      </c>
    </row>
    <row r="10421" spans="1:4" x14ac:dyDescent="0.25">
      <c r="A10421" s="9" t="s">
        <v>6605</v>
      </c>
      <c r="B10421" t="s">
        <v>4932</v>
      </c>
      <c r="C10421">
        <v>3.9295697892033599</v>
      </c>
      <c r="D10421">
        <v>984020709.41332102</v>
      </c>
    </row>
    <row r="10422" spans="1:4" x14ac:dyDescent="0.25">
      <c r="A10422" s="7" t="s">
        <v>6712</v>
      </c>
      <c r="B10422" t="s">
        <v>4932</v>
      </c>
      <c r="C10422">
        <v>5.9677815528076499</v>
      </c>
      <c r="D10422">
        <v>1492558713.8204999</v>
      </c>
    </row>
    <row r="10423" spans="1:4" x14ac:dyDescent="0.25">
      <c r="A10423" s="6" t="s">
        <v>6711</v>
      </c>
      <c r="B10423" t="s">
        <v>4932</v>
      </c>
      <c r="C10423">
        <v>1.58943541895274</v>
      </c>
      <c r="D10423">
        <v>397543216.019095</v>
      </c>
    </row>
    <row r="10424" spans="1:4" x14ac:dyDescent="0.25">
      <c r="A10424" s="4" t="s">
        <v>6662</v>
      </c>
      <c r="B10424" t="s">
        <v>4932</v>
      </c>
      <c r="C10424">
        <v>3.2570039037236902</v>
      </c>
      <c r="D10424">
        <v>794970207.839692</v>
      </c>
    </row>
    <row r="10425" spans="1:4" x14ac:dyDescent="0.25">
      <c r="A10425" s="3" t="s">
        <v>6856</v>
      </c>
      <c r="B10425" t="s">
        <v>4932</v>
      </c>
      <c r="C10425">
        <v>6.0505927014932901</v>
      </c>
      <c r="D10425">
        <v>1497397403.8765099</v>
      </c>
    </row>
    <row r="10426" spans="1:4" x14ac:dyDescent="0.25">
      <c r="A10426" t="s">
        <v>968</v>
      </c>
      <c r="B10426" t="s">
        <v>2910</v>
      </c>
      <c r="C10426">
        <v>1.6767165089500002E-2</v>
      </c>
      <c r="D10426">
        <v>32120550.1393</v>
      </c>
    </row>
    <row r="10427" spans="1:4" x14ac:dyDescent="0.25">
      <c r="A10427" s="8" t="s">
        <v>5076</v>
      </c>
      <c r="B10427" t="s">
        <v>2910</v>
      </c>
      <c r="C10427">
        <v>0.26925760993854703</v>
      </c>
      <c r="D10427">
        <v>516496078.69870597</v>
      </c>
    </row>
    <row r="10428" spans="1:4" x14ac:dyDescent="0.25">
      <c r="A10428" s="9" t="s">
        <v>6605</v>
      </c>
      <c r="B10428" t="s">
        <v>2910</v>
      </c>
      <c r="C10428">
        <v>-0.18699817834139501</v>
      </c>
      <c r="D10428">
        <v>-353652326.56107801</v>
      </c>
    </row>
    <row r="10429" spans="1:4" x14ac:dyDescent="0.25">
      <c r="A10429" s="7" t="s">
        <v>6712</v>
      </c>
      <c r="B10429" t="s">
        <v>2910</v>
      </c>
      <c r="C10429">
        <v>0.32858764473553098</v>
      </c>
      <c r="D10429">
        <v>637573648.55919099</v>
      </c>
    </row>
    <row r="10430" spans="1:4" x14ac:dyDescent="0.25">
      <c r="A10430" s="6" t="s">
        <v>6711</v>
      </c>
      <c r="B10430" t="s">
        <v>2910</v>
      </c>
      <c r="C10430">
        <v>0.146653601058437</v>
      </c>
      <c r="D10430">
        <v>281619012.54949802</v>
      </c>
    </row>
    <row r="10431" spans="1:4" x14ac:dyDescent="0.25">
      <c r="A10431" s="4" t="s">
        <v>6662</v>
      </c>
      <c r="B10431" t="s">
        <v>2910</v>
      </c>
      <c r="C10431">
        <v>0.158178532734567</v>
      </c>
      <c r="D10431">
        <v>309112620.17703998</v>
      </c>
    </row>
    <row r="10432" spans="1:4" x14ac:dyDescent="0.25">
      <c r="A10432" s="8" t="s">
        <v>5076</v>
      </c>
      <c r="B10432" t="s">
        <v>5613</v>
      </c>
      <c r="C10432">
        <v>-1.63472842334298</v>
      </c>
      <c r="D10432">
        <v>-4518562297.4739304</v>
      </c>
    </row>
    <row r="10433" spans="1:4" x14ac:dyDescent="0.25">
      <c r="A10433" s="9" t="s">
        <v>6605</v>
      </c>
      <c r="B10433" t="s">
        <v>5613</v>
      </c>
      <c r="C10433">
        <v>-3.8499588620563299</v>
      </c>
      <c r="D10433">
        <v>-10803981680.9335</v>
      </c>
    </row>
    <row r="10434" spans="1:4" x14ac:dyDescent="0.25">
      <c r="A10434" s="6" t="s">
        <v>6711</v>
      </c>
      <c r="B10434" t="s">
        <v>5613</v>
      </c>
      <c r="C10434">
        <v>-1.02910523561759</v>
      </c>
      <c r="D10434">
        <v>-3023333868.42135</v>
      </c>
    </row>
    <row r="10435" spans="1:4" x14ac:dyDescent="0.25">
      <c r="A10435" s="4" t="s">
        <v>6662</v>
      </c>
      <c r="B10435" t="s">
        <v>5613</v>
      </c>
      <c r="C10435">
        <v>-3.2088586065165501</v>
      </c>
      <c r="D10435">
        <v>-9302314864.1350994</v>
      </c>
    </row>
    <row r="10436" spans="1:4" x14ac:dyDescent="0.25">
      <c r="A10436" s="8" t="s">
        <v>5076</v>
      </c>
      <c r="B10436" t="s">
        <v>5614</v>
      </c>
      <c r="C10436">
        <v>-0.55647598034638701</v>
      </c>
      <c r="D10436">
        <v>-2496745096.1178498</v>
      </c>
    </row>
    <row r="10437" spans="1:4" x14ac:dyDescent="0.25">
      <c r="A10437" s="9" t="s">
        <v>6605</v>
      </c>
      <c r="B10437" t="s">
        <v>5614</v>
      </c>
      <c r="C10437">
        <v>-0.74733953424266097</v>
      </c>
      <c r="D10437">
        <v>-3274233961.5057402</v>
      </c>
    </row>
    <row r="10438" spans="1:4" x14ac:dyDescent="0.25">
      <c r="A10438" s="6" t="s">
        <v>6711</v>
      </c>
      <c r="B10438" t="s">
        <v>5614</v>
      </c>
      <c r="C10438">
        <v>-0.22151708021136801</v>
      </c>
      <c r="D10438">
        <v>-999666914.76574898</v>
      </c>
    </row>
    <row r="10439" spans="1:4" x14ac:dyDescent="0.25">
      <c r="A10439" s="4" t="s">
        <v>6662</v>
      </c>
      <c r="B10439" t="s">
        <v>5614</v>
      </c>
      <c r="C10439">
        <v>-0.99442832898874001</v>
      </c>
      <c r="D10439">
        <v>-4336106687.2793703</v>
      </c>
    </row>
    <row r="10440" spans="1:4" x14ac:dyDescent="0.25">
      <c r="A10440" t="s">
        <v>968</v>
      </c>
      <c r="B10440" t="s">
        <v>2145</v>
      </c>
      <c r="C10440">
        <v>-0.42872580022500001</v>
      </c>
      <c r="D10440">
        <v>-78666173</v>
      </c>
    </row>
    <row r="10441" spans="1:4" x14ac:dyDescent="0.25">
      <c r="A10441" s="8" t="s">
        <v>5076</v>
      </c>
      <c r="B10441" t="s">
        <v>2145</v>
      </c>
      <c r="C10441">
        <v>-0.328113911538994</v>
      </c>
      <c r="D10441">
        <v>-61160225.889861397</v>
      </c>
    </row>
    <row r="10442" spans="1:4" x14ac:dyDescent="0.25">
      <c r="A10442" s="9" t="s">
        <v>6605</v>
      </c>
      <c r="B10442" t="s">
        <v>2145</v>
      </c>
      <c r="C10442">
        <v>-0.95264245040319495</v>
      </c>
      <c r="D10442">
        <v>-154415152.66304901</v>
      </c>
    </row>
    <row r="10443" spans="1:4" x14ac:dyDescent="0.25">
      <c r="A10443" s="7" t="s">
        <v>6712</v>
      </c>
      <c r="B10443" t="s">
        <v>2145</v>
      </c>
      <c r="C10443">
        <v>-0.87159516870360998</v>
      </c>
      <c r="D10443">
        <v>-157442070.977741</v>
      </c>
    </row>
    <row r="10444" spans="1:4" x14ac:dyDescent="0.25">
      <c r="A10444" s="6" t="s">
        <v>6711</v>
      </c>
      <c r="B10444" t="s">
        <v>2145</v>
      </c>
      <c r="C10444">
        <v>-0.29419505615581598</v>
      </c>
      <c r="D10444">
        <v>-54096311.967362501</v>
      </c>
    </row>
    <row r="10445" spans="1:4" x14ac:dyDescent="0.25">
      <c r="A10445" s="4" t="s">
        <v>6662</v>
      </c>
      <c r="B10445" t="s">
        <v>2145</v>
      </c>
      <c r="C10445">
        <v>-0.49757343899018502</v>
      </c>
      <c r="D10445">
        <v>-90187172.608015195</v>
      </c>
    </row>
    <row r="10446" spans="1:4" x14ac:dyDescent="0.25">
      <c r="A10446" s="3" t="s">
        <v>6856</v>
      </c>
      <c r="B10446" s="10" t="s">
        <v>2145</v>
      </c>
      <c r="C10446" s="10">
        <v>-1.5211435529869</v>
      </c>
      <c r="D10446" s="10">
        <v>-249832574.24205801</v>
      </c>
    </row>
    <row r="10447" spans="1:4" x14ac:dyDescent="0.25">
      <c r="A10447" t="s">
        <v>968</v>
      </c>
      <c r="B10447" t="s">
        <v>3932</v>
      </c>
      <c r="C10447">
        <v>0.58118225423799996</v>
      </c>
      <c r="D10447">
        <v>805081381.66199994</v>
      </c>
    </row>
    <row r="10448" spans="1:4" x14ac:dyDescent="0.25">
      <c r="A10448" s="8" t="s">
        <v>5076</v>
      </c>
      <c r="B10448" t="s">
        <v>3932</v>
      </c>
      <c r="C10448">
        <v>0.43997321400418399</v>
      </c>
      <c r="D10448">
        <v>601338966.644925</v>
      </c>
    </row>
    <row r="10449" spans="1:4" x14ac:dyDescent="0.25">
      <c r="A10449" s="9" t="s">
        <v>6605</v>
      </c>
      <c r="B10449" t="s">
        <v>3932</v>
      </c>
      <c r="C10449">
        <v>1.4634033684827401</v>
      </c>
      <c r="D10449">
        <v>2010770491.7472899</v>
      </c>
    </row>
    <row r="10450" spans="1:4" x14ac:dyDescent="0.25">
      <c r="A10450" s="7" t="s">
        <v>6712</v>
      </c>
      <c r="B10450" t="s">
        <v>3932</v>
      </c>
      <c r="C10450">
        <v>1.0908312632849899</v>
      </c>
      <c r="D10450">
        <v>1426427380.72663</v>
      </c>
    </row>
    <row r="10451" spans="1:4" x14ac:dyDescent="0.25">
      <c r="A10451" s="6" t="s">
        <v>6711</v>
      </c>
      <c r="B10451" t="s">
        <v>3932</v>
      </c>
      <c r="C10451">
        <v>0.32538263797918399</v>
      </c>
      <c r="D10451">
        <v>444498189.314421</v>
      </c>
    </row>
    <row r="10452" spans="1:4" x14ac:dyDescent="0.25">
      <c r="A10452" s="4" t="s">
        <v>6662</v>
      </c>
      <c r="B10452" t="s">
        <v>3932</v>
      </c>
      <c r="C10452">
        <v>1.2681916004318201</v>
      </c>
      <c r="D10452">
        <v>1796863402.9173999</v>
      </c>
    </row>
    <row r="10453" spans="1:4" x14ac:dyDescent="0.25">
      <c r="A10453" s="3" t="s">
        <v>6856</v>
      </c>
      <c r="B10453" t="s">
        <v>3932</v>
      </c>
      <c r="C10453">
        <v>2.3833370438668799</v>
      </c>
      <c r="D10453">
        <v>3356419289.0434399</v>
      </c>
    </row>
    <row r="10454" spans="1:4" x14ac:dyDescent="0.25">
      <c r="A10454" t="s">
        <v>968</v>
      </c>
      <c r="B10454" t="s">
        <v>3446</v>
      </c>
      <c r="C10454">
        <v>0.300705290849</v>
      </c>
      <c r="D10454">
        <v>26551608.910999998</v>
      </c>
    </row>
    <row r="10455" spans="1:4" x14ac:dyDescent="0.25">
      <c r="A10455" s="8" t="s">
        <v>5076</v>
      </c>
      <c r="B10455" t="s">
        <v>3446</v>
      </c>
      <c r="C10455">
        <v>0.45827799460270002</v>
      </c>
      <c r="D10455">
        <v>42005572.017833099</v>
      </c>
    </row>
    <row r="10456" spans="1:4" x14ac:dyDescent="0.25">
      <c r="A10456" s="9" t="s">
        <v>6605</v>
      </c>
      <c r="B10456" t="s">
        <v>3446</v>
      </c>
      <c r="C10456">
        <v>8.1603312037308695E-2</v>
      </c>
      <c r="D10456">
        <v>7154535.6580917696</v>
      </c>
    </row>
    <row r="10457" spans="1:4" x14ac:dyDescent="0.25">
      <c r="A10457" s="7" t="s">
        <v>6712</v>
      </c>
      <c r="B10457" t="s">
        <v>3446</v>
      </c>
      <c r="C10457">
        <v>1.03844799656222</v>
      </c>
      <c r="D10457">
        <v>92286732.842362598</v>
      </c>
    </row>
    <row r="10458" spans="1:4" x14ac:dyDescent="0.25">
      <c r="A10458" s="6" t="s">
        <v>6711</v>
      </c>
      <c r="B10458" t="s">
        <v>3446</v>
      </c>
      <c r="C10458">
        <v>0.39387653726105498</v>
      </c>
      <c r="D10458">
        <v>35173986.359835297</v>
      </c>
    </row>
    <row r="10459" spans="1:4" x14ac:dyDescent="0.25">
      <c r="A10459" s="4" t="s">
        <v>6662</v>
      </c>
      <c r="B10459" t="s">
        <v>3446</v>
      </c>
      <c r="C10459">
        <v>0.49455747261788602</v>
      </c>
      <c r="D10459">
        <v>44034575.096600398</v>
      </c>
    </row>
    <row r="10460" spans="1:4" x14ac:dyDescent="0.25">
      <c r="A10460" s="3" t="s">
        <v>6856</v>
      </c>
      <c r="B10460" s="10" t="s">
        <v>3446</v>
      </c>
      <c r="C10460" s="10">
        <v>0.84796846507176304</v>
      </c>
      <c r="D10460" s="10">
        <v>75451523.252297804</v>
      </c>
    </row>
    <row r="10461" spans="1:4" x14ac:dyDescent="0.25">
      <c r="A10461" t="s">
        <v>968</v>
      </c>
      <c r="B10461" t="s">
        <v>3955</v>
      </c>
      <c r="C10461">
        <v>0.59328826308100002</v>
      </c>
      <c r="D10461">
        <v>637090179.42400002</v>
      </c>
    </row>
    <row r="10462" spans="1:4" x14ac:dyDescent="0.25">
      <c r="A10462" s="8" t="s">
        <v>5076</v>
      </c>
      <c r="B10462" t="s">
        <v>3955</v>
      </c>
      <c r="C10462">
        <v>0.86638504439825403</v>
      </c>
      <c r="D10462">
        <v>945294565.22651899</v>
      </c>
    </row>
    <row r="10463" spans="1:4" x14ac:dyDescent="0.25">
      <c r="A10463" s="9" t="s">
        <v>6605</v>
      </c>
      <c r="B10463" t="s">
        <v>3955</v>
      </c>
      <c r="C10463">
        <v>1.5564786837583999</v>
      </c>
      <c r="D10463">
        <v>1645413335.2309301</v>
      </c>
    </row>
    <row r="10464" spans="1:4" x14ac:dyDescent="0.25">
      <c r="A10464" s="7" t="s">
        <v>6712</v>
      </c>
      <c r="B10464" t="s">
        <v>3955</v>
      </c>
      <c r="C10464">
        <v>3.1149690782763502</v>
      </c>
      <c r="D10464">
        <v>3329796612.1247902</v>
      </c>
    </row>
    <row r="10465" spans="1:4" x14ac:dyDescent="0.25">
      <c r="A10465" s="6" t="s">
        <v>6711</v>
      </c>
      <c r="B10465" t="s">
        <v>3955</v>
      </c>
      <c r="C10465">
        <v>0.55556550875705002</v>
      </c>
      <c r="D10465">
        <v>593777203.896559</v>
      </c>
    </row>
    <row r="10466" spans="1:4" x14ac:dyDescent="0.25">
      <c r="A10466" s="4" t="s">
        <v>6662</v>
      </c>
      <c r="B10466" t="s">
        <v>3955</v>
      </c>
      <c r="C10466">
        <v>1.6269746097359401</v>
      </c>
      <c r="D10466">
        <v>1729841596.7044499</v>
      </c>
    </row>
    <row r="10467" spans="1:4" x14ac:dyDescent="0.25">
      <c r="A10467" t="s">
        <v>968</v>
      </c>
      <c r="B10467" t="s">
        <v>4340</v>
      </c>
      <c r="C10467">
        <v>0.86123516262300004</v>
      </c>
      <c r="D10467">
        <v>479180122.676</v>
      </c>
    </row>
    <row r="10468" spans="1:4" x14ac:dyDescent="0.25">
      <c r="A10468" s="8" t="s">
        <v>5076</v>
      </c>
      <c r="B10468" t="s">
        <v>4340</v>
      </c>
      <c r="C10468">
        <v>1.5040139595456701</v>
      </c>
      <c r="D10468">
        <v>846749376.19607401</v>
      </c>
    </row>
    <row r="10469" spans="1:4" x14ac:dyDescent="0.25">
      <c r="A10469" s="9" t="s">
        <v>6605</v>
      </c>
      <c r="B10469" t="s">
        <v>4340</v>
      </c>
      <c r="C10469">
        <v>1.63577913421845</v>
      </c>
      <c r="D10469">
        <v>913012843.52218604</v>
      </c>
    </row>
    <row r="10470" spans="1:4" x14ac:dyDescent="0.25">
      <c r="A10470" s="7" t="s">
        <v>6712</v>
      </c>
      <c r="B10470" t="s">
        <v>4340</v>
      </c>
      <c r="C10470">
        <v>2.47915372802589</v>
      </c>
      <c r="D10470">
        <v>1380498264.12321</v>
      </c>
    </row>
    <row r="10471" spans="1:4" x14ac:dyDescent="0.25">
      <c r="A10471" s="6" t="s">
        <v>6711</v>
      </c>
      <c r="B10471" t="s">
        <v>4340</v>
      </c>
      <c r="C10471">
        <v>0.87293254950140298</v>
      </c>
      <c r="D10471">
        <v>485309506.34650898</v>
      </c>
    </row>
    <row r="10472" spans="1:4" x14ac:dyDescent="0.25">
      <c r="A10472" s="4" t="s">
        <v>6662</v>
      </c>
      <c r="B10472" t="s">
        <v>4340</v>
      </c>
      <c r="C10472">
        <v>1.52010210537351</v>
      </c>
      <c r="D10472">
        <v>845743187.48017097</v>
      </c>
    </row>
    <row r="10473" spans="1:4" x14ac:dyDescent="0.25">
      <c r="A10473" s="3" t="s">
        <v>6856</v>
      </c>
      <c r="B10473" t="s">
        <v>4340</v>
      </c>
      <c r="C10473">
        <v>2.1788911534099502</v>
      </c>
      <c r="D10473">
        <v>1208367209.95784</v>
      </c>
    </row>
    <row r="10474" spans="1:4" x14ac:dyDescent="0.25">
      <c r="A10474" t="s">
        <v>968</v>
      </c>
      <c r="B10474" t="s">
        <v>1008</v>
      </c>
      <c r="C10474">
        <v>-2.0136512248999998</v>
      </c>
      <c r="D10474">
        <v>-233868480.509</v>
      </c>
    </row>
    <row r="10475" spans="1:4" x14ac:dyDescent="0.25">
      <c r="A10475" s="8" t="s">
        <v>5076</v>
      </c>
      <c r="B10475" t="s">
        <v>1008</v>
      </c>
      <c r="C10475">
        <v>-2.8479934269854801</v>
      </c>
      <c r="D10475">
        <v>-326569223.38098001</v>
      </c>
    </row>
    <row r="10476" spans="1:4" x14ac:dyDescent="0.25">
      <c r="A10476" s="9" t="s">
        <v>6605</v>
      </c>
      <c r="B10476" t="s">
        <v>1008</v>
      </c>
      <c r="C10476">
        <v>-6.4418011774774797</v>
      </c>
      <c r="D10476">
        <v>-723804975.66356695</v>
      </c>
    </row>
    <row r="10477" spans="1:4" x14ac:dyDescent="0.25">
      <c r="A10477" s="7" t="s">
        <v>6712</v>
      </c>
      <c r="B10477" t="s">
        <v>1008</v>
      </c>
      <c r="C10477">
        <v>-8.0343736402089601</v>
      </c>
      <c r="D10477">
        <v>-935464955.72806597</v>
      </c>
    </row>
    <row r="10478" spans="1:4" x14ac:dyDescent="0.25">
      <c r="A10478" s="6" t="s">
        <v>6711</v>
      </c>
      <c r="B10478" t="s">
        <v>1008</v>
      </c>
      <c r="C10478">
        <v>-1.7593245322023501</v>
      </c>
      <c r="D10478">
        <v>-205890359.68774599</v>
      </c>
    </row>
    <row r="10479" spans="1:4" x14ac:dyDescent="0.25">
      <c r="A10479" s="4" t="s">
        <v>6662</v>
      </c>
      <c r="B10479" t="s">
        <v>1008</v>
      </c>
      <c r="C10479">
        <v>-4.5744736630605196</v>
      </c>
      <c r="D10479">
        <v>-531092183.85859799</v>
      </c>
    </row>
    <row r="10480" spans="1:4" x14ac:dyDescent="0.25">
      <c r="A10480" s="3" t="s">
        <v>6856</v>
      </c>
      <c r="B10480" s="10" t="s">
        <v>1008</v>
      </c>
      <c r="C10480" s="10">
        <v>-8.5938290783046494</v>
      </c>
      <c r="D10480" s="10">
        <v>-1171946340.0056</v>
      </c>
    </row>
    <row r="10481" spans="1:4" x14ac:dyDescent="0.25">
      <c r="A10481" t="s">
        <v>968</v>
      </c>
      <c r="B10481" t="s">
        <v>4520</v>
      </c>
      <c r="C10481">
        <v>1.00709296448</v>
      </c>
      <c r="D10481">
        <v>918173952.02900004</v>
      </c>
    </row>
    <row r="10482" spans="1:4" x14ac:dyDescent="0.25">
      <c r="A10482" s="8" t="s">
        <v>5076</v>
      </c>
      <c r="B10482" t="s">
        <v>4520</v>
      </c>
      <c r="C10482">
        <v>1.2267805083491701</v>
      </c>
      <c r="D10482">
        <v>1124653660.47574</v>
      </c>
    </row>
    <row r="10483" spans="1:4" x14ac:dyDescent="0.25">
      <c r="A10483" s="9" t="s">
        <v>6605</v>
      </c>
      <c r="B10483" t="s">
        <v>4520</v>
      </c>
      <c r="C10483">
        <v>2.5869586383283898</v>
      </c>
      <c r="D10483">
        <v>2357845996.1212902</v>
      </c>
    </row>
    <row r="10484" spans="1:4" x14ac:dyDescent="0.25">
      <c r="A10484" s="7" t="s">
        <v>6712</v>
      </c>
      <c r="B10484" t="s">
        <v>4520</v>
      </c>
      <c r="C10484">
        <v>2.72417260985564</v>
      </c>
      <c r="D10484">
        <v>2387082378.93329</v>
      </c>
    </row>
    <row r="10485" spans="1:4" x14ac:dyDescent="0.25">
      <c r="A10485" s="6" t="s">
        <v>6711</v>
      </c>
      <c r="B10485" t="s">
        <v>4520</v>
      </c>
      <c r="C10485">
        <v>1.00932314808694</v>
      </c>
      <c r="D10485">
        <v>923121515.80121505</v>
      </c>
    </row>
    <row r="10486" spans="1:4" x14ac:dyDescent="0.25">
      <c r="A10486" s="4" t="s">
        <v>6662</v>
      </c>
      <c r="B10486" t="s">
        <v>4520</v>
      </c>
      <c r="C10486">
        <v>2.05191188716022</v>
      </c>
      <c r="D10486">
        <v>1845142335.5492699</v>
      </c>
    </row>
    <row r="10487" spans="1:4" x14ac:dyDescent="0.25">
      <c r="A10487" s="3" t="s">
        <v>6856</v>
      </c>
      <c r="B10487" t="s">
        <v>4520</v>
      </c>
      <c r="C10487">
        <v>2.4285719075955599</v>
      </c>
      <c r="D10487">
        <v>2135826267.53794</v>
      </c>
    </row>
    <row r="10488" spans="1:4" x14ac:dyDescent="0.25">
      <c r="A10488" t="s">
        <v>968</v>
      </c>
      <c r="B10488" t="s">
        <v>3387</v>
      </c>
      <c r="C10488">
        <v>0.26753379000900002</v>
      </c>
      <c r="D10488">
        <v>50461374.829000004</v>
      </c>
    </row>
    <row r="10489" spans="1:4" x14ac:dyDescent="0.25">
      <c r="A10489" s="8" t="s">
        <v>5076</v>
      </c>
      <c r="B10489" t="s">
        <v>3387</v>
      </c>
      <c r="C10489">
        <v>0.32487619338842999</v>
      </c>
      <c r="D10489">
        <v>59661221.337806202</v>
      </c>
    </row>
    <row r="10490" spans="1:4" x14ac:dyDescent="0.25">
      <c r="A10490" s="9" t="s">
        <v>6605</v>
      </c>
      <c r="B10490" t="s">
        <v>3387</v>
      </c>
      <c r="C10490">
        <v>0.36396974124229597</v>
      </c>
      <c r="D10490">
        <v>68519399.030621797</v>
      </c>
    </row>
    <row r="10491" spans="1:4" x14ac:dyDescent="0.25">
      <c r="A10491" s="7" t="s">
        <v>6712</v>
      </c>
      <c r="B10491" t="s">
        <v>3387</v>
      </c>
      <c r="C10491">
        <v>0.26171561101066299</v>
      </c>
      <c r="D10491">
        <v>49139461.787909098</v>
      </c>
    </row>
    <row r="10492" spans="1:4" x14ac:dyDescent="0.25">
      <c r="A10492" s="6" t="s">
        <v>6711</v>
      </c>
      <c r="B10492" t="s">
        <v>3387</v>
      </c>
      <c r="C10492">
        <v>0.36932644242137802</v>
      </c>
      <c r="D10492">
        <v>67652104.802281395</v>
      </c>
    </row>
    <row r="10493" spans="1:4" x14ac:dyDescent="0.25">
      <c r="A10493" s="4" t="s">
        <v>6662</v>
      </c>
      <c r="B10493" t="s">
        <v>3387</v>
      </c>
      <c r="C10493">
        <v>0.32565868097842599</v>
      </c>
      <c r="D10493">
        <v>59641539.184638903</v>
      </c>
    </row>
    <row r="10494" spans="1:4" x14ac:dyDescent="0.25">
      <c r="A10494" s="3" t="s">
        <v>6856</v>
      </c>
      <c r="B10494" s="10" t="s">
        <v>3387</v>
      </c>
      <c r="C10494" s="10">
        <v>0.16382997619724601</v>
      </c>
      <c r="D10494" s="10">
        <v>30466154.047227401</v>
      </c>
    </row>
    <row r="10495" spans="1:4" x14ac:dyDescent="0.25">
      <c r="A10495" t="s">
        <v>968</v>
      </c>
      <c r="B10495" t="s">
        <v>1612</v>
      </c>
      <c r="C10495">
        <v>-0.84841573049700003</v>
      </c>
      <c r="D10495">
        <v>-1196914.1514699999</v>
      </c>
    </row>
    <row r="10496" spans="1:4" x14ac:dyDescent="0.25">
      <c r="A10496" s="8" t="s">
        <v>5076</v>
      </c>
      <c r="B10496" t="s">
        <v>1612</v>
      </c>
      <c r="C10496">
        <v>-0.68118423793763205</v>
      </c>
      <c r="D10496">
        <v>-965247.83165738499</v>
      </c>
    </row>
    <row r="10497" spans="1:4" x14ac:dyDescent="0.25">
      <c r="A10497" s="9" t="s">
        <v>6605</v>
      </c>
      <c r="B10497" t="s">
        <v>1612</v>
      </c>
      <c r="C10497">
        <v>-1.6419323065553499</v>
      </c>
      <c r="D10497">
        <v>-2078679.4624988399</v>
      </c>
    </row>
    <row r="10498" spans="1:4" x14ac:dyDescent="0.25">
      <c r="A10498" s="7" t="s">
        <v>6712</v>
      </c>
      <c r="B10498" t="s">
        <v>1612</v>
      </c>
      <c r="C10498">
        <v>-2.2257101684680798</v>
      </c>
      <c r="D10498">
        <v>-2566274.4141934798</v>
      </c>
    </row>
    <row r="10499" spans="1:4" x14ac:dyDescent="0.25">
      <c r="A10499" s="6" t="s">
        <v>6711</v>
      </c>
      <c r="B10499" t="s">
        <v>1612</v>
      </c>
      <c r="C10499">
        <v>-0.55946315461741203</v>
      </c>
      <c r="D10499">
        <v>-789790.17135347601</v>
      </c>
    </row>
    <row r="10500" spans="1:4" x14ac:dyDescent="0.25">
      <c r="A10500" s="4" t="s">
        <v>6662</v>
      </c>
      <c r="B10500" t="s">
        <v>1612</v>
      </c>
      <c r="C10500">
        <v>-1.25030796373425</v>
      </c>
      <c r="D10500">
        <v>-1443775.3642831401</v>
      </c>
    </row>
    <row r="10501" spans="1:4" x14ac:dyDescent="0.25">
      <c r="A10501" s="3" t="s">
        <v>6856</v>
      </c>
      <c r="B10501" t="s">
        <v>1612</v>
      </c>
      <c r="C10501">
        <v>-2.00921908148994</v>
      </c>
      <c r="D10501">
        <v>-2864896.2933247602</v>
      </c>
    </row>
    <row r="10502" spans="1:4" x14ac:dyDescent="0.25">
      <c r="A10502" s="8" t="s">
        <v>5076</v>
      </c>
      <c r="B10502" t="s">
        <v>5615</v>
      </c>
      <c r="C10502">
        <v>-1.50192847783468</v>
      </c>
      <c r="D10502">
        <v>-1020134726.65729</v>
      </c>
    </row>
    <row r="10503" spans="1:4" x14ac:dyDescent="0.25">
      <c r="A10503" s="9" t="s">
        <v>6605</v>
      </c>
      <c r="B10503" t="s">
        <v>5615</v>
      </c>
      <c r="C10503">
        <v>-3.6767272386141698</v>
      </c>
      <c r="D10503">
        <v>-2515158816.7353902</v>
      </c>
    </row>
    <row r="10504" spans="1:4" x14ac:dyDescent="0.25">
      <c r="A10504" s="6" t="s">
        <v>6711</v>
      </c>
      <c r="B10504" t="s">
        <v>5615</v>
      </c>
      <c r="C10504">
        <v>-0.98716707948890303</v>
      </c>
      <c r="D10504">
        <v>-675568755.83027899</v>
      </c>
    </row>
    <row r="10505" spans="1:4" x14ac:dyDescent="0.25">
      <c r="A10505" s="4" t="s">
        <v>6662</v>
      </c>
      <c r="B10505" t="s">
        <v>5615</v>
      </c>
      <c r="C10505">
        <v>-2.7422196245345498</v>
      </c>
      <c r="D10505">
        <v>-1868754407.1854501</v>
      </c>
    </row>
    <row r="10506" spans="1:4" x14ac:dyDescent="0.25">
      <c r="A10506" t="s">
        <v>968</v>
      </c>
      <c r="B10506" t="s">
        <v>2338</v>
      </c>
      <c r="C10506">
        <v>-0.29874465146899998</v>
      </c>
      <c r="D10506">
        <v>-394745030.55699998</v>
      </c>
    </row>
    <row r="10507" spans="1:4" x14ac:dyDescent="0.25">
      <c r="A10507" s="8" t="s">
        <v>5076</v>
      </c>
      <c r="B10507" t="s">
        <v>2338</v>
      </c>
      <c r="C10507">
        <v>0.24779204464936599</v>
      </c>
      <c r="D10507">
        <v>369715971.78196597</v>
      </c>
    </row>
    <row r="10508" spans="1:4" x14ac:dyDescent="0.25">
      <c r="A10508" s="9" t="s">
        <v>6605</v>
      </c>
      <c r="B10508" t="s">
        <v>2338</v>
      </c>
      <c r="C10508">
        <v>-0.90809813903167702</v>
      </c>
      <c r="D10508">
        <v>-1201896218.07635</v>
      </c>
    </row>
    <row r="10509" spans="1:4" x14ac:dyDescent="0.25">
      <c r="A10509" s="7" t="s">
        <v>6712</v>
      </c>
      <c r="B10509" t="s">
        <v>2338</v>
      </c>
      <c r="C10509">
        <v>-0.200620770997502</v>
      </c>
      <c r="D10509">
        <v>-265196442.97325799</v>
      </c>
    </row>
    <row r="10510" spans="1:4" x14ac:dyDescent="0.25">
      <c r="A10510" s="6" t="s">
        <v>6711</v>
      </c>
      <c r="B10510" t="s">
        <v>2338</v>
      </c>
      <c r="C10510">
        <v>-0.19171262178357301</v>
      </c>
      <c r="D10510">
        <v>-252895994.97007501</v>
      </c>
    </row>
    <row r="10511" spans="1:4" x14ac:dyDescent="0.25">
      <c r="A10511" s="4" t="s">
        <v>6662</v>
      </c>
      <c r="B10511" t="s">
        <v>2338</v>
      </c>
      <c r="C10511">
        <v>-0.73970113485698097</v>
      </c>
      <c r="D10511">
        <v>-970001661.60520506</v>
      </c>
    </row>
    <row r="10512" spans="1:4" x14ac:dyDescent="0.25">
      <c r="A10512" t="s">
        <v>968</v>
      </c>
      <c r="B10512" t="s">
        <v>2196</v>
      </c>
      <c r="C10512">
        <v>-0.39508433451000002</v>
      </c>
      <c r="D10512">
        <v>-230085233.49599999</v>
      </c>
    </row>
    <row r="10513" spans="1:4" x14ac:dyDescent="0.25">
      <c r="A10513" s="8" t="s">
        <v>5076</v>
      </c>
      <c r="B10513" t="s">
        <v>2196</v>
      </c>
      <c r="C10513">
        <v>-0.29603684222632998</v>
      </c>
      <c r="D10513">
        <v>-168751515.361469</v>
      </c>
    </row>
    <row r="10514" spans="1:4" x14ac:dyDescent="0.25">
      <c r="A10514" s="9" t="s">
        <v>6605</v>
      </c>
      <c r="B10514" t="s">
        <v>2196</v>
      </c>
      <c r="C10514">
        <v>-0.82730129286687903</v>
      </c>
      <c r="D10514">
        <v>-488844899.32606697</v>
      </c>
    </row>
    <row r="10515" spans="1:4" x14ac:dyDescent="0.25">
      <c r="A10515" s="7" t="s">
        <v>6712</v>
      </c>
      <c r="B10515" t="s">
        <v>2196</v>
      </c>
      <c r="C10515">
        <v>-0.71605570998974</v>
      </c>
      <c r="D10515">
        <v>-426699045.112993</v>
      </c>
    </row>
    <row r="10516" spans="1:4" x14ac:dyDescent="0.25">
      <c r="A10516" s="6" t="s">
        <v>6711</v>
      </c>
      <c r="B10516" t="s">
        <v>2196</v>
      </c>
      <c r="C10516">
        <v>-0.23190345752410599</v>
      </c>
      <c r="D10516">
        <v>-135982383.65663001</v>
      </c>
    </row>
    <row r="10517" spans="1:4" x14ac:dyDescent="0.25">
      <c r="A10517" s="4" t="s">
        <v>6662</v>
      </c>
      <c r="B10517" t="s">
        <v>2196</v>
      </c>
      <c r="C10517">
        <v>-0.4623498892422</v>
      </c>
      <c r="D10517">
        <v>-266571598.85049501</v>
      </c>
    </row>
    <row r="10518" spans="1:4" x14ac:dyDescent="0.25">
      <c r="A10518" s="3" t="s">
        <v>6856</v>
      </c>
      <c r="B10518" s="10" t="s">
        <v>2196</v>
      </c>
      <c r="C10518" s="10">
        <v>0.29449584673846801</v>
      </c>
      <c r="D10518" s="10">
        <v>176600902.837248</v>
      </c>
    </row>
    <row r="10519" spans="1:4" x14ac:dyDescent="0.25">
      <c r="A10519" t="s">
        <v>968</v>
      </c>
      <c r="B10519" t="s">
        <v>1510</v>
      </c>
      <c r="C10519">
        <v>-0.94102987349699996</v>
      </c>
      <c r="D10519">
        <v>-308202075.23900002</v>
      </c>
    </row>
    <row r="10520" spans="1:4" x14ac:dyDescent="0.25">
      <c r="A10520" s="8" t="s">
        <v>5076</v>
      </c>
      <c r="B10520" t="s">
        <v>1510</v>
      </c>
      <c r="C10520">
        <v>-0.73173158328615295</v>
      </c>
      <c r="D10520">
        <v>-243903510.43282801</v>
      </c>
    </row>
    <row r="10521" spans="1:4" x14ac:dyDescent="0.25">
      <c r="A10521" s="9" t="s">
        <v>6605</v>
      </c>
      <c r="B10521" t="s">
        <v>1510</v>
      </c>
      <c r="C10521">
        <v>-2.5889346384771801</v>
      </c>
      <c r="D10521">
        <v>-841046102.53971601</v>
      </c>
    </row>
    <row r="10522" spans="1:4" x14ac:dyDescent="0.25">
      <c r="A10522" s="7" t="s">
        <v>6712</v>
      </c>
      <c r="B10522" t="s">
        <v>1510</v>
      </c>
      <c r="C10522">
        <v>-2.5016413331243599</v>
      </c>
      <c r="D10522">
        <v>-835358464.40829504</v>
      </c>
    </row>
    <row r="10523" spans="1:4" x14ac:dyDescent="0.25">
      <c r="A10523" s="6" t="s">
        <v>6711</v>
      </c>
      <c r="B10523" t="s">
        <v>1510</v>
      </c>
      <c r="C10523">
        <v>-0.77890331203754504</v>
      </c>
      <c r="D10523">
        <v>-258058755.586483</v>
      </c>
    </row>
    <row r="10524" spans="1:4" x14ac:dyDescent="0.25">
      <c r="A10524" s="4" t="s">
        <v>6662</v>
      </c>
      <c r="B10524" t="s">
        <v>1510</v>
      </c>
      <c r="C10524">
        <v>-1.5774207360110599</v>
      </c>
      <c r="D10524">
        <v>-521656973.16040999</v>
      </c>
    </row>
    <row r="10525" spans="1:4" x14ac:dyDescent="0.25">
      <c r="A10525" s="3" t="s">
        <v>6856</v>
      </c>
      <c r="B10525" t="s">
        <v>1510</v>
      </c>
      <c r="C10525">
        <v>-2.6617208867881699</v>
      </c>
      <c r="D10525">
        <v>-883587410.76736999</v>
      </c>
    </row>
    <row r="10526" spans="1:4" x14ac:dyDescent="0.25">
      <c r="A10526" s="9" t="s">
        <v>6605</v>
      </c>
      <c r="B10526" t="s">
        <v>6792</v>
      </c>
      <c r="C10526">
        <v>-2.2138944188772798</v>
      </c>
      <c r="D10526">
        <v>-3929127603.3710499</v>
      </c>
    </row>
    <row r="10527" spans="1:4" x14ac:dyDescent="0.25">
      <c r="A10527" s="8" t="s">
        <v>5076</v>
      </c>
      <c r="B10527" t="s">
        <v>5616</v>
      </c>
      <c r="C10527">
        <v>0.68340060227434596</v>
      </c>
      <c r="D10527">
        <v>1136045491.0234799</v>
      </c>
    </row>
    <row r="10528" spans="1:4" x14ac:dyDescent="0.25">
      <c r="A10528" s="9" t="s">
        <v>6605</v>
      </c>
      <c r="B10528" t="s">
        <v>5616</v>
      </c>
      <c r="C10528">
        <v>1.3752626399619501</v>
      </c>
      <c r="D10528">
        <v>2366116706.1051798</v>
      </c>
    </row>
    <row r="10529" spans="1:4" x14ac:dyDescent="0.25">
      <c r="A10529" s="6" t="s">
        <v>6711</v>
      </c>
      <c r="B10529" t="s">
        <v>5616</v>
      </c>
      <c r="C10529">
        <v>0.43306488033352503</v>
      </c>
      <c r="D10529">
        <v>739673578.75163698</v>
      </c>
    </row>
    <row r="10530" spans="1:4" x14ac:dyDescent="0.25">
      <c r="A10530" s="4" t="s">
        <v>6662</v>
      </c>
      <c r="B10530" t="s">
        <v>5616</v>
      </c>
      <c r="C10530">
        <v>0.813939730773104</v>
      </c>
      <c r="D10530">
        <v>1376169948.24753</v>
      </c>
    </row>
    <row r="10531" spans="1:4" x14ac:dyDescent="0.25">
      <c r="A10531" t="s">
        <v>968</v>
      </c>
      <c r="B10531" t="s">
        <v>984</v>
      </c>
      <c r="C10531">
        <v>-2.2875396662999998</v>
      </c>
      <c r="D10531">
        <v>-880552758.81500006</v>
      </c>
    </row>
    <row r="10532" spans="1:4" x14ac:dyDescent="0.25">
      <c r="A10532" s="8" t="s">
        <v>5076</v>
      </c>
      <c r="B10532" t="s">
        <v>984</v>
      </c>
      <c r="C10532">
        <v>-2.64859748481173</v>
      </c>
      <c r="D10532">
        <v>-1025671716.55249</v>
      </c>
    </row>
    <row r="10533" spans="1:4" x14ac:dyDescent="0.25">
      <c r="A10533" s="9" t="s">
        <v>6605</v>
      </c>
      <c r="B10533" t="s">
        <v>984</v>
      </c>
      <c r="C10533">
        <v>-5.7941940473928097</v>
      </c>
      <c r="D10533">
        <v>-2277550395.3674102</v>
      </c>
    </row>
    <row r="10534" spans="1:4" x14ac:dyDescent="0.25">
      <c r="A10534" s="7" t="s">
        <v>6712</v>
      </c>
      <c r="B10534" t="s">
        <v>984</v>
      </c>
      <c r="C10534">
        <v>-7.6617342515780402</v>
      </c>
      <c r="D10534">
        <v>-2912160202.3646202</v>
      </c>
    </row>
    <row r="10535" spans="1:4" x14ac:dyDescent="0.25">
      <c r="A10535" s="6" t="s">
        <v>6711</v>
      </c>
      <c r="B10535" t="s">
        <v>984</v>
      </c>
      <c r="C10535">
        <v>-1.8675714216025501</v>
      </c>
      <c r="D10535">
        <v>-726522048.13594902</v>
      </c>
    </row>
    <row r="10536" spans="1:4" x14ac:dyDescent="0.25">
      <c r="A10536" s="4" t="s">
        <v>6662</v>
      </c>
      <c r="B10536" t="s">
        <v>984</v>
      </c>
      <c r="C10536">
        <v>-4.4620502259518702</v>
      </c>
      <c r="D10536">
        <v>-1726376393.7114899</v>
      </c>
    </row>
    <row r="10537" spans="1:4" x14ac:dyDescent="0.25">
      <c r="A10537" s="3" t="s">
        <v>6856</v>
      </c>
      <c r="B10537" s="10" t="s">
        <v>984</v>
      </c>
      <c r="C10537" s="10">
        <v>-7.3680384413649804</v>
      </c>
      <c r="D10537" s="10">
        <v>-2779252202.6649098</v>
      </c>
    </row>
    <row r="10538" spans="1:4" x14ac:dyDescent="0.25">
      <c r="A10538" t="s">
        <v>968</v>
      </c>
      <c r="B10538" t="s">
        <v>4785</v>
      </c>
      <c r="C10538">
        <v>1.3458501810600001</v>
      </c>
      <c r="D10538">
        <v>42867689.857500002</v>
      </c>
    </row>
    <row r="10539" spans="1:4" x14ac:dyDescent="0.25">
      <c r="A10539" s="8" t="s">
        <v>5076</v>
      </c>
      <c r="B10539" t="s">
        <v>4785</v>
      </c>
      <c r="C10539">
        <v>1.3439327353724599</v>
      </c>
      <c r="D10539">
        <v>40899727.925325401</v>
      </c>
    </row>
    <row r="10540" spans="1:4" x14ac:dyDescent="0.25">
      <c r="A10540" s="9" t="s">
        <v>6605</v>
      </c>
      <c r="B10540" t="s">
        <v>4785</v>
      </c>
      <c r="C10540">
        <v>2.7345047332656902</v>
      </c>
      <c r="D10540">
        <v>87281254.508666605</v>
      </c>
    </row>
    <row r="10541" spans="1:4" x14ac:dyDescent="0.25">
      <c r="A10541" s="7" t="s">
        <v>6712</v>
      </c>
      <c r="B10541" t="s">
        <v>4785</v>
      </c>
      <c r="C10541">
        <v>3.2522815183479499</v>
      </c>
      <c r="D10541">
        <v>97027701.210732296</v>
      </c>
    </row>
    <row r="10542" spans="1:4" x14ac:dyDescent="0.25">
      <c r="A10542" s="6" t="s">
        <v>6711</v>
      </c>
      <c r="B10542" t="s">
        <v>4785</v>
      </c>
      <c r="C10542">
        <v>0.95321424813299405</v>
      </c>
      <c r="D10542">
        <v>30181750.039535601</v>
      </c>
    </row>
    <row r="10543" spans="1:4" x14ac:dyDescent="0.25">
      <c r="A10543" s="4" t="s">
        <v>6662</v>
      </c>
      <c r="B10543" t="s">
        <v>4785</v>
      </c>
      <c r="C10543">
        <v>1.81772129780096</v>
      </c>
      <c r="D10543">
        <v>54063888.055675097</v>
      </c>
    </row>
    <row r="10544" spans="1:4" x14ac:dyDescent="0.25">
      <c r="A10544" s="3" t="s">
        <v>6856</v>
      </c>
      <c r="B10544" t="s">
        <v>4785</v>
      </c>
      <c r="C10544">
        <v>3.0593332630661099</v>
      </c>
      <c r="D10544">
        <v>97397720.343701705</v>
      </c>
    </row>
    <row r="10545" spans="1:4" x14ac:dyDescent="0.25">
      <c r="A10545" t="s">
        <v>968</v>
      </c>
      <c r="B10545" t="s">
        <v>4606</v>
      </c>
      <c r="C10545">
        <v>1.10882687433</v>
      </c>
      <c r="D10545">
        <v>504251327.65899998</v>
      </c>
    </row>
    <row r="10546" spans="1:4" x14ac:dyDescent="0.25">
      <c r="A10546" s="8" t="s">
        <v>5076</v>
      </c>
      <c r="B10546" t="s">
        <v>4606</v>
      </c>
      <c r="C10546">
        <v>1.5001144120156</v>
      </c>
      <c r="D10546">
        <v>674386222.66517794</v>
      </c>
    </row>
    <row r="10547" spans="1:4" x14ac:dyDescent="0.25">
      <c r="A10547" s="9" t="s">
        <v>6605</v>
      </c>
      <c r="B10547" t="s">
        <v>4606</v>
      </c>
      <c r="C10547">
        <v>3.0396006803973101</v>
      </c>
      <c r="D10547">
        <v>1388004037.4314401</v>
      </c>
    </row>
    <row r="10548" spans="1:4" x14ac:dyDescent="0.25">
      <c r="A10548" s="7" t="s">
        <v>6712</v>
      </c>
      <c r="B10548" t="s">
        <v>4606</v>
      </c>
      <c r="C10548">
        <v>4.4940585986168102</v>
      </c>
      <c r="D10548">
        <v>1999398208.7413001</v>
      </c>
    </row>
    <row r="10549" spans="1:4" x14ac:dyDescent="0.25">
      <c r="A10549" s="6" t="s">
        <v>6711</v>
      </c>
      <c r="B10549" t="s">
        <v>4606</v>
      </c>
      <c r="C10549">
        <v>0.95689791742686303</v>
      </c>
      <c r="D10549">
        <v>438392919.22069198</v>
      </c>
    </row>
    <row r="10550" spans="1:4" x14ac:dyDescent="0.25">
      <c r="A10550" s="4" t="s">
        <v>6662</v>
      </c>
      <c r="B10550" t="s">
        <v>4606</v>
      </c>
      <c r="C10550">
        <v>2.2257079890802398</v>
      </c>
      <c r="D10550">
        <v>963160561.71979105</v>
      </c>
    </row>
    <row r="10551" spans="1:4" x14ac:dyDescent="0.25">
      <c r="A10551" s="3" t="s">
        <v>6856</v>
      </c>
      <c r="B10551" s="10" t="s">
        <v>4606</v>
      </c>
      <c r="C10551" s="10">
        <v>4.0120812063006097</v>
      </c>
      <c r="D10551" s="10">
        <v>1784518500.93929</v>
      </c>
    </row>
    <row r="10552" spans="1:4" x14ac:dyDescent="0.25">
      <c r="A10552" t="s">
        <v>968</v>
      </c>
      <c r="B10552" t="s">
        <v>4456</v>
      </c>
      <c r="C10552">
        <v>0.951382232213</v>
      </c>
      <c r="D10552">
        <v>492761994.50099999</v>
      </c>
    </row>
    <row r="10553" spans="1:4" x14ac:dyDescent="0.25">
      <c r="A10553" s="8" t="s">
        <v>5076</v>
      </c>
      <c r="B10553" t="s">
        <v>4456</v>
      </c>
      <c r="C10553">
        <v>1.06156657065272</v>
      </c>
      <c r="D10553">
        <v>542653013.67012596</v>
      </c>
    </row>
    <row r="10554" spans="1:4" x14ac:dyDescent="0.25">
      <c r="A10554" s="9" t="s">
        <v>6605</v>
      </c>
      <c r="B10554" t="s">
        <v>4456</v>
      </c>
      <c r="C10554">
        <v>2.1970965991636402</v>
      </c>
      <c r="D10554">
        <v>1155346362.5994899</v>
      </c>
    </row>
    <row r="10555" spans="1:4" x14ac:dyDescent="0.25">
      <c r="A10555" s="7" t="s">
        <v>6712</v>
      </c>
      <c r="B10555" t="s">
        <v>4456</v>
      </c>
      <c r="C10555">
        <v>3.1189118340022501</v>
      </c>
      <c r="D10555">
        <v>1627674529.8731</v>
      </c>
    </row>
    <row r="10556" spans="1:4" x14ac:dyDescent="0.25">
      <c r="A10556" s="6" t="s">
        <v>6711</v>
      </c>
      <c r="B10556" t="s">
        <v>4456</v>
      </c>
      <c r="C10556">
        <v>0.650195689469939</v>
      </c>
      <c r="D10556">
        <v>327633684.75623602</v>
      </c>
    </row>
    <row r="10557" spans="1:4" x14ac:dyDescent="0.25">
      <c r="A10557" s="4" t="s">
        <v>6662</v>
      </c>
      <c r="B10557" t="s">
        <v>4456</v>
      </c>
      <c r="C10557">
        <v>1.6275739320179099</v>
      </c>
      <c r="D10557">
        <v>828825219.28496206</v>
      </c>
    </row>
    <row r="10558" spans="1:4" x14ac:dyDescent="0.25">
      <c r="A10558" s="8" t="s">
        <v>5076</v>
      </c>
      <c r="B10558" t="s">
        <v>5617</v>
      </c>
      <c r="C10558">
        <v>1.0726316274785901</v>
      </c>
      <c r="D10558">
        <v>4838780412.5579596</v>
      </c>
    </row>
    <row r="10559" spans="1:4" x14ac:dyDescent="0.25">
      <c r="A10559" s="9" t="s">
        <v>6605</v>
      </c>
      <c r="B10559" t="s">
        <v>5617</v>
      </c>
      <c r="C10559">
        <v>2.9100984577092999</v>
      </c>
      <c r="D10559">
        <v>13198355069.186001</v>
      </c>
    </row>
    <row r="10560" spans="1:4" x14ac:dyDescent="0.25">
      <c r="A10560" t="s">
        <v>968</v>
      </c>
      <c r="B10560" t="s">
        <v>4565</v>
      </c>
      <c r="C10560">
        <v>1.0658349784900001</v>
      </c>
      <c r="D10560">
        <v>638730010.25199997</v>
      </c>
    </row>
    <row r="10561" spans="1:4" x14ac:dyDescent="0.25">
      <c r="A10561" s="8" t="s">
        <v>5076</v>
      </c>
      <c r="B10561" t="s">
        <v>4565</v>
      </c>
      <c r="C10561">
        <v>1.0950042019124899</v>
      </c>
      <c r="D10561">
        <v>645109512.62372696</v>
      </c>
    </row>
    <row r="10562" spans="1:4" x14ac:dyDescent="0.25">
      <c r="A10562" s="9" t="s">
        <v>6605</v>
      </c>
      <c r="B10562" t="s">
        <v>4565</v>
      </c>
      <c r="C10562">
        <v>2.5309939808210702</v>
      </c>
      <c r="D10562">
        <v>1530119912.9871299</v>
      </c>
    </row>
    <row r="10563" spans="1:4" x14ac:dyDescent="0.25">
      <c r="A10563" s="7" t="s">
        <v>6712</v>
      </c>
      <c r="B10563" t="s">
        <v>4565</v>
      </c>
      <c r="C10563">
        <v>3.5388688977237401</v>
      </c>
      <c r="D10563">
        <v>2157882538.5255299</v>
      </c>
    </row>
    <row r="10564" spans="1:4" x14ac:dyDescent="0.25">
      <c r="A10564" s="6" t="s">
        <v>6711</v>
      </c>
      <c r="B10564" t="s">
        <v>4565</v>
      </c>
      <c r="C10564">
        <v>0.81680990037923995</v>
      </c>
      <c r="D10564">
        <v>490690096.30406803</v>
      </c>
    </row>
    <row r="10565" spans="1:4" x14ac:dyDescent="0.25">
      <c r="A10565" s="4" t="s">
        <v>6662</v>
      </c>
      <c r="B10565" t="s">
        <v>4565</v>
      </c>
      <c r="C10565">
        <v>1.86039502741736</v>
      </c>
      <c r="D10565">
        <v>1096757882.7734599</v>
      </c>
    </row>
    <row r="10566" spans="1:4" x14ac:dyDescent="0.25">
      <c r="A10566" s="3" t="s">
        <v>6856</v>
      </c>
      <c r="B10566" t="s">
        <v>4565</v>
      </c>
      <c r="C10566">
        <v>3.3452090180657401</v>
      </c>
      <c r="D10566">
        <v>1993491206.0156701</v>
      </c>
    </row>
    <row r="10567" spans="1:4" x14ac:dyDescent="0.25">
      <c r="A10567" s="8" t="s">
        <v>5076</v>
      </c>
      <c r="B10567" t="s">
        <v>5618</v>
      </c>
      <c r="C10567">
        <v>-0.17996839611361601</v>
      </c>
      <c r="D10567">
        <v>-74674550.982576907</v>
      </c>
    </row>
    <row r="10568" spans="1:4" x14ac:dyDescent="0.25">
      <c r="A10568" s="9" t="s">
        <v>6605</v>
      </c>
      <c r="B10568" t="s">
        <v>5618</v>
      </c>
      <c r="C10568">
        <v>-4.3676791118470698E-2</v>
      </c>
      <c r="D10568">
        <v>-18610353.981192801</v>
      </c>
    </row>
    <row r="10569" spans="1:4" x14ac:dyDescent="0.25">
      <c r="A10569" s="9" t="s">
        <v>6605</v>
      </c>
      <c r="B10569" t="s">
        <v>6793</v>
      </c>
      <c r="C10569">
        <v>-3.7637088483536099</v>
      </c>
      <c r="D10569">
        <v>-6806907690.1746902</v>
      </c>
    </row>
    <row r="10570" spans="1:4" x14ac:dyDescent="0.25">
      <c r="A10570" s="8" t="s">
        <v>5076</v>
      </c>
      <c r="B10570" t="s">
        <v>5619</v>
      </c>
      <c r="C10570">
        <v>-0.650612764591742</v>
      </c>
      <c r="D10570">
        <v>-256839277.003699</v>
      </c>
    </row>
    <row r="10571" spans="1:4" x14ac:dyDescent="0.25">
      <c r="A10571" s="9" t="s">
        <v>6605</v>
      </c>
      <c r="B10571" t="s">
        <v>5619</v>
      </c>
      <c r="C10571">
        <v>-0.21668189187700099</v>
      </c>
      <c r="D10571">
        <v>-323048506.77286601</v>
      </c>
    </row>
    <row r="10572" spans="1:4" x14ac:dyDescent="0.25">
      <c r="A10572" s="6" t="s">
        <v>6711</v>
      </c>
      <c r="B10572" t="s">
        <v>5619</v>
      </c>
      <c r="C10572">
        <v>-0.49201448998012198</v>
      </c>
      <c r="D10572">
        <v>-681311646.55603194</v>
      </c>
    </row>
    <row r="10573" spans="1:4" x14ac:dyDescent="0.25">
      <c r="A10573" s="4" t="s">
        <v>6662</v>
      </c>
      <c r="B10573" t="s">
        <v>5619</v>
      </c>
      <c r="C10573">
        <v>-0.89014910058577301</v>
      </c>
      <c r="D10573">
        <v>-351238601.75531</v>
      </c>
    </row>
    <row r="10574" spans="1:4" x14ac:dyDescent="0.25">
      <c r="A10574" t="s">
        <v>968</v>
      </c>
      <c r="B10574" t="s">
        <v>2754</v>
      </c>
      <c r="C10574">
        <v>-7.4291119144799994E-2</v>
      </c>
      <c r="D10574">
        <v>-200184629.38800001</v>
      </c>
    </row>
    <row r="10575" spans="1:4" x14ac:dyDescent="0.25">
      <c r="A10575" s="8" t="s">
        <v>5076</v>
      </c>
      <c r="B10575" t="s">
        <v>2754</v>
      </c>
      <c r="C10575">
        <v>-0.57710462708518795</v>
      </c>
      <c r="D10575">
        <v>-1382423199.9758</v>
      </c>
    </row>
    <row r="10576" spans="1:4" x14ac:dyDescent="0.25">
      <c r="A10576" s="9" t="s">
        <v>6605</v>
      </c>
      <c r="B10576" t="s">
        <v>2754</v>
      </c>
      <c r="C10576">
        <v>0.65062024627169801</v>
      </c>
      <c r="D10576">
        <v>2247610742.7065201</v>
      </c>
    </row>
    <row r="10577" spans="1:4" x14ac:dyDescent="0.25">
      <c r="A10577" s="7" t="s">
        <v>6712</v>
      </c>
      <c r="B10577" t="s">
        <v>2754</v>
      </c>
      <c r="C10577">
        <v>-3.1079940299640998</v>
      </c>
      <c r="D10577">
        <v>-7366448350.2175598</v>
      </c>
    </row>
    <row r="10578" spans="1:4" x14ac:dyDescent="0.25">
      <c r="A10578" s="6" t="s">
        <v>6711</v>
      </c>
      <c r="B10578" t="s">
        <v>2754</v>
      </c>
      <c r="C10578">
        <v>-0.50073426425770495</v>
      </c>
      <c r="D10578">
        <v>-1085953350.94818</v>
      </c>
    </row>
    <row r="10579" spans="1:4" x14ac:dyDescent="0.25">
      <c r="A10579" s="4" t="s">
        <v>6662</v>
      </c>
      <c r="B10579" t="s">
        <v>2754</v>
      </c>
      <c r="C10579">
        <v>4.6207799453524503E-2</v>
      </c>
      <c r="D10579">
        <v>157989859.367466</v>
      </c>
    </row>
    <row r="10580" spans="1:4" x14ac:dyDescent="0.25">
      <c r="A10580" t="s">
        <v>968</v>
      </c>
      <c r="B10580" t="s">
        <v>3971</v>
      </c>
      <c r="C10580">
        <v>0.60622381789299995</v>
      </c>
      <c r="D10580">
        <v>176421413.55000001</v>
      </c>
    </row>
    <row r="10581" spans="1:4" x14ac:dyDescent="0.25">
      <c r="A10581" s="8" t="s">
        <v>5076</v>
      </c>
      <c r="B10581" t="s">
        <v>3971</v>
      </c>
      <c r="C10581">
        <v>0.64935256326809299</v>
      </c>
      <c r="D10581">
        <v>190264138.18613499</v>
      </c>
    </row>
    <row r="10582" spans="1:4" x14ac:dyDescent="0.25">
      <c r="A10582" s="9" t="s">
        <v>6605</v>
      </c>
      <c r="B10582" t="s">
        <v>3971</v>
      </c>
      <c r="C10582">
        <v>2.0356843840558398</v>
      </c>
      <c r="D10582">
        <v>622469959.578758</v>
      </c>
    </row>
    <row r="10583" spans="1:4" x14ac:dyDescent="0.25">
      <c r="A10583" s="7" t="s">
        <v>6712</v>
      </c>
      <c r="B10583" t="s">
        <v>3971</v>
      </c>
      <c r="C10583">
        <v>2.3095344585947899</v>
      </c>
      <c r="D10583">
        <v>703081958.36464405</v>
      </c>
    </row>
    <row r="10584" spans="1:4" x14ac:dyDescent="0.25">
      <c r="A10584" s="6" t="s">
        <v>6711</v>
      </c>
      <c r="B10584" t="s">
        <v>3971</v>
      </c>
      <c r="C10584">
        <v>0.72472787141982598</v>
      </c>
      <c r="D10584">
        <v>223746442.447449</v>
      </c>
    </row>
    <row r="10585" spans="1:4" x14ac:dyDescent="0.25">
      <c r="A10585" s="4" t="s">
        <v>6662</v>
      </c>
      <c r="B10585" t="s">
        <v>3971</v>
      </c>
      <c r="C10585">
        <v>1.23170173897664</v>
      </c>
      <c r="D10585">
        <v>360061807.074139</v>
      </c>
    </row>
    <row r="10586" spans="1:4" x14ac:dyDescent="0.25">
      <c r="A10586" s="3" t="s">
        <v>6856</v>
      </c>
      <c r="B10586" s="10" t="s">
        <v>3971</v>
      </c>
      <c r="C10586" s="10">
        <v>2.0896395827630698</v>
      </c>
      <c r="D10586" s="10">
        <v>611378008.07183504</v>
      </c>
    </row>
    <row r="10587" spans="1:4" x14ac:dyDescent="0.25">
      <c r="A10587" t="s">
        <v>968</v>
      </c>
      <c r="B10587" t="s">
        <v>4612</v>
      </c>
      <c r="C10587">
        <v>1.11280721829</v>
      </c>
      <c r="D10587">
        <v>1040583859.89</v>
      </c>
    </row>
    <row r="10588" spans="1:4" x14ac:dyDescent="0.25">
      <c r="A10588" s="8" t="s">
        <v>5076</v>
      </c>
      <c r="B10588" t="s">
        <v>4612</v>
      </c>
      <c r="C10588">
        <v>1.1128604324346101</v>
      </c>
      <c r="D10588">
        <v>956885851.76685202</v>
      </c>
    </row>
    <row r="10589" spans="1:4" x14ac:dyDescent="0.25">
      <c r="A10589" s="9" t="s">
        <v>6605</v>
      </c>
      <c r="B10589" t="s">
        <v>4612</v>
      </c>
      <c r="C10589">
        <v>2.6231700536249001</v>
      </c>
      <c r="D10589">
        <v>2507028192.1820202</v>
      </c>
    </row>
    <row r="10590" spans="1:4" x14ac:dyDescent="0.25">
      <c r="A10590" s="7" t="s">
        <v>6712</v>
      </c>
      <c r="B10590" t="s">
        <v>4612</v>
      </c>
      <c r="C10590">
        <v>2.8597252481492998</v>
      </c>
      <c r="D10590">
        <v>2417738664.9010601</v>
      </c>
    </row>
    <row r="10591" spans="1:4" x14ac:dyDescent="0.25">
      <c r="A10591" s="6" t="s">
        <v>6711</v>
      </c>
      <c r="B10591" t="s">
        <v>4612</v>
      </c>
      <c r="C10591">
        <v>1.0092963876649801</v>
      </c>
      <c r="D10591">
        <v>940821812.70082605</v>
      </c>
    </row>
    <row r="10592" spans="1:4" x14ac:dyDescent="0.25">
      <c r="A10592" s="4" t="s">
        <v>6662</v>
      </c>
      <c r="B10592" t="s">
        <v>4612</v>
      </c>
      <c r="C10592">
        <v>1.8193491298404101</v>
      </c>
      <c r="D10592">
        <v>1589055258.0685699</v>
      </c>
    </row>
    <row r="10593" spans="1:4" x14ac:dyDescent="0.25">
      <c r="A10593" s="3" t="s">
        <v>6856</v>
      </c>
      <c r="B10593" t="s">
        <v>4612</v>
      </c>
      <c r="C10593">
        <v>3.1839193693210701</v>
      </c>
      <c r="D10593">
        <v>2943208137.4910598</v>
      </c>
    </row>
    <row r="10594" spans="1:4" x14ac:dyDescent="0.25">
      <c r="A10594" t="s">
        <v>968</v>
      </c>
      <c r="B10594" t="s">
        <v>3285</v>
      </c>
      <c r="C10594">
        <v>0.21534292405399999</v>
      </c>
      <c r="D10594">
        <v>215092205.61500001</v>
      </c>
    </row>
    <row r="10595" spans="1:4" x14ac:dyDescent="0.25">
      <c r="A10595" s="8" t="s">
        <v>5076</v>
      </c>
      <c r="B10595" t="s">
        <v>3285</v>
      </c>
      <c r="C10595">
        <v>0.16402813378338099</v>
      </c>
      <c r="D10595">
        <v>165797672.981327</v>
      </c>
    </row>
    <row r="10596" spans="1:4" x14ac:dyDescent="0.25">
      <c r="A10596" s="9" t="s">
        <v>6605</v>
      </c>
      <c r="B10596" t="s">
        <v>3285</v>
      </c>
      <c r="C10596">
        <v>0.33111629068652998</v>
      </c>
      <c r="D10596">
        <v>311042673.47606498</v>
      </c>
    </row>
    <row r="10597" spans="1:4" x14ac:dyDescent="0.25">
      <c r="A10597" s="7" t="s">
        <v>6712</v>
      </c>
      <c r="B10597" t="s">
        <v>3285</v>
      </c>
      <c r="C10597">
        <v>0.37100962490525902</v>
      </c>
      <c r="D10597">
        <v>347076368.21295398</v>
      </c>
    </row>
    <row r="10598" spans="1:4" x14ac:dyDescent="0.25">
      <c r="A10598" s="6" t="s">
        <v>6711</v>
      </c>
      <c r="B10598" t="s">
        <v>3285</v>
      </c>
      <c r="C10598">
        <v>0.29463611986549298</v>
      </c>
      <c r="D10598">
        <v>270031967.97560799</v>
      </c>
    </row>
    <row r="10599" spans="1:4" x14ac:dyDescent="0.25">
      <c r="A10599" s="4" t="s">
        <v>6662</v>
      </c>
      <c r="B10599" t="s">
        <v>3285</v>
      </c>
      <c r="C10599">
        <v>-0.16419152743683099</v>
      </c>
      <c r="D10599">
        <v>-150432436.304465</v>
      </c>
    </row>
    <row r="10600" spans="1:4" x14ac:dyDescent="0.25">
      <c r="A10600" t="s">
        <v>968</v>
      </c>
      <c r="B10600" t="s">
        <v>2960</v>
      </c>
      <c r="C10600">
        <v>4.1946314172099999E-2</v>
      </c>
      <c r="D10600">
        <v>35442007.023500003</v>
      </c>
    </row>
    <row r="10601" spans="1:4" x14ac:dyDescent="0.25">
      <c r="A10601" s="8" t="s">
        <v>5076</v>
      </c>
      <c r="B10601" t="s">
        <v>2960</v>
      </c>
      <c r="C10601">
        <v>4.15215475174825E-2</v>
      </c>
      <c r="D10601">
        <v>34849973.2695648</v>
      </c>
    </row>
    <row r="10602" spans="1:4" x14ac:dyDescent="0.25">
      <c r="A10602" s="9" t="s">
        <v>6605</v>
      </c>
      <c r="B10602" t="s">
        <v>2960</v>
      </c>
      <c r="C10602">
        <v>-0.471649375743731</v>
      </c>
      <c r="D10602">
        <v>-399890014.58475798</v>
      </c>
    </row>
    <row r="10603" spans="1:4" x14ac:dyDescent="0.25">
      <c r="A10603" s="7" t="s">
        <v>6712</v>
      </c>
      <c r="B10603" t="s">
        <v>2960</v>
      </c>
      <c r="C10603">
        <v>2.85046843841637E-2</v>
      </c>
      <c r="D10603">
        <v>23829573.009018201</v>
      </c>
    </row>
    <row r="10604" spans="1:4" x14ac:dyDescent="0.25">
      <c r="A10604" s="6" t="s">
        <v>6711</v>
      </c>
      <c r="B10604" t="s">
        <v>2960</v>
      </c>
      <c r="C10604">
        <v>-5.7049574272158003E-2</v>
      </c>
      <c r="D10604">
        <v>-46399350.712637499</v>
      </c>
    </row>
    <row r="10605" spans="1:4" x14ac:dyDescent="0.25">
      <c r="A10605" s="4" t="s">
        <v>6662</v>
      </c>
      <c r="B10605" t="s">
        <v>2960</v>
      </c>
      <c r="C10605">
        <v>-0.38097276374181899</v>
      </c>
      <c r="D10605">
        <v>-308083321.25292802</v>
      </c>
    </row>
    <row r="10606" spans="1:4" x14ac:dyDescent="0.25">
      <c r="A10606" s="3" t="s">
        <v>6856</v>
      </c>
      <c r="B10606" s="10" t="s">
        <v>2960</v>
      </c>
      <c r="C10606" s="10">
        <v>-0.79701026874105496</v>
      </c>
      <c r="D10606" s="10">
        <v>-632882527.02311695</v>
      </c>
    </row>
    <row r="10607" spans="1:4" x14ac:dyDescent="0.25">
      <c r="A10607" t="s">
        <v>968</v>
      </c>
      <c r="B10607" t="s">
        <v>4406</v>
      </c>
      <c r="C10607">
        <v>0.91570472771400002</v>
      </c>
      <c r="D10607">
        <v>1703019508.8499999</v>
      </c>
    </row>
    <row r="10608" spans="1:4" x14ac:dyDescent="0.25">
      <c r="A10608" s="8" t="s">
        <v>5076</v>
      </c>
      <c r="B10608" t="s">
        <v>4406</v>
      </c>
      <c r="C10608">
        <v>0.29466930370922101</v>
      </c>
      <c r="D10608">
        <v>510135473.52388698</v>
      </c>
    </row>
    <row r="10609" spans="1:4" x14ac:dyDescent="0.25">
      <c r="A10609" s="9" t="s">
        <v>6605</v>
      </c>
      <c r="B10609" t="s">
        <v>4406</v>
      </c>
      <c r="C10609">
        <v>2.1040571135995698</v>
      </c>
      <c r="D10609">
        <v>3891429345.39011</v>
      </c>
    </row>
    <row r="10610" spans="1:4" x14ac:dyDescent="0.25">
      <c r="A10610" s="7" t="s">
        <v>6712</v>
      </c>
      <c r="B10610" t="s">
        <v>4406</v>
      </c>
      <c r="C10610">
        <v>1.2346482697237</v>
      </c>
      <c r="D10610">
        <v>2128526750.7932899</v>
      </c>
    </row>
    <row r="10611" spans="1:4" x14ac:dyDescent="0.25">
      <c r="A10611" s="6" t="s">
        <v>6711</v>
      </c>
      <c r="B10611" t="s">
        <v>4406</v>
      </c>
      <c r="C10611">
        <v>0.43133519835071699</v>
      </c>
      <c r="D10611">
        <v>775167911.34427798</v>
      </c>
    </row>
    <row r="10612" spans="1:4" x14ac:dyDescent="0.25">
      <c r="A10612" s="4" t="s">
        <v>6662</v>
      </c>
      <c r="B10612" t="s">
        <v>4406</v>
      </c>
      <c r="C10612">
        <v>1.5581193939558999</v>
      </c>
      <c r="D10612">
        <v>2876898472.01195</v>
      </c>
    </row>
    <row r="10613" spans="1:4" x14ac:dyDescent="0.25">
      <c r="A10613" t="s">
        <v>968</v>
      </c>
      <c r="B10613" t="s">
        <v>2778</v>
      </c>
      <c r="C10613">
        <v>-5.9938147595399997E-2</v>
      </c>
      <c r="D10613">
        <v>-1096595.9606399999</v>
      </c>
    </row>
    <row r="10614" spans="1:4" x14ac:dyDescent="0.25">
      <c r="A10614" s="8" t="s">
        <v>5076</v>
      </c>
      <c r="B10614" t="s">
        <v>2778</v>
      </c>
      <c r="C10614">
        <v>0.15526049441228101</v>
      </c>
      <c r="D10614">
        <v>3249099.4037968102</v>
      </c>
    </row>
    <row r="10615" spans="1:4" x14ac:dyDescent="0.25">
      <c r="A10615" s="9" t="s">
        <v>6605</v>
      </c>
      <c r="B10615" t="s">
        <v>2778</v>
      </c>
      <c r="C10615">
        <v>6.3707544123625098E-3</v>
      </c>
      <c r="D10615">
        <v>133126.43558032799</v>
      </c>
    </row>
    <row r="10616" spans="1:4" x14ac:dyDescent="0.25">
      <c r="A10616" s="7" t="s">
        <v>6712</v>
      </c>
      <c r="B10616" t="s">
        <v>2778</v>
      </c>
      <c r="C10616">
        <v>0.56354717927716702</v>
      </c>
      <c r="D10616">
        <v>10237782.2051917</v>
      </c>
    </row>
    <row r="10617" spans="1:4" x14ac:dyDescent="0.25">
      <c r="A10617" s="6" t="s">
        <v>6711</v>
      </c>
      <c r="B10617" t="s">
        <v>2778</v>
      </c>
      <c r="C10617">
        <v>0.10691284128006601</v>
      </c>
      <c r="D10617">
        <v>2258444.9114963501</v>
      </c>
    </row>
    <row r="10618" spans="1:4" x14ac:dyDescent="0.25">
      <c r="A10618" s="4" t="s">
        <v>6662</v>
      </c>
      <c r="B10618" t="s">
        <v>2778</v>
      </c>
      <c r="C10618">
        <v>0.271737175745417</v>
      </c>
      <c r="D10618">
        <v>5600665.7034829902</v>
      </c>
    </row>
    <row r="10619" spans="1:4" x14ac:dyDescent="0.25">
      <c r="A10619" s="3" t="s">
        <v>6856</v>
      </c>
      <c r="B10619" t="s">
        <v>2778</v>
      </c>
      <c r="C10619">
        <v>0.230735778443208</v>
      </c>
      <c r="D10619">
        <v>4215708.8529007398</v>
      </c>
    </row>
    <row r="10620" spans="1:4" x14ac:dyDescent="0.25">
      <c r="A10620" t="s">
        <v>968</v>
      </c>
      <c r="B10620" t="s">
        <v>2952</v>
      </c>
      <c r="C10620">
        <v>3.8418172193500001E-2</v>
      </c>
      <c r="D10620">
        <v>1454035.08543</v>
      </c>
    </row>
    <row r="10621" spans="1:4" x14ac:dyDescent="0.25">
      <c r="A10621" s="8" t="s">
        <v>5076</v>
      </c>
      <c r="B10621" t="s">
        <v>2952</v>
      </c>
      <c r="C10621">
        <v>0.18012650633559901</v>
      </c>
      <c r="D10621">
        <v>6827656.2902923096</v>
      </c>
    </row>
    <row r="10622" spans="1:4" x14ac:dyDescent="0.25">
      <c r="A10622" s="9" t="s">
        <v>6605</v>
      </c>
      <c r="B10622" t="s">
        <v>2952</v>
      </c>
      <c r="C10622">
        <v>0.36172914250515298</v>
      </c>
      <c r="D10622">
        <v>13677572.296561001</v>
      </c>
    </row>
    <row r="10623" spans="1:4" x14ac:dyDescent="0.25">
      <c r="A10623" s="7" t="s">
        <v>6712</v>
      </c>
      <c r="B10623" t="s">
        <v>2952</v>
      </c>
      <c r="C10623">
        <v>0.91201350068216502</v>
      </c>
      <c r="D10623">
        <v>34737299.095372602</v>
      </c>
    </row>
    <row r="10624" spans="1:4" x14ac:dyDescent="0.25">
      <c r="A10624" s="6" t="s">
        <v>6711</v>
      </c>
      <c r="B10624" t="s">
        <v>2952</v>
      </c>
      <c r="C10624">
        <v>0.226400431083327</v>
      </c>
      <c r="D10624">
        <v>9077773.1525562592</v>
      </c>
    </row>
    <row r="10625" spans="1:4" x14ac:dyDescent="0.25">
      <c r="A10625" s="4" t="s">
        <v>6662</v>
      </c>
      <c r="B10625" t="s">
        <v>2952</v>
      </c>
      <c r="C10625">
        <v>0.69790917011689102</v>
      </c>
      <c r="D10625">
        <v>26296640.166495498</v>
      </c>
    </row>
    <row r="10626" spans="1:4" x14ac:dyDescent="0.25">
      <c r="A10626" s="3" t="s">
        <v>6856</v>
      </c>
      <c r="B10626" s="10" t="s">
        <v>2952</v>
      </c>
      <c r="C10626" s="10">
        <v>0.66446715081858398</v>
      </c>
      <c r="D10626" s="10">
        <v>25554675.878468402</v>
      </c>
    </row>
    <row r="10627" spans="1:4" x14ac:dyDescent="0.25">
      <c r="A10627" t="s">
        <v>968</v>
      </c>
      <c r="B10627" t="s">
        <v>2893</v>
      </c>
      <c r="C10627">
        <v>5.7817902071200002E-3</v>
      </c>
      <c r="D10627">
        <v>507206.10473700002</v>
      </c>
    </row>
    <row r="10628" spans="1:4" x14ac:dyDescent="0.25">
      <c r="A10628" s="8" t="s">
        <v>5076</v>
      </c>
      <c r="B10628" t="s">
        <v>2893</v>
      </c>
      <c r="C10628">
        <v>3.7155494057268701E-2</v>
      </c>
      <c r="D10628">
        <v>3329122.47208357</v>
      </c>
    </row>
    <row r="10629" spans="1:4" x14ac:dyDescent="0.25">
      <c r="A10629" s="9" t="s">
        <v>6605</v>
      </c>
      <c r="B10629" t="s">
        <v>2893</v>
      </c>
      <c r="C10629">
        <v>0.43459801473360499</v>
      </c>
      <c r="D10629">
        <v>38675457.819388598</v>
      </c>
    </row>
    <row r="10630" spans="1:4" x14ac:dyDescent="0.25">
      <c r="A10630" s="7" t="s">
        <v>6712</v>
      </c>
      <c r="B10630" t="s">
        <v>2893</v>
      </c>
      <c r="C10630">
        <v>0.72141034651104896</v>
      </c>
      <c r="D10630">
        <v>63551518.956865199</v>
      </c>
    </row>
    <row r="10631" spans="1:4" x14ac:dyDescent="0.25">
      <c r="A10631" s="6" t="s">
        <v>6711</v>
      </c>
      <c r="B10631" t="s">
        <v>2893</v>
      </c>
      <c r="C10631">
        <v>5.9506865151681299E-2</v>
      </c>
      <c r="D10631">
        <v>5263733.4124578601</v>
      </c>
    </row>
    <row r="10632" spans="1:4" x14ac:dyDescent="0.25">
      <c r="A10632" s="4" t="s">
        <v>6662</v>
      </c>
      <c r="B10632" t="s">
        <v>2893</v>
      </c>
      <c r="C10632">
        <v>0.32813440438959302</v>
      </c>
      <c r="D10632">
        <v>29236074.038102001</v>
      </c>
    </row>
    <row r="10633" spans="1:4" x14ac:dyDescent="0.25">
      <c r="A10633" s="3" t="s">
        <v>6856</v>
      </c>
      <c r="B10633" t="s">
        <v>2893</v>
      </c>
      <c r="C10633">
        <v>-0.63918465793325896</v>
      </c>
      <c r="D10633">
        <v>-58505129.763869502</v>
      </c>
    </row>
    <row r="10634" spans="1:4" x14ac:dyDescent="0.25">
      <c r="A10634" t="s">
        <v>968</v>
      </c>
      <c r="B10634" t="s">
        <v>3826</v>
      </c>
      <c r="C10634">
        <v>0.51162879479500001</v>
      </c>
      <c r="D10634">
        <v>234200360.48899999</v>
      </c>
    </row>
    <row r="10635" spans="1:4" x14ac:dyDescent="0.25">
      <c r="A10635" s="8" t="s">
        <v>5076</v>
      </c>
      <c r="B10635" t="s">
        <v>3826</v>
      </c>
      <c r="C10635">
        <v>0.83828475143443903</v>
      </c>
      <c r="D10635">
        <v>417954380.812783</v>
      </c>
    </row>
    <row r="10636" spans="1:4" x14ac:dyDescent="0.25">
      <c r="A10636" s="9" t="s">
        <v>6605</v>
      </c>
      <c r="B10636" t="s">
        <v>3826</v>
      </c>
      <c r="C10636">
        <v>1.31927087870614</v>
      </c>
      <c r="D10636">
        <v>621835257.37040305</v>
      </c>
    </row>
    <row r="10637" spans="1:4" x14ac:dyDescent="0.25">
      <c r="A10637" s="7" t="s">
        <v>6712</v>
      </c>
      <c r="B10637" t="s">
        <v>3826</v>
      </c>
      <c r="C10637">
        <v>2.1433523385654198</v>
      </c>
      <c r="D10637">
        <v>978262952.00027001</v>
      </c>
    </row>
    <row r="10638" spans="1:4" x14ac:dyDescent="0.25">
      <c r="A10638" s="6" t="s">
        <v>6711</v>
      </c>
      <c r="B10638" t="s">
        <v>3826</v>
      </c>
      <c r="C10638">
        <v>0.49897870970636599</v>
      </c>
      <c r="D10638">
        <v>233695696.8678</v>
      </c>
    </row>
    <row r="10639" spans="1:4" x14ac:dyDescent="0.25">
      <c r="A10639" s="4" t="s">
        <v>6662</v>
      </c>
      <c r="B10639" t="s">
        <v>3826</v>
      </c>
      <c r="C10639">
        <v>1.23449175727752</v>
      </c>
      <c r="D10639">
        <v>577157731.72399402</v>
      </c>
    </row>
    <row r="10640" spans="1:4" x14ac:dyDescent="0.25">
      <c r="A10640" s="3" t="s">
        <v>6856</v>
      </c>
      <c r="B10640" s="10" t="s">
        <v>3826</v>
      </c>
      <c r="C10640" s="10">
        <v>2.87973386393432</v>
      </c>
      <c r="D10640" s="10">
        <v>1315949829.01792</v>
      </c>
    </row>
    <row r="10641" spans="1:4" x14ac:dyDescent="0.25">
      <c r="A10641" t="s">
        <v>968</v>
      </c>
      <c r="B10641" t="s">
        <v>4452</v>
      </c>
      <c r="C10641">
        <v>0.94654676566499996</v>
      </c>
      <c r="D10641">
        <v>10518654.9144</v>
      </c>
    </row>
    <row r="10642" spans="1:4" x14ac:dyDescent="0.25">
      <c r="A10642" s="8" t="s">
        <v>5076</v>
      </c>
      <c r="B10642" t="s">
        <v>4452</v>
      </c>
      <c r="C10642">
        <v>1.0731967084432701</v>
      </c>
      <c r="D10642">
        <v>11922162.7822468</v>
      </c>
    </row>
    <row r="10643" spans="1:4" x14ac:dyDescent="0.25">
      <c r="A10643" s="9" t="s">
        <v>6605</v>
      </c>
      <c r="B10643" t="s">
        <v>4452</v>
      </c>
      <c r="C10643">
        <v>2.2426308439721798</v>
      </c>
      <c r="D10643">
        <v>24900602.7564236</v>
      </c>
    </row>
    <row r="10644" spans="1:4" x14ac:dyDescent="0.25">
      <c r="A10644" s="7" t="s">
        <v>6712</v>
      </c>
      <c r="B10644" t="s">
        <v>4452</v>
      </c>
      <c r="C10644">
        <v>2.4171169242256498</v>
      </c>
      <c r="D10644">
        <v>26857665.043933801</v>
      </c>
    </row>
    <row r="10645" spans="1:4" x14ac:dyDescent="0.25">
      <c r="A10645" s="6" t="s">
        <v>6711</v>
      </c>
      <c r="B10645" t="s">
        <v>4452</v>
      </c>
      <c r="C10645">
        <v>0.75404723490140402</v>
      </c>
      <c r="D10645">
        <v>8404880.1994095799</v>
      </c>
    </row>
    <row r="10646" spans="1:4" x14ac:dyDescent="0.25">
      <c r="A10646" s="4" t="s">
        <v>6662</v>
      </c>
      <c r="B10646" t="s">
        <v>4452</v>
      </c>
      <c r="C10646">
        <v>1.55728327658965</v>
      </c>
      <c r="D10646">
        <v>16678065.372268001</v>
      </c>
    </row>
    <row r="10647" spans="1:4" x14ac:dyDescent="0.25">
      <c r="A10647" s="3" t="s">
        <v>6856</v>
      </c>
      <c r="B10647" t="s">
        <v>4452</v>
      </c>
      <c r="C10647">
        <v>1.7037838055484</v>
      </c>
      <c r="D10647">
        <v>18433211.280670501</v>
      </c>
    </row>
    <row r="10648" spans="1:4" x14ac:dyDescent="0.25">
      <c r="A10648" t="s">
        <v>968</v>
      </c>
      <c r="B10648" t="s">
        <v>3579</v>
      </c>
      <c r="C10648">
        <v>0.38226214913099998</v>
      </c>
      <c r="D10648">
        <v>16611057.0776</v>
      </c>
    </row>
    <row r="10649" spans="1:4" x14ac:dyDescent="0.25">
      <c r="A10649" s="8" t="s">
        <v>5076</v>
      </c>
      <c r="B10649" t="s">
        <v>3579</v>
      </c>
      <c r="C10649">
        <v>0.68734497949649198</v>
      </c>
      <c r="D10649">
        <v>31923154.604120299</v>
      </c>
    </row>
    <row r="10650" spans="1:4" x14ac:dyDescent="0.25">
      <c r="A10650" s="9" t="s">
        <v>6605</v>
      </c>
      <c r="B10650" t="s">
        <v>3579</v>
      </c>
      <c r="C10650">
        <v>0.70847253887240602</v>
      </c>
      <c r="D10650">
        <v>30686467.753610998</v>
      </c>
    </row>
    <row r="10651" spans="1:4" x14ac:dyDescent="0.25">
      <c r="A10651" s="7" t="s">
        <v>6712</v>
      </c>
      <c r="B10651" t="s">
        <v>3579</v>
      </c>
      <c r="C10651">
        <v>1.05505713740186</v>
      </c>
      <c r="D10651">
        <v>45305249.336545102</v>
      </c>
    </row>
    <row r="10652" spans="1:4" x14ac:dyDescent="0.25">
      <c r="A10652" s="6" t="s">
        <v>6711</v>
      </c>
      <c r="B10652" t="s">
        <v>3579</v>
      </c>
      <c r="C10652">
        <v>0.38318737032633599</v>
      </c>
      <c r="D10652">
        <v>16548981.2626973</v>
      </c>
    </row>
    <row r="10653" spans="1:4" x14ac:dyDescent="0.25">
      <c r="A10653" s="4" t="s">
        <v>6662</v>
      </c>
      <c r="B10653" t="s">
        <v>3579</v>
      </c>
      <c r="C10653">
        <v>1.0892486880771699</v>
      </c>
      <c r="D10653">
        <v>47685028.286825798</v>
      </c>
    </row>
    <row r="10654" spans="1:4" x14ac:dyDescent="0.25">
      <c r="A10654" s="3" t="s">
        <v>6856</v>
      </c>
      <c r="B10654" s="10" t="s">
        <v>3579</v>
      </c>
      <c r="C10654" s="10">
        <v>1.0771775128549399</v>
      </c>
      <c r="D10654" s="10">
        <v>49136390.642802</v>
      </c>
    </row>
    <row r="10655" spans="1:4" x14ac:dyDescent="0.25">
      <c r="A10655" t="s">
        <v>968</v>
      </c>
      <c r="B10655" t="s">
        <v>3014</v>
      </c>
      <c r="C10655">
        <v>6.8994818904799998E-2</v>
      </c>
      <c r="D10655">
        <v>2300445.8897099998</v>
      </c>
    </row>
    <row r="10656" spans="1:4" x14ac:dyDescent="0.25">
      <c r="A10656" s="8" t="s">
        <v>5076</v>
      </c>
      <c r="B10656" t="s">
        <v>3014</v>
      </c>
      <c r="C10656">
        <v>8.1957869653924306E-2</v>
      </c>
      <c r="D10656">
        <v>2499567.2860711901</v>
      </c>
    </row>
    <row r="10657" spans="1:4" x14ac:dyDescent="0.25">
      <c r="A10657" s="9" t="s">
        <v>6605</v>
      </c>
      <c r="B10657" t="s">
        <v>3014</v>
      </c>
      <c r="C10657">
        <v>0.19162995205025399</v>
      </c>
      <c r="D10657">
        <v>6063435.72514161</v>
      </c>
    </row>
    <row r="10658" spans="1:4" x14ac:dyDescent="0.25">
      <c r="A10658" s="7" t="s">
        <v>6712</v>
      </c>
      <c r="B10658" t="s">
        <v>3014</v>
      </c>
      <c r="C10658">
        <v>0.49381830041089902</v>
      </c>
      <c r="D10658">
        <v>16047107.842413301</v>
      </c>
    </row>
    <row r="10659" spans="1:4" x14ac:dyDescent="0.25">
      <c r="A10659" s="6" t="s">
        <v>6711</v>
      </c>
      <c r="B10659" t="s">
        <v>3014</v>
      </c>
      <c r="C10659">
        <v>0.23613036834065401</v>
      </c>
      <c r="D10659">
        <v>8062543.2496437104</v>
      </c>
    </row>
    <row r="10660" spans="1:4" x14ac:dyDescent="0.25">
      <c r="A10660" s="4" t="s">
        <v>6662</v>
      </c>
      <c r="B10660" t="s">
        <v>3014</v>
      </c>
      <c r="C10660">
        <v>0.726767410393938</v>
      </c>
      <c r="D10660">
        <v>24079251.8571558</v>
      </c>
    </row>
    <row r="10661" spans="1:4" x14ac:dyDescent="0.25">
      <c r="A10661" s="3" t="s">
        <v>6856</v>
      </c>
      <c r="B10661" t="s">
        <v>3014</v>
      </c>
      <c r="C10661">
        <v>0.38870955337400398</v>
      </c>
      <c r="D10661">
        <v>12945916.478649899</v>
      </c>
    </row>
    <row r="10662" spans="1:4" x14ac:dyDescent="0.25">
      <c r="A10662" t="s">
        <v>968</v>
      </c>
      <c r="B10662" t="s">
        <v>4620</v>
      </c>
      <c r="C10662">
        <v>1.12321546855</v>
      </c>
      <c r="D10662">
        <v>238451445.197</v>
      </c>
    </row>
    <row r="10663" spans="1:4" x14ac:dyDescent="0.25">
      <c r="A10663" s="8" t="s">
        <v>5076</v>
      </c>
      <c r="B10663" t="s">
        <v>4620</v>
      </c>
      <c r="C10663">
        <v>1.4010642507931701</v>
      </c>
      <c r="D10663">
        <v>292661725.95171601</v>
      </c>
    </row>
    <row r="10664" spans="1:4" x14ac:dyDescent="0.25">
      <c r="A10664" s="9" t="s">
        <v>6605</v>
      </c>
      <c r="B10664" t="s">
        <v>4620</v>
      </c>
      <c r="C10664">
        <v>3.02276653173428</v>
      </c>
      <c r="D10664">
        <v>631486913.67283201</v>
      </c>
    </row>
    <row r="10665" spans="1:4" x14ac:dyDescent="0.25">
      <c r="A10665" s="7" t="s">
        <v>6712</v>
      </c>
      <c r="B10665" t="s">
        <v>4620</v>
      </c>
      <c r="C10665">
        <v>4.8701838675142</v>
      </c>
      <c r="D10665">
        <v>1237191514.1939399</v>
      </c>
    </row>
    <row r="10666" spans="1:4" x14ac:dyDescent="0.25">
      <c r="A10666" s="6" t="s">
        <v>6711</v>
      </c>
      <c r="B10666" t="s">
        <v>4620</v>
      </c>
      <c r="C10666">
        <v>1.1656243637032</v>
      </c>
      <c r="D10666">
        <v>313026744.92228299</v>
      </c>
    </row>
    <row r="10667" spans="1:4" x14ac:dyDescent="0.25">
      <c r="A10667" s="4" t="s">
        <v>6662</v>
      </c>
      <c r="B10667" t="s">
        <v>4620</v>
      </c>
      <c r="C10667">
        <v>3.2999713608115702</v>
      </c>
      <c r="D10667">
        <v>846803433.16183996</v>
      </c>
    </row>
    <row r="10668" spans="1:4" x14ac:dyDescent="0.25">
      <c r="A10668" t="s">
        <v>968</v>
      </c>
      <c r="B10668" t="s">
        <v>2409</v>
      </c>
      <c r="C10668">
        <v>-0.24937373286299999</v>
      </c>
      <c r="D10668">
        <v>-1759820.0793300001</v>
      </c>
    </row>
    <row r="10669" spans="1:4" x14ac:dyDescent="0.25">
      <c r="A10669" s="8" t="s">
        <v>5076</v>
      </c>
      <c r="B10669" t="s">
        <v>2409</v>
      </c>
      <c r="C10669">
        <v>-0.23948452746534199</v>
      </c>
      <c r="D10669">
        <v>-1678168.90817164</v>
      </c>
    </row>
    <row r="10670" spans="1:4" x14ac:dyDescent="0.25">
      <c r="A10670" s="9" t="s">
        <v>6605</v>
      </c>
      <c r="B10670" t="s">
        <v>2409</v>
      </c>
      <c r="C10670">
        <v>-0.37207053419548503</v>
      </c>
      <c r="D10670">
        <v>-2684440.3467185199</v>
      </c>
    </row>
    <row r="10671" spans="1:4" x14ac:dyDescent="0.25">
      <c r="A10671" s="7" t="s">
        <v>6712</v>
      </c>
      <c r="B10671" t="s">
        <v>2409</v>
      </c>
      <c r="C10671">
        <v>0.168722014126759</v>
      </c>
      <c r="D10671">
        <v>1239520.02747923</v>
      </c>
    </row>
    <row r="10672" spans="1:4" x14ac:dyDescent="0.25">
      <c r="A10672" s="6" t="s">
        <v>6711</v>
      </c>
      <c r="B10672" t="s">
        <v>2409</v>
      </c>
      <c r="C10672">
        <v>-0.168794358166444</v>
      </c>
      <c r="D10672">
        <v>-1187899.0263757301</v>
      </c>
    </row>
    <row r="10673" spans="1:4" x14ac:dyDescent="0.25">
      <c r="A10673" s="4" t="s">
        <v>6662</v>
      </c>
      <c r="B10673" t="s">
        <v>2409</v>
      </c>
      <c r="C10673">
        <v>-0.23113715826700301</v>
      </c>
      <c r="D10673">
        <v>-1618046.3065984901</v>
      </c>
    </row>
    <row r="10674" spans="1:4" x14ac:dyDescent="0.25">
      <c r="A10674" s="3" t="s">
        <v>6856</v>
      </c>
      <c r="B10674" s="10" t="s">
        <v>2409</v>
      </c>
      <c r="C10674" s="10">
        <v>-0.113386543658872</v>
      </c>
      <c r="D10674" s="10">
        <v>-824718.54813693801</v>
      </c>
    </row>
    <row r="10675" spans="1:4" x14ac:dyDescent="0.25">
      <c r="A10675" t="s">
        <v>968</v>
      </c>
      <c r="B10675" t="s">
        <v>4167</v>
      </c>
      <c r="C10675">
        <v>0.73610663040699997</v>
      </c>
      <c r="D10675">
        <v>218026983.09099999</v>
      </c>
    </row>
    <row r="10676" spans="1:4" x14ac:dyDescent="0.25">
      <c r="A10676" s="8" t="s">
        <v>5076</v>
      </c>
      <c r="B10676" t="s">
        <v>4167</v>
      </c>
      <c r="C10676">
        <v>0.92061520323491797</v>
      </c>
      <c r="D10676">
        <v>274378241.575791</v>
      </c>
    </row>
    <row r="10677" spans="1:4" x14ac:dyDescent="0.25">
      <c r="A10677" s="9" t="s">
        <v>6605</v>
      </c>
      <c r="B10677" t="s">
        <v>4167</v>
      </c>
      <c r="C10677">
        <v>2.2888936537009998</v>
      </c>
      <c r="D10677">
        <v>681243273.49891806</v>
      </c>
    </row>
    <row r="10678" spans="1:4" x14ac:dyDescent="0.25">
      <c r="A10678" s="7" t="s">
        <v>6712</v>
      </c>
      <c r="B10678" t="s">
        <v>4167</v>
      </c>
      <c r="C10678">
        <v>2.96698739951505</v>
      </c>
      <c r="D10678">
        <v>888406252.785074</v>
      </c>
    </row>
    <row r="10679" spans="1:4" x14ac:dyDescent="0.25">
      <c r="A10679" s="6" t="s">
        <v>6711</v>
      </c>
      <c r="B10679" t="s">
        <v>4167</v>
      </c>
      <c r="C10679">
        <v>0.68949913059725498</v>
      </c>
      <c r="D10679">
        <v>203315465.23476499</v>
      </c>
    </row>
    <row r="10680" spans="1:4" x14ac:dyDescent="0.25">
      <c r="A10680" s="4" t="s">
        <v>6662</v>
      </c>
      <c r="B10680" t="s">
        <v>4167</v>
      </c>
      <c r="C10680">
        <v>1.7451503238988</v>
      </c>
      <c r="D10680">
        <v>515631846.38149101</v>
      </c>
    </row>
    <row r="10681" spans="1:4" x14ac:dyDescent="0.25">
      <c r="A10681" s="3" t="s">
        <v>6856</v>
      </c>
      <c r="B10681" t="s">
        <v>4167</v>
      </c>
      <c r="C10681">
        <v>2.3117903719960302</v>
      </c>
      <c r="D10681">
        <v>687696740.17519605</v>
      </c>
    </row>
    <row r="10682" spans="1:4" x14ac:dyDescent="0.25">
      <c r="A10682" s="8" t="s">
        <v>5076</v>
      </c>
      <c r="B10682" t="s">
        <v>5620</v>
      </c>
      <c r="C10682">
        <v>0.66301392566880202</v>
      </c>
      <c r="D10682">
        <v>874485120.01522303</v>
      </c>
    </row>
    <row r="10683" spans="1:4" x14ac:dyDescent="0.25">
      <c r="A10683" s="9" t="s">
        <v>6605</v>
      </c>
      <c r="B10683" t="s">
        <v>5620</v>
      </c>
      <c r="C10683">
        <v>1.16207680725986</v>
      </c>
      <c r="D10683">
        <v>1446937275.5003901</v>
      </c>
    </row>
    <row r="10684" spans="1:4" x14ac:dyDescent="0.25">
      <c r="A10684" s="6" t="s">
        <v>6711</v>
      </c>
      <c r="B10684" t="s">
        <v>5620</v>
      </c>
      <c r="C10684">
        <v>0.37603944688837598</v>
      </c>
      <c r="D10684">
        <v>475160878.16782099</v>
      </c>
    </row>
    <row r="10685" spans="1:4" x14ac:dyDescent="0.25">
      <c r="A10685" s="4" t="s">
        <v>6662</v>
      </c>
      <c r="B10685" t="s">
        <v>5620</v>
      </c>
      <c r="C10685">
        <v>1.23522595197299</v>
      </c>
      <c r="D10685">
        <v>1573719928.4937501</v>
      </c>
    </row>
    <row r="10686" spans="1:4" x14ac:dyDescent="0.25">
      <c r="A10686" t="s">
        <v>968</v>
      </c>
      <c r="B10686" t="s">
        <v>3315</v>
      </c>
      <c r="C10686">
        <v>0.22988116817099999</v>
      </c>
      <c r="D10686">
        <v>120212793.84900001</v>
      </c>
    </row>
    <row r="10687" spans="1:4" x14ac:dyDescent="0.25">
      <c r="A10687" s="8" t="s">
        <v>5076</v>
      </c>
      <c r="B10687" t="s">
        <v>3315</v>
      </c>
      <c r="C10687">
        <v>0.43801380074572299</v>
      </c>
      <c r="D10687">
        <v>209171951.61835599</v>
      </c>
    </row>
    <row r="10688" spans="1:4" x14ac:dyDescent="0.25">
      <c r="A10688" s="9" t="s">
        <v>6605</v>
      </c>
      <c r="B10688" t="s">
        <v>3315</v>
      </c>
      <c r="C10688">
        <v>1.1497062824181801</v>
      </c>
      <c r="D10688">
        <v>624139732.36945498</v>
      </c>
    </row>
    <row r="10689" spans="1:4" x14ac:dyDescent="0.25">
      <c r="A10689" s="7" t="s">
        <v>6712</v>
      </c>
      <c r="B10689" t="s">
        <v>3315</v>
      </c>
      <c r="C10689">
        <v>1.28710972324075</v>
      </c>
      <c r="D10689">
        <v>497304563.07374799</v>
      </c>
    </row>
    <row r="10690" spans="1:4" x14ac:dyDescent="0.25">
      <c r="A10690" s="6" t="s">
        <v>6711</v>
      </c>
      <c r="B10690" t="s">
        <v>3315</v>
      </c>
      <c r="C10690">
        <v>0.38789649143154098</v>
      </c>
      <c r="D10690">
        <v>215778897.74387899</v>
      </c>
    </row>
    <row r="10691" spans="1:4" x14ac:dyDescent="0.25">
      <c r="A10691" s="4" t="s">
        <v>6662</v>
      </c>
      <c r="B10691" t="s">
        <v>3315</v>
      </c>
      <c r="C10691">
        <v>0.76986643818081502</v>
      </c>
      <c r="D10691">
        <v>358627244.413872</v>
      </c>
    </row>
    <row r="10692" spans="1:4" x14ac:dyDescent="0.25">
      <c r="A10692" s="8" t="s">
        <v>5076</v>
      </c>
      <c r="B10692" t="s">
        <v>5621</v>
      </c>
      <c r="C10692">
        <v>-0.804702868660649</v>
      </c>
      <c r="D10692">
        <v>-750101751.28624594</v>
      </c>
    </row>
    <row r="10693" spans="1:4" x14ac:dyDescent="0.25">
      <c r="A10693" s="9" t="s">
        <v>6605</v>
      </c>
      <c r="B10693" t="s">
        <v>5621</v>
      </c>
      <c r="C10693">
        <v>-1.0846064664444399</v>
      </c>
      <c r="D10693">
        <v>-996757120.58806896</v>
      </c>
    </row>
    <row r="10694" spans="1:4" x14ac:dyDescent="0.25">
      <c r="A10694" s="7" t="s">
        <v>6712</v>
      </c>
      <c r="B10694" t="s">
        <v>5621</v>
      </c>
      <c r="C10694">
        <v>-2.01249610977144</v>
      </c>
      <c r="D10694">
        <v>-1899396612.08336</v>
      </c>
    </row>
    <row r="10695" spans="1:4" x14ac:dyDescent="0.25">
      <c r="A10695" s="6" t="s">
        <v>6711</v>
      </c>
      <c r="B10695" t="s">
        <v>5621</v>
      </c>
      <c r="C10695">
        <v>-0.46642893398301699</v>
      </c>
      <c r="D10695">
        <v>-424811921.53982198</v>
      </c>
    </row>
    <row r="10696" spans="1:4" x14ac:dyDescent="0.25">
      <c r="A10696" s="4" t="s">
        <v>6662</v>
      </c>
      <c r="B10696" t="s">
        <v>5621</v>
      </c>
      <c r="C10696">
        <v>-1.3362227203402799</v>
      </c>
      <c r="D10696">
        <v>-1193924535.1010499</v>
      </c>
    </row>
    <row r="10697" spans="1:4" x14ac:dyDescent="0.25">
      <c r="A10697" t="s">
        <v>968</v>
      </c>
      <c r="B10697" t="s">
        <v>1238</v>
      </c>
      <c r="C10697">
        <v>-1.29547495501</v>
      </c>
      <c r="D10697">
        <v>-456932234.93199998</v>
      </c>
    </row>
    <row r="10698" spans="1:4" x14ac:dyDescent="0.25">
      <c r="A10698" s="8" t="s">
        <v>5076</v>
      </c>
      <c r="B10698" t="s">
        <v>1238</v>
      </c>
      <c r="C10698">
        <v>-1.5303694090331399</v>
      </c>
      <c r="D10698">
        <v>-492547035.50866801</v>
      </c>
    </row>
    <row r="10699" spans="1:4" x14ac:dyDescent="0.25">
      <c r="A10699" s="9" t="s">
        <v>6605</v>
      </c>
      <c r="B10699" t="s">
        <v>1238</v>
      </c>
      <c r="C10699">
        <v>-3.9115093767569702</v>
      </c>
      <c r="D10699">
        <v>-1389376102.5976501</v>
      </c>
    </row>
    <row r="10700" spans="1:4" x14ac:dyDescent="0.25">
      <c r="A10700" s="7" t="s">
        <v>6712</v>
      </c>
      <c r="B10700" t="s">
        <v>1238</v>
      </c>
      <c r="C10700">
        <v>-5.05895199890643</v>
      </c>
      <c r="D10700">
        <v>-1757741237.8668301</v>
      </c>
    </row>
    <row r="10701" spans="1:4" x14ac:dyDescent="0.25">
      <c r="A10701" s="6" t="s">
        <v>6711</v>
      </c>
      <c r="B10701" t="s">
        <v>1238</v>
      </c>
      <c r="C10701">
        <v>-1.0266566229923999</v>
      </c>
      <c r="D10701">
        <v>-362223378.16115701</v>
      </c>
    </row>
    <row r="10702" spans="1:4" x14ac:dyDescent="0.25">
      <c r="A10702" s="4" t="s">
        <v>6662</v>
      </c>
      <c r="B10702" t="s">
        <v>1238</v>
      </c>
      <c r="C10702">
        <v>-3.1475514261850002</v>
      </c>
      <c r="D10702">
        <v>-1112203257.84096</v>
      </c>
    </row>
    <row r="10703" spans="1:4" x14ac:dyDescent="0.25">
      <c r="A10703" t="s">
        <v>968</v>
      </c>
      <c r="B10703" t="s">
        <v>4681</v>
      </c>
      <c r="C10703">
        <v>1.1951190574699999</v>
      </c>
      <c r="D10703">
        <v>17481274.666700002</v>
      </c>
    </row>
    <row r="10704" spans="1:4" x14ac:dyDescent="0.25">
      <c r="A10704" s="8" t="s">
        <v>5076</v>
      </c>
      <c r="B10704" t="s">
        <v>4681</v>
      </c>
      <c r="C10704">
        <v>0.92989554902486804</v>
      </c>
      <c r="D10704">
        <v>13750019.4367813</v>
      </c>
    </row>
    <row r="10705" spans="1:4" x14ac:dyDescent="0.25">
      <c r="A10705" s="9" t="s">
        <v>6605</v>
      </c>
      <c r="B10705" t="s">
        <v>4681</v>
      </c>
      <c r="C10705">
        <v>3.35766182269102</v>
      </c>
      <c r="D10705">
        <v>49349780.413676597</v>
      </c>
    </row>
    <row r="10706" spans="1:4" x14ac:dyDescent="0.25">
      <c r="A10706" s="7" t="s">
        <v>6712</v>
      </c>
      <c r="B10706" t="s">
        <v>4681</v>
      </c>
      <c r="C10706">
        <v>2.7941953301830198</v>
      </c>
      <c r="D10706">
        <v>41573177.421281599</v>
      </c>
    </row>
    <row r="10707" spans="1:4" x14ac:dyDescent="0.25">
      <c r="A10707" s="6" t="s">
        <v>6711</v>
      </c>
      <c r="B10707" t="s">
        <v>4681</v>
      </c>
      <c r="C10707">
        <v>0.72698338502534399</v>
      </c>
      <c r="D10707">
        <v>10809543.4774596</v>
      </c>
    </row>
    <row r="10708" spans="1:4" x14ac:dyDescent="0.25">
      <c r="A10708" s="4" t="s">
        <v>6662</v>
      </c>
      <c r="B10708" t="s">
        <v>4681</v>
      </c>
      <c r="C10708">
        <v>2.0464012537399898</v>
      </c>
      <c r="D10708">
        <v>29699442.665962301</v>
      </c>
    </row>
    <row r="10709" spans="1:4" x14ac:dyDescent="0.25">
      <c r="A10709" s="3" t="s">
        <v>6856</v>
      </c>
      <c r="B10709" s="10" t="s">
        <v>4681</v>
      </c>
      <c r="C10709" s="10">
        <v>1.64523655053998</v>
      </c>
      <c r="D10709" s="10">
        <v>24453695.571501501</v>
      </c>
    </row>
    <row r="10710" spans="1:4" x14ac:dyDescent="0.25">
      <c r="A10710" s="8" t="s">
        <v>5076</v>
      </c>
      <c r="B10710" t="s">
        <v>5622</v>
      </c>
      <c r="C10710">
        <v>1.06858249771146</v>
      </c>
      <c r="D10710">
        <v>5365582498.3139801</v>
      </c>
    </row>
    <row r="10711" spans="1:4" x14ac:dyDescent="0.25">
      <c r="A10711" s="9" t="s">
        <v>6605</v>
      </c>
      <c r="B10711" t="s">
        <v>5622</v>
      </c>
      <c r="C10711">
        <v>1.3364982070303799</v>
      </c>
      <c r="D10711">
        <v>6380237399.6996603</v>
      </c>
    </row>
    <row r="10712" spans="1:4" x14ac:dyDescent="0.25">
      <c r="A10712" s="6" t="s">
        <v>6711</v>
      </c>
      <c r="B10712" t="s">
        <v>5622</v>
      </c>
      <c r="C10712">
        <v>0.47953239225108202</v>
      </c>
      <c r="D10712">
        <v>2296069808.6121702</v>
      </c>
    </row>
    <row r="10713" spans="1:4" x14ac:dyDescent="0.25">
      <c r="A10713" s="4" t="s">
        <v>6662</v>
      </c>
      <c r="B10713" t="s">
        <v>5622</v>
      </c>
      <c r="C10713">
        <v>1.0717717184595299</v>
      </c>
      <c r="D10713">
        <v>5067047824.9188604</v>
      </c>
    </row>
    <row r="10714" spans="1:4" x14ac:dyDescent="0.25">
      <c r="A10714" t="s">
        <v>968</v>
      </c>
      <c r="B10714" t="s">
        <v>4244</v>
      </c>
      <c r="C10714">
        <v>0.789455057731</v>
      </c>
      <c r="D10714">
        <v>11498370.6503</v>
      </c>
    </row>
    <row r="10715" spans="1:4" x14ac:dyDescent="0.25">
      <c r="A10715" s="8" t="s">
        <v>5076</v>
      </c>
      <c r="B10715" t="s">
        <v>4244</v>
      </c>
      <c r="C10715">
        <v>0.90516534077656896</v>
      </c>
      <c r="D10715">
        <v>13189541.604763201</v>
      </c>
    </row>
    <row r="10716" spans="1:4" x14ac:dyDescent="0.25">
      <c r="A10716" s="9" t="s">
        <v>6605</v>
      </c>
      <c r="B10716" t="s">
        <v>4244</v>
      </c>
      <c r="C10716">
        <v>2.4636247687711399</v>
      </c>
      <c r="D10716">
        <v>35976663.906423397</v>
      </c>
    </row>
    <row r="10717" spans="1:4" x14ac:dyDescent="0.25">
      <c r="A10717" s="7" t="s">
        <v>6712</v>
      </c>
      <c r="B10717" t="s">
        <v>4244</v>
      </c>
      <c r="C10717">
        <v>3.1854906195363899</v>
      </c>
      <c r="D10717">
        <v>46003094.571591198</v>
      </c>
    </row>
    <row r="10718" spans="1:4" x14ac:dyDescent="0.25">
      <c r="A10718" s="6" t="s">
        <v>6711</v>
      </c>
      <c r="B10718" t="s">
        <v>4244</v>
      </c>
      <c r="C10718">
        <v>0.67404577960677503</v>
      </c>
      <c r="D10718">
        <v>9827688.5016279891</v>
      </c>
    </row>
    <row r="10719" spans="1:4" x14ac:dyDescent="0.25">
      <c r="A10719" s="4" t="s">
        <v>6662</v>
      </c>
      <c r="B10719" t="s">
        <v>4244</v>
      </c>
      <c r="C10719">
        <v>1.74065679784341</v>
      </c>
      <c r="D10719">
        <v>25054808.032815501</v>
      </c>
    </row>
    <row r="10720" spans="1:4" x14ac:dyDescent="0.25">
      <c r="A10720" s="3" t="s">
        <v>6856</v>
      </c>
      <c r="B10720" t="s">
        <v>4244</v>
      </c>
      <c r="C10720">
        <v>2.4153927775817499</v>
      </c>
      <c r="D10720">
        <v>34793996.737442397</v>
      </c>
    </row>
    <row r="10721" spans="1:4" x14ac:dyDescent="0.25">
      <c r="A10721" t="s">
        <v>968</v>
      </c>
      <c r="B10721" t="s">
        <v>3249</v>
      </c>
      <c r="C10721">
        <v>0.19391913179100001</v>
      </c>
      <c r="D10721">
        <v>16802206.607000001</v>
      </c>
    </row>
    <row r="10722" spans="1:4" x14ac:dyDescent="0.25">
      <c r="A10722" s="8" t="s">
        <v>5076</v>
      </c>
      <c r="B10722" t="s">
        <v>3249</v>
      </c>
      <c r="C10722">
        <v>0.29374159229046398</v>
      </c>
      <c r="D10722">
        <v>24686201.778130699</v>
      </c>
    </row>
    <row r="10723" spans="1:4" x14ac:dyDescent="0.25">
      <c r="A10723" s="9" t="s">
        <v>6605</v>
      </c>
      <c r="B10723" t="s">
        <v>3249</v>
      </c>
      <c r="C10723">
        <v>1.5273965478870599</v>
      </c>
      <c r="D10723">
        <v>152926085.586752</v>
      </c>
    </row>
    <row r="10724" spans="1:4" x14ac:dyDescent="0.25">
      <c r="A10724" s="7" t="s">
        <v>6712</v>
      </c>
      <c r="B10724" t="s">
        <v>3249</v>
      </c>
      <c r="C10724">
        <v>1.8190427398815401</v>
      </c>
      <c r="D10724">
        <v>180924774.41138199</v>
      </c>
    </row>
    <row r="10725" spans="1:4" x14ac:dyDescent="0.25">
      <c r="A10725" s="6" t="s">
        <v>6711</v>
      </c>
      <c r="B10725" t="s">
        <v>3249</v>
      </c>
      <c r="C10725">
        <v>0.203313506356226</v>
      </c>
      <c r="D10725">
        <v>19997848.686532699</v>
      </c>
    </row>
    <row r="10726" spans="1:4" x14ac:dyDescent="0.25">
      <c r="A10726" s="4" t="s">
        <v>6662</v>
      </c>
      <c r="B10726" t="s">
        <v>3249</v>
      </c>
      <c r="C10726">
        <v>1.06403942386332</v>
      </c>
      <c r="D10726">
        <v>92462522.398933902</v>
      </c>
    </row>
    <row r="10727" spans="1:4" x14ac:dyDescent="0.25">
      <c r="A10727" s="3" t="s">
        <v>6856</v>
      </c>
      <c r="B10727" s="10" t="s">
        <v>3249</v>
      </c>
      <c r="C10727" s="10">
        <v>1.20132888062383</v>
      </c>
      <c r="D10727" s="10">
        <v>103538655.553029</v>
      </c>
    </row>
    <row r="10728" spans="1:4" x14ac:dyDescent="0.25">
      <c r="A10728" t="s">
        <v>968</v>
      </c>
      <c r="B10728" t="s">
        <v>2044</v>
      </c>
      <c r="C10728">
        <v>-0.49825269128299998</v>
      </c>
      <c r="D10728">
        <v>-330393804.25300002</v>
      </c>
    </row>
    <row r="10729" spans="1:4" x14ac:dyDescent="0.25">
      <c r="A10729" s="8" t="s">
        <v>5076</v>
      </c>
      <c r="B10729" t="s">
        <v>2044</v>
      </c>
      <c r="C10729">
        <v>-0.78549110015691403</v>
      </c>
      <c r="D10729">
        <v>-470654242.745179</v>
      </c>
    </row>
    <row r="10730" spans="1:4" x14ac:dyDescent="0.25">
      <c r="A10730" s="9" t="s">
        <v>6605</v>
      </c>
      <c r="B10730" t="s">
        <v>2044</v>
      </c>
      <c r="C10730">
        <v>-1.84299134743684</v>
      </c>
      <c r="D10730">
        <v>-1298418473.80428</v>
      </c>
    </row>
    <row r="10731" spans="1:4" x14ac:dyDescent="0.25">
      <c r="A10731" s="7" t="s">
        <v>6712</v>
      </c>
      <c r="B10731" t="s">
        <v>2044</v>
      </c>
      <c r="C10731">
        <v>-1.7507238556828999</v>
      </c>
      <c r="D10731">
        <v>-1047484505.93706</v>
      </c>
    </row>
    <row r="10732" spans="1:4" x14ac:dyDescent="0.25">
      <c r="A10732" s="6" t="s">
        <v>6711</v>
      </c>
      <c r="B10732" t="s">
        <v>2044</v>
      </c>
      <c r="C10732">
        <v>-0.39374923512128801</v>
      </c>
      <c r="D10732">
        <v>-260967209.05382201</v>
      </c>
    </row>
    <row r="10733" spans="1:4" x14ac:dyDescent="0.25">
      <c r="A10733" s="4" t="s">
        <v>6662</v>
      </c>
      <c r="B10733" t="s">
        <v>2044</v>
      </c>
      <c r="C10733">
        <v>-1.23020711933296</v>
      </c>
      <c r="D10733">
        <v>-780923525.847911</v>
      </c>
    </row>
    <row r="10734" spans="1:4" x14ac:dyDescent="0.25">
      <c r="A10734" s="3" t="s">
        <v>6856</v>
      </c>
      <c r="B10734" t="s">
        <v>2044</v>
      </c>
      <c r="C10734">
        <v>-2.6531046043629298</v>
      </c>
      <c r="D10734">
        <v>-1724881524.3537199</v>
      </c>
    </row>
    <row r="10735" spans="1:4" x14ac:dyDescent="0.25">
      <c r="A10735" t="s">
        <v>968</v>
      </c>
      <c r="B10735" t="s">
        <v>3852</v>
      </c>
      <c r="C10735">
        <v>0.52772946655800002</v>
      </c>
      <c r="D10735">
        <v>1087429796.0999999</v>
      </c>
    </row>
    <row r="10736" spans="1:4" x14ac:dyDescent="0.25">
      <c r="A10736" s="8" t="s">
        <v>5076</v>
      </c>
      <c r="B10736" t="s">
        <v>3852</v>
      </c>
      <c r="C10736">
        <v>0.51848704358156905</v>
      </c>
      <c r="D10736">
        <v>1028248958.88433</v>
      </c>
    </row>
    <row r="10737" spans="1:4" x14ac:dyDescent="0.25">
      <c r="A10737" s="9" t="s">
        <v>6605</v>
      </c>
      <c r="B10737" t="s">
        <v>3852</v>
      </c>
      <c r="C10737">
        <v>1.7326902907505699</v>
      </c>
      <c r="D10737">
        <v>3659405971.48663</v>
      </c>
    </row>
    <row r="10738" spans="1:4" x14ac:dyDescent="0.25">
      <c r="A10738" s="7" t="s">
        <v>6712</v>
      </c>
      <c r="B10738" t="s">
        <v>3852</v>
      </c>
      <c r="C10738">
        <v>2.1090231680799101</v>
      </c>
      <c r="D10738">
        <v>4141124342.2657099</v>
      </c>
    </row>
    <row r="10739" spans="1:4" x14ac:dyDescent="0.25">
      <c r="A10739" s="6" t="s">
        <v>6711</v>
      </c>
      <c r="B10739" t="s">
        <v>3852</v>
      </c>
      <c r="C10739">
        <v>0.27096596600309097</v>
      </c>
      <c r="D10739">
        <v>557393510.973472</v>
      </c>
    </row>
    <row r="10740" spans="1:4" x14ac:dyDescent="0.25">
      <c r="A10740" s="4" t="s">
        <v>6662</v>
      </c>
      <c r="B10740" t="s">
        <v>3852</v>
      </c>
      <c r="C10740">
        <v>0.81168516769262999</v>
      </c>
      <c r="D10740">
        <v>1604707367.0109501</v>
      </c>
    </row>
    <row r="10741" spans="1:4" x14ac:dyDescent="0.25">
      <c r="A10741" s="8" t="s">
        <v>5076</v>
      </c>
      <c r="B10741" t="s">
        <v>5623</v>
      </c>
      <c r="C10741">
        <v>-0.72110236319321497</v>
      </c>
      <c r="D10741">
        <v>-1559392504.9983201</v>
      </c>
    </row>
    <row r="10742" spans="1:4" x14ac:dyDescent="0.25">
      <c r="A10742" s="9" t="s">
        <v>6605</v>
      </c>
      <c r="B10742" t="s">
        <v>5623</v>
      </c>
      <c r="C10742">
        <v>-0.65807850777265497</v>
      </c>
      <c r="D10742">
        <v>-1461649745.2755699</v>
      </c>
    </row>
    <row r="10743" spans="1:4" x14ac:dyDescent="0.25">
      <c r="A10743" s="6" t="s">
        <v>6711</v>
      </c>
      <c r="B10743" t="s">
        <v>5623</v>
      </c>
      <c r="C10743">
        <v>-0.34393624513145399</v>
      </c>
      <c r="D10743">
        <v>-764493856.79666698</v>
      </c>
    </row>
    <row r="10744" spans="1:4" x14ac:dyDescent="0.25">
      <c r="A10744" s="4" t="s">
        <v>6662</v>
      </c>
      <c r="B10744" t="s">
        <v>5623</v>
      </c>
      <c r="C10744">
        <v>-1.8974622199922799</v>
      </c>
      <c r="D10744">
        <v>-3855613861.3607202</v>
      </c>
    </row>
    <row r="10745" spans="1:4" x14ac:dyDescent="0.25">
      <c r="A10745" t="s">
        <v>968</v>
      </c>
      <c r="B10745" t="s">
        <v>3685</v>
      </c>
      <c r="C10745">
        <v>0.43682759665900001</v>
      </c>
      <c r="D10745">
        <v>91475030.820500001</v>
      </c>
    </row>
    <row r="10746" spans="1:4" x14ac:dyDescent="0.25">
      <c r="A10746" s="8" t="s">
        <v>5076</v>
      </c>
      <c r="B10746" t="s">
        <v>3685</v>
      </c>
      <c r="C10746">
        <v>0.73285071033416005</v>
      </c>
      <c r="D10746">
        <v>157517578.429566</v>
      </c>
    </row>
    <row r="10747" spans="1:4" x14ac:dyDescent="0.25">
      <c r="A10747" s="9" t="s">
        <v>6605</v>
      </c>
      <c r="B10747" t="s">
        <v>3685</v>
      </c>
      <c r="C10747">
        <v>0.53532693268556097</v>
      </c>
      <c r="D10747">
        <v>107389304.502315</v>
      </c>
    </row>
    <row r="10748" spans="1:4" x14ac:dyDescent="0.25">
      <c r="A10748" s="7" t="s">
        <v>6712</v>
      </c>
      <c r="B10748" t="s">
        <v>3685</v>
      </c>
      <c r="C10748">
        <v>2.4321090576015001</v>
      </c>
      <c r="D10748">
        <v>528526095.91328299</v>
      </c>
    </row>
    <row r="10749" spans="1:4" x14ac:dyDescent="0.25">
      <c r="A10749" s="6" t="s">
        <v>6711</v>
      </c>
      <c r="B10749" t="s">
        <v>3685</v>
      </c>
      <c r="C10749">
        <v>0.45688669581798702</v>
      </c>
      <c r="D10749">
        <v>97417640.388251007</v>
      </c>
    </row>
    <row r="10750" spans="1:4" x14ac:dyDescent="0.25">
      <c r="A10750" s="4" t="s">
        <v>6662</v>
      </c>
      <c r="B10750" t="s">
        <v>3685</v>
      </c>
      <c r="C10750">
        <v>0.27936259079820502</v>
      </c>
      <c r="D10750">
        <v>55821364.622251898</v>
      </c>
    </row>
    <row r="10751" spans="1:4" x14ac:dyDescent="0.25">
      <c r="A10751" s="3" t="s">
        <v>6856</v>
      </c>
      <c r="B10751" s="10" t="s">
        <v>3685</v>
      </c>
      <c r="C10751" s="10">
        <v>1.4015582039094101</v>
      </c>
      <c r="D10751" s="10">
        <v>294108133.63452202</v>
      </c>
    </row>
    <row r="10752" spans="1:4" x14ac:dyDescent="0.25">
      <c r="A10752" t="s">
        <v>968</v>
      </c>
      <c r="B10752" t="s">
        <v>2519</v>
      </c>
      <c r="C10752">
        <v>-0.19884086964100001</v>
      </c>
      <c r="D10752">
        <v>-57506790.112800002</v>
      </c>
    </row>
    <row r="10753" spans="1:4" x14ac:dyDescent="0.25">
      <c r="A10753" s="8" t="s">
        <v>5076</v>
      </c>
      <c r="B10753" t="s">
        <v>2519</v>
      </c>
      <c r="C10753">
        <v>-1.05484425085058E-2</v>
      </c>
      <c r="D10753">
        <v>-3055366.9114823001</v>
      </c>
    </row>
    <row r="10754" spans="1:4" x14ac:dyDescent="0.25">
      <c r="A10754" s="9" t="s">
        <v>6605</v>
      </c>
      <c r="B10754" t="s">
        <v>2519</v>
      </c>
      <c r="C10754">
        <v>-0.31705081500302601</v>
      </c>
      <c r="D10754">
        <v>-94166414.239528298</v>
      </c>
    </row>
    <row r="10755" spans="1:4" x14ac:dyDescent="0.25">
      <c r="A10755" s="7" t="s">
        <v>6712</v>
      </c>
      <c r="B10755" t="s">
        <v>2519</v>
      </c>
      <c r="C10755">
        <v>0.25345062047628403</v>
      </c>
      <c r="D10755">
        <v>73352052.748045295</v>
      </c>
    </row>
    <row r="10756" spans="1:4" x14ac:dyDescent="0.25">
      <c r="A10756" s="6" t="s">
        <v>6711</v>
      </c>
      <c r="B10756" t="s">
        <v>2519</v>
      </c>
      <c r="C10756">
        <v>8.8146056939570297E-2</v>
      </c>
      <c r="D10756">
        <v>26335685.4965159</v>
      </c>
    </row>
    <row r="10757" spans="1:4" x14ac:dyDescent="0.25">
      <c r="A10757" s="4" t="s">
        <v>6662</v>
      </c>
      <c r="B10757" t="s">
        <v>2519</v>
      </c>
      <c r="C10757">
        <v>1.33274615524275E-2</v>
      </c>
      <c r="D10757">
        <v>3907616.22595248</v>
      </c>
    </row>
    <row r="10758" spans="1:4" x14ac:dyDescent="0.25">
      <c r="A10758" s="3" t="s">
        <v>6856</v>
      </c>
      <c r="B10758" t="s">
        <v>2519</v>
      </c>
      <c r="C10758">
        <v>0.13285233294406101</v>
      </c>
      <c r="D10758">
        <v>38079797.230953097</v>
      </c>
    </row>
    <row r="10759" spans="1:4" x14ac:dyDescent="0.25">
      <c r="A10759" t="s">
        <v>968</v>
      </c>
      <c r="B10759" t="s">
        <v>4610</v>
      </c>
      <c r="C10759">
        <v>1.11128449464</v>
      </c>
      <c r="D10759">
        <v>99990683.411400005</v>
      </c>
    </row>
    <row r="10760" spans="1:4" x14ac:dyDescent="0.25">
      <c r="A10760" s="8" t="s">
        <v>5076</v>
      </c>
      <c r="B10760" t="s">
        <v>4610</v>
      </c>
      <c r="C10760">
        <v>1.6888489572352301</v>
      </c>
      <c r="D10760">
        <v>152444958.10748199</v>
      </c>
    </row>
    <row r="10761" spans="1:4" x14ac:dyDescent="0.25">
      <c r="A10761" s="9" t="s">
        <v>6605</v>
      </c>
      <c r="B10761" t="s">
        <v>4610</v>
      </c>
      <c r="C10761">
        <v>3.1083273124936501</v>
      </c>
      <c r="D10761">
        <v>279904067.04750901</v>
      </c>
    </row>
    <row r="10762" spans="1:4" x14ac:dyDescent="0.25">
      <c r="A10762" s="7" t="s">
        <v>6712</v>
      </c>
      <c r="B10762" t="s">
        <v>4610</v>
      </c>
      <c r="C10762">
        <v>4.7478523214765698</v>
      </c>
      <c r="D10762">
        <v>433709442.38717502</v>
      </c>
    </row>
    <row r="10763" spans="1:4" x14ac:dyDescent="0.25">
      <c r="A10763" s="6" t="s">
        <v>6711</v>
      </c>
      <c r="B10763" t="s">
        <v>4610</v>
      </c>
      <c r="C10763">
        <v>1.0845906564072501</v>
      </c>
      <c r="D10763">
        <v>94418403.082534403</v>
      </c>
    </row>
    <row r="10764" spans="1:4" x14ac:dyDescent="0.25">
      <c r="A10764" s="4" t="s">
        <v>6662</v>
      </c>
      <c r="B10764" t="s">
        <v>4610</v>
      </c>
      <c r="C10764">
        <v>2.0127832989578498</v>
      </c>
      <c r="D10764">
        <v>174261526.00349599</v>
      </c>
    </row>
    <row r="10765" spans="1:4" x14ac:dyDescent="0.25">
      <c r="A10765" s="3" t="s">
        <v>6856</v>
      </c>
      <c r="B10765" s="10" t="s">
        <v>4610</v>
      </c>
      <c r="C10765" s="10">
        <v>2.3661484740006702</v>
      </c>
      <c r="D10765" s="10">
        <v>200922406.980474</v>
      </c>
    </row>
    <row r="10766" spans="1:4" x14ac:dyDescent="0.25">
      <c r="A10766" t="s">
        <v>968</v>
      </c>
      <c r="B10766" t="s">
        <v>1739</v>
      </c>
      <c r="C10766">
        <v>-0.74928859538799997</v>
      </c>
      <c r="D10766">
        <v>-58553617.544500001</v>
      </c>
    </row>
    <row r="10767" spans="1:4" x14ac:dyDescent="0.25">
      <c r="A10767" s="8" t="s">
        <v>5076</v>
      </c>
      <c r="B10767" t="s">
        <v>1739</v>
      </c>
      <c r="C10767">
        <v>-0.75974823076152598</v>
      </c>
      <c r="D10767">
        <v>-64495148.598364398</v>
      </c>
    </row>
    <row r="10768" spans="1:4" x14ac:dyDescent="0.25">
      <c r="A10768" s="9" t="s">
        <v>6605</v>
      </c>
      <c r="B10768" t="s">
        <v>1739</v>
      </c>
      <c r="C10768">
        <v>-2.03240695385926</v>
      </c>
      <c r="D10768">
        <v>-161267719.42990899</v>
      </c>
    </row>
    <row r="10769" spans="1:4" x14ac:dyDescent="0.25">
      <c r="A10769" s="7" t="s">
        <v>6712</v>
      </c>
      <c r="B10769" t="s">
        <v>1739</v>
      </c>
      <c r="C10769">
        <v>-2.2013506616704501</v>
      </c>
      <c r="D10769">
        <v>-175314104.286082</v>
      </c>
    </row>
    <row r="10770" spans="1:4" x14ac:dyDescent="0.25">
      <c r="A10770" s="6" t="s">
        <v>6711</v>
      </c>
      <c r="B10770" t="s">
        <v>1739</v>
      </c>
      <c r="C10770">
        <v>-0.54330139881532902</v>
      </c>
      <c r="D10770">
        <v>-42597067.543170802</v>
      </c>
    </row>
    <row r="10771" spans="1:4" x14ac:dyDescent="0.25">
      <c r="A10771" s="4" t="s">
        <v>6662</v>
      </c>
      <c r="B10771" t="s">
        <v>1739</v>
      </c>
      <c r="C10771">
        <v>-1.4442276606636399</v>
      </c>
      <c r="D10771">
        <v>-113608251.220544</v>
      </c>
    </row>
    <row r="10772" spans="1:4" x14ac:dyDescent="0.25">
      <c r="A10772" s="3" t="s">
        <v>6856</v>
      </c>
      <c r="B10772" t="s">
        <v>1739</v>
      </c>
      <c r="C10772">
        <v>-1.87963247296756</v>
      </c>
      <c r="D10772">
        <v>-159462439.09031001</v>
      </c>
    </row>
    <row r="10773" spans="1:4" x14ac:dyDescent="0.25">
      <c r="A10773" t="s">
        <v>968</v>
      </c>
      <c r="B10773" t="s">
        <v>3149</v>
      </c>
      <c r="C10773">
        <v>0.143978594041</v>
      </c>
      <c r="D10773">
        <v>15137281.773</v>
      </c>
    </row>
    <row r="10774" spans="1:4" x14ac:dyDescent="0.25">
      <c r="A10774" s="8" t="s">
        <v>5076</v>
      </c>
      <c r="B10774" t="s">
        <v>3149</v>
      </c>
      <c r="C10774">
        <v>0.43630977096610102</v>
      </c>
      <c r="D10774">
        <v>49777992.494235002</v>
      </c>
    </row>
    <row r="10775" spans="1:4" x14ac:dyDescent="0.25">
      <c r="A10775" s="9" t="s">
        <v>6605</v>
      </c>
      <c r="B10775" t="s">
        <v>3149</v>
      </c>
      <c r="C10775">
        <v>0.65701713309985699</v>
      </c>
      <c r="D10775">
        <v>70806482.692482695</v>
      </c>
    </row>
    <row r="10776" spans="1:4" x14ac:dyDescent="0.25">
      <c r="A10776" s="7" t="s">
        <v>6712</v>
      </c>
      <c r="B10776" t="s">
        <v>3149</v>
      </c>
      <c r="C10776">
        <v>1.4832064306648101</v>
      </c>
      <c r="D10776">
        <v>161404778.22618201</v>
      </c>
    </row>
    <row r="10777" spans="1:4" x14ac:dyDescent="0.25">
      <c r="A10777" s="6" t="s">
        <v>6711</v>
      </c>
      <c r="B10777" t="s">
        <v>3149</v>
      </c>
      <c r="C10777">
        <v>0.28043570316991001</v>
      </c>
      <c r="D10777">
        <v>29520107.2285183</v>
      </c>
    </row>
    <row r="10778" spans="1:4" x14ac:dyDescent="0.25">
      <c r="A10778" s="4" t="s">
        <v>6662</v>
      </c>
      <c r="B10778" t="s">
        <v>3149</v>
      </c>
      <c r="C10778">
        <v>0.28354958869701302</v>
      </c>
      <c r="D10778">
        <v>29823022.569231499</v>
      </c>
    </row>
    <row r="10779" spans="1:4" x14ac:dyDescent="0.25">
      <c r="A10779" s="3" t="s">
        <v>6856</v>
      </c>
      <c r="B10779" s="10" t="s">
        <v>3149</v>
      </c>
      <c r="C10779" s="10">
        <v>1.1206404325880099</v>
      </c>
      <c r="D10779" s="10">
        <v>122070841.10716701</v>
      </c>
    </row>
    <row r="10780" spans="1:4" x14ac:dyDescent="0.25">
      <c r="A10780" t="s">
        <v>968</v>
      </c>
      <c r="B10780" t="s">
        <v>3684</v>
      </c>
      <c r="C10780">
        <v>0.43647662558299999</v>
      </c>
      <c r="D10780">
        <v>26484429.588199999</v>
      </c>
    </row>
    <row r="10781" spans="1:4" x14ac:dyDescent="0.25">
      <c r="A10781" s="8" t="s">
        <v>5076</v>
      </c>
      <c r="B10781" t="s">
        <v>3684</v>
      </c>
      <c r="C10781">
        <v>0.59441674689726398</v>
      </c>
      <c r="D10781">
        <v>36188621.114290901</v>
      </c>
    </row>
    <row r="10782" spans="1:4" x14ac:dyDescent="0.25">
      <c r="A10782" s="9" t="s">
        <v>6605</v>
      </c>
      <c r="B10782" t="s">
        <v>3684</v>
      </c>
      <c r="C10782">
        <v>0.23990390389561</v>
      </c>
      <c r="D10782">
        <v>14096057.8648383</v>
      </c>
    </row>
    <row r="10783" spans="1:4" x14ac:dyDescent="0.25">
      <c r="A10783" s="7" t="s">
        <v>6712</v>
      </c>
      <c r="B10783" t="s">
        <v>3684</v>
      </c>
      <c r="C10783">
        <v>0.70772708988240496</v>
      </c>
      <c r="D10783">
        <v>42008572.533845797</v>
      </c>
    </row>
    <row r="10784" spans="1:4" x14ac:dyDescent="0.25">
      <c r="A10784" s="6" t="s">
        <v>6711</v>
      </c>
      <c r="B10784" t="s">
        <v>3684</v>
      </c>
      <c r="C10784">
        <v>0.44215501526880102</v>
      </c>
      <c r="D10784">
        <v>26571645.304775801</v>
      </c>
    </row>
    <row r="10785" spans="1:4" x14ac:dyDescent="0.25">
      <c r="A10785" s="4" t="s">
        <v>6662</v>
      </c>
      <c r="B10785" t="s">
        <v>3684</v>
      </c>
      <c r="C10785">
        <v>0.83130059917260002</v>
      </c>
      <c r="D10785">
        <v>49795353.8438688</v>
      </c>
    </row>
    <row r="10786" spans="1:4" x14ac:dyDescent="0.25">
      <c r="A10786" s="3" t="s">
        <v>6856</v>
      </c>
      <c r="B10786" t="s">
        <v>3684</v>
      </c>
      <c r="C10786">
        <v>-0.430164725982635</v>
      </c>
      <c r="D10786">
        <v>-25458401.9386576</v>
      </c>
    </row>
    <row r="10787" spans="1:4" x14ac:dyDescent="0.25">
      <c r="A10787" t="s">
        <v>968</v>
      </c>
      <c r="B10787" t="s">
        <v>1047</v>
      </c>
      <c r="C10787">
        <v>-1.7662791786500001</v>
      </c>
      <c r="D10787">
        <v>-507113962.05699998</v>
      </c>
    </row>
    <row r="10788" spans="1:4" x14ac:dyDescent="0.25">
      <c r="A10788" s="8" t="s">
        <v>5076</v>
      </c>
      <c r="B10788" t="s">
        <v>1047</v>
      </c>
      <c r="C10788">
        <v>-2.2789036644155498</v>
      </c>
      <c r="D10788">
        <v>-664711377.97641695</v>
      </c>
    </row>
    <row r="10789" spans="1:4" x14ac:dyDescent="0.25">
      <c r="A10789" s="9" t="s">
        <v>6605</v>
      </c>
      <c r="B10789" t="s">
        <v>1047</v>
      </c>
      <c r="C10789">
        <v>-4.7887369496907999</v>
      </c>
      <c r="D10789">
        <v>-1374841875.39714</v>
      </c>
    </row>
    <row r="10790" spans="1:4" x14ac:dyDescent="0.25">
      <c r="A10790" s="7" t="s">
        <v>6712</v>
      </c>
      <c r="B10790" t="s">
        <v>1047</v>
      </c>
      <c r="C10790">
        <v>-7.0002209753411702</v>
      </c>
      <c r="D10790">
        <v>-2023800599.0020101</v>
      </c>
    </row>
    <row r="10791" spans="1:4" x14ac:dyDescent="0.25">
      <c r="A10791" s="6" t="s">
        <v>6711</v>
      </c>
      <c r="B10791" t="s">
        <v>1047</v>
      </c>
      <c r="C10791">
        <v>-1.5758599264912501</v>
      </c>
      <c r="D10791">
        <v>-468147952.952344</v>
      </c>
    </row>
    <row r="10792" spans="1:4" x14ac:dyDescent="0.25">
      <c r="A10792" s="4" t="s">
        <v>6662</v>
      </c>
      <c r="B10792" t="s">
        <v>1047</v>
      </c>
      <c r="C10792">
        <v>-4.5111260265639803</v>
      </c>
      <c r="D10792">
        <v>-1286481691.8728499</v>
      </c>
    </row>
    <row r="10793" spans="1:4" x14ac:dyDescent="0.25">
      <c r="A10793" t="s">
        <v>968</v>
      </c>
      <c r="B10793" t="s">
        <v>4322</v>
      </c>
      <c r="C10793">
        <v>0.84988880036000003</v>
      </c>
      <c r="D10793">
        <v>179692983.66</v>
      </c>
    </row>
    <row r="10794" spans="1:4" x14ac:dyDescent="0.25">
      <c r="A10794" s="8" t="s">
        <v>5076</v>
      </c>
      <c r="B10794" t="s">
        <v>4322</v>
      </c>
      <c r="C10794">
        <v>1.0201947328859</v>
      </c>
      <c r="D10794">
        <v>215630427.11256099</v>
      </c>
    </row>
    <row r="10795" spans="1:4" x14ac:dyDescent="0.25">
      <c r="A10795" s="9" t="s">
        <v>6605</v>
      </c>
      <c r="B10795" t="s">
        <v>4322</v>
      </c>
      <c r="C10795">
        <v>1.1610898282247499</v>
      </c>
      <c r="D10795">
        <v>241268171.224044</v>
      </c>
    </row>
    <row r="10796" spans="1:4" x14ac:dyDescent="0.25">
      <c r="A10796" s="7" t="s">
        <v>6712</v>
      </c>
      <c r="B10796" t="s">
        <v>4322</v>
      </c>
      <c r="C10796">
        <v>1.33580912398893</v>
      </c>
      <c r="D10796">
        <v>276552058.65095198</v>
      </c>
    </row>
    <row r="10797" spans="1:4" x14ac:dyDescent="0.25">
      <c r="A10797" s="6" t="s">
        <v>6711</v>
      </c>
      <c r="B10797" t="s">
        <v>4322</v>
      </c>
      <c r="C10797">
        <v>0.66309760682580099</v>
      </c>
      <c r="D10797">
        <v>140247345.674371</v>
      </c>
    </row>
    <row r="10798" spans="1:4" x14ac:dyDescent="0.25">
      <c r="A10798" s="4" t="s">
        <v>6662</v>
      </c>
      <c r="B10798" t="s">
        <v>4322</v>
      </c>
      <c r="C10798">
        <v>1.24674373878636</v>
      </c>
      <c r="D10798">
        <v>255773004.83311701</v>
      </c>
    </row>
    <row r="10799" spans="1:4" x14ac:dyDescent="0.25">
      <c r="A10799" s="3" t="s">
        <v>6856</v>
      </c>
      <c r="B10799" s="10" t="s">
        <v>4322</v>
      </c>
      <c r="C10799" s="10">
        <v>1.8868169106028301</v>
      </c>
      <c r="D10799" s="10">
        <v>388160567.969859</v>
      </c>
    </row>
    <row r="10800" spans="1:4" x14ac:dyDescent="0.25">
      <c r="A10800" t="s">
        <v>968</v>
      </c>
      <c r="B10800" t="s">
        <v>4004</v>
      </c>
      <c r="C10800">
        <v>0.62535562891999996</v>
      </c>
      <c r="D10800">
        <v>90715453.419400007</v>
      </c>
    </row>
    <row r="10801" spans="1:4" x14ac:dyDescent="0.25">
      <c r="A10801" s="8" t="s">
        <v>5076</v>
      </c>
      <c r="B10801" t="s">
        <v>4004</v>
      </c>
      <c r="C10801">
        <v>1.0476489732058101</v>
      </c>
      <c r="D10801">
        <v>155154136.293585</v>
      </c>
    </row>
    <row r="10802" spans="1:4" x14ac:dyDescent="0.25">
      <c r="A10802" s="9" t="s">
        <v>6605</v>
      </c>
      <c r="B10802" t="s">
        <v>4004</v>
      </c>
      <c r="C10802">
        <v>0.98619434930388905</v>
      </c>
      <c r="D10802">
        <v>145341397.81389999</v>
      </c>
    </row>
    <row r="10803" spans="1:4" x14ac:dyDescent="0.25">
      <c r="A10803" s="7" t="s">
        <v>6712</v>
      </c>
      <c r="B10803" t="s">
        <v>4004</v>
      </c>
      <c r="C10803">
        <v>3.4266451173874901</v>
      </c>
      <c r="D10803">
        <v>513588842.54450703</v>
      </c>
    </row>
    <row r="10804" spans="1:4" x14ac:dyDescent="0.25">
      <c r="A10804" s="6" t="s">
        <v>6711</v>
      </c>
      <c r="B10804" t="s">
        <v>4004</v>
      </c>
      <c r="C10804">
        <v>0.74868438945412397</v>
      </c>
      <c r="D10804">
        <v>110427530.30808499</v>
      </c>
    </row>
    <row r="10805" spans="1:4" x14ac:dyDescent="0.25">
      <c r="A10805" s="4" t="s">
        <v>6662</v>
      </c>
      <c r="B10805" t="s">
        <v>4004</v>
      </c>
      <c r="C10805">
        <v>1.5031864100039101</v>
      </c>
      <c r="D10805">
        <v>222547672.283815</v>
      </c>
    </row>
    <row r="10806" spans="1:4" x14ac:dyDescent="0.25">
      <c r="A10806" s="8" t="s">
        <v>5076</v>
      </c>
      <c r="B10806" t="s">
        <v>5624</v>
      </c>
      <c r="C10806">
        <v>-0.25081034835766902</v>
      </c>
      <c r="D10806">
        <v>-480740291.24732298</v>
      </c>
    </row>
    <row r="10807" spans="1:4" x14ac:dyDescent="0.25">
      <c r="A10807" s="9" t="s">
        <v>6605</v>
      </c>
      <c r="B10807" t="s">
        <v>5624</v>
      </c>
      <c r="C10807">
        <v>-2.0719088618603498</v>
      </c>
      <c r="D10807">
        <v>-3510962504.9471502</v>
      </c>
    </row>
    <row r="10808" spans="1:4" x14ac:dyDescent="0.25">
      <c r="A10808" t="s">
        <v>968</v>
      </c>
      <c r="B10808" t="s">
        <v>2049</v>
      </c>
      <c r="C10808">
        <v>-0.495105911146</v>
      </c>
      <c r="D10808">
        <v>-428876810.36799997</v>
      </c>
    </row>
    <row r="10809" spans="1:4" x14ac:dyDescent="0.25">
      <c r="A10809" s="8" t="s">
        <v>5076</v>
      </c>
      <c r="B10809" t="s">
        <v>2049</v>
      </c>
      <c r="C10809">
        <v>-0.55664073204034503</v>
      </c>
      <c r="D10809">
        <v>-489151543.51221001</v>
      </c>
    </row>
    <row r="10810" spans="1:4" x14ac:dyDescent="0.25">
      <c r="A10810" s="9" t="s">
        <v>6605</v>
      </c>
      <c r="B10810" t="s">
        <v>2049</v>
      </c>
      <c r="C10810">
        <v>-2.12916879461027</v>
      </c>
      <c r="D10810">
        <v>-1865935477.1129701</v>
      </c>
    </row>
    <row r="10811" spans="1:4" x14ac:dyDescent="0.25">
      <c r="A10811" s="7" t="s">
        <v>6712</v>
      </c>
      <c r="B10811" t="s">
        <v>2049</v>
      </c>
      <c r="C10811">
        <v>-2.24994266026654</v>
      </c>
      <c r="D10811">
        <v>-1957697292.3645899</v>
      </c>
    </row>
    <row r="10812" spans="1:4" x14ac:dyDescent="0.25">
      <c r="A10812" s="6" t="s">
        <v>6711</v>
      </c>
      <c r="B10812" t="s">
        <v>2049</v>
      </c>
      <c r="C10812">
        <v>-0.48092303166919498</v>
      </c>
      <c r="D10812">
        <v>-419355317.87427801</v>
      </c>
    </row>
    <row r="10813" spans="1:4" x14ac:dyDescent="0.25">
      <c r="A10813" s="4" t="s">
        <v>6662</v>
      </c>
      <c r="B10813" t="s">
        <v>2049</v>
      </c>
      <c r="C10813">
        <v>-1.3458421011121999</v>
      </c>
      <c r="D10813">
        <v>-1183408591.4349899</v>
      </c>
    </row>
    <row r="10814" spans="1:4" x14ac:dyDescent="0.25">
      <c r="A10814" s="3" t="s">
        <v>6856</v>
      </c>
      <c r="B10814" t="s">
        <v>2049</v>
      </c>
      <c r="C10814">
        <v>-2.06558746215509</v>
      </c>
      <c r="D10814">
        <v>-1782383839.15642</v>
      </c>
    </row>
    <row r="10815" spans="1:4" x14ac:dyDescent="0.25">
      <c r="A10815" t="s">
        <v>968</v>
      </c>
      <c r="B10815" t="s">
        <v>2441</v>
      </c>
      <c r="C10815">
        <v>-0.23459698208099999</v>
      </c>
      <c r="D10815">
        <v>-14852892.775800001</v>
      </c>
    </row>
    <row r="10816" spans="1:4" x14ac:dyDescent="0.25">
      <c r="A10816" s="8" t="s">
        <v>5076</v>
      </c>
      <c r="B10816" t="s">
        <v>2441</v>
      </c>
      <c r="C10816">
        <v>-0.38557210817281101</v>
      </c>
      <c r="D10816">
        <v>-24225824.8094589</v>
      </c>
    </row>
    <row r="10817" spans="1:4" x14ac:dyDescent="0.25">
      <c r="A10817" s="9" t="s">
        <v>6605</v>
      </c>
      <c r="B10817" t="s">
        <v>2441</v>
      </c>
      <c r="C10817">
        <v>-1.23194510744432</v>
      </c>
      <c r="D10817">
        <v>-80663979.991554499</v>
      </c>
    </row>
    <row r="10818" spans="1:4" x14ac:dyDescent="0.25">
      <c r="A10818" s="7" t="s">
        <v>6712</v>
      </c>
      <c r="B10818" t="s">
        <v>2441</v>
      </c>
      <c r="C10818">
        <v>-1.5292650253367901</v>
      </c>
      <c r="D10818">
        <v>-99118037.495187894</v>
      </c>
    </row>
    <row r="10819" spans="1:4" x14ac:dyDescent="0.25">
      <c r="A10819" s="6" t="s">
        <v>6711</v>
      </c>
      <c r="B10819" t="s">
        <v>2441</v>
      </c>
      <c r="C10819">
        <v>-0.17980893352600899</v>
      </c>
      <c r="D10819">
        <v>-11829284.208781401</v>
      </c>
    </row>
    <row r="10820" spans="1:4" x14ac:dyDescent="0.25">
      <c r="A10820" s="4" t="s">
        <v>6662</v>
      </c>
      <c r="B10820" t="s">
        <v>2441</v>
      </c>
      <c r="C10820">
        <v>-0.90497474895930796</v>
      </c>
      <c r="D10820">
        <v>-57166561.100224502</v>
      </c>
    </row>
    <row r="10821" spans="1:4" x14ac:dyDescent="0.25">
      <c r="A10821" s="3" t="s">
        <v>6856</v>
      </c>
      <c r="B10821" s="10" t="s">
        <v>2441</v>
      </c>
      <c r="C10821" s="10">
        <v>-1.33068633303976</v>
      </c>
      <c r="D10821" s="10">
        <v>-83684485.486643195</v>
      </c>
    </row>
    <row r="10822" spans="1:4" x14ac:dyDescent="0.25">
      <c r="A10822" t="s">
        <v>968</v>
      </c>
      <c r="B10822" t="s">
        <v>2622</v>
      </c>
      <c r="C10822">
        <v>-0.14824264053700001</v>
      </c>
      <c r="D10822">
        <v>-280484451.42000002</v>
      </c>
    </row>
    <row r="10823" spans="1:4" x14ac:dyDescent="0.25">
      <c r="A10823" s="8" t="s">
        <v>5076</v>
      </c>
      <c r="B10823" t="s">
        <v>2622</v>
      </c>
      <c r="C10823">
        <v>-0.203343415538249</v>
      </c>
      <c r="D10823">
        <v>-378623839.392088</v>
      </c>
    </row>
    <row r="10824" spans="1:4" x14ac:dyDescent="0.25">
      <c r="A10824" s="9" t="s">
        <v>6605</v>
      </c>
      <c r="B10824" t="s">
        <v>2622</v>
      </c>
      <c r="C10824">
        <v>-0.94873495982752998</v>
      </c>
      <c r="D10824">
        <v>-1780897222.5188899</v>
      </c>
    </row>
    <row r="10825" spans="1:4" x14ac:dyDescent="0.25">
      <c r="A10825" s="7" t="s">
        <v>6712</v>
      </c>
      <c r="B10825" t="s">
        <v>2622</v>
      </c>
      <c r="C10825">
        <v>-0.84707614605673298</v>
      </c>
      <c r="D10825">
        <v>-1587496907.3684399</v>
      </c>
    </row>
    <row r="10826" spans="1:4" x14ac:dyDescent="0.25">
      <c r="A10826" s="6" t="s">
        <v>6711</v>
      </c>
      <c r="B10826" t="s">
        <v>2622</v>
      </c>
      <c r="C10826">
        <v>-5.2042246308323499E-2</v>
      </c>
      <c r="D10826">
        <v>-99377251.894782305</v>
      </c>
    </row>
    <row r="10827" spans="1:4" x14ac:dyDescent="0.25">
      <c r="A10827" s="4" t="s">
        <v>6662</v>
      </c>
      <c r="B10827" t="s">
        <v>2622</v>
      </c>
      <c r="C10827">
        <v>-0.19942332449474401</v>
      </c>
      <c r="D10827">
        <v>-370931605.48902202</v>
      </c>
    </row>
    <row r="10828" spans="1:4" x14ac:dyDescent="0.25">
      <c r="A10828" s="3" t="s">
        <v>6856</v>
      </c>
      <c r="B10828" t="s">
        <v>2622</v>
      </c>
      <c r="C10828">
        <v>-1.29345205852246</v>
      </c>
      <c r="D10828">
        <v>-2402452391.4057002</v>
      </c>
    </row>
    <row r="10829" spans="1:4" x14ac:dyDescent="0.25">
      <c r="A10829" s="8" t="s">
        <v>5076</v>
      </c>
      <c r="B10829" t="s">
        <v>5625</v>
      </c>
      <c r="C10829">
        <v>-1.6075155422435801</v>
      </c>
      <c r="D10829">
        <v>-202723302.40431401</v>
      </c>
    </row>
    <row r="10830" spans="1:4" x14ac:dyDescent="0.25">
      <c r="A10830" s="9" t="s">
        <v>6605</v>
      </c>
      <c r="B10830" t="s">
        <v>5625</v>
      </c>
      <c r="C10830">
        <v>-3.9033660144971098</v>
      </c>
      <c r="D10830">
        <v>-492081975.58274502</v>
      </c>
    </row>
    <row r="10831" spans="1:4" x14ac:dyDescent="0.25">
      <c r="A10831" s="6" t="s">
        <v>6711</v>
      </c>
      <c r="B10831" t="s">
        <v>5625</v>
      </c>
      <c r="C10831">
        <v>-1.2281270158489801</v>
      </c>
      <c r="D10831">
        <v>-154446182.55028901</v>
      </c>
    </row>
    <row r="10832" spans="1:4" x14ac:dyDescent="0.25">
      <c r="A10832" s="4" t="s">
        <v>6662</v>
      </c>
      <c r="B10832" t="s">
        <v>5625</v>
      </c>
      <c r="C10832">
        <v>-2.6981564637742999</v>
      </c>
      <c r="D10832">
        <v>-399912021.49822903</v>
      </c>
    </row>
    <row r="10833" spans="1:4" x14ac:dyDescent="0.25">
      <c r="A10833" s="8" t="s">
        <v>5076</v>
      </c>
      <c r="B10833" t="s">
        <v>5626</v>
      </c>
      <c r="C10833">
        <v>0.61017722054971002</v>
      </c>
      <c r="D10833">
        <v>1249241086.80147</v>
      </c>
    </row>
    <row r="10834" spans="1:4" x14ac:dyDescent="0.25">
      <c r="A10834" s="9" t="s">
        <v>6605</v>
      </c>
      <c r="B10834" t="s">
        <v>5626</v>
      </c>
      <c r="C10834">
        <v>0.96797968563494197</v>
      </c>
      <c r="D10834">
        <v>1924412285.87637</v>
      </c>
    </row>
    <row r="10835" spans="1:4" x14ac:dyDescent="0.25">
      <c r="A10835" s="7" t="s">
        <v>6712</v>
      </c>
      <c r="B10835" t="s">
        <v>5626</v>
      </c>
      <c r="C10835">
        <v>2.3385174934573998</v>
      </c>
      <c r="D10835">
        <v>4798243613.7684402</v>
      </c>
    </row>
    <row r="10836" spans="1:4" x14ac:dyDescent="0.25">
      <c r="A10836" s="6" t="s">
        <v>6711</v>
      </c>
      <c r="B10836" t="s">
        <v>5626</v>
      </c>
      <c r="C10836">
        <v>0.28450324374605401</v>
      </c>
      <c r="D10836">
        <v>573888978.45028698</v>
      </c>
    </row>
    <row r="10837" spans="1:4" x14ac:dyDescent="0.25">
      <c r="A10837" s="4" t="s">
        <v>6662</v>
      </c>
      <c r="B10837" t="s">
        <v>5626</v>
      </c>
      <c r="C10837">
        <v>0.89746336620703004</v>
      </c>
      <c r="D10837">
        <v>1858655541.1509099</v>
      </c>
    </row>
    <row r="10838" spans="1:4" x14ac:dyDescent="0.25">
      <c r="A10838" t="s">
        <v>968</v>
      </c>
      <c r="B10838" t="s">
        <v>3195</v>
      </c>
      <c r="C10838">
        <v>0.162123630277</v>
      </c>
      <c r="D10838">
        <v>35898072.740099996</v>
      </c>
    </row>
    <row r="10839" spans="1:4" x14ac:dyDescent="0.25">
      <c r="A10839" s="8" t="s">
        <v>5076</v>
      </c>
      <c r="B10839" t="s">
        <v>3195</v>
      </c>
      <c r="C10839">
        <v>-3.7804258533359301E-2</v>
      </c>
      <c r="D10839">
        <v>-8205556.5374631202</v>
      </c>
    </row>
    <row r="10840" spans="1:4" x14ac:dyDescent="0.25">
      <c r="A10840" s="9" t="s">
        <v>6605</v>
      </c>
      <c r="B10840" t="s">
        <v>3195</v>
      </c>
      <c r="C10840">
        <v>0.50997994910742395</v>
      </c>
      <c r="D10840">
        <v>112888067.664625</v>
      </c>
    </row>
    <row r="10841" spans="1:4" x14ac:dyDescent="0.25">
      <c r="A10841" s="7" t="s">
        <v>6712</v>
      </c>
      <c r="B10841" t="s">
        <v>3195</v>
      </c>
      <c r="C10841">
        <v>0.21284161852203801</v>
      </c>
      <c r="D10841">
        <v>46194376.791090697</v>
      </c>
    </row>
    <row r="10842" spans="1:4" x14ac:dyDescent="0.25">
      <c r="A10842" s="6" t="s">
        <v>6711</v>
      </c>
      <c r="B10842" t="s">
        <v>3195</v>
      </c>
      <c r="C10842">
        <v>0.19570381567345199</v>
      </c>
      <c r="D10842">
        <v>43124944.574414797</v>
      </c>
    </row>
    <row r="10843" spans="1:4" x14ac:dyDescent="0.25">
      <c r="A10843" s="4" t="s">
        <v>6662</v>
      </c>
      <c r="B10843" t="s">
        <v>3195</v>
      </c>
      <c r="C10843">
        <v>0.210646477230643</v>
      </c>
      <c r="D10843">
        <v>46789937.7283694</v>
      </c>
    </row>
    <row r="10844" spans="1:4" x14ac:dyDescent="0.25">
      <c r="A10844" s="3" t="s">
        <v>6856</v>
      </c>
      <c r="B10844" s="10" t="s">
        <v>3195</v>
      </c>
      <c r="C10844" s="10">
        <v>-0.42803332090052199</v>
      </c>
      <c r="D10844" s="10">
        <v>-93699660.473607004</v>
      </c>
    </row>
    <row r="10845" spans="1:4" x14ac:dyDescent="0.25">
      <c r="A10845" t="s">
        <v>968</v>
      </c>
      <c r="B10845" t="s">
        <v>2931</v>
      </c>
      <c r="C10845">
        <v>2.88614511675E-2</v>
      </c>
      <c r="D10845">
        <v>1136913.70007</v>
      </c>
    </row>
    <row r="10846" spans="1:4" x14ac:dyDescent="0.25">
      <c r="A10846" s="8" t="s">
        <v>5076</v>
      </c>
      <c r="B10846" t="s">
        <v>2931</v>
      </c>
      <c r="C10846">
        <v>3.5987347120908598E-2</v>
      </c>
      <c r="D10846">
        <v>1380993.1364982999</v>
      </c>
    </row>
    <row r="10847" spans="1:4" x14ac:dyDescent="0.25">
      <c r="A10847" s="9" t="s">
        <v>6605</v>
      </c>
      <c r="B10847" t="s">
        <v>2931</v>
      </c>
      <c r="C10847">
        <v>0.97384610626036305</v>
      </c>
      <c r="D10847">
        <v>38362479.528968297</v>
      </c>
    </row>
    <row r="10848" spans="1:4" x14ac:dyDescent="0.25">
      <c r="A10848" s="7" t="s">
        <v>6712</v>
      </c>
      <c r="B10848" t="s">
        <v>2931</v>
      </c>
      <c r="C10848">
        <v>-0.38282053552053702</v>
      </c>
      <c r="D10848">
        <v>-14784993.262522699</v>
      </c>
    </row>
    <row r="10849" spans="1:4" x14ac:dyDescent="0.25">
      <c r="A10849" s="6" t="s">
        <v>6711</v>
      </c>
      <c r="B10849" t="s">
        <v>2931</v>
      </c>
      <c r="C10849">
        <v>-4.2406559996860098E-2</v>
      </c>
      <c r="D10849">
        <v>-1646587.0106092801</v>
      </c>
    </row>
    <row r="10850" spans="1:4" x14ac:dyDescent="0.25">
      <c r="A10850" s="4" t="s">
        <v>6662</v>
      </c>
      <c r="B10850" t="s">
        <v>2931</v>
      </c>
      <c r="C10850">
        <v>0.37750106587875298</v>
      </c>
      <c r="D10850">
        <v>14679998.3021517</v>
      </c>
    </row>
    <row r="10851" spans="1:4" x14ac:dyDescent="0.25">
      <c r="A10851" s="3" t="s">
        <v>6856</v>
      </c>
      <c r="B10851" t="s">
        <v>2931</v>
      </c>
      <c r="C10851">
        <v>-0.89634623252928103</v>
      </c>
      <c r="D10851">
        <v>-35553937.167909101</v>
      </c>
    </row>
    <row r="10852" spans="1:4" x14ac:dyDescent="0.25">
      <c r="A10852" s="8" t="s">
        <v>5076</v>
      </c>
      <c r="B10852" t="s">
        <v>5627</v>
      </c>
      <c r="C10852">
        <v>-0.83227212320674904</v>
      </c>
      <c r="D10852">
        <v>-979297588.97355795</v>
      </c>
    </row>
    <row r="10853" spans="1:4" x14ac:dyDescent="0.25">
      <c r="A10853" s="9" t="s">
        <v>6605</v>
      </c>
      <c r="B10853" t="s">
        <v>5627</v>
      </c>
      <c r="C10853">
        <v>-2.21993803635625</v>
      </c>
      <c r="D10853">
        <v>-2757534214.31811</v>
      </c>
    </row>
    <row r="10854" spans="1:4" x14ac:dyDescent="0.25">
      <c r="A10854" s="6" t="s">
        <v>6711</v>
      </c>
      <c r="B10854" t="s">
        <v>5627</v>
      </c>
      <c r="C10854">
        <v>-0.72509959218632902</v>
      </c>
      <c r="D10854">
        <v>-845565287.09003997</v>
      </c>
    </row>
    <row r="10855" spans="1:4" x14ac:dyDescent="0.25">
      <c r="A10855" s="4" t="s">
        <v>6662</v>
      </c>
      <c r="B10855" t="s">
        <v>5627</v>
      </c>
      <c r="C10855">
        <v>-1.4002845659240399</v>
      </c>
      <c r="D10855">
        <v>-1756689205.35847</v>
      </c>
    </row>
    <row r="10856" spans="1:4" x14ac:dyDescent="0.25">
      <c r="A10856" t="s">
        <v>968</v>
      </c>
      <c r="B10856" t="s">
        <v>2265</v>
      </c>
      <c r="C10856">
        <v>-0.34317374796700001</v>
      </c>
      <c r="D10856">
        <v>-8676815.0352400001</v>
      </c>
    </row>
    <row r="10857" spans="1:4" x14ac:dyDescent="0.25">
      <c r="A10857" s="8" t="s">
        <v>5076</v>
      </c>
      <c r="B10857" t="s">
        <v>2265</v>
      </c>
      <c r="C10857">
        <v>-0.68508358893185295</v>
      </c>
      <c r="D10857">
        <v>-17580558.601495799</v>
      </c>
    </row>
    <row r="10858" spans="1:4" x14ac:dyDescent="0.25">
      <c r="A10858" s="9" t="s">
        <v>6605</v>
      </c>
      <c r="B10858" t="s">
        <v>2265</v>
      </c>
      <c r="C10858">
        <v>-1.7250370982363601</v>
      </c>
      <c r="D10858">
        <v>-42112869.982411101</v>
      </c>
    </row>
    <row r="10859" spans="1:4" x14ac:dyDescent="0.25">
      <c r="A10859" s="7" t="s">
        <v>6712</v>
      </c>
      <c r="B10859" t="s">
        <v>2265</v>
      </c>
      <c r="C10859">
        <v>-2.6421924358367801</v>
      </c>
      <c r="D10859">
        <v>-64457490.258960903</v>
      </c>
    </row>
    <row r="10860" spans="1:4" x14ac:dyDescent="0.25">
      <c r="A10860" s="6" t="s">
        <v>6711</v>
      </c>
      <c r="B10860" t="s">
        <v>2265</v>
      </c>
      <c r="C10860">
        <v>-0.48472143830334302</v>
      </c>
      <c r="D10860">
        <v>-11686266.953645401</v>
      </c>
    </row>
    <row r="10861" spans="1:4" x14ac:dyDescent="0.25">
      <c r="A10861" s="4" t="s">
        <v>6662</v>
      </c>
      <c r="B10861" t="s">
        <v>2265</v>
      </c>
      <c r="C10861">
        <v>-1.5932669635202199</v>
      </c>
      <c r="D10861">
        <v>-38027882.593741201</v>
      </c>
    </row>
    <row r="10862" spans="1:4" x14ac:dyDescent="0.25">
      <c r="A10862" s="3" t="s">
        <v>6856</v>
      </c>
      <c r="B10862" s="10" t="s">
        <v>2265</v>
      </c>
      <c r="C10862" s="10">
        <v>-3.29899638134173</v>
      </c>
      <c r="D10862" s="10">
        <v>-79256671.304028198</v>
      </c>
    </row>
    <row r="10863" spans="1:4" x14ac:dyDescent="0.25">
      <c r="A10863" t="s">
        <v>968</v>
      </c>
      <c r="B10863" t="s">
        <v>4238</v>
      </c>
      <c r="C10863">
        <v>0.78390143938800005</v>
      </c>
      <c r="D10863">
        <v>394849505.81999999</v>
      </c>
    </row>
    <row r="10864" spans="1:4" x14ac:dyDescent="0.25">
      <c r="A10864" s="8" t="s">
        <v>5076</v>
      </c>
      <c r="B10864" t="s">
        <v>4238</v>
      </c>
      <c r="C10864">
        <v>0.95643114253269301</v>
      </c>
      <c r="D10864">
        <v>477947582.04198098</v>
      </c>
    </row>
    <row r="10865" spans="1:4" x14ac:dyDescent="0.25">
      <c r="A10865" s="9" t="s">
        <v>6605</v>
      </c>
      <c r="B10865" t="s">
        <v>4238</v>
      </c>
      <c r="C10865">
        <v>2.2879537040467501</v>
      </c>
      <c r="D10865">
        <v>1137113933.8696699</v>
      </c>
    </row>
    <row r="10866" spans="1:4" x14ac:dyDescent="0.25">
      <c r="A10866" s="7" t="s">
        <v>6712</v>
      </c>
      <c r="B10866" t="s">
        <v>4238</v>
      </c>
      <c r="C10866">
        <v>3.2957110464864399</v>
      </c>
      <c r="D10866">
        <v>1616962854.0524199</v>
      </c>
    </row>
    <row r="10867" spans="1:4" x14ac:dyDescent="0.25">
      <c r="A10867" s="6" t="s">
        <v>6711</v>
      </c>
      <c r="B10867" t="s">
        <v>4238</v>
      </c>
      <c r="C10867">
        <v>0.61695258447371004</v>
      </c>
      <c r="D10867">
        <v>303385697.64696199</v>
      </c>
    </row>
    <row r="10868" spans="1:4" x14ac:dyDescent="0.25">
      <c r="A10868" s="4" t="s">
        <v>6662</v>
      </c>
      <c r="B10868" t="s">
        <v>4238</v>
      </c>
      <c r="C10868">
        <v>1.29607159102976</v>
      </c>
      <c r="D10868">
        <v>619462298.68772995</v>
      </c>
    </row>
    <row r="10869" spans="1:4" x14ac:dyDescent="0.25">
      <c r="A10869" s="3" t="s">
        <v>6856</v>
      </c>
      <c r="B10869" t="s">
        <v>4238</v>
      </c>
      <c r="C10869">
        <v>1.7041182448522001</v>
      </c>
      <c r="D10869">
        <v>800084561.92522895</v>
      </c>
    </row>
    <row r="10870" spans="1:4" x14ac:dyDescent="0.25">
      <c r="A10870" t="s">
        <v>968</v>
      </c>
      <c r="B10870" t="s">
        <v>3536</v>
      </c>
      <c r="C10870">
        <v>0.359477148375</v>
      </c>
      <c r="D10870">
        <v>423888648.50099999</v>
      </c>
    </row>
    <row r="10871" spans="1:4" x14ac:dyDescent="0.25">
      <c r="A10871" s="8" t="s">
        <v>5076</v>
      </c>
      <c r="B10871" t="s">
        <v>3536</v>
      </c>
      <c r="C10871">
        <v>0.31104064637543699</v>
      </c>
      <c r="D10871">
        <v>367826492.66228598</v>
      </c>
    </row>
    <row r="10872" spans="1:4" x14ac:dyDescent="0.25">
      <c r="A10872" s="9" t="s">
        <v>6605</v>
      </c>
      <c r="B10872" t="s">
        <v>3536</v>
      </c>
      <c r="C10872">
        <v>3.5929084116844798E-2</v>
      </c>
      <c r="D10872">
        <v>42401330.320674099</v>
      </c>
    </row>
    <row r="10873" spans="1:4" x14ac:dyDescent="0.25">
      <c r="A10873" s="7" t="s">
        <v>6712</v>
      </c>
      <c r="B10873" t="s">
        <v>3536</v>
      </c>
      <c r="C10873">
        <v>0.76965325956205299</v>
      </c>
      <c r="D10873">
        <v>886516201.10745502</v>
      </c>
    </row>
    <row r="10874" spans="1:4" x14ac:dyDescent="0.25">
      <c r="A10874" s="6" t="s">
        <v>6711</v>
      </c>
      <c r="B10874" t="s">
        <v>3536</v>
      </c>
      <c r="C10874">
        <v>1.0953570862373399E-2</v>
      </c>
      <c r="D10874">
        <v>12767858.7020918</v>
      </c>
    </row>
    <row r="10875" spans="1:4" x14ac:dyDescent="0.25">
      <c r="A10875" s="4" t="s">
        <v>6662</v>
      </c>
      <c r="B10875" t="s">
        <v>3536</v>
      </c>
      <c r="C10875">
        <v>0.39969894276692802</v>
      </c>
      <c r="D10875">
        <v>451282484.91929501</v>
      </c>
    </row>
    <row r="10876" spans="1:4" x14ac:dyDescent="0.25">
      <c r="A10876" t="s">
        <v>968</v>
      </c>
      <c r="B10876" t="s">
        <v>4241</v>
      </c>
      <c r="C10876">
        <v>0.78860707988500001</v>
      </c>
      <c r="D10876">
        <v>43427890.104699999</v>
      </c>
    </row>
    <row r="10877" spans="1:4" x14ac:dyDescent="0.25">
      <c r="A10877" s="8" t="s">
        <v>5076</v>
      </c>
      <c r="B10877" t="s">
        <v>4241</v>
      </c>
      <c r="C10877">
        <v>1.4099192957250299</v>
      </c>
      <c r="D10877">
        <v>81922226.330424398</v>
      </c>
    </row>
    <row r="10878" spans="1:4" x14ac:dyDescent="0.25">
      <c r="A10878" s="9" t="s">
        <v>6605</v>
      </c>
      <c r="B10878" t="s">
        <v>4241</v>
      </c>
      <c r="C10878">
        <v>3.3224017893556801</v>
      </c>
      <c r="D10878">
        <v>176512375.98383</v>
      </c>
    </row>
    <row r="10879" spans="1:4" x14ac:dyDescent="0.25">
      <c r="A10879" s="7" t="s">
        <v>6712</v>
      </c>
      <c r="B10879" t="s">
        <v>4241</v>
      </c>
      <c r="C10879">
        <v>4.0527477774303202</v>
      </c>
      <c r="D10879">
        <v>223502850.909917</v>
      </c>
    </row>
    <row r="10880" spans="1:4" x14ac:dyDescent="0.25">
      <c r="A10880" s="6" t="s">
        <v>6711</v>
      </c>
      <c r="B10880" t="s">
        <v>4241</v>
      </c>
      <c r="C10880">
        <v>0.66079849600310403</v>
      </c>
      <c r="D10880">
        <v>37368701.911286302</v>
      </c>
    </row>
    <row r="10881" spans="1:4" x14ac:dyDescent="0.25">
      <c r="A10881" s="4" t="s">
        <v>6662</v>
      </c>
      <c r="B10881" t="s">
        <v>4241</v>
      </c>
      <c r="C10881">
        <v>2.8677400146761798</v>
      </c>
      <c r="D10881">
        <v>161939990.13466901</v>
      </c>
    </row>
    <row r="10882" spans="1:4" x14ac:dyDescent="0.25">
      <c r="A10882" s="3" t="s">
        <v>6856</v>
      </c>
      <c r="B10882" s="10" t="s">
        <v>4241</v>
      </c>
      <c r="C10882" s="10">
        <v>3.4062171017354599</v>
      </c>
      <c r="D10882" s="10">
        <v>184891163.468337</v>
      </c>
    </row>
    <row r="10883" spans="1:4" x14ac:dyDescent="0.25">
      <c r="A10883" t="s">
        <v>968</v>
      </c>
      <c r="B10883" t="s">
        <v>1034</v>
      </c>
      <c r="C10883">
        <v>-1.8178928456500001</v>
      </c>
      <c r="D10883">
        <v>-3376880538.4299998</v>
      </c>
    </row>
    <row r="10884" spans="1:4" x14ac:dyDescent="0.25">
      <c r="A10884" s="8" t="s">
        <v>5076</v>
      </c>
      <c r="B10884" t="s">
        <v>1034</v>
      </c>
      <c r="C10884">
        <v>-2.2416188302984699</v>
      </c>
      <c r="D10884">
        <v>-4168733356.8683801</v>
      </c>
    </row>
    <row r="10885" spans="1:4" x14ac:dyDescent="0.25">
      <c r="A10885" s="9" t="s">
        <v>6605</v>
      </c>
      <c r="B10885" t="s">
        <v>1034</v>
      </c>
      <c r="C10885">
        <v>-4.2987589895046998</v>
      </c>
      <c r="D10885">
        <v>-8053117399.7019997</v>
      </c>
    </row>
    <row r="10886" spans="1:4" x14ac:dyDescent="0.25">
      <c r="A10886" s="7" t="s">
        <v>6712</v>
      </c>
      <c r="B10886" t="s">
        <v>1034</v>
      </c>
      <c r="C10886">
        <v>-6.7724872457371497</v>
      </c>
      <c r="D10886">
        <v>-12419946487.4879</v>
      </c>
    </row>
    <row r="10887" spans="1:4" x14ac:dyDescent="0.25">
      <c r="A10887" s="6" t="s">
        <v>6711</v>
      </c>
      <c r="B10887" t="s">
        <v>1034</v>
      </c>
      <c r="C10887">
        <v>-1.7779502363333199</v>
      </c>
      <c r="D10887">
        <v>-3191645644.7572598</v>
      </c>
    </row>
    <row r="10888" spans="1:4" x14ac:dyDescent="0.25">
      <c r="A10888" s="4" t="s">
        <v>6662</v>
      </c>
      <c r="B10888" t="s">
        <v>1034</v>
      </c>
      <c r="C10888">
        <v>-3.9922597893088798</v>
      </c>
      <c r="D10888">
        <v>-7718917461.7328901</v>
      </c>
    </row>
    <row r="10889" spans="1:4" x14ac:dyDescent="0.25">
      <c r="A10889" t="s">
        <v>968</v>
      </c>
      <c r="B10889" t="s">
        <v>3558</v>
      </c>
      <c r="C10889">
        <v>0.36928004278400001</v>
      </c>
      <c r="D10889">
        <v>73645551.554800004</v>
      </c>
    </row>
    <row r="10890" spans="1:4" x14ac:dyDescent="0.25">
      <c r="A10890" s="8" t="s">
        <v>5076</v>
      </c>
      <c r="B10890" t="s">
        <v>3558</v>
      </c>
      <c r="C10890">
        <v>0.671178166479518</v>
      </c>
      <c r="D10890">
        <v>130280458.383128</v>
      </c>
    </row>
    <row r="10891" spans="1:4" x14ac:dyDescent="0.25">
      <c r="A10891" s="9" t="s">
        <v>6605</v>
      </c>
      <c r="B10891" t="s">
        <v>3558</v>
      </c>
      <c r="C10891">
        <v>0.67407730116804898</v>
      </c>
      <c r="D10891">
        <v>124342012.157015</v>
      </c>
    </row>
    <row r="10892" spans="1:4" x14ac:dyDescent="0.25">
      <c r="A10892" s="7" t="s">
        <v>6712</v>
      </c>
      <c r="B10892" t="s">
        <v>3558</v>
      </c>
      <c r="C10892">
        <v>1.33563483197775</v>
      </c>
      <c r="D10892">
        <v>256638603.694087</v>
      </c>
    </row>
    <row r="10893" spans="1:4" x14ac:dyDescent="0.25">
      <c r="A10893" s="6" t="s">
        <v>6711</v>
      </c>
      <c r="B10893" t="s">
        <v>3558</v>
      </c>
      <c r="C10893">
        <v>0.34573821131605498</v>
      </c>
      <c r="D10893">
        <v>67641341.428553104</v>
      </c>
    </row>
    <row r="10894" spans="1:4" x14ac:dyDescent="0.25">
      <c r="A10894" s="4" t="s">
        <v>6662</v>
      </c>
      <c r="B10894" t="s">
        <v>3558</v>
      </c>
      <c r="C10894">
        <v>1.11398629111778</v>
      </c>
      <c r="D10894">
        <v>219438653.26013201</v>
      </c>
    </row>
    <row r="10895" spans="1:4" x14ac:dyDescent="0.25">
      <c r="A10895" s="3" t="s">
        <v>6856</v>
      </c>
      <c r="B10895" t="s">
        <v>3558</v>
      </c>
      <c r="C10895">
        <v>1.9864594788764101</v>
      </c>
      <c r="D10895">
        <v>397680646.53655601</v>
      </c>
    </row>
    <row r="10896" spans="1:4" x14ac:dyDescent="0.25">
      <c r="A10896" t="s">
        <v>968</v>
      </c>
      <c r="B10896" t="s">
        <v>2698</v>
      </c>
      <c r="C10896">
        <v>-0.10479931783300001</v>
      </c>
      <c r="D10896">
        <v>-5033330.5568199996</v>
      </c>
    </row>
    <row r="10897" spans="1:4" x14ac:dyDescent="0.25">
      <c r="A10897" s="8" t="s">
        <v>5076</v>
      </c>
      <c r="B10897" t="s">
        <v>2698</v>
      </c>
      <c r="C10897">
        <v>-0.104695809152394</v>
      </c>
      <c r="D10897">
        <v>-5022988.5126660103</v>
      </c>
    </row>
    <row r="10898" spans="1:4" x14ac:dyDescent="0.25">
      <c r="A10898" s="9" t="s">
        <v>6605</v>
      </c>
      <c r="B10898" t="s">
        <v>2698</v>
      </c>
      <c r="C10898">
        <v>-0.86961451324763595</v>
      </c>
      <c r="D10898">
        <v>-42217362.708372101</v>
      </c>
    </row>
    <row r="10899" spans="1:4" x14ac:dyDescent="0.25">
      <c r="A10899" s="7" t="s">
        <v>6712</v>
      </c>
      <c r="B10899" t="s">
        <v>2698</v>
      </c>
      <c r="C10899">
        <v>-0.71342901466453701</v>
      </c>
      <c r="D10899">
        <v>-32964494.411278401</v>
      </c>
    </row>
    <row r="10900" spans="1:4" x14ac:dyDescent="0.25">
      <c r="A10900" s="6" t="s">
        <v>6711</v>
      </c>
      <c r="B10900" t="s">
        <v>2698</v>
      </c>
      <c r="C10900">
        <v>-0.12819387650238201</v>
      </c>
      <c r="D10900">
        <v>-6204049.4883402996</v>
      </c>
    </row>
    <row r="10901" spans="1:4" x14ac:dyDescent="0.25">
      <c r="A10901" s="4" t="s">
        <v>6662</v>
      </c>
      <c r="B10901" t="s">
        <v>2698</v>
      </c>
      <c r="C10901">
        <v>-0.49720693126400201</v>
      </c>
      <c r="D10901">
        <v>-23852084.802311901</v>
      </c>
    </row>
    <row r="10902" spans="1:4" x14ac:dyDescent="0.25">
      <c r="A10902" s="3" t="s">
        <v>6856</v>
      </c>
      <c r="B10902" s="10" t="s">
        <v>2698</v>
      </c>
      <c r="C10902" s="10">
        <v>-0.81713315156322597</v>
      </c>
      <c r="D10902" s="10">
        <v>-39183148.215834297</v>
      </c>
    </row>
    <row r="10903" spans="1:4" x14ac:dyDescent="0.25">
      <c r="A10903" t="s">
        <v>968</v>
      </c>
      <c r="B10903" t="s">
        <v>2926</v>
      </c>
      <c r="C10903">
        <v>2.7221600450000001E-2</v>
      </c>
      <c r="D10903">
        <v>17114043.946699999</v>
      </c>
    </row>
    <row r="10904" spans="1:4" x14ac:dyDescent="0.25">
      <c r="A10904" s="8" t="s">
        <v>5076</v>
      </c>
      <c r="B10904" t="s">
        <v>2926</v>
      </c>
      <c r="C10904">
        <v>-0.101363515492487</v>
      </c>
      <c r="D10904">
        <v>-64784715.215447597</v>
      </c>
    </row>
    <row r="10905" spans="1:4" x14ac:dyDescent="0.25">
      <c r="A10905" s="9" t="s">
        <v>6605</v>
      </c>
      <c r="B10905" t="s">
        <v>2926</v>
      </c>
      <c r="C10905">
        <v>0.417176322757079</v>
      </c>
      <c r="D10905">
        <v>266935956.05639401</v>
      </c>
    </row>
    <row r="10906" spans="1:4" x14ac:dyDescent="0.25">
      <c r="A10906" s="7" t="s">
        <v>6712</v>
      </c>
      <c r="B10906" t="s">
        <v>2926</v>
      </c>
      <c r="C10906">
        <v>-0.30667160408324401</v>
      </c>
      <c r="D10906">
        <v>-193023651.559865</v>
      </c>
    </row>
    <row r="10907" spans="1:4" x14ac:dyDescent="0.25">
      <c r="A10907" s="6" t="s">
        <v>6711</v>
      </c>
      <c r="B10907" t="s">
        <v>2926</v>
      </c>
      <c r="C10907">
        <v>7.3500282221116195E-2</v>
      </c>
      <c r="D10907">
        <v>48768754.620491698</v>
      </c>
    </row>
    <row r="10908" spans="1:4" x14ac:dyDescent="0.25">
      <c r="A10908" s="4" t="s">
        <v>6662</v>
      </c>
      <c r="B10908" t="s">
        <v>2926</v>
      </c>
      <c r="C10908">
        <v>-0.495775058889241</v>
      </c>
      <c r="D10908">
        <v>-312220138.40289199</v>
      </c>
    </row>
    <row r="10909" spans="1:4" x14ac:dyDescent="0.25">
      <c r="A10909" s="3" t="s">
        <v>6856</v>
      </c>
      <c r="B10909" t="s">
        <v>2926</v>
      </c>
      <c r="C10909">
        <v>-0.77221383097111895</v>
      </c>
      <c r="D10909">
        <v>-474907053.26213002</v>
      </c>
    </row>
    <row r="10910" spans="1:4" x14ac:dyDescent="0.25">
      <c r="A10910" t="s">
        <v>968</v>
      </c>
      <c r="B10910" t="s">
        <v>2976</v>
      </c>
      <c r="C10910">
        <v>5.1801875704600001E-2</v>
      </c>
      <c r="D10910">
        <v>6532619.8224799996</v>
      </c>
    </row>
    <row r="10911" spans="1:4" x14ac:dyDescent="0.25">
      <c r="A10911" s="8" t="s">
        <v>5076</v>
      </c>
      <c r="B10911" t="s">
        <v>2976</v>
      </c>
      <c r="C10911">
        <v>1.2540896850585501E-2</v>
      </c>
      <c r="D10911">
        <v>1625575.9534859001</v>
      </c>
    </row>
    <row r="10912" spans="1:4" x14ac:dyDescent="0.25">
      <c r="A10912" s="9" t="s">
        <v>6605</v>
      </c>
      <c r="B10912" t="s">
        <v>2976</v>
      </c>
      <c r="C10912">
        <v>-2.0529410164792199E-2</v>
      </c>
      <c r="D10912">
        <v>-2569766.69653071</v>
      </c>
    </row>
    <row r="10913" spans="1:4" x14ac:dyDescent="0.25">
      <c r="A10913" s="7" t="s">
        <v>6712</v>
      </c>
      <c r="B10913" t="s">
        <v>2976</v>
      </c>
      <c r="C10913">
        <v>-6.3443403620395605E-2</v>
      </c>
      <c r="D10913">
        <v>-8006113.1120043397</v>
      </c>
    </row>
    <row r="10914" spans="1:4" x14ac:dyDescent="0.25">
      <c r="A10914" s="6" t="s">
        <v>6711</v>
      </c>
      <c r="B10914" t="s">
        <v>2976</v>
      </c>
      <c r="C10914">
        <v>-6.40410809441775E-2</v>
      </c>
      <c r="D10914">
        <v>-8344200.8753613001</v>
      </c>
    </row>
    <row r="10915" spans="1:4" x14ac:dyDescent="0.25">
      <c r="A10915" s="4" t="s">
        <v>6662</v>
      </c>
      <c r="B10915" t="s">
        <v>2976</v>
      </c>
      <c r="C10915">
        <v>-0.17515897815897599</v>
      </c>
      <c r="D10915">
        <v>-21772789.818022098</v>
      </c>
    </row>
    <row r="10916" spans="1:4" x14ac:dyDescent="0.25">
      <c r="A10916" s="3" t="s">
        <v>6856</v>
      </c>
      <c r="B10916" s="10" t="s">
        <v>2976</v>
      </c>
      <c r="C10916" s="10">
        <v>-1.2497012891855801</v>
      </c>
      <c r="D10916" s="10">
        <v>-157085150.84385601</v>
      </c>
    </row>
    <row r="10917" spans="1:4" x14ac:dyDescent="0.25">
      <c r="A10917" s="8" t="s">
        <v>5076</v>
      </c>
      <c r="B10917" t="s">
        <v>5628</v>
      </c>
      <c r="C10917">
        <v>0.168495026545675</v>
      </c>
      <c r="D10917">
        <v>607271762.85617304</v>
      </c>
    </row>
    <row r="10918" spans="1:4" x14ac:dyDescent="0.25">
      <c r="A10918" s="9" t="s">
        <v>6605</v>
      </c>
      <c r="B10918" t="s">
        <v>5628</v>
      </c>
      <c r="C10918">
        <v>1.7286324458361999</v>
      </c>
      <c r="D10918">
        <v>6258241963.2314396</v>
      </c>
    </row>
    <row r="10919" spans="1:4" x14ac:dyDescent="0.25">
      <c r="A10919" s="6" t="s">
        <v>6711</v>
      </c>
      <c r="B10919" t="s">
        <v>5628</v>
      </c>
      <c r="C10919">
        <v>0.430721830561269</v>
      </c>
      <c r="D10919">
        <v>1558287761.6414499</v>
      </c>
    </row>
    <row r="10920" spans="1:4" x14ac:dyDescent="0.25">
      <c r="A10920" s="4" t="s">
        <v>6662</v>
      </c>
      <c r="B10920" t="s">
        <v>5628</v>
      </c>
      <c r="C10920">
        <v>0.31831133773727699</v>
      </c>
      <c r="D10920">
        <v>1094663120.7630401</v>
      </c>
    </row>
    <row r="10921" spans="1:4" x14ac:dyDescent="0.25">
      <c r="A10921" t="s">
        <v>968</v>
      </c>
      <c r="B10921" t="s">
        <v>2626</v>
      </c>
      <c r="C10921">
        <v>-0.145043251579</v>
      </c>
      <c r="D10921">
        <v>-2250672.7680100002</v>
      </c>
    </row>
    <row r="10922" spans="1:4" x14ac:dyDescent="0.25">
      <c r="A10922" s="8" t="s">
        <v>5076</v>
      </c>
      <c r="B10922" t="s">
        <v>2626</v>
      </c>
      <c r="C10922">
        <v>9.1236523387797697E-2</v>
      </c>
      <c r="D10922">
        <v>1517134.94489463</v>
      </c>
    </row>
    <row r="10923" spans="1:4" x14ac:dyDescent="0.25">
      <c r="A10923" s="9" t="s">
        <v>6605</v>
      </c>
      <c r="B10923" t="s">
        <v>2626</v>
      </c>
      <c r="C10923">
        <v>0.10001492501324</v>
      </c>
      <c r="D10923">
        <v>1513768.47254223</v>
      </c>
    </row>
    <row r="10924" spans="1:4" x14ac:dyDescent="0.25">
      <c r="A10924" s="7" t="s">
        <v>6712</v>
      </c>
      <c r="B10924" t="s">
        <v>2626</v>
      </c>
      <c r="C10924">
        <v>0.81916835104042396</v>
      </c>
      <c r="D10924">
        <v>12905741.161288699</v>
      </c>
    </row>
    <row r="10925" spans="1:4" x14ac:dyDescent="0.25">
      <c r="A10925" s="6" t="s">
        <v>6711</v>
      </c>
      <c r="B10925" t="s">
        <v>2626</v>
      </c>
      <c r="C10925">
        <v>-0.130896775398858</v>
      </c>
      <c r="D10925">
        <v>-2029920.4502788</v>
      </c>
    </row>
    <row r="10926" spans="1:4" x14ac:dyDescent="0.25">
      <c r="A10926" s="4" t="s">
        <v>6662</v>
      </c>
      <c r="B10926" t="s">
        <v>2626</v>
      </c>
      <c r="C10926">
        <v>-0.37733663391010902</v>
      </c>
      <c r="D10926">
        <v>-5606088.9336663103</v>
      </c>
    </row>
    <row r="10927" spans="1:4" x14ac:dyDescent="0.25">
      <c r="A10927" s="3" t="s">
        <v>6856</v>
      </c>
      <c r="B10927" t="s">
        <v>2626</v>
      </c>
      <c r="C10927">
        <v>0.24457628810984</v>
      </c>
      <c r="D10927">
        <v>4148567.3179982202</v>
      </c>
    </row>
    <row r="10928" spans="1:4" x14ac:dyDescent="0.25">
      <c r="A10928" t="s">
        <v>968</v>
      </c>
      <c r="B10928" t="s">
        <v>2933</v>
      </c>
      <c r="C10928">
        <v>3.01616056731E-2</v>
      </c>
      <c r="D10928">
        <v>6874487.9293900002</v>
      </c>
    </row>
    <row r="10929" spans="1:4" x14ac:dyDescent="0.25">
      <c r="A10929" s="8" t="s">
        <v>5076</v>
      </c>
      <c r="B10929" t="s">
        <v>2933</v>
      </c>
      <c r="C10929">
        <v>7.6279172437118903E-2</v>
      </c>
      <c r="D10929">
        <v>18471457.690288</v>
      </c>
    </row>
    <row r="10930" spans="1:4" x14ac:dyDescent="0.25">
      <c r="A10930" s="9" t="s">
        <v>6605</v>
      </c>
      <c r="B10930" t="s">
        <v>2933</v>
      </c>
      <c r="C10930">
        <v>-0.71926819673880804</v>
      </c>
      <c r="D10930">
        <v>-165103042.678186</v>
      </c>
    </row>
    <row r="10931" spans="1:4" x14ac:dyDescent="0.25">
      <c r="A10931" s="7" t="s">
        <v>6712</v>
      </c>
      <c r="B10931" t="s">
        <v>2933</v>
      </c>
      <c r="C10931">
        <v>0.25271936075454698</v>
      </c>
      <c r="D10931">
        <v>57794167.831901804</v>
      </c>
    </row>
    <row r="10932" spans="1:4" x14ac:dyDescent="0.25">
      <c r="A10932" s="6" t="s">
        <v>6711</v>
      </c>
      <c r="B10932" t="s">
        <v>2933</v>
      </c>
      <c r="C10932">
        <v>0.215809055652112</v>
      </c>
      <c r="D10932">
        <v>49421030.8390323</v>
      </c>
    </row>
    <row r="10933" spans="1:4" x14ac:dyDescent="0.25">
      <c r="A10933" s="4" t="s">
        <v>6662</v>
      </c>
      <c r="B10933" t="s">
        <v>2933</v>
      </c>
      <c r="C10933">
        <v>-5.9000717118229899E-2</v>
      </c>
      <c r="D10933">
        <v>-13377443.5622278</v>
      </c>
    </row>
    <row r="10934" spans="1:4" x14ac:dyDescent="0.25">
      <c r="A10934" s="3" t="s">
        <v>6856</v>
      </c>
      <c r="B10934" s="10" t="s">
        <v>2933</v>
      </c>
      <c r="C10934" s="10">
        <v>0.69543656160322098</v>
      </c>
      <c r="D10934" s="10">
        <v>169520048.73570201</v>
      </c>
    </row>
    <row r="10935" spans="1:4" x14ac:dyDescent="0.25">
      <c r="A10935" s="8" t="s">
        <v>5076</v>
      </c>
      <c r="B10935" t="s">
        <v>5629</v>
      </c>
      <c r="C10935">
        <v>-1.9387044458599201</v>
      </c>
      <c r="D10935">
        <v>-2383016708.0008302</v>
      </c>
    </row>
    <row r="10936" spans="1:4" x14ac:dyDescent="0.25">
      <c r="A10936" s="9" t="s">
        <v>6605</v>
      </c>
      <c r="B10936" t="s">
        <v>5629</v>
      </c>
      <c r="C10936">
        <v>-4.2350351548529197</v>
      </c>
      <c r="D10936">
        <v>-4818077506.2417097</v>
      </c>
    </row>
    <row r="10937" spans="1:4" x14ac:dyDescent="0.25">
      <c r="A10937" s="6" t="s">
        <v>6711</v>
      </c>
      <c r="B10937" t="s">
        <v>5629</v>
      </c>
      <c r="C10937">
        <v>-1.5140141401009499</v>
      </c>
      <c r="D10937">
        <v>-1750112928.80985</v>
      </c>
    </row>
    <row r="10938" spans="1:4" x14ac:dyDescent="0.25">
      <c r="A10938" s="4" t="s">
        <v>6662</v>
      </c>
      <c r="B10938" t="s">
        <v>5629</v>
      </c>
      <c r="C10938">
        <v>-2.8467273046820099</v>
      </c>
      <c r="D10938">
        <v>-3384679093.0636902</v>
      </c>
    </row>
    <row r="10939" spans="1:4" x14ac:dyDescent="0.25">
      <c r="A10939" t="s">
        <v>968</v>
      </c>
      <c r="B10939" t="s">
        <v>3440</v>
      </c>
      <c r="C10939">
        <v>0.29819668834899998</v>
      </c>
      <c r="D10939">
        <v>83868718.462899998</v>
      </c>
    </row>
    <row r="10940" spans="1:4" x14ac:dyDescent="0.25">
      <c r="A10940" s="8" t="s">
        <v>5076</v>
      </c>
      <c r="B10940" t="s">
        <v>3440</v>
      </c>
      <c r="C10940">
        <v>0.543490123466977</v>
      </c>
      <c r="D10940">
        <v>153221814.81589901</v>
      </c>
    </row>
    <row r="10941" spans="1:4" x14ac:dyDescent="0.25">
      <c r="A10941" s="9" t="s">
        <v>6605</v>
      </c>
      <c r="B10941" t="s">
        <v>3440</v>
      </c>
      <c r="C10941">
        <v>0.99023811027015696</v>
      </c>
      <c r="D10941">
        <v>273792989.54448098</v>
      </c>
    </row>
    <row r="10942" spans="1:4" x14ac:dyDescent="0.25">
      <c r="A10942" s="7" t="s">
        <v>6712</v>
      </c>
      <c r="B10942" t="s">
        <v>3440</v>
      </c>
      <c r="C10942">
        <v>1.27003285356895</v>
      </c>
      <c r="D10942">
        <v>357448841.72466302</v>
      </c>
    </row>
    <row r="10943" spans="1:4" x14ac:dyDescent="0.25">
      <c r="A10943" s="6" t="s">
        <v>6711</v>
      </c>
      <c r="B10943" t="s">
        <v>3440</v>
      </c>
      <c r="C10943">
        <v>0.33549787667263198</v>
      </c>
      <c r="D10943">
        <v>94465639.683989599</v>
      </c>
    </row>
    <row r="10944" spans="1:4" x14ac:dyDescent="0.25">
      <c r="A10944" s="4" t="s">
        <v>6662</v>
      </c>
      <c r="B10944" t="s">
        <v>3440</v>
      </c>
      <c r="C10944">
        <v>0.93893167308372105</v>
      </c>
      <c r="D10944">
        <v>259575923.248209</v>
      </c>
    </row>
    <row r="10945" spans="1:4" x14ac:dyDescent="0.25">
      <c r="A10945" s="8" t="s">
        <v>5076</v>
      </c>
      <c r="B10945" t="s">
        <v>5630</v>
      </c>
      <c r="C10945">
        <v>-0.18164871335320901</v>
      </c>
      <c r="D10945">
        <v>-55013285.100900203</v>
      </c>
    </row>
    <row r="10946" spans="1:4" x14ac:dyDescent="0.25">
      <c r="A10946" s="9" t="s">
        <v>6605</v>
      </c>
      <c r="B10946" t="s">
        <v>5630</v>
      </c>
      <c r="C10946">
        <v>1.0612765469459899</v>
      </c>
      <c r="D10946">
        <v>354050264.69543397</v>
      </c>
    </row>
    <row r="10947" spans="1:4" x14ac:dyDescent="0.25">
      <c r="A10947" s="7" t="s">
        <v>6712</v>
      </c>
      <c r="B10947" t="s">
        <v>5630</v>
      </c>
      <c r="C10947">
        <v>1.60002839096385</v>
      </c>
      <c r="D10947">
        <v>534674488.18345898</v>
      </c>
    </row>
    <row r="10948" spans="1:4" x14ac:dyDescent="0.25">
      <c r="A10948" s="6" t="s">
        <v>6711</v>
      </c>
      <c r="B10948" t="s">
        <v>5630</v>
      </c>
      <c r="C10948">
        <v>-0.108036109103354</v>
      </c>
      <c r="D10948">
        <v>-31088178.897144798</v>
      </c>
    </row>
    <row r="10949" spans="1:4" x14ac:dyDescent="0.25">
      <c r="A10949" s="4" t="s">
        <v>6662</v>
      </c>
      <c r="B10949" t="s">
        <v>5630</v>
      </c>
      <c r="C10949">
        <v>-0.341303546888299</v>
      </c>
      <c r="D10949">
        <v>-98162068.6942157</v>
      </c>
    </row>
    <row r="10950" spans="1:4" x14ac:dyDescent="0.25">
      <c r="A10950" t="s">
        <v>968</v>
      </c>
      <c r="B10950" t="s">
        <v>1250</v>
      </c>
      <c r="C10950">
        <v>-1.2771847563100001</v>
      </c>
      <c r="D10950">
        <v>-633483031.24699998</v>
      </c>
    </row>
    <row r="10951" spans="1:4" x14ac:dyDescent="0.25">
      <c r="A10951" s="8" t="s">
        <v>5076</v>
      </c>
      <c r="B10951" t="s">
        <v>1250</v>
      </c>
      <c r="C10951">
        <v>-1.67515936443395</v>
      </c>
      <c r="D10951">
        <v>-837611641.37058604</v>
      </c>
    </row>
    <row r="10952" spans="1:4" x14ac:dyDescent="0.25">
      <c r="A10952" s="9" t="s">
        <v>6605</v>
      </c>
      <c r="B10952" t="s">
        <v>1250</v>
      </c>
      <c r="C10952">
        <v>-4.3055672315052398</v>
      </c>
      <c r="D10952">
        <v>-2147956186.3554001</v>
      </c>
    </row>
    <row r="10953" spans="1:4" x14ac:dyDescent="0.25">
      <c r="A10953" s="7" t="s">
        <v>6712</v>
      </c>
      <c r="B10953" t="s">
        <v>1250</v>
      </c>
      <c r="C10953">
        <v>-4.3225205202045798</v>
      </c>
      <c r="D10953">
        <v>-1989499726.70732</v>
      </c>
    </row>
    <row r="10954" spans="1:4" x14ac:dyDescent="0.25">
      <c r="A10954" s="6" t="s">
        <v>6711</v>
      </c>
      <c r="B10954" t="s">
        <v>1250</v>
      </c>
      <c r="C10954">
        <v>-1.0184904457107899</v>
      </c>
      <c r="D10954">
        <v>-510536068.18906802</v>
      </c>
    </row>
    <row r="10955" spans="1:4" x14ac:dyDescent="0.25">
      <c r="A10955" s="4" t="s">
        <v>6662</v>
      </c>
      <c r="B10955" t="s">
        <v>1250</v>
      </c>
      <c r="C10955">
        <v>-2.8854286319815801</v>
      </c>
      <c r="D10955">
        <v>-1430802511.45278</v>
      </c>
    </row>
    <row r="10956" spans="1:4" x14ac:dyDescent="0.25">
      <c r="A10956" s="3" t="s">
        <v>6856</v>
      </c>
      <c r="B10956" t="s">
        <v>1250</v>
      </c>
      <c r="C10956">
        <v>-3.4390295974285801</v>
      </c>
      <c r="D10956">
        <v>-1716660652.8468499</v>
      </c>
    </row>
    <row r="10957" spans="1:4" x14ac:dyDescent="0.25">
      <c r="A10957" t="s">
        <v>968</v>
      </c>
      <c r="B10957" t="s">
        <v>2160</v>
      </c>
      <c r="C10957">
        <v>-0.41946286664900001</v>
      </c>
      <c r="D10957">
        <v>-244750810.23899999</v>
      </c>
    </row>
    <row r="10958" spans="1:4" x14ac:dyDescent="0.25">
      <c r="A10958" s="8" t="s">
        <v>5076</v>
      </c>
      <c r="B10958" t="s">
        <v>2160</v>
      </c>
      <c r="C10958">
        <v>-0.56786255325092905</v>
      </c>
      <c r="D10958">
        <v>-318147791.65279299</v>
      </c>
    </row>
    <row r="10959" spans="1:4" x14ac:dyDescent="0.25">
      <c r="A10959" s="9" t="s">
        <v>6605</v>
      </c>
      <c r="B10959" t="s">
        <v>2160</v>
      </c>
      <c r="C10959">
        <v>-1.7375851775315101</v>
      </c>
      <c r="D10959">
        <v>-1055089581.6957901</v>
      </c>
    </row>
    <row r="10960" spans="1:4" x14ac:dyDescent="0.25">
      <c r="A10960" s="7" t="s">
        <v>6712</v>
      </c>
      <c r="B10960" t="s">
        <v>2160</v>
      </c>
      <c r="C10960">
        <v>-1.47277041375333</v>
      </c>
      <c r="D10960">
        <v>-878422306.33736598</v>
      </c>
    </row>
    <row r="10961" spans="1:4" x14ac:dyDescent="0.25">
      <c r="A10961" s="6" t="s">
        <v>6711</v>
      </c>
      <c r="B10961" t="s">
        <v>2160</v>
      </c>
      <c r="C10961">
        <v>-0.316035041452989</v>
      </c>
      <c r="D10961">
        <v>-187046778.178666</v>
      </c>
    </row>
    <row r="10962" spans="1:4" x14ac:dyDescent="0.25">
      <c r="A10962" s="4" t="s">
        <v>6662</v>
      </c>
      <c r="B10962" t="s">
        <v>2160</v>
      </c>
      <c r="C10962">
        <v>-0.67823867677856498</v>
      </c>
      <c r="D10962">
        <v>-387026704.597063</v>
      </c>
    </row>
    <row r="10963" spans="1:4" x14ac:dyDescent="0.25">
      <c r="A10963" s="3" t="s">
        <v>6856</v>
      </c>
      <c r="B10963" s="10" t="s">
        <v>2160</v>
      </c>
      <c r="C10963" s="10">
        <v>-0.51368429306550301</v>
      </c>
      <c r="D10963" s="10">
        <v>-301454365.68114901</v>
      </c>
    </row>
    <row r="10964" spans="1:4" x14ac:dyDescent="0.25">
      <c r="A10964" t="s">
        <v>968</v>
      </c>
      <c r="B10964" t="s">
        <v>3925</v>
      </c>
      <c r="C10964">
        <v>0.57682138385299997</v>
      </c>
      <c r="D10964">
        <v>3735874.1300300001</v>
      </c>
    </row>
    <row r="10965" spans="1:4" x14ac:dyDescent="0.25">
      <c r="A10965" s="8" t="s">
        <v>5076</v>
      </c>
      <c r="B10965" t="s">
        <v>3925</v>
      </c>
      <c r="C10965">
        <v>0.96648013426400703</v>
      </c>
      <c r="D10965">
        <v>6303607.61106693</v>
      </c>
    </row>
    <row r="10966" spans="1:4" x14ac:dyDescent="0.25">
      <c r="A10966" s="9" t="s">
        <v>6605</v>
      </c>
      <c r="B10966" t="s">
        <v>3925</v>
      </c>
      <c r="C10966">
        <v>0.98094660871627803</v>
      </c>
      <c r="D10966">
        <v>6264595.7276452798</v>
      </c>
    </row>
    <row r="10967" spans="1:4" x14ac:dyDescent="0.25">
      <c r="A10967" s="7" t="s">
        <v>6712</v>
      </c>
      <c r="B10967" t="s">
        <v>3925</v>
      </c>
      <c r="C10967">
        <v>1.45935397668953</v>
      </c>
      <c r="D10967">
        <v>9409798.5817398801</v>
      </c>
    </row>
    <row r="10968" spans="1:4" x14ac:dyDescent="0.25">
      <c r="A10968" s="6" t="s">
        <v>6711</v>
      </c>
      <c r="B10968" t="s">
        <v>3925</v>
      </c>
      <c r="C10968">
        <v>0.51185373445742499</v>
      </c>
      <c r="D10968">
        <v>3285126.1608782299</v>
      </c>
    </row>
    <row r="10969" spans="1:4" x14ac:dyDescent="0.25">
      <c r="A10969" s="4" t="s">
        <v>6662</v>
      </c>
      <c r="B10969" t="s">
        <v>3925</v>
      </c>
      <c r="C10969">
        <v>0.956398161960205</v>
      </c>
      <c r="D10969">
        <v>6229614.0575230299</v>
      </c>
    </row>
    <row r="10970" spans="1:4" x14ac:dyDescent="0.25">
      <c r="A10970" s="3" t="s">
        <v>6856</v>
      </c>
      <c r="B10970" t="s">
        <v>3925</v>
      </c>
      <c r="C10970">
        <v>1.6898070397420899</v>
      </c>
      <c r="D10970">
        <v>11014361.351418599</v>
      </c>
    </row>
    <row r="10971" spans="1:4" x14ac:dyDescent="0.25">
      <c r="A10971" t="s">
        <v>968</v>
      </c>
      <c r="B10971" t="s">
        <v>2539</v>
      </c>
      <c r="C10971">
        <v>-0.19014050009299999</v>
      </c>
      <c r="D10971">
        <v>-7734680.8012699997</v>
      </c>
    </row>
    <row r="10972" spans="1:4" x14ac:dyDescent="0.25">
      <c r="A10972" s="8" t="s">
        <v>5076</v>
      </c>
      <c r="B10972" t="s">
        <v>2539</v>
      </c>
      <c r="C10972">
        <v>-0.39172872358694</v>
      </c>
      <c r="D10972">
        <v>-14861875.194424599</v>
      </c>
    </row>
    <row r="10973" spans="1:4" x14ac:dyDescent="0.25">
      <c r="A10973" s="9" t="s">
        <v>6605</v>
      </c>
      <c r="B10973" t="s">
        <v>2539</v>
      </c>
      <c r="C10973">
        <v>-0.72621031925734203</v>
      </c>
      <c r="D10973">
        <v>-29567133.020367801</v>
      </c>
    </row>
    <row r="10974" spans="1:4" x14ac:dyDescent="0.25">
      <c r="A10974" s="7" t="s">
        <v>6712</v>
      </c>
      <c r="B10974" t="s">
        <v>2539</v>
      </c>
      <c r="C10974">
        <v>-1.26567584370159</v>
      </c>
      <c r="D10974">
        <v>-46906827.068859302</v>
      </c>
    </row>
    <row r="10975" spans="1:4" x14ac:dyDescent="0.25">
      <c r="A10975" s="6" t="s">
        <v>6711</v>
      </c>
      <c r="B10975" t="s">
        <v>2539</v>
      </c>
      <c r="C10975">
        <v>-0.45615644099239799</v>
      </c>
      <c r="D10975">
        <v>-17154288.6197761</v>
      </c>
    </row>
    <row r="10976" spans="1:4" x14ac:dyDescent="0.25">
      <c r="A10976" s="4" t="s">
        <v>6662</v>
      </c>
      <c r="B10976" t="s">
        <v>2539</v>
      </c>
      <c r="C10976">
        <v>-1.33336771735788</v>
      </c>
      <c r="D10976">
        <v>-24158952.227942102</v>
      </c>
    </row>
    <row r="10977" spans="1:4" x14ac:dyDescent="0.25">
      <c r="A10977" s="3" t="s">
        <v>6856</v>
      </c>
      <c r="B10977" s="10" t="s">
        <v>2539</v>
      </c>
      <c r="C10977" s="10">
        <v>-3.16383395149413</v>
      </c>
      <c r="D10977" s="10">
        <v>-58238819.075520501</v>
      </c>
    </row>
    <row r="10978" spans="1:4" x14ac:dyDescent="0.25">
      <c r="A10978" t="s">
        <v>968</v>
      </c>
      <c r="B10978" t="s">
        <v>1087</v>
      </c>
      <c r="C10978">
        <v>-1.64168077481</v>
      </c>
      <c r="D10978">
        <v>-277608248.10000002</v>
      </c>
    </row>
    <row r="10979" spans="1:4" x14ac:dyDescent="0.25">
      <c r="A10979" s="8" t="s">
        <v>5076</v>
      </c>
      <c r="B10979" t="s">
        <v>1087</v>
      </c>
      <c r="C10979">
        <v>-2.2071222360354299</v>
      </c>
      <c r="D10979">
        <v>-367058476.904405</v>
      </c>
    </row>
    <row r="10980" spans="1:4" x14ac:dyDescent="0.25">
      <c r="A10980" s="9" t="s">
        <v>6605</v>
      </c>
      <c r="B10980" t="s">
        <v>1087</v>
      </c>
      <c r="C10980">
        <v>-4.6461763909524301</v>
      </c>
      <c r="D10980">
        <v>-787714219.67202401</v>
      </c>
    </row>
    <row r="10981" spans="1:4" x14ac:dyDescent="0.25">
      <c r="A10981" s="7" t="s">
        <v>6712</v>
      </c>
      <c r="B10981" t="s">
        <v>1087</v>
      </c>
      <c r="C10981">
        <v>-5.8744816455985598</v>
      </c>
      <c r="D10981">
        <v>-979819590.74205303</v>
      </c>
    </row>
    <row r="10982" spans="1:4" x14ac:dyDescent="0.25">
      <c r="A10982" s="6" t="s">
        <v>6711</v>
      </c>
      <c r="B10982" t="s">
        <v>1087</v>
      </c>
      <c r="C10982">
        <v>-1.5252827110985201</v>
      </c>
      <c r="D10982">
        <v>-230460213.53563401</v>
      </c>
    </row>
    <row r="10983" spans="1:4" x14ac:dyDescent="0.25">
      <c r="A10983" s="4" t="s">
        <v>6662</v>
      </c>
      <c r="B10983" t="s">
        <v>1087</v>
      </c>
      <c r="C10983">
        <v>-3.6510066816690299</v>
      </c>
      <c r="D10983">
        <v>-569347193.19838905</v>
      </c>
    </row>
    <row r="10984" spans="1:4" x14ac:dyDescent="0.25">
      <c r="A10984" t="s">
        <v>968</v>
      </c>
      <c r="B10984" t="s">
        <v>2593</v>
      </c>
      <c r="C10984">
        <v>-0.160790337723</v>
      </c>
      <c r="D10984">
        <v>-60981709.571699999</v>
      </c>
    </row>
    <row r="10985" spans="1:4" x14ac:dyDescent="0.25">
      <c r="A10985" s="8" t="s">
        <v>5076</v>
      </c>
      <c r="B10985" t="s">
        <v>2593</v>
      </c>
      <c r="C10985">
        <v>-0.43494120016129301</v>
      </c>
      <c r="D10985">
        <v>-165819659.36694801</v>
      </c>
    </row>
    <row r="10986" spans="1:4" x14ac:dyDescent="0.25">
      <c r="A10986" s="9" t="s">
        <v>6605</v>
      </c>
      <c r="B10986" t="s">
        <v>2593</v>
      </c>
      <c r="C10986">
        <v>-1.1291921510818601</v>
      </c>
      <c r="D10986">
        <v>-425139700.86901897</v>
      </c>
    </row>
    <row r="10987" spans="1:4" x14ac:dyDescent="0.25">
      <c r="A10987" s="7" t="s">
        <v>6712</v>
      </c>
      <c r="B10987" t="s">
        <v>2593</v>
      </c>
      <c r="C10987">
        <v>-1.72761865508851</v>
      </c>
      <c r="D10987">
        <v>-646966203.48726702</v>
      </c>
    </row>
    <row r="10988" spans="1:4" x14ac:dyDescent="0.25">
      <c r="A10988" s="6" t="s">
        <v>6711</v>
      </c>
      <c r="B10988" t="s">
        <v>2593</v>
      </c>
      <c r="C10988">
        <v>-0.29304917963129201</v>
      </c>
      <c r="D10988">
        <v>-110832710.395312</v>
      </c>
    </row>
    <row r="10989" spans="1:4" x14ac:dyDescent="0.25">
      <c r="A10989" s="4" t="s">
        <v>6662</v>
      </c>
      <c r="B10989" t="s">
        <v>2593</v>
      </c>
      <c r="C10989">
        <v>-0.65077447207473205</v>
      </c>
      <c r="D10989">
        <v>-244872346.26353499</v>
      </c>
    </row>
    <row r="10990" spans="1:4" x14ac:dyDescent="0.25">
      <c r="A10990" s="3" t="s">
        <v>6856</v>
      </c>
      <c r="B10990" t="s">
        <v>2593</v>
      </c>
      <c r="C10990">
        <v>-1.4768809676824901</v>
      </c>
      <c r="D10990">
        <v>-552707861.02932</v>
      </c>
    </row>
    <row r="10991" spans="1:4" x14ac:dyDescent="0.25">
      <c r="A10991" t="s">
        <v>968</v>
      </c>
      <c r="B10991" t="s">
        <v>1148</v>
      </c>
      <c r="C10991">
        <v>-1.46314214245</v>
      </c>
      <c r="D10991">
        <v>-1395383260.6700001</v>
      </c>
    </row>
    <row r="10992" spans="1:4" x14ac:dyDescent="0.25">
      <c r="A10992" s="8" t="s">
        <v>5076</v>
      </c>
      <c r="B10992" t="s">
        <v>1148</v>
      </c>
      <c r="C10992">
        <v>-1.81590970363231</v>
      </c>
      <c r="D10992">
        <v>-1734240741.1243501</v>
      </c>
    </row>
    <row r="10993" spans="1:4" x14ac:dyDescent="0.25">
      <c r="A10993" s="9" t="s">
        <v>6605</v>
      </c>
      <c r="B10993" t="s">
        <v>1148</v>
      </c>
      <c r="C10993">
        <v>-4.1365029328227196</v>
      </c>
      <c r="D10993">
        <v>-3951993620.3891902</v>
      </c>
    </row>
    <row r="10994" spans="1:4" x14ac:dyDescent="0.25">
      <c r="A10994" s="7" t="s">
        <v>6712</v>
      </c>
      <c r="B10994" t="s">
        <v>1148</v>
      </c>
      <c r="C10994">
        <v>-5.6680687003782699</v>
      </c>
      <c r="D10994">
        <v>-5389371285.8081198</v>
      </c>
    </row>
    <row r="10995" spans="1:4" x14ac:dyDescent="0.25">
      <c r="A10995" s="6" t="s">
        <v>6711</v>
      </c>
      <c r="B10995" t="s">
        <v>1148</v>
      </c>
      <c r="C10995">
        <v>-1.26153113360546</v>
      </c>
      <c r="D10995">
        <v>-1202192840.76863</v>
      </c>
    </row>
    <row r="10996" spans="1:4" x14ac:dyDescent="0.25">
      <c r="A10996" s="4" t="s">
        <v>6662</v>
      </c>
      <c r="B10996" t="s">
        <v>1148</v>
      </c>
      <c r="C10996">
        <v>-3.3557855772168299</v>
      </c>
      <c r="D10996">
        <v>-3156344539.1630402</v>
      </c>
    </row>
    <row r="10997" spans="1:4" x14ac:dyDescent="0.25">
      <c r="A10997" t="s">
        <v>968</v>
      </c>
      <c r="B10997" t="s">
        <v>3359</v>
      </c>
      <c r="C10997">
        <v>0.252396264797</v>
      </c>
      <c r="D10997">
        <v>126210082.089</v>
      </c>
    </row>
    <row r="10998" spans="1:4" x14ac:dyDescent="0.25">
      <c r="A10998" s="8" t="s">
        <v>5076</v>
      </c>
      <c r="B10998" t="s">
        <v>3359</v>
      </c>
      <c r="C10998">
        <v>0.20020790848366701</v>
      </c>
      <c r="D10998">
        <v>99660804.152891502</v>
      </c>
    </row>
    <row r="10999" spans="1:4" x14ac:dyDescent="0.25">
      <c r="A10999" s="9" t="s">
        <v>6605</v>
      </c>
      <c r="B10999" t="s">
        <v>3359</v>
      </c>
      <c r="C10999">
        <v>0.121183362465734</v>
      </c>
      <c r="D10999">
        <v>61095372.220637903</v>
      </c>
    </row>
    <row r="11000" spans="1:4" x14ac:dyDescent="0.25">
      <c r="A11000" s="7" t="s">
        <v>6712</v>
      </c>
      <c r="B11000" t="s">
        <v>3359</v>
      </c>
      <c r="C11000">
        <v>0.64485105611722504</v>
      </c>
      <c r="D11000">
        <v>323041119.40574801</v>
      </c>
    </row>
    <row r="11001" spans="1:4" x14ac:dyDescent="0.25">
      <c r="A11001" s="6" t="s">
        <v>6711</v>
      </c>
      <c r="B11001" t="s">
        <v>3359</v>
      </c>
      <c r="C11001">
        <v>0.14462782842845601</v>
      </c>
      <c r="D11001">
        <v>73154936.453728005</v>
      </c>
    </row>
    <row r="11002" spans="1:4" x14ac:dyDescent="0.25">
      <c r="A11002" s="4" t="s">
        <v>6662</v>
      </c>
      <c r="B11002" t="s">
        <v>3359</v>
      </c>
      <c r="C11002">
        <v>0.70058473799106402</v>
      </c>
      <c r="D11002">
        <v>350593159.53510797</v>
      </c>
    </row>
    <row r="11003" spans="1:4" x14ac:dyDescent="0.25">
      <c r="A11003" s="3" t="s">
        <v>6856</v>
      </c>
      <c r="B11003" s="10" t="s">
        <v>3359</v>
      </c>
      <c r="C11003" s="10">
        <v>0.98986328579984495</v>
      </c>
      <c r="D11003" s="10">
        <v>496802903.75862002</v>
      </c>
    </row>
    <row r="11004" spans="1:4" x14ac:dyDescent="0.25">
      <c r="A11004" s="8" t="s">
        <v>5076</v>
      </c>
      <c r="B11004" t="s">
        <v>5631</v>
      </c>
      <c r="C11004">
        <v>-1.2322380842125999</v>
      </c>
      <c r="D11004">
        <v>-6038742813.0404196</v>
      </c>
    </row>
    <row r="11005" spans="1:4" x14ac:dyDescent="0.25">
      <c r="A11005" s="9" t="s">
        <v>6605</v>
      </c>
      <c r="B11005" t="s">
        <v>5631</v>
      </c>
      <c r="C11005">
        <v>-3.4430878096190001</v>
      </c>
      <c r="D11005">
        <v>-18088136604.014301</v>
      </c>
    </row>
    <row r="11006" spans="1:4" x14ac:dyDescent="0.25">
      <c r="A11006" s="6" t="s">
        <v>6711</v>
      </c>
      <c r="B11006" t="s">
        <v>5631</v>
      </c>
      <c r="C11006">
        <v>-0.67749559213951804</v>
      </c>
      <c r="D11006">
        <v>-3622340699.1255298</v>
      </c>
    </row>
    <row r="11007" spans="1:4" x14ac:dyDescent="0.25">
      <c r="A11007" s="4" t="s">
        <v>6662</v>
      </c>
      <c r="B11007" t="s">
        <v>5631</v>
      </c>
      <c r="C11007">
        <v>-1.9628291378373699</v>
      </c>
      <c r="D11007">
        <v>-10404645287.8218</v>
      </c>
    </row>
    <row r="11008" spans="1:4" x14ac:dyDescent="0.25">
      <c r="A11008" t="s">
        <v>968</v>
      </c>
      <c r="B11008" t="s">
        <v>3464</v>
      </c>
      <c r="C11008">
        <v>0.31022220955099999</v>
      </c>
      <c r="D11008">
        <v>311717993.20999998</v>
      </c>
    </row>
    <row r="11009" spans="1:4" x14ac:dyDescent="0.25">
      <c r="A11009" s="8" t="s">
        <v>5076</v>
      </c>
      <c r="B11009" t="s">
        <v>3464</v>
      </c>
      <c r="C11009">
        <v>0.35288842739163601</v>
      </c>
      <c r="D11009">
        <v>353274991.40242201</v>
      </c>
    </row>
    <row r="11010" spans="1:4" x14ac:dyDescent="0.25">
      <c r="A11010" s="9" t="s">
        <v>6605</v>
      </c>
      <c r="B11010" t="s">
        <v>3464</v>
      </c>
      <c r="C11010">
        <v>0.90512175961835295</v>
      </c>
      <c r="D11010">
        <v>909409075.98420203</v>
      </c>
    </row>
    <row r="11011" spans="1:4" x14ac:dyDescent="0.25">
      <c r="A11011" s="7" t="s">
        <v>6712</v>
      </c>
      <c r="B11011" t="s">
        <v>3464</v>
      </c>
      <c r="C11011">
        <v>1.10867565825957</v>
      </c>
      <c r="D11011">
        <v>1109557996.1437099</v>
      </c>
    </row>
    <row r="11012" spans="1:4" x14ac:dyDescent="0.25">
      <c r="A11012" s="6" t="s">
        <v>6711</v>
      </c>
      <c r="B11012" t="s">
        <v>3464</v>
      </c>
      <c r="C11012">
        <v>0.35877614576239503</v>
      </c>
      <c r="D11012">
        <v>361027753.231475</v>
      </c>
    </row>
    <row r="11013" spans="1:4" x14ac:dyDescent="0.25">
      <c r="A11013" s="4" t="s">
        <v>6662</v>
      </c>
      <c r="B11013" t="s">
        <v>3464</v>
      </c>
      <c r="C11013">
        <v>0.98975041688281595</v>
      </c>
      <c r="D11013">
        <v>1003425122.63948</v>
      </c>
    </row>
    <row r="11014" spans="1:4" x14ac:dyDescent="0.25">
      <c r="A11014" s="3" t="s">
        <v>6856</v>
      </c>
      <c r="B11014" t="s">
        <v>3464</v>
      </c>
      <c r="C11014">
        <v>1.2295994815582301</v>
      </c>
      <c r="D11014">
        <v>1232742270.99367</v>
      </c>
    </row>
    <row r="11015" spans="1:4" x14ac:dyDescent="0.25">
      <c r="A11015" t="s">
        <v>968</v>
      </c>
      <c r="B11015" t="s">
        <v>1827</v>
      </c>
      <c r="C11015">
        <v>-0.67366415303000005</v>
      </c>
      <c r="D11015">
        <v>-2292265801.4499998</v>
      </c>
    </row>
    <row r="11016" spans="1:4" x14ac:dyDescent="0.25">
      <c r="A11016" s="8" t="s">
        <v>5076</v>
      </c>
      <c r="B11016" t="s">
        <v>1827</v>
      </c>
      <c r="C11016">
        <v>-0.67718226073208998</v>
      </c>
      <c r="D11016">
        <v>-2283225207.3713002</v>
      </c>
    </row>
    <row r="11017" spans="1:4" x14ac:dyDescent="0.25">
      <c r="A11017" s="9" t="s">
        <v>6605</v>
      </c>
      <c r="B11017" t="s">
        <v>1827</v>
      </c>
      <c r="C11017">
        <v>-1.90085686033359</v>
      </c>
      <c r="D11017">
        <v>-6630811880.4398499</v>
      </c>
    </row>
    <row r="11018" spans="1:4" x14ac:dyDescent="0.25">
      <c r="A11018" s="7" t="s">
        <v>6712</v>
      </c>
      <c r="B11018" t="s">
        <v>1827</v>
      </c>
      <c r="C11018">
        <v>-1.85525108686205</v>
      </c>
      <c r="D11018">
        <v>-6330053303.5623798</v>
      </c>
    </row>
    <row r="11019" spans="1:4" x14ac:dyDescent="0.25">
      <c r="A11019" s="6" t="s">
        <v>6711</v>
      </c>
      <c r="B11019" t="s">
        <v>1827</v>
      </c>
      <c r="C11019">
        <v>-0.436037173383237</v>
      </c>
      <c r="D11019">
        <v>-1546098897.58571</v>
      </c>
    </row>
    <row r="11020" spans="1:4" x14ac:dyDescent="0.25">
      <c r="A11020" s="4" t="s">
        <v>6662</v>
      </c>
      <c r="B11020" t="s">
        <v>1827</v>
      </c>
      <c r="C11020">
        <v>-1.1409005965379999</v>
      </c>
      <c r="D11020">
        <v>-3966195486.4290299</v>
      </c>
    </row>
    <row r="11021" spans="1:4" x14ac:dyDescent="0.25">
      <c r="A11021" t="s">
        <v>968</v>
      </c>
      <c r="B11021" t="s">
        <v>4271</v>
      </c>
      <c r="C11021">
        <v>0.81629594774199998</v>
      </c>
      <c r="D11021">
        <v>13319977.5908</v>
      </c>
    </row>
    <row r="11022" spans="1:4" x14ac:dyDescent="0.25">
      <c r="A11022" s="8" t="s">
        <v>5076</v>
      </c>
      <c r="B11022" t="s">
        <v>4271</v>
      </c>
      <c r="C11022">
        <v>1.2043008549860099</v>
      </c>
      <c r="D11022">
        <v>19742218.9493648</v>
      </c>
    </row>
    <row r="11023" spans="1:4" x14ac:dyDescent="0.25">
      <c r="A11023" s="9" t="s">
        <v>6605</v>
      </c>
      <c r="B11023" t="s">
        <v>4271</v>
      </c>
      <c r="C11023">
        <v>1.8917832835445101</v>
      </c>
      <c r="D11023">
        <v>31063405.4411879</v>
      </c>
    </row>
    <row r="11024" spans="1:4" x14ac:dyDescent="0.25">
      <c r="A11024" s="7" t="s">
        <v>6712</v>
      </c>
      <c r="B11024" t="s">
        <v>4271</v>
      </c>
      <c r="C11024">
        <v>3.24255924339456</v>
      </c>
      <c r="D11024">
        <v>53580495.3239135</v>
      </c>
    </row>
    <row r="11025" spans="1:4" x14ac:dyDescent="0.25">
      <c r="A11025" s="6" t="s">
        <v>6711</v>
      </c>
      <c r="B11025" t="s">
        <v>4271</v>
      </c>
      <c r="C11025">
        <v>0.64680446777400202</v>
      </c>
      <c r="D11025">
        <v>10223370.022689899</v>
      </c>
    </row>
    <row r="11026" spans="1:4" x14ac:dyDescent="0.25">
      <c r="A11026" s="4" t="s">
        <v>6662</v>
      </c>
      <c r="B11026" t="s">
        <v>4271</v>
      </c>
      <c r="C11026">
        <v>1.7487736755563099</v>
      </c>
      <c r="D11026">
        <v>28277854.509705</v>
      </c>
    </row>
    <row r="11027" spans="1:4" x14ac:dyDescent="0.25">
      <c r="A11027" s="3" t="s">
        <v>6856</v>
      </c>
      <c r="B11027" s="10" t="s">
        <v>4271</v>
      </c>
      <c r="C11027" s="10">
        <v>2.4792774900037799</v>
      </c>
      <c r="D11027" s="10">
        <v>40120248.325526603</v>
      </c>
    </row>
    <row r="11028" spans="1:4" x14ac:dyDescent="0.25">
      <c r="A11028" t="s">
        <v>968</v>
      </c>
      <c r="B11028" t="s">
        <v>3627</v>
      </c>
      <c r="C11028">
        <v>0.409884273676</v>
      </c>
      <c r="D11028">
        <v>151171617.16100001</v>
      </c>
    </row>
    <row r="11029" spans="1:4" x14ac:dyDescent="0.25">
      <c r="A11029" s="8" t="s">
        <v>5076</v>
      </c>
      <c r="B11029" t="s">
        <v>3627</v>
      </c>
      <c r="C11029">
        <v>0.72284039033205705</v>
      </c>
      <c r="D11029">
        <v>273110464.77071601</v>
      </c>
    </row>
    <row r="11030" spans="1:4" x14ac:dyDescent="0.25">
      <c r="A11030" s="9" t="s">
        <v>6605</v>
      </c>
      <c r="B11030" t="s">
        <v>3627</v>
      </c>
      <c r="C11030">
        <v>1.4242613084061999</v>
      </c>
      <c r="D11030">
        <v>525986375.77488202</v>
      </c>
    </row>
    <row r="11031" spans="1:4" x14ac:dyDescent="0.25">
      <c r="A11031" s="7" t="s">
        <v>6712</v>
      </c>
      <c r="B11031" t="s">
        <v>3627</v>
      </c>
      <c r="C11031">
        <v>0.992001929950318</v>
      </c>
      <c r="D11031">
        <v>367370612.33266002</v>
      </c>
    </row>
    <row r="11032" spans="1:4" x14ac:dyDescent="0.25">
      <c r="A11032" s="6" t="s">
        <v>6711</v>
      </c>
      <c r="B11032" t="s">
        <v>3627</v>
      </c>
      <c r="C11032">
        <v>0.35710005003378498</v>
      </c>
      <c r="D11032">
        <v>131664023.49559399</v>
      </c>
    </row>
    <row r="11033" spans="1:4" x14ac:dyDescent="0.25">
      <c r="A11033" s="4" t="s">
        <v>6662</v>
      </c>
      <c r="B11033" t="s">
        <v>3627</v>
      </c>
      <c r="C11033">
        <v>1.1352217680312899</v>
      </c>
      <c r="D11033">
        <v>420271996.18654901</v>
      </c>
    </row>
    <row r="11034" spans="1:4" x14ac:dyDescent="0.25">
      <c r="A11034" s="3" t="s">
        <v>6856</v>
      </c>
      <c r="B11034" t="s">
        <v>3627</v>
      </c>
      <c r="C11034">
        <v>0.98520066447626398</v>
      </c>
      <c r="D11034">
        <v>362947707.28154701</v>
      </c>
    </row>
    <row r="11035" spans="1:4" x14ac:dyDescent="0.25">
      <c r="A11035" t="s">
        <v>968</v>
      </c>
      <c r="B11035" t="s">
        <v>3258</v>
      </c>
      <c r="C11035">
        <v>0.19870325647100001</v>
      </c>
      <c r="D11035">
        <v>57480177.867200002</v>
      </c>
    </row>
    <row r="11036" spans="1:4" x14ac:dyDescent="0.25">
      <c r="A11036" s="8" t="s">
        <v>5076</v>
      </c>
      <c r="B11036" t="s">
        <v>3258</v>
      </c>
      <c r="C11036">
        <v>0.176911319399291</v>
      </c>
      <c r="D11036">
        <v>50634768.673173003</v>
      </c>
    </row>
    <row r="11037" spans="1:4" x14ac:dyDescent="0.25">
      <c r="A11037" s="9" t="s">
        <v>6605</v>
      </c>
      <c r="B11037" t="s">
        <v>3258</v>
      </c>
      <c r="C11037">
        <v>1.0692482410448101</v>
      </c>
      <c r="D11037">
        <v>307463040.88468701</v>
      </c>
    </row>
    <row r="11038" spans="1:4" x14ac:dyDescent="0.25">
      <c r="A11038" s="7" t="s">
        <v>6712</v>
      </c>
      <c r="B11038" t="s">
        <v>3258</v>
      </c>
      <c r="C11038">
        <v>1.4545090326351999</v>
      </c>
      <c r="D11038">
        <v>420085215.976852</v>
      </c>
    </row>
    <row r="11039" spans="1:4" x14ac:dyDescent="0.25">
      <c r="A11039" s="6" t="s">
        <v>6711</v>
      </c>
      <c r="B11039" t="s">
        <v>3258</v>
      </c>
      <c r="C11039">
        <v>0.36956706018058599</v>
      </c>
      <c r="D11039">
        <v>107351028.532573</v>
      </c>
    </row>
    <row r="11040" spans="1:4" x14ac:dyDescent="0.25">
      <c r="A11040" s="4" t="s">
        <v>6662</v>
      </c>
      <c r="B11040" t="s">
        <v>3258</v>
      </c>
      <c r="C11040">
        <v>0.407092305508237</v>
      </c>
      <c r="D11040">
        <v>117762625.45169</v>
      </c>
    </row>
    <row r="11041" spans="1:4" x14ac:dyDescent="0.25">
      <c r="A11041" s="3" t="s">
        <v>6856</v>
      </c>
      <c r="B11041" s="10" t="s">
        <v>3258</v>
      </c>
      <c r="C11041" s="10">
        <v>1.1212890382329299</v>
      </c>
      <c r="D11041" s="10">
        <v>325092886.41139001</v>
      </c>
    </row>
    <row r="11042" spans="1:4" x14ac:dyDescent="0.25">
      <c r="A11042" s="8" t="s">
        <v>5076</v>
      </c>
      <c r="B11042" t="s">
        <v>5632</v>
      </c>
      <c r="C11042">
        <v>0.41582008437983797</v>
      </c>
      <c r="D11042">
        <v>2036394508.17922</v>
      </c>
    </row>
    <row r="11043" spans="1:4" x14ac:dyDescent="0.25">
      <c r="A11043" s="9" t="s">
        <v>6605</v>
      </c>
      <c r="B11043" t="s">
        <v>5632</v>
      </c>
      <c r="C11043">
        <v>-6.2554373364841195E-2</v>
      </c>
      <c r="D11043">
        <v>-310132060.632213</v>
      </c>
    </row>
    <row r="11044" spans="1:4" x14ac:dyDescent="0.25">
      <c r="A11044" s="8" t="s">
        <v>5076</v>
      </c>
      <c r="B11044" t="s">
        <v>5633</v>
      </c>
      <c r="C11044">
        <v>-0.18423821484719899</v>
      </c>
      <c r="D11044">
        <v>-63145639.103452504</v>
      </c>
    </row>
    <row r="11045" spans="1:4" x14ac:dyDescent="0.25">
      <c r="A11045" s="9" t="s">
        <v>6605</v>
      </c>
      <c r="B11045" t="s">
        <v>5633</v>
      </c>
      <c r="C11045">
        <v>0.55586934816278499</v>
      </c>
      <c r="D11045">
        <v>197494404.99085701</v>
      </c>
    </row>
    <row r="11046" spans="1:4" x14ac:dyDescent="0.25">
      <c r="A11046" s="7" t="s">
        <v>6712</v>
      </c>
      <c r="B11046" t="s">
        <v>5633</v>
      </c>
      <c r="C11046">
        <v>-0.69106552346407502</v>
      </c>
      <c r="D11046">
        <v>-240065143.38555601</v>
      </c>
    </row>
    <row r="11047" spans="1:4" x14ac:dyDescent="0.25">
      <c r="A11047" s="6" t="s">
        <v>6711</v>
      </c>
      <c r="B11047" t="s">
        <v>5633</v>
      </c>
      <c r="C11047">
        <v>-0.121532218838134</v>
      </c>
      <c r="D11047">
        <v>-40012285.041491501</v>
      </c>
    </row>
    <row r="11048" spans="1:4" x14ac:dyDescent="0.25">
      <c r="A11048" s="4" t="s">
        <v>6662</v>
      </c>
      <c r="B11048" t="s">
        <v>5633</v>
      </c>
      <c r="C11048">
        <v>0.19621474613241999</v>
      </c>
      <c r="D11048">
        <v>68682764.076034099</v>
      </c>
    </row>
    <row r="11049" spans="1:4" x14ac:dyDescent="0.25">
      <c r="A11049" t="s">
        <v>968</v>
      </c>
      <c r="B11049" t="s">
        <v>2476</v>
      </c>
      <c r="C11049">
        <v>-0.21707807015899999</v>
      </c>
      <c r="D11049">
        <v>-27581924.754500002</v>
      </c>
    </row>
    <row r="11050" spans="1:4" x14ac:dyDescent="0.25">
      <c r="A11050" s="8" t="s">
        <v>5076</v>
      </c>
      <c r="B11050" t="s">
        <v>2476</v>
      </c>
      <c r="C11050">
        <v>-0.392420627319499</v>
      </c>
      <c r="D11050">
        <v>-49923798.546326801</v>
      </c>
    </row>
    <row r="11051" spans="1:4" x14ac:dyDescent="0.25">
      <c r="A11051" s="9" t="s">
        <v>6605</v>
      </c>
      <c r="B11051" t="s">
        <v>2476</v>
      </c>
      <c r="C11051">
        <v>-1.42813805417881</v>
      </c>
      <c r="D11051">
        <v>-181295961.17494601</v>
      </c>
    </row>
    <row r="11052" spans="1:4" x14ac:dyDescent="0.25">
      <c r="A11052" s="7" t="s">
        <v>6712</v>
      </c>
      <c r="B11052" t="s">
        <v>2476</v>
      </c>
      <c r="C11052">
        <v>-1.79308666044468</v>
      </c>
      <c r="D11052">
        <v>-228273030.88084799</v>
      </c>
    </row>
    <row r="11053" spans="1:4" x14ac:dyDescent="0.25">
      <c r="A11053" s="6" t="s">
        <v>6711</v>
      </c>
      <c r="B11053" t="s">
        <v>2476</v>
      </c>
      <c r="C11053">
        <v>-6.2904703231963802E-2</v>
      </c>
      <c r="D11053">
        <v>-7987802.3603361202</v>
      </c>
    </row>
    <row r="11054" spans="1:4" x14ac:dyDescent="0.25">
      <c r="A11054" s="4" t="s">
        <v>6662</v>
      </c>
      <c r="B11054" t="s">
        <v>2476</v>
      </c>
      <c r="C11054">
        <v>-0.69035890054050597</v>
      </c>
      <c r="D11054">
        <v>-87755801.930717602</v>
      </c>
    </row>
    <row r="11055" spans="1:4" x14ac:dyDescent="0.25">
      <c r="A11055" s="3" t="s">
        <v>6856</v>
      </c>
      <c r="B11055" t="s">
        <v>2476</v>
      </c>
      <c r="C11055">
        <v>-1.62226965168631</v>
      </c>
      <c r="D11055">
        <v>-206255504.94288301</v>
      </c>
    </row>
    <row r="11056" spans="1:4" x14ac:dyDescent="0.25">
      <c r="A11056" t="s">
        <v>968</v>
      </c>
      <c r="B11056" t="s">
        <v>3208</v>
      </c>
      <c r="C11056">
        <v>0.17317577759800001</v>
      </c>
      <c r="D11056">
        <v>72336778.112000003</v>
      </c>
    </row>
    <row r="11057" spans="1:4" x14ac:dyDescent="0.25">
      <c r="A11057" s="8" t="s">
        <v>5076</v>
      </c>
      <c r="B11057" t="s">
        <v>3208</v>
      </c>
      <c r="C11057">
        <v>-2.52788223601495E-2</v>
      </c>
      <c r="D11057">
        <v>-10549894.586621599</v>
      </c>
    </row>
    <row r="11058" spans="1:4" x14ac:dyDescent="0.25">
      <c r="A11058" s="9" t="s">
        <v>6605</v>
      </c>
      <c r="B11058" t="s">
        <v>3208</v>
      </c>
      <c r="C11058">
        <v>-0.114873952552935</v>
      </c>
      <c r="D11058">
        <v>-46239769.731004298</v>
      </c>
    </row>
    <row r="11059" spans="1:4" x14ac:dyDescent="0.25">
      <c r="A11059" s="7" t="s">
        <v>6712</v>
      </c>
      <c r="B11059" t="s">
        <v>3208</v>
      </c>
      <c r="C11059">
        <v>-0.31908871355477098</v>
      </c>
      <c r="D11059">
        <v>-131793446.30633201</v>
      </c>
    </row>
    <row r="11060" spans="1:4" x14ac:dyDescent="0.25">
      <c r="A11060" s="6" t="s">
        <v>6711</v>
      </c>
      <c r="B11060" t="s">
        <v>3208</v>
      </c>
      <c r="C11060">
        <v>0.16823727792689</v>
      </c>
      <c r="D11060">
        <v>70406266.250281394</v>
      </c>
    </row>
    <row r="11061" spans="1:4" x14ac:dyDescent="0.25">
      <c r="A11061" s="4" t="s">
        <v>6662</v>
      </c>
      <c r="B11061" t="s">
        <v>3208</v>
      </c>
      <c r="C11061">
        <v>-0.24741507893481299</v>
      </c>
      <c r="D11061">
        <v>-100241950.31281</v>
      </c>
    </row>
    <row r="11062" spans="1:4" x14ac:dyDescent="0.25">
      <c r="A11062" s="8" t="s">
        <v>5076</v>
      </c>
      <c r="B11062" t="s">
        <v>5634</v>
      </c>
      <c r="C11062">
        <v>-6.6818658407735307E-2</v>
      </c>
      <c r="D11062">
        <v>-70920178.403399795</v>
      </c>
    </row>
    <row r="11063" spans="1:4" x14ac:dyDescent="0.25">
      <c r="A11063" s="9" t="s">
        <v>6605</v>
      </c>
      <c r="B11063" t="s">
        <v>5634</v>
      </c>
      <c r="C11063">
        <v>-0.52660852364440902</v>
      </c>
      <c r="D11063">
        <v>-558720016.72391105</v>
      </c>
    </row>
    <row r="11064" spans="1:4" x14ac:dyDescent="0.25">
      <c r="A11064" s="6" t="s">
        <v>6711</v>
      </c>
      <c r="B11064" t="s">
        <v>5634</v>
      </c>
      <c r="C11064">
        <v>4.7082579577827501E-2</v>
      </c>
      <c r="D11064">
        <v>50291502.754981197</v>
      </c>
    </row>
    <row r="11065" spans="1:4" x14ac:dyDescent="0.25">
      <c r="A11065" s="4" t="s">
        <v>6662</v>
      </c>
      <c r="B11065" t="s">
        <v>5634</v>
      </c>
      <c r="C11065">
        <v>0.13171229134436099</v>
      </c>
      <c r="D11065">
        <v>141255772.352844</v>
      </c>
    </row>
    <row r="11066" spans="1:4" x14ac:dyDescent="0.25">
      <c r="A11066" s="8" t="s">
        <v>5076</v>
      </c>
      <c r="B11066" t="s">
        <v>5635</v>
      </c>
      <c r="C11066">
        <v>-1.47037198740622</v>
      </c>
      <c r="D11066">
        <v>-2217544914.9696999</v>
      </c>
    </row>
    <row r="11067" spans="1:4" x14ac:dyDescent="0.25">
      <c r="A11067" s="9" t="s">
        <v>6605</v>
      </c>
      <c r="B11067" t="s">
        <v>5635</v>
      </c>
      <c r="C11067">
        <v>-2.7717158997639402</v>
      </c>
      <c r="D11067">
        <v>-4872256714.3367701</v>
      </c>
    </row>
    <row r="11068" spans="1:4" x14ac:dyDescent="0.25">
      <c r="A11068" s="8" t="s">
        <v>5076</v>
      </c>
      <c r="B11068" t="s">
        <v>5636</v>
      </c>
      <c r="C11068">
        <v>1.88971220023831</v>
      </c>
      <c r="D11068">
        <v>5833422267.1157598</v>
      </c>
    </row>
    <row r="11069" spans="1:4" x14ac:dyDescent="0.25">
      <c r="A11069" s="9" t="s">
        <v>6605</v>
      </c>
      <c r="B11069" t="s">
        <v>5636</v>
      </c>
      <c r="C11069">
        <v>3.9964877435432502</v>
      </c>
      <c r="D11069">
        <v>12210666405.166401</v>
      </c>
    </row>
    <row r="11070" spans="1:4" x14ac:dyDescent="0.25">
      <c r="A11070" t="s">
        <v>968</v>
      </c>
      <c r="B11070" t="s">
        <v>3923</v>
      </c>
      <c r="C11070">
        <v>0.574427045054</v>
      </c>
      <c r="D11070">
        <v>118854334.55599999</v>
      </c>
    </row>
    <row r="11071" spans="1:4" x14ac:dyDescent="0.25">
      <c r="A11071" s="8" t="s">
        <v>5076</v>
      </c>
      <c r="B11071" t="s">
        <v>3923</v>
      </c>
      <c r="C11071">
        <v>0.44562258056612802</v>
      </c>
      <c r="D11071">
        <v>90846450.289100304</v>
      </c>
    </row>
    <row r="11072" spans="1:4" x14ac:dyDescent="0.25">
      <c r="A11072" s="9" t="s">
        <v>6605</v>
      </c>
      <c r="B11072" t="s">
        <v>3923</v>
      </c>
      <c r="C11072">
        <v>1.6695188881467999</v>
      </c>
      <c r="D11072">
        <v>345184443.32002401</v>
      </c>
    </row>
    <row r="11073" spans="1:4" x14ac:dyDescent="0.25">
      <c r="A11073" s="7" t="s">
        <v>6712</v>
      </c>
      <c r="B11073" t="s">
        <v>3923</v>
      </c>
      <c r="C11073">
        <v>1.3915243882428601</v>
      </c>
      <c r="D11073">
        <v>284813941.69174302</v>
      </c>
    </row>
    <row r="11074" spans="1:4" x14ac:dyDescent="0.25">
      <c r="A11074" s="6" t="s">
        <v>6711</v>
      </c>
      <c r="B11074" t="s">
        <v>3923</v>
      </c>
      <c r="C11074">
        <v>0.431764880642936</v>
      </c>
      <c r="D11074">
        <v>89050594.666640595</v>
      </c>
    </row>
    <row r="11075" spans="1:4" x14ac:dyDescent="0.25">
      <c r="A11075" s="4" t="s">
        <v>6662</v>
      </c>
      <c r="B11075" t="s">
        <v>3923</v>
      </c>
      <c r="C11075">
        <v>0.75475772899921101</v>
      </c>
      <c r="D11075">
        <v>153121839.95443499</v>
      </c>
    </row>
    <row r="11076" spans="1:4" x14ac:dyDescent="0.25">
      <c r="A11076" s="3" t="s">
        <v>6856</v>
      </c>
      <c r="B11076" s="10" t="s">
        <v>3923</v>
      </c>
      <c r="C11076" s="10">
        <v>1.3727797013696701</v>
      </c>
      <c r="D11076" s="10">
        <v>280627507.787413</v>
      </c>
    </row>
    <row r="11077" spans="1:4" x14ac:dyDescent="0.25">
      <c r="A11077" t="s">
        <v>968</v>
      </c>
      <c r="B11077" t="s">
        <v>4676</v>
      </c>
      <c r="C11077">
        <v>1.1903508120099999</v>
      </c>
      <c r="D11077">
        <v>306732555.54500002</v>
      </c>
    </row>
    <row r="11078" spans="1:4" x14ac:dyDescent="0.25">
      <c r="A11078" s="8" t="s">
        <v>5076</v>
      </c>
      <c r="B11078" t="s">
        <v>4676</v>
      </c>
      <c r="C11078">
        <v>1.3812496712671301</v>
      </c>
      <c r="D11078">
        <v>355464859.849518</v>
      </c>
    </row>
    <row r="11079" spans="1:4" x14ac:dyDescent="0.25">
      <c r="A11079" s="9" t="s">
        <v>6605</v>
      </c>
      <c r="B11079" t="s">
        <v>4676</v>
      </c>
      <c r="C11079">
        <v>3.5091996016561202</v>
      </c>
      <c r="D11079">
        <v>916525571.35917902</v>
      </c>
    </row>
    <row r="11080" spans="1:4" x14ac:dyDescent="0.25">
      <c r="A11080" s="7" t="s">
        <v>6712</v>
      </c>
      <c r="B11080" t="s">
        <v>4676</v>
      </c>
      <c r="C11080">
        <v>3.5877174233360498</v>
      </c>
      <c r="D11080">
        <v>923477745.080899</v>
      </c>
    </row>
    <row r="11081" spans="1:4" x14ac:dyDescent="0.25">
      <c r="A11081" s="6" t="s">
        <v>6711</v>
      </c>
      <c r="B11081" t="s">
        <v>4676</v>
      </c>
      <c r="C11081">
        <v>1.0409029047667</v>
      </c>
      <c r="D11081">
        <v>269787808.25828499</v>
      </c>
    </row>
    <row r="11082" spans="1:4" x14ac:dyDescent="0.25">
      <c r="A11082" s="4" t="s">
        <v>6662</v>
      </c>
      <c r="B11082" t="s">
        <v>4676</v>
      </c>
      <c r="C11082">
        <v>2.2271685741146601</v>
      </c>
      <c r="D11082">
        <v>576281685.46990395</v>
      </c>
    </row>
    <row r="11083" spans="1:4" x14ac:dyDescent="0.25">
      <c r="A11083" s="3" t="s">
        <v>6856</v>
      </c>
      <c r="B11083" t="s">
        <v>4676</v>
      </c>
      <c r="C11083">
        <v>3.41798135212527</v>
      </c>
      <c r="D11083">
        <v>884284699.74454999</v>
      </c>
    </row>
    <row r="11084" spans="1:4" x14ac:dyDescent="0.25">
      <c r="A11084" s="8" t="s">
        <v>5076</v>
      </c>
      <c r="B11084" t="s">
        <v>5637</v>
      </c>
      <c r="C11084">
        <v>0.75319135372296497</v>
      </c>
      <c r="D11084">
        <v>1671018765.38076</v>
      </c>
    </row>
    <row r="11085" spans="1:4" x14ac:dyDescent="0.25">
      <c r="A11085" s="9" t="s">
        <v>6605</v>
      </c>
      <c r="B11085" t="s">
        <v>5637</v>
      </c>
      <c r="C11085">
        <v>1.0987109184602899</v>
      </c>
      <c r="D11085">
        <v>2407149214.1247702</v>
      </c>
    </row>
    <row r="11086" spans="1:4" x14ac:dyDescent="0.25">
      <c r="A11086" t="s">
        <v>968</v>
      </c>
      <c r="B11086" t="s">
        <v>3616</v>
      </c>
      <c r="C11086">
        <v>0.40345871884200002</v>
      </c>
      <c r="D11086">
        <v>248570094.52399999</v>
      </c>
    </row>
    <row r="11087" spans="1:4" x14ac:dyDescent="0.25">
      <c r="A11087" s="8" t="s">
        <v>5076</v>
      </c>
      <c r="B11087" t="s">
        <v>3616</v>
      </c>
      <c r="C11087">
        <v>0.93491065193896195</v>
      </c>
      <c r="D11087">
        <v>583996795.22484303</v>
      </c>
    </row>
    <row r="11088" spans="1:4" x14ac:dyDescent="0.25">
      <c r="A11088" s="9" t="s">
        <v>6605</v>
      </c>
      <c r="B11088" t="s">
        <v>3616</v>
      </c>
      <c r="C11088">
        <v>1.5994938648229999</v>
      </c>
      <c r="D11088">
        <v>986534190.274665</v>
      </c>
    </row>
    <row r="11089" spans="1:4" x14ac:dyDescent="0.25">
      <c r="A11089" s="7" t="s">
        <v>6712</v>
      </c>
      <c r="B11089" t="s">
        <v>3616</v>
      </c>
      <c r="C11089">
        <v>1.8778515182498501</v>
      </c>
      <c r="D11089">
        <v>1155761165.7782199</v>
      </c>
    </row>
    <row r="11090" spans="1:4" x14ac:dyDescent="0.25">
      <c r="A11090" s="6" t="s">
        <v>6711</v>
      </c>
      <c r="B11090" t="s">
        <v>3616</v>
      </c>
      <c r="C11090">
        <v>0.56502072560741601</v>
      </c>
      <c r="D11090">
        <v>347980958.01505601</v>
      </c>
    </row>
    <row r="11091" spans="1:4" x14ac:dyDescent="0.25">
      <c r="A11091" s="4" t="s">
        <v>6662</v>
      </c>
      <c r="B11091" t="s">
        <v>3616</v>
      </c>
      <c r="C11091">
        <v>1.2929868908431099</v>
      </c>
      <c r="D11091">
        <v>798219866.09184301</v>
      </c>
    </row>
    <row r="11092" spans="1:4" x14ac:dyDescent="0.25">
      <c r="A11092" t="s">
        <v>968</v>
      </c>
      <c r="B11092" t="s">
        <v>2216</v>
      </c>
      <c r="C11092">
        <v>-0.383874139665</v>
      </c>
      <c r="D11092">
        <v>-53341691.562899999</v>
      </c>
    </row>
    <row r="11093" spans="1:4" x14ac:dyDescent="0.25">
      <c r="A11093" s="8" t="s">
        <v>5076</v>
      </c>
      <c r="B11093" t="s">
        <v>2216</v>
      </c>
      <c r="C11093">
        <v>-0.63618904969573098</v>
      </c>
      <c r="D11093">
        <v>-86327110.7992111</v>
      </c>
    </row>
    <row r="11094" spans="1:4" x14ac:dyDescent="0.25">
      <c r="A11094" s="9" t="s">
        <v>6605</v>
      </c>
      <c r="B11094" t="s">
        <v>2216</v>
      </c>
      <c r="C11094">
        <v>-1.43286068873053</v>
      </c>
      <c r="D11094">
        <v>-193755371.655031</v>
      </c>
    </row>
    <row r="11095" spans="1:4" x14ac:dyDescent="0.25">
      <c r="A11095" s="7" t="s">
        <v>6712</v>
      </c>
      <c r="B11095" t="s">
        <v>2216</v>
      </c>
      <c r="C11095">
        <v>-1.25533519878703</v>
      </c>
      <c r="D11095">
        <v>-174414827.68003201</v>
      </c>
    </row>
    <row r="11096" spans="1:4" x14ac:dyDescent="0.25">
      <c r="A11096" s="6" t="s">
        <v>6711</v>
      </c>
      <c r="B11096" t="s">
        <v>2216</v>
      </c>
      <c r="C11096">
        <v>-0.37900128674095801</v>
      </c>
      <c r="D11096">
        <v>-52476815.183483802</v>
      </c>
    </row>
    <row r="11097" spans="1:4" x14ac:dyDescent="0.25">
      <c r="A11097" s="4" t="s">
        <v>6662</v>
      </c>
      <c r="B11097" t="s">
        <v>2216</v>
      </c>
      <c r="C11097">
        <v>-0.71964175319856005</v>
      </c>
      <c r="D11097">
        <v>-100142734.08615699</v>
      </c>
    </row>
    <row r="11098" spans="1:4" x14ac:dyDescent="0.25">
      <c r="A11098" s="3" t="s">
        <v>6856</v>
      </c>
      <c r="B11098" s="10" t="s">
        <v>2216</v>
      </c>
      <c r="C11098" s="10">
        <v>-0.76992363981626699</v>
      </c>
      <c r="D11098" s="10">
        <v>-110903130.017608</v>
      </c>
    </row>
    <row r="11099" spans="1:4" x14ac:dyDescent="0.25">
      <c r="A11099" s="8" t="s">
        <v>5076</v>
      </c>
      <c r="B11099" t="s">
        <v>5638</v>
      </c>
      <c r="C11099">
        <v>0.89868265896363697</v>
      </c>
      <c r="D11099">
        <v>3565766448.5971098</v>
      </c>
    </row>
    <row r="11100" spans="1:4" x14ac:dyDescent="0.25">
      <c r="A11100" s="9" t="s">
        <v>6605</v>
      </c>
      <c r="B11100" t="s">
        <v>5638</v>
      </c>
      <c r="C11100">
        <v>1.0101953811008</v>
      </c>
      <c r="D11100">
        <v>4023807606.2712102</v>
      </c>
    </row>
    <row r="11101" spans="1:4" x14ac:dyDescent="0.25">
      <c r="A11101" s="6" t="s">
        <v>6711</v>
      </c>
      <c r="B11101" t="s">
        <v>5638</v>
      </c>
      <c r="C11101">
        <v>0.68665378895222995</v>
      </c>
      <c r="D11101">
        <v>2753886482.58076</v>
      </c>
    </row>
    <row r="11102" spans="1:4" x14ac:dyDescent="0.25">
      <c r="A11102" s="4" t="s">
        <v>6662</v>
      </c>
      <c r="B11102" t="s">
        <v>5638</v>
      </c>
      <c r="C11102">
        <v>1.4506626529061999</v>
      </c>
      <c r="D11102">
        <v>5802219879.2513103</v>
      </c>
    </row>
    <row r="11103" spans="1:4" x14ac:dyDescent="0.25">
      <c r="A11103" t="s">
        <v>968</v>
      </c>
      <c r="B11103" t="s">
        <v>4530</v>
      </c>
      <c r="C11103">
        <v>1.02440153041</v>
      </c>
      <c r="D11103">
        <v>455857111.52100003</v>
      </c>
    </row>
    <row r="11104" spans="1:4" x14ac:dyDescent="0.25">
      <c r="A11104" s="8" t="s">
        <v>5076</v>
      </c>
      <c r="B11104" t="s">
        <v>4530</v>
      </c>
      <c r="C11104">
        <v>1.15796752909691</v>
      </c>
      <c r="D11104">
        <v>515902473.36977398</v>
      </c>
    </row>
    <row r="11105" spans="1:4" x14ac:dyDescent="0.25">
      <c r="A11105" s="9" t="s">
        <v>6605</v>
      </c>
      <c r="B11105" t="s">
        <v>4530</v>
      </c>
      <c r="C11105">
        <v>2.0263046081897902</v>
      </c>
      <c r="D11105">
        <v>900630195.18222797</v>
      </c>
    </row>
    <row r="11106" spans="1:4" x14ac:dyDescent="0.25">
      <c r="A11106" s="7" t="s">
        <v>6712</v>
      </c>
      <c r="B11106" t="s">
        <v>4530</v>
      </c>
      <c r="C11106">
        <v>2.7734756856265101</v>
      </c>
      <c r="D11106">
        <v>1215558339.6649799</v>
      </c>
    </row>
    <row r="11107" spans="1:4" x14ac:dyDescent="0.25">
      <c r="A11107" s="6" t="s">
        <v>6711</v>
      </c>
      <c r="B11107" t="s">
        <v>4530</v>
      </c>
      <c r="C11107">
        <v>0.87082953657534001</v>
      </c>
      <c r="D11107">
        <v>387732821.54634601</v>
      </c>
    </row>
    <row r="11108" spans="1:4" x14ac:dyDescent="0.25">
      <c r="A11108" s="4" t="s">
        <v>6662</v>
      </c>
      <c r="B11108" t="s">
        <v>4530</v>
      </c>
      <c r="C11108">
        <v>1.78596170456897</v>
      </c>
      <c r="D11108">
        <v>780230725.03148496</v>
      </c>
    </row>
    <row r="11109" spans="1:4" x14ac:dyDescent="0.25">
      <c r="A11109" s="3" t="s">
        <v>6856</v>
      </c>
      <c r="B11109" t="s">
        <v>4530</v>
      </c>
      <c r="C11109">
        <v>3.0657185426081299</v>
      </c>
      <c r="D11109">
        <v>1369000599.50405</v>
      </c>
    </row>
    <row r="11110" spans="1:4" x14ac:dyDescent="0.25">
      <c r="A11110" t="s">
        <v>968</v>
      </c>
      <c r="B11110" t="s">
        <v>2114</v>
      </c>
      <c r="C11110">
        <v>-0.448523654494</v>
      </c>
      <c r="D11110">
        <v>-12855680.923</v>
      </c>
    </row>
    <row r="11111" spans="1:4" x14ac:dyDescent="0.25">
      <c r="A11111" s="8" t="s">
        <v>5076</v>
      </c>
      <c r="B11111" t="s">
        <v>2114</v>
      </c>
      <c r="C11111">
        <v>-0.32803974183857698</v>
      </c>
      <c r="D11111">
        <v>-9420333.2644233909</v>
      </c>
    </row>
    <row r="11112" spans="1:4" x14ac:dyDescent="0.25">
      <c r="A11112" s="9" t="s">
        <v>6605</v>
      </c>
      <c r="B11112" t="s">
        <v>2114</v>
      </c>
      <c r="C11112">
        <v>-1.12477058437777</v>
      </c>
      <c r="D11112">
        <v>-32268052.365465201</v>
      </c>
    </row>
    <row r="11113" spans="1:4" x14ac:dyDescent="0.25">
      <c r="A11113" s="7" t="s">
        <v>6712</v>
      </c>
      <c r="B11113" t="s">
        <v>2114</v>
      </c>
      <c r="C11113">
        <v>-1.3455738985521799</v>
      </c>
      <c r="D11113">
        <v>-38541790.967564501</v>
      </c>
    </row>
    <row r="11114" spans="1:4" x14ac:dyDescent="0.25">
      <c r="A11114" s="6" t="s">
        <v>6711</v>
      </c>
      <c r="B11114" t="s">
        <v>2114</v>
      </c>
      <c r="C11114">
        <v>-0.29906032436746999</v>
      </c>
      <c r="D11114">
        <v>-8575107.1325181108</v>
      </c>
    </row>
    <row r="11115" spans="1:4" x14ac:dyDescent="0.25">
      <c r="A11115" s="4" t="s">
        <v>6662</v>
      </c>
      <c r="B11115" t="s">
        <v>2114</v>
      </c>
      <c r="C11115">
        <v>-0.71086849352204196</v>
      </c>
      <c r="D11115">
        <v>-20345144.272667602</v>
      </c>
    </row>
    <row r="11116" spans="1:4" x14ac:dyDescent="0.25">
      <c r="A11116" s="3" t="s">
        <v>6856</v>
      </c>
      <c r="B11116" s="10" t="s">
        <v>2114</v>
      </c>
      <c r="C11116" s="10">
        <v>-1.3071181149939699</v>
      </c>
      <c r="D11116" s="10">
        <v>-37537709.209681399</v>
      </c>
    </row>
    <row r="11117" spans="1:4" x14ac:dyDescent="0.25">
      <c r="A11117" t="s">
        <v>968</v>
      </c>
      <c r="B11117" t="s">
        <v>3110</v>
      </c>
      <c r="C11117">
        <v>0.119234786409</v>
      </c>
      <c r="D11117">
        <v>52130900.422300003</v>
      </c>
    </row>
    <row r="11118" spans="1:4" x14ac:dyDescent="0.25">
      <c r="A11118" s="8" t="s">
        <v>5076</v>
      </c>
      <c r="B11118" t="s">
        <v>3110</v>
      </c>
      <c r="C11118">
        <v>-0.37425152961839198</v>
      </c>
      <c r="D11118">
        <v>-135683092.47628999</v>
      </c>
    </row>
    <row r="11119" spans="1:4" x14ac:dyDescent="0.25">
      <c r="A11119" s="9" t="s">
        <v>6605</v>
      </c>
      <c r="B11119" t="s">
        <v>3110</v>
      </c>
      <c r="C11119">
        <v>0.20094270950052701</v>
      </c>
      <c r="D11119">
        <v>90411110.646185696</v>
      </c>
    </row>
    <row r="11120" spans="1:4" x14ac:dyDescent="0.25">
      <c r="A11120" s="7" t="s">
        <v>6712</v>
      </c>
      <c r="B11120" t="s">
        <v>3110</v>
      </c>
      <c r="C11120">
        <v>-1.27352960724076</v>
      </c>
      <c r="D11120">
        <v>-473682635.56642199</v>
      </c>
    </row>
    <row r="11121" spans="1:4" x14ac:dyDescent="0.25">
      <c r="A11121" s="6" t="s">
        <v>6711</v>
      </c>
      <c r="B11121" t="s">
        <v>3110</v>
      </c>
      <c r="C11121">
        <v>-4.6267965624019101E-2</v>
      </c>
      <c r="D11121">
        <v>-20017722.8604155</v>
      </c>
    </row>
    <row r="11122" spans="1:4" x14ac:dyDescent="0.25">
      <c r="A11122" s="4" t="s">
        <v>6662</v>
      </c>
      <c r="B11122" t="s">
        <v>3110</v>
      </c>
      <c r="C11122">
        <v>-0.86261512263212503</v>
      </c>
      <c r="D11122">
        <v>-330929686.86129802</v>
      </c>
    </row>
    <row r="11123" spans="1:4" x14ac:dyDescent="0.25">
      <c r="A11123" s="3" t="s">
        <v>6856</v>
      </c>
      <c r="B11123" t="s">
        <v>3110</v>
      </c>
      <c r="C11123">
        <v>-1.3309852409026799</v>
      </c>
      <c r="D11123">
        <v>-567707948.07623196</v>
      </c>
    </row>
    <row r="11124" spans="1:4" x14ac:dyDescent="0.25">
      <c r="A11124" s="8" t="s">
        <v>5076</v>
      </c>
      <c r="B11124" t="s">
        <v>5639</v>
      </c>
      <c r="C11124">
        <v>1.35239329702538</v>
      </c>
      <c r="D11124">
        <v>1676171186.1960299</v>
      </c>
    </row>
    <row r="11125" spans="1:4" x14ac:dyDescent="0.25">
      <c r="A11125" s="9" t="s">
        <v>6605</v>
      </c>
      <c r="B11125" t="s">
        <v>5639</v>
      </c>
      <c r="C11125">
        <v>2.2873260261618902</v>
      </c>
      <c r="D11125">
        <v>2835899280.7462702</v>
      </c>
    </row>
    <row r="11126" spans="1:4" x14ac:dyDescent="0.25">
      <c r="A11126" s="8" t="s">
        <v>5076</v>
      </c>
      <c r="B11126" t="s">
        <v>5640</v>
      </c>
      <c r="C11126">
        <v>0.31509721378879602</v>
      </c>
      <c r="D11126">
        <v>607615150.95851898</v>
      </c>
    </row>
    <row r="11127" spans="1:4" x14ac:dyDescent="0.25">
      <c r="A11127" s="9" t="s">
        <v>6605</v>
      </c>
      <c r="B11127" t="s">
        <v>5640</v>
      </c>
      <c r="C11127">
        <v>0.49556150177866698</v>
      </c>
      <c r="D11127">
        <v>953442028.05451202</v>
      </c>
    </row>
    <row r="11128" spans="1:4" x14ac:dyDescent="0.25">
      <c r="A11128" s="6" t="s">
        <v>6711</v>
      </c>
      <c r="B11128" t="s">
        <v>5640</v>
      </c>
      <c r="C11128">
        <v>0.219417837775084</v>
      </c>
      <c r="D11128">
        <v>424060886.558429</v>
      </c>
    </row>
    <row r="11129" spans="1:4" x14ac:dyDescent="0.25">
      <c r="A11129" s="4" t="s">
        <v>6662</v>
      </c>
      <c r="B11129" t="s">
        <v>5640</v>
      </c>
      <c r="C11129">
        <v>0.66644338305203599</v>
      </c>
      <c r="D11129">
        <v>1281449607.7204001</v>
      </c>
    </row>
    <row r="11130" spans="1:4" x14ac:dyDescent="0.25">
      <c r="A11130" s="8" t="s">
        <v>5076</v>
      </c>
      <c r="B11130" t="s">
        <v>5641</v>
      </c>
      <c r="C11130">
        <v>0.27954922345122601</v>
      </c>
      <c r="D11130">
        <v>612937173.877388</v>
      </c>
    </row>
    <row r="11131" spans="1:4" x14ac:dyDescent="0.25">
      <c r="A11131" s="9" t="s">
        <v>6605</v>
      </c>
      <c r="B11131" t="s">
        <v>5641</v>
      </c>
      <c r="C11131">
        <v>1.05419768908227</v>
      </c>
      <c r="D11131">
        <v>2248612392.4815502</v>
      </c>
    </row>
    <row r="11132" spans="1:4" x14ac:dyDescent="0.25">
      <c r="A11132" s="6" t="s">
        <v>6711</v>
      </c>
      <c r="B11132" t="s">
        <v>5641</v>
      </c>
      <c r="C11132">
        <v>0.29817955439518601</v>
      </c>
      <c r="D11132">
        <v>640903326.71632195</v>
      </c>
    </row>
    <row r="11133" spans="1:4" x14ac:dyDescent="0.25">
      <c r="A11133" s="4" t="s">
        <v>6662</v>
      </c>
      <c r="B11133" t="s">
        <v>5641</v>
      </c>
      <c r="C11133">
        <v>0.66599081327521203</v>
      </c>
      <c r="D11133">
        <v>1406255239.4505701</v>
      </c>
    </row>
    <row r="11134" spans="1:4" x14ac:dyDescent="0.25">
      <c r="A11134" s="8" t="s">
        <v>5076</v>
      </c>
      <c r="B11134" t="s">
        <v>5642</v>
      </c>
      <c r="C11134">
        <v>0.16285767613712199</v>
      </c>
      <c r="D11134">
        <v>286836554.71043199</v>
      </c>
    </row>
    <row r="11135" spans="1:4" x14ac:dyDescent="0.25">
      <c r="A11135" s="9" t="s">
        <v>6605</v>
      </c>
      <c r="B11135" t="s">
        <v>5642</v>
      </c>
      <c r="C11135">
        <v>-0.254931364168622</v>
      </c>
      <c r="D11135">
        <v>-446113323.71239501</v>
      </c>
    </row>
    <row r="11136" spans="1:4" x14ac:dyDescent="0.25">
      <c r="A11136" s="6" t="s">
        <v>6711</v>
      </c>
      <c r="B11136" t="s">
        <v>5642</v>
      </c>
      <c r="C11136">
        <v>-2.05018419898606E-2</v>
      </c>
      <c r="D11136">
        <v>-35952236.112196997</v>
      </c>
    </row>
    <row r="11137" spans="1:4" x14ac:dyDescent="0.25">
      <c r="A11137" s="4" t="s">
        <v>6662</v>
      </c>
      <c r="B11137" t="s">
        <v>5642</v>
      </c>
      <c r="C11137">
        <v>-2.6945378726137701E-2</v>
      </c>
      <c r="D11137">
        <v>-47644353.5370901</v>
      </c>
    </row>
    <row r="11138" spans="1:4" x14ac:dyDescent="0.25">
      <c r="A11138" t="s">
        <v>968</v>
      </c>
      <c r="B11138" t="s">
        <v>1200</v>
      </c>
      <c r="C11138">
        <v>-1.36272563863</v>
      </c>
      <c r="D11138">
        <v>-1917224866.23</v>
      </c>
    </row>
    <row r="11139" spans="1:4" x14ac:dyDescent="0.25">
      <c r="A11139" s="8" t="s">
        <v>5076</v>
      </c>
      <c r="B11139" t="s">
        <v>1200</v>
      </c>
      <c r="C11139">
        <v>-1.55721523806965</v>
      </c>
      <c r="D11139">
        <v>-2209117681.0166302</v>
      </c>
    </row>
    <row r="11140" spans="1:4" x14ac:dyDescent="0.25">
      <c r="A11140" s="9" t="s">
        <v>6605</v>
      </c>
      <c r="B11140" t="s">
        <v>1200</v>
      </c>
      <c r="C11140">
        <v>-3.9252243160531402</v>
      </c>
      <c r="D11140">
        <v>-4453796721.2258701</v>
      </c>
    </row>
    <row r="11141" spans="1:4" x14ac:dyDescent="0.25">
      <c r="A11141" s="7" t="s">
        <v>6712</v>
      </c>
      <c r="B11141" t="s">
        <v>1200</v>
      </c>
      <c r="C11141">
        <v>-5.1045337226838399</v>
      </c>
      <c r="D11141">
        <v>-7222309546.3927097</v>
      </c>
    </row>
    <row r="11142" spans="1:4" x14ac:dyDescent="0.25">
      <c r="A11142" s="6" t="s">
        <v>6711</v>
      </c>
      <c r="B11142" t="s">
        <v>1200</v>
      </c>
      <c r="C11142">
        <v>-1.1863548340854699</v>
      </c>
      <c r="D11142">
        <v>-1676585650.51652</v>
      </c>
    </row>
    <row r="11143" spans="1:4" x14ac:dyDescent="0.25">
      <c r="A11143" s="4" t="s">
        <v>6662</v>
      </c>
      <c r="B11143" t="s">
        <v>1200</v>
      </c>
      <c r="C11143">
        <v>-2.7913023254537301</v>
      </c>
      <c r="D11143">
        <v>-3973638480.61586</v>
      </c>
    </row>
    <row r="11144" spans="1:4" x14ac:dyDescent="0.25">
      <c r="A11144" t="s">
        <v>968</v>
      </c>
      <c r="B11144" t="s">
        <v>4353</v>
      </c>
      <c r="C11144">
        <v>0.86798927039600005</v>
      </c>
      <c r="D11144">
        <v>162218641.699</v>
      </c>
    </row>
    <row r="11145" spans="1:4" x14ac:dyDescent="0.25">
      <c r="A11145" s="8" t="s">
        <v>5076</v>
      </c>
      <c r="B11145" t="s">
        <v>4353</v>
      </c>
      <c r="C11145">
        <v>0.56912316796593998</v>
      </c>
      <c r="D11145">
        <v>101594931.88762701</v>
      </c>
    </row>
    <row r="11146" spans="1:4" x14ac:dyDescent="0.25">
      <c r="A11146" s="9" t="s">
        <v>6605</v>
      </c>
      <c r="B11146" t="s">
        <v>4353</v>
      </c>
      <c r="C11146">
        <v>1.80334652587764</v>
      </c>
      <c r="D11146">
        <v>337470152.82030702</v>
      </c>
    </row>
    <row r="11147" spans="1:4" x14ac:dyDescent="0.25">
      <c r="A11147" s="7" t="s">
        <v>6712</v>
      </c>
      <c r="B11147" t="s">
        <v>4353</v>
      </c>
      <c r="C11147">
        <v>1.2266357121187601</v>
      </c>
      <c r="D11147">
        <v>218721229.398388</v>
      </c>
    </row>
    <row r="11148" spans="1:4" x14ac:dyDescent="0.25">
      <c r="A11148" s="6" t="s">
        <v>6711</v>
      </c>
      <c r="B11148" t="s">
        <v>4353</v>
      </c>
      <c r="C11148">
        <v>0.56206181671224498</v>
      </c>
      <c r="D11148">
        <v>100720072.08814199</v>
      </c>
    </row>
    <row r="11149" spans="1:4" x14ac:dyDescent="0.25">
      <c r="A11149" s="4" t="s">
        <v>6662</v>
      </c>
      <c r="B11149" t="s">
        <v>4353</v>
      </c>
      <c r="C11149">
        <v>0.49306826241666601</v>
      </c>
      <c r="D11149">
        <v>89181255.787423894</v>
      </c>
    </row>
    <row r="11150" spans="1:4" x14ac:dyDescent="0.25">
      <c r="A11150" s="3" t="s">
        <v>6856</v>
      </c>
      <c r="B11150" s="10" t="s">
        <v>4353</v>
      </c>
      <c r="C11150" s="10">
        <v>2.01489978638303</v>
      </c>
      <c r="D11150" s="10">
        <v>359625705.60347301</v>
      </c>
    </row>
    <row r="11151" spans="1:4" x14ac:dyDescent="0.25">
      <c r="A11151" s="8" t="s">
        <v>5076</v>
      </c>
      <c r="B11151" t="s">
        <v>5643</v>
      </c>
      <c r="C11151">
        <v>-9.5230993110207607E-2</v>
      </c>
      <c r="D11151">
        <v>-32573651.659848001</v>
      </c>
    </row>
    <row r="11152" spans="1:4" x14ac:dyDescent="0.25">
      <c r="A11152" s="9" t="s">
        <v>6605</v>
      </c>
      <c r="B11152" t="s">
        <v>5643</v>
      </c>
      <c r="C11152">
        <v>1.64772312830951</v>
      </c>
      <c r="D11152">
        <v>2682360986.6268902</v>
      </c>
    </row>
    <row r="11153" spans="1:4" x14ac:dyDescent="0.25">
      <c r="A11153" s="6" t="s">
        <v>6711</v>
      </c>
      <c r="B11153" t="s">
        <v>5643</v>
      </c>
      <c r="C11153">
        <v>0.50096980920141099</v>
      </c>
      <c r="D11153">
        <v>812745640.19588304</v>
      </c>
    </row>
    <row r="11154" spans="1:4" x14ac:dyDescent="0.25">
      <c r="A11154" s="4" t="s">
        <v>6662</v>
      </c>
      <c r="B11154" t="s">
        <v>5643</v>
      </c>
      <c r="C11154">
        <v>-0.24724794170509401</v>
      </c>
      <c r="D11154">
        <v>-84306384.684842095</v>
      </c>
    </row>
    <row r="11155" spans="1:4" x14ac:dyDescent="0.25">
      <c r="A11155" t="s">
        <v>968</v>
      </c>
      <c r="B11155" t="s">
        <v>3371</v>
      </c>
      <c r="C11155">
        <v>0.25924959635700001</v>
      </c>
      <c r="D11155">
        <v>183570417.678</v>
      </c>
    </row>
    <row r="11156" spans="1:4" x14ac:dyDescent="0.25">
      <c r="A11156" s="8" t="s">
        <v>5076</v>
      </c>
      <c r="B11156" t="s">
        <v>3371</v>
      </c>
      <c r="C11156">
        <v>0.39255916814174202</v>
      </c>
      <c r="D11156">
        <v>275981518.805323</v>
      </c>
    </row>
    <row r="11157" spans="1:4" x14ac:dyDescent="0.25">
      <c r="A11157" s="9" t="s">
        <v>6605</v>
      </c>
      <c r="B11157" t="s">
        <v>3371</v>
      </c>
      <c r="C11157">
        <v>0.28559766582601198</v>
      </c>
      <c r="D11157">
        <v>204855976.68595701</v>
      </c>
    </row>
    <row r="11158" spans="1:4" x14ac:dyDescent="0.25">
      <c r="A11158" s="7" t="s">
        <v>6712</v>
      </c>
      <c r="B11158" t="s">
        <v>3371</v>
      </c>
      <c r="C11158">
        <v>0.49225163915991699</v>
      </c>
      <c r="D11158">
        <v>352214560.686207</v>
      </c>
    </row>
    <row r="11159" spans="1:4" x14ac:dyDescent="0.25">
      <c r="A11159" s="6" t="s">
        <v>6711</v>
      </c>
      <c r="B11159" t="s">
        <v>3371</v>
      </c>
      <c r="C11159">
        <v>0.41066692839614999</v>
      </c>
      <c r="D11159">
        <v>290802958.56346101</v>
      </c>
    </row>
    <row r="11160" spans="1:4" x14ac:dyDescent="0.25">
      <c r="A11160" s="4" t="s">
        <v>6662</v>
      </c>
      <c r="B11160" t="s">
        <v>3371</v>
      </c>
      <c r="C11160">
        <v>0.78115587370806705</v>
      </c>
      <c r="D11160">
        <v>551627136.84825301</v>
      </c>
    </row>
    <row r="11161" spans="1:4" x14ac:dyDescent="0.25">
      <c r="A11161" s="3" t="s">
        <v>6856</v>
      </c>
      <c r="B11161" t="s">
        <v>3371</v>
      </c>
      <c r="C11161">
        <v>0.204290516424597</v>
      </c>
      <c r="D11161">
        <v>146355967.58159801</v>
      </c>
    </row>
    <row r="11162" spans="1:4" x14ac:dyDescent="0.25">
      <c r="A11162" t="s">
        <v>968</v>
      </c>
      <c r="B11162" t="s">
        <v>4267</v>
      </c>
      <c r="C11162">
        <v>0.812863663387</v>
      </c>
      <c r="D11162">
        <v>417013799.33499998</v>
      </c>
    </row>
    <row r="11163" spans="1:4" x14ac:dyDescent="0.25">
      <c r="A11163" s="8" t="s">
        <v>5076</v>
      </c>
      <c r="B11163" t="s">
        <v>4267</v>
      </c>
      <c r="C11163">
        <v>0.98714931227529701</v>
      </c>
      <c r="D11163">
        <v>503481594.34347302</v>
      </c>
    </row>
    <row r="11164" spans="1:4" x14ac:dyDescent="0.25">
      <c r="A11164" s="9" t="s">
        <v>6605</v>
      </c>
      <c r="B11164" t="s">
        <v>4267</v>
      </c>
      <c r="C11164">
        <v>1.8345485509878801</v>
      </c>
      <c r="D11164">
        <v>940184581.51751494</v>
      </c>
    </row>
    <row r="11165" spans="1:4" x14ac:dyDescent="0.25">
      <c r="A11165" s="7" t="s">
        <v>6712</v>
      </c>
      <c r="B11165" t="s">
        <v>4267</v>
      </c>
      <c r="C11165">
        <v>1.79509239356705</v>
      </c>
      <c r="D11165">
        <v>888397885.85556698</v>
      </c>
    </row>
    <row r="11166" spans="1:4" x14ac:dyDescent="0.25">
      <c r="A11166" s="6" t="s">
        <v>6711</v>
      </c>
      <c r="B11166" t="s">
        <v>4267</v>
      </c>
      <c r="C11166">
        <v>0.59866141180131105</v>
      </c>
      <c r="D11166">
        <v>304525708.05011898</v>
      </c>
    </row>
    <row r="11167" spans="1:4" x14ac:dyDescent="0.25">
      <c r="A11167" s="4" t="s">
        <v>6662</v>
      </c>
      <c r="B11167" t="s">
        <v>4267</v>
      </c>
      <c r="C11167">
        <v>1.5665602587771099</v>
      </c>
      <c r="D11167">
        <v>800498082.61920595</v>
      </c>
    </row>
    <row r="11168" spans="1:4" x14ac:dyDescent="0.25">
      <c r="A11168" s="3" t="s">
        <v>6856</v>
      </c>
      <c r="B11168" s="10" t="s">
        <v>4267</v>
      </c>
      <c r="C11168" s="10">
        <v>1.3995118641758</v>
      </c>
      <c r="D11168" s="10">
        <v>728713382.72017896</v>
      </c>
    </row>
    <row r="11169" spans="1:4" x14ac:dyDescent="0.25">
      <c r="A11169" s="8" t="s">
        <v>5076</v>
      </c>
      <c r="B11169" t="s">
        <v>5644</v>
      </c>
      <c r="C11169">
        <v>-1.09611877165345</v>
      </c>
      <c r="D11169">
        <v>-1914566156.9548199</v>
      </c>
    </row>
    <row r="11170" spans="1:4" x14ac:dyDescent="0.25">
      <c r="A11170" s="9" t="s">
        <v>6605</v>
      </c>
      <c r="B11170" t="s">
        <v>5644</v>
      </c>
      <c r="C11170">
        <v>-0.147665231549714</v>
      </c>
      <c r="D11170">
        <v>-363344613.55792302</v>
      </c>
    </row>
    <row r="11171" spans="1:4" x14ac:dyDescent="0.25">
      <c r="A11171" t="s">
        <v>968</v>
      </c>
      <c r="B11171" t="s">
        <v>3618</v>
      </c>
      <c r="C11171">
        <v>0.40412477739699998</v>
      </c>
      <c r="D11171">
        <v>347124977.56800002</v>
      </c>
    </row>
    <row r="11172" spans="1:4" x14ac:dyDescent="0.25">
      <c r="A11172" s="8" t="s">
        <v>5076</v>
      </c>
      <c r="B11172" t="s">
        <v>3618</v>
      </c>
      <c r="C11172">
        <v>-0.19021568202179701</v>
      </c>
      <c r="D11172">
        <v>-158444907.66342399</v>
      </c>
    </row>
    <row r="11173" spans="1:4" x14ac:dyDescent="0.25">
      <c r="A11173" s="9" t="s">
        <v>6605</v>
      </c>
      <c r="B11173" t="s">
        <v>3618</v>
      </c>
      <c r="C11173">
        <v>3.49835178775647E-2</v>
      </c>
      <c r="D11173">
        <v>30102001.359415799</v>
      </c>
    </row>
    <row r="11174" spans="1:4" x14ac:dyDescent="0.25">
      <c r="A11174" s="7" t="s">
        <v>6712</v>
      </c>
      <c r="B11174" t="s">
        <v>3618</v>
      </c>
      <c r="C11174">
        <v>-0.38049439039445598</v>
      </c>
      <c r="D11174">
        <v>-319263685.93162698</v>
      </c>
    </row>
    <row r="11175" spans="1:4" x14ac:dyDescent="0.25">
      <c r="A11175" s="6" t="s">
        <v>6711</v>
      </c>
      <c r="B11175" t="s">
        <v>3618</v>
      </c>
      <c r="C11175">
        <v>1.7612195520416599E-2</v>
      </c>
      <c r="D11175">
        <v>14779311.497538</v>
      </c>
    </row>
    <row r="11176" spans="1:4" x14ac:dyDescent="0.25">
      <c r="A11176" s="4" t="s">
        <v>6662</v>
      </c>
      <c r="B11176" t="s">
        <v>3618</v>
      </c>
      <c r="C11176">
        <v>-0.32866368811893298</v>
      </c>
      <c r="D11176">
        <v>-276041907.53782701</v>
      </c>
    </row>
    <row r="11177" spans="1:4" x14ac:dyDescent="0.25">
      <c r="A11177" s="3" t="s">
        <v>6856</v>
      </c>
      <c r="B11177" t="s">
        <v>3618</v>
      </c>
      <c r="C11177">
        <v>0.543172284936283</v>
      </c>
      <c r="D11177">
        <v>482766121.30631799</v>
      </c>
    </row>
    <row r="11178" spans="1:4" x14ac:dyDescent="0.25">
      <c r="A11178" s="8" t="s">
        <v>5076</v>
      </c>
      <c r="B11178" t="s">
        <v>5645</v>
      </c>
      <c r="C11178">
        <v>-0.92904660173031095</v>
      </c>
      <c r="D11178">
        <v>-2521439356.5177698</v>
      </c>
    </row>
    <row r="11179" spans="1:4" x14ac:dyDescent="0.25">
      <c r="A11179" s="9" t="s">
        <v>6605</v>
      </c>
      <c r="B11179" t="s">
        <v>5645</v>
      </c>
      <c r="C11179">
        <v>-1.9260306484151699</v>
      </c>
      <c r="D11179">
        <v>-5314362676.9379101</v>
      </c>
    </row>
    <row r="11180" spans="1:4" x14ac:dyDescent="0.25">
      <c r="A11180" s="7" t="s">
        <v>6712</v>
      </c>
      <c r="B11180" t="s">
        <v>5645</v>
      </c>
      <c r="C11180">
        <v>-2.6854944200053898</v>
      </c>
      <c r="D11180">
        <v>-7317940642.4658499</v>
      </c>
    </row>
    <row r="11181" spans="1:4" x14ac:dyDescent="0.25">
      <c r="A11181" s="6" t="s">
        <v>6711</v>
      </c>
      <c r="B11181" t="s">
        <v>5645</v>
      </c>
      <c r="C11181">
        <v>-0.40178010600354302</v>
      </c>
      <c r="D11181">
        <v>-1115253342.3569701</v>
      </c>
    </row>
    <row r="11182" spans="1:4" x14ac:dyDescent="0.25">
      <c r="A11182" s="4" t="s">
        <v>6662</v>
      </c>
      <c r="B11182" t="s">
        <v>5645</v>
      </c>
      <c r="C11182">
        <v>-1.97038359857227</v>
      </c>
      <c r="D11182">
        <v>-5335655290.8764801</v>
      </c>
    </row>
    <row r="11183" spans="1:4" x14ac:dyDescent="0.25">
      <c r="A11183" t="s">
        <v>968</v>
      </c>
      <c r="B11183" t="s">
        <v>4506</v>
      </c>
      <c r="C11183">
        <v>0.997123457037</v>
      </c>
      <c r="D11183">
        <v>30673393.707199998</v>
      </c>
    </row>
    <row r="11184" spans="1:4" x14ac:dyDescent="0.25">
      <c r="A11184" s="8" t="s">
        <v>5076</v>
      </c>
      <c r="B11184" t="s">
        <v>4506</v>
      </c>
      <c r="C11184">
        <v>1.4959976062084099</v>
      </c>
      <c r="D11184">
        <v>46354139.951030701</v>
      </c>
    </row>
    <row r="11185" spans="1:4" x14ac:dyDescent="0.25">
      <c r="A11185" s="9" t="s">
        <v>6605</v>
      </c>
      <c r="B11185" t="s">
        <v>4506</v>
      </c>
      <c r="C11185">
        <v>2.49151508715397</v>
      </c>
      <c r="D11185">
        <v>75979937.607198298</v>
      </c>
    </row>
    <row r="11186" spans="1:4" x14ac:dyDescent="0.25">
      <c r="A11186" s="7" t="s">
        <v>6712</v>
      </c>
      <c r="B11186" t="s">
        <v>4506</v>
      </c>
      <c r="C11186">
        <v>4.14678651003456</v>
      </c>
      <c r="D11186">
        <v>133402518.446236</v>
      </c>
    </row>
    <row r="11187" spans="1:4" x14ac:dyDescent="0.25">
      <c r="A11187" s="6" t="s">
        <v>6711</v>
      </c>
      <c r="B11187" t="s">
        <v>4506</v>
      </c>
      <c r="C11187">
        <v>1.00757967030988</v>
      </c>
      <c r="D11187">
        <v>32051376.191498701</v>
      </c>
    </row>
    <row r="11188" spans="1:4" x14ac:dyDescent="0.25">
      <c r="A11188" s="4" t="s">
        <v>6662</v>
      </c>
      <c r="B11188" t="s">
        <v>4506</v>
      </c>
      <c r="C11188">
        <v>2.24772147327853</v>
      </c>
      <c r="D11188">
        <v>69851866.875562802</v>
      </c>
    </row>
    <row r="11189" spans="1:4" x14ac:dyDescent="0.25">
      <c r="A11189" s="3" t="s">
        <v>6856</v>
      </c>
      <c r="B11189" s="10" t="s">
        <v>4506</v>
      </c>
      <c r="C11189" s="10">
        <v>3.3864690283171601</v>
      </c>
      <c r="D11189" s="10">
        <v>104950950.91801199</v>
      </c>
    </row>
    <row r="11190" spans="1:4" x14ac:dyDescent="0.25">
      <c r="A11190" s="8" t="s">
        <v>5076</v>
      </c>
      <c r="B11190" t="s">
        <v>5646</v>
      </c>
      <c r="C11190">
        <v>-0.316625401848038</v>
      </c>
      <c r="D11190">
        <v>-888714657.26887095</v>
      </c>
    </row>
    <row r="11191" spans="1:4" x14ac:dyDescent="0.25">
      <c r="A11191" s="9" t="s">
        <v>6605</v>
      </c>
      <c r="B11191" t="s">
        <v>5646</v>
      </c>
      <c r="C11191">
        <v>-2.5977270754217301</v>
      </c>
      <c r="D11191">
        <v>-6237125023.0654898</v>
      </c>
    </row>
    <row r="11192" spans="1:4" x14ac:dyDescent="0.25">
      <c r="A11192" s="7" t="s">
        <v>6712</v>
      </c>
      <c r="B11192" t="s">
        <v>5646</v>
      </c>
      <c r="C11192">
        <v>-0.433102496009514</v>
      </c>
      <c r="D11192">
        <v>-1231325317.2489901</v>
      </c>
    </row>
    <row r="11193" spans="1:4" x14ac:dyDescent="0.25">
      <c r="A11193" s="6" t="s">
        <v>6711</v>
      </c>
      <c r="B11193" t="s">
        <v>5646</v>
      </c>
      <c r="C11193">
        <v>7.7097109222490606E-2</v>
      </c>
      <c r="D11193">
        <v>220548739.078078</v>
      </c>
    </row>
    <row r="11194" spans="1:4" x14ac:dyDescent="0.25">
      <c r="A11194" s="4" t="s">
        <v>6662</v>
      </c>
      <c r="B11194" t="s">
        <v>5646</v>
      </c>
      <c r="C11194">
        <v>-1.8350723642740201</v>
      </c>
      <c r="D11194">
        <v>-4411824511.5665598</v>
      </c>
    </row>
    <row r="11195" spans="1:4" x14ac:dyDescent="0.25">
      <c r="A11195" t="s">
        <v>968</v>
      </c>
      <c r="B11195" t="s">
        <v>3630</v>
      </c>
      <c r="C11195">
        <v>0.41283596366800002</v>
      </c>
      <c r="D11195">
        <v>326496623.866</v>
      </c>
    </row>
    <row r="11196" spans="1:4" x14ac:dyDescent="0.25">
      <c r="A11196" s="8" t="s">
        <v>5076</v>
      </c>
      <c r="B11196" t="s">
        <v>3630</v>
      </c>
      <c r="C11196">
        <v>0.38009597309659199</v>
      </c>
      <c r="D11196">
        <v>299820402.95903999</v>
      </c>
    </row>
    <row r="11197" spans="1:4" x14ac:dyDescent="0.25">
      <c r="A11197" s="9" t="s">
        <v>6605</v>
      </c>
      <c r="B11197" t="s">
        <v>3630</v>
      </c>
      <c r="C11197">
        <v>0.68774836384156202</v>
      </c>
      <c r="D11197">
        <v>541545929.54347205</v>
      </c>
    </row>
    <row r="11198" spans="1:4" x14ac:dyDescent="0.25">
      <c r="A11198" s="7" t="s">
        <v>6712</v>
      </c>
      <c r="B11198" t="s">
        <v>3630</v>
      </c>
      <c r="C11198">
        <v>1.1916760859573201</v>
      </c>
      <c r="D11198">
        <v>940083074.78282905</v>
      </c>
    </row>
    <row r="11199" spans="1:4" x14ac:dyDescent="0.25">
      <c r="A11199" s="6" t="s">
        <v>6711</v>
      </c>
      <c r="B11199" t="s">
        <v>3630</v>
      </c>
      <c r="C11199">
        <v>0.38039592470042899</v>
      </c>
      <c r="D11199">
        <v>300836512.63395101</v>
      </c>
    </row>
    <row r="11200" spans="1:4" x14ac:dyDescent="0.25">
      <c r="A11200" s="4" t="s">
        <v>6662</v>
      </c>
      <c r="B11200" t="s">
        <v>3630</v>
      </c>
      <c r="C11200">
        <v>0.319083842245728</v>
      </c>
      <c r="D11200">
        <v>251207941.084304</v>
      </c>
    </row>
    <row r="11201" spans="1:4" x14ac:dyDescent="0.25">
      <c r="A11201" s="3" t="s">
        <v>6856</v>
      </c>
      <c r="B11201" t="s">
        <v>3630</v>
      </c>
      <c r="C11201">
        <v>2.1384255456237602</v>
      </c>
      <c r="D11201">
        <v>1687912508.6474099</v>
      </c>
    </row>
    <row r="11202" spans="1:4" x14ac:dyDescent="0.25">
      <c r="A11202" t="s">
        <v>968</v>
      </c>
      <c r="B11202" t="s">
        <v>4874</v>
      </c>
      <c r="C11202">
        <v>1.50766759757</v>
      </c>
      <c r="D11202">
        <v>2609295081.8200002</v>
      </c>
    </row>
    <row r="11203" spans="1:4" x14ac:dyDescent="0.25">
      <c r="A11203" s="8" t="s">
        <v>5076</v>
      </c>
      <c r="B11203" t="s">
        <v>4874</v>
      </c>
      <c r="C11203">
        <v>1.7523714588803301</v>
      </c>
      <c r="D11203">
        <v>3029502751.2444901</v>
      </c>
    </row>
    <row r="11204" spans="1:4" x14ac:dyDescent="0.25">
      <c r="A11204" s="9" t="s">
        <v>6605</v>
      </c>
      <c r="B11204" t="s">
        <v>4874</v>
      </c>
      <c r="C11204">
        <v>3.4922607920327202</v>
      </c>
      <c r="D11204">
        <v>6018436816.1513205</v>
      </c>
    </row>
    <row r="11205" spans="1:4" x14ac:dyDescent="0.25">
      <c r="A11205" s="7" t="s">
        <v>6712</v>
      </c>
      <c r="B11205" t="s">
        <v>4874</v>
      </c>
      <c r="C11205">
        <v>5.5600862178522403</v>
      </c>
      <c r="D11205">
        <v>9618447589.5879307</v>
      </c>
    </row>
    <row r="11206" spans="1:4" x14ac:dyDescent="0.25">
      <c r="A11206" s="6" t="s">
        <v>6711</v>
      </c>
      <c r="B11206" t="s">
        <v>4874</v>
      </c>
      <c r="C11206">
        <v>1.30342671754791</v>
      </c>
      <c r="D11206">
        <v>2259230361.1991301</v>
      </c>
    </row>
    <row r="11207" spans="1:4" x14ac:dyDescent="0.25">
      <c r="A11207" s="4" t="s">
        <v>6662</v>
      </c>
      <c r="B11207" t="s">
        <v>4874</v>
      </c>
      <c r="C11207">
        <v>3.0758054193018598</v>
      </c>
      <c r="D11207">
        <v>5310978473.1342096</v>
      </c>
    </row>
    <row r="11208" spans="1:4" x14ac:dyDescent="0.25">
      <c r="A11208" t="s">
        <v>968</v>
      </c>
      <c r="B11208" t="s">
        <v>1669</v>
      </c>
      <c r="C11208">
        <v>-0.81477449617200004</v>
      </c>
      <c r="D11208">
        <v>-155843692.977</v>
      </c>
    </row>
    <row r="11209" spans="1:4" x14ac:dyDescent="0.25">
      <c r="A11209" s="8" t="s">
        <v>5076</v>
      </c>
      <c r="B11209" t="s">
        <v>1669</v>
      </c>
      <c r="C11209">
        <v>-1.12164702587971</v>
      </c>
      <c r="D11209">
        <v>-207633909.510977</v>
      </c>
    </row>
    <row r="11210" spans="1:4" x14ac:dyDescent="0.25">
      <c r="A11210" s="9" t="s">
        <v>6605</v>
      </c>
      <c r="B11210" t="s">
        <v>1669</v>
      </c>
      <c r="C11210">
        <v>-2.52095638123531</v>
      </c>
      <c r="D11210">
        <v>-464636347.13552099</v>
      </c>
    </row>
    <row r="11211" spans="1:4" x14ac:dyDescent="0.25">
      <c r="A11211" s="7" t="s">
        <v>6712</v>
      </c>
      <c r="B11211" t="s">
        <v>1669</v>
      </c>
      <c r="C11211">
        <v>-3.5509813419990301</v>
      </c>
      <c r="D11211">
        <v>-605812179.14105201</v>
      </c>
    </row>
    <row r="11212" spans="1:4" x14ac:dyDescent="0.25">
      <c r="A11212" s="6" t="s">
        <v>6711</v>
      </c>
      <c r="B11212" t="s">
        <v>1669</v>
      </c>
      <c r="C11212">
        <v>-0.91511921204487801</v>
      </c>
      <c r="D11212">
        <v>-159796946.263908</v>
      </c>
    </row>
    <row r="11213" spans="1:4" x14ac:dyDescent="0.25">
      <c r="A11213" s="4" t="s">
        <v>6662</v>
      </c>
      <c r="B11213" t="s">
        <v>1669</v>
      </c>
      <c r="C11213">
        <v>-1.82600360534018</v>
      </c>
      <c r="D11213">
        <v>-334904923.99227601</v>
      </c>
    </row>
    <row r="11214" spans="1:4" x14ac:dyDescent="0.25">
      <c r="A11214" s="3" t="s">
        <v>6856</v>
      </c>
      <c r="B11214" s="10" t="s">
        <v>1669</v>
      </c>
      <c r="C11214" s="10">
        <v>-3.2278900669211499</v>
      </c>
      <c r="D11214" s="10">
        <v>-604184140.39589906</v>
      </c>
    </row>
    <row r="11215" spans="1:4" x14ac:dyDescent="0.25">
      <c r="A11215" t="s">
        <v>968</v>
      </c>
      <c r="B11215" t="s">
        <v>1623</v>
      </c>
      <c r="C11215">
        <v>-0.84253142479099996</v>
      </c>
      <c r="D11215">
        <v>-71257646.026800007</v>
      </c>
    </row>
    <row r="11216" spans="1:4" x14ac:dyDescent="0.25">
      <c r="A11216" s="8" t="s">
        <v>5076</v>
      </c>
      <c r="B11216" t="s">
        <v>1623</v>
      </c>
      <c r="C11216">
        <v>-0.84768630805498701</v>
      </c>
      <c r="D11216">
        <v>-71594918.064173505</v>
      </c>
    </row>
    <row r="11217" spans="1:4" x14ac:dyDescent="0.25">
      <c r="A11217" s="9" t="s">
        <v>6605</v>
      </c>
      <c r="B11217" t="s">
        <v>1623</v>
      </c>
      <c r="C11217">
        <v>-1.2953148151119001</v>
      </c>
      <c r="D11217">
        <v>-118051662.494243</v>
      </c>
    </row>
    <row r="11218" spans="1:4" x14ac:dyDescent="0.25">
      <c r="A11218" s="7" t="s">
        <v>6712</v>
      </c>
      <c r="B11218" t="s">
        <v>1623</v>
      </c>
      <c r="C11218">
        <v>-2.0877783975891702</v>
      </c>
      <c r="D11218">
        <v>-179488513.766666</v>
      </c>
    </row>
    <row r="11219" spans="1:4" x14ac:dyDescent="0.25">
      <c r="A11219" s="6" t="s">
        <v>6711</v>
      </c>
      <c r="B11219" t="s">
        <v>1623</v>
      </c>
      <c r="C11219">
        <v>-0.69602191498566601</v>
      </c>
      <c r="D11219">
        <v>-58275826.132519498</v>
      </c>
    </row>
    <row r="11220" spans="1:4" x14ac:dyDescent="0.25">
      <c r="A11220" s="4" t="s">
        <v>6662</v>
      </c>
      <c r="B11220" t="s">
        <v>1623</v>
      </c>
      <c r="C11220">
        <v>-1.18430237334889</v>
      </c>
      <c r="D11220">
        <v>-101790332.38694</v>
      </c>
    </row>
    <row r="11221" spans="1:4" x14ac:dyDescent="0.25">
      <c r="A11221" s="3" t="s">
        <v>6856</v>
      </c>
      <c r="B11221" t="s">
        <v>1623</v>
      </c>
      <c r="C11221">
        <v>-1.89939940685467</v>
      </c>
      <c r="D11221">
        <v>-164564216.004217</v>
      </c>
    </row>
    <row r="11222" spans="1:4" x14ac:dyDescent="0.25">
      <c r="A11222" t="s">
        <v>968</v>
      </c>
      <c r="B11222" t="s">
        <v>3300</v>
      </c>
      <c r="C11222">
        <v>0.22304919480900001</v>
      </c>
      <c r="D11222">
        <v>350419981.76099998</v>
      </c>
    </row>
    <row r="11223" spans="1:4" x14ac:dyDescent="0.25">
      <c r="A11223" s="8" t="s">
        <v>5076</v>
      </c>
      <c r="B11223" t="s">
        <v>3300</v>
      </c>
      <c r="C11223">
        <v>0.30640912712781398</v>
      </c>
      <c r="D11223">
        <v>473451353.53732598</v>
      </c>
    </row>
    <row r="11224" spans="1:4" x14ac:dyDescent="0.25">
      <c r="A11224" s="9" t="s">
        <v>6605</v>
      </c>
      <c r="B11224" t="s">
        <v>3300</v>
      </c>
      <c r="C11224">
        <v>0.36493869684774899</v>
      </c>
      <c r="D11224">
        <v>572914500.42720306</v>
      </c>
    </row>
    <row r="11225" spans="1:4" x14ac:dyDescent="0.25">
      <c r="A11225" s="7" t="s">
        <v>6712</v>
      </c>
      <c r="B11225" t="s">
        <v>3300</v>
      </c>
      <c r="C11225">
        <v>1.4277668319447401</v>
      </c>
      <c r="D11225">
        <v>2248618402.0778098</v>
      </c>
    </row>
    <row r="11226" spans="1:4" x14ac:dyDescent="0.25">
      <c r="A11226" s="6" t="s">
        <v>6711</v>
      </c>
      <c r="B11226" t="s">
        <v>3300</v>
      </c>
      <c r="C11226">
        <v>0.37832465119168301</v>
      </c>
      <c r="D11226">
        <v>591592812.25084198</v>
      </c>
    </row>
    <row r="11227" spans="1:4" x14ac:dyDescent="0.25">
      <c r="A11227" s="4" t="s">
        <v>6662</v>
      </c>
      <c r="B11227" t="s">
        <v>3300</v>
      </c>
      <c r="C11227">
        <v>0.64671748428767994</v>
      </c>
      <c r="D11227">
        <v>1001578649.65377</v>
      </c>
    </row>
    <row r="11228" spans="1:4" x14ac:dyDescent="0.25">
      <c r="A11228" s="9" t="s">
        <v>6605</v>
      </c>
      <c r="B11228" t="s">
        <v>6794</v>
      </c>
      <c r="C11228">
        <v>-0.66657029771653997</v>
      </c>
      <c r="D11228">
        <v>-1576729857.0028</v>
      </c>
    </row>
    <row r="11229" spans="1:4" x14ac:dyDescent="0.25">
      <c r="A11229" s="8" t="s">
        <v>5076</v>
      </c>
      <c r="B11229" t="s">
        <v>5647</v>
      </c>
      <c r="C11229">
        <v>1.23220088133839</v>
      </c>
      <c r="D11229">
        <v>780058857.100245</v>
      </c>
    </row>
    <row r="11230" spans="1:4" x14ac:dyDescent="0.25">
      <c r="A11230" s="9" t="s">
        <v>6605</v>
      </c>
      <c r="B11230" t="s">
        <v>5647</v>
      </c>
      <c r="C11230">
        <v>2.5546518368023499</v>
      </c>
      <c r="D11230">
        <v>1616904777.7389801</v>
      </c>
    </row>
    <row r="11231" spans="1:4" x14ac:dyDescent="0.25">
      <c r="A11231" t="s">
        <v>968</v>
      </c>
      <c r="B11231" t="s">
        <v>2772</v>
      </c>
      <c r="C11231">
        <v>-6.3741636842000002E-2</v>
      </c>
      <c r="D11231">
        <v>-14382399.9287</v>
      </c>
    </row>
    <row r="11232" spans="1:4" x14ac:dyDescent="0.25">
      <c r="A11232" s="8" t="s">
        <v>5076</v>
      </c>
      <c r="B11232" t="s">
        <v>2772</v>
      </c>
      <c r="C11232">
        <v>2.1381346025998602E-2</v>
      </c>
      <c r="D11232">
        <v>4776394.0130964303</v>
      </c>
    </row>
    <row r="11233" spans="1:4" x14ac:dyDescent="0.25">
      <c r="A11233" s="9" t="s">
        <v>6605</v>
      </c>
      <c r="B11233" t="s">
        <v>2772</v>
      </c>
      <c r="C11233">
        <v>-0.27493426665705301</v>
      </c>
      <c r="D11233">
        <v>-61504128.967623003</v>
      </c>
    </row>
    <row r="11234" spans="1:4" x14ac:dyDescent="0.25">
      <c r="A11234" s="7" t="s">
        <v>6712</v>
      </c>
      <c r="B11234" t="s">
        <v>2772</v>
      </c>
      <c r="C11234">
        <v>-0.597389291340232</v>
      </c>
      <c r="D11234">
        <v>-134117385.015202</v>
      </c>
    </row>
    <row r="11235" spans="1:4" x14ac:dyDescent="0.25">
      <c r="A11235" s="6" t="s">
        <v>6711</v>
      </c>
      <c r="B11235" t="s">
        <v>2772</v>
      </c>
      <c r="C11235">
        <v>5.6427565734246003E-2</v>
      </c>
      <c r="D11235">
        <v>12715610.778626701</v>
      </c>
    </row>
    <row r="11236" spans="1:4" x14ac:dyDescent="0.25">
      <c r="A11236" s="4" t="s">
        <v>6662</v>
      </c>
      <c r="B11236" t="s">
        <v>2772</v>
      </c>
      <c r="C11236">
        <v>4.4774993721178498E-2</v>
      </c>
      <c r="D11236">
        <v>9762704.5549077205</v>
      </c>
    </row>
    <row r="11237" spans="1:4" x14ac:dyDescent="0.25">
      <c r="A11237" s="3" t="s">
        <v>6856</v>
      </c>
      <c r="B11237" s="10" t="s">
        <v>2772</v>
      </c>
      <c r="C11237" s="10">
        <v>-1.4337073447197499</v>
      </c>
      <c r="D11237" s="10">
        <v>-310031246.35897702</v>
      </c>
    </row>
    <row r="11238" spans="1:4" x14ac:dyDescent="0.25">
      <c r="A11238" t="s">
        <v>968</v>
      </c>
      <c r="B11238" t="s">
        <v>1317</v>
      </c>
      <c r="C11238">
        <v>-1.1440452354799999</v>
      </c>
      <c r="D11238">
        <v>-788117915.69400001</v>
      </c>
    </row>
    <row r="11239" spans="1:4" x14ac:dyDescent="0.25">
      <c r="A11239" s="8" t="s">
        <v>5076</v>
      </c>
      <c r="B11239" t="s">
        <v>1317</v>
      </c>
      <c r="C11239">
        <v>-1.7926695024705099</v>
      </c>
      <c r="D11239">
        <v>-1226456495.38659</v>
      </c>
    </row>
    <row r="11240" spans="1:4" x14ac:dyDescent="0.25">
      <c r="A11240" s="9" t="s">
        <v>6605</v>
      </c>
      <c r="B11240" t="s">
        <v>1317</v>
      </c>
      <c r="C11240">
        <v>-3.2717773528565699</v>
      </c>
      <c r="D11240">
        <v>-2248310554.3226299</v>
      </c>
    </row>
    <row r="11241" spans="1:4" x14ac:dyDescent="0.25">
      <c r="A11241" s="7" t="s">
        <v>6712</v>
      </c>
      <c r="B11241" t="s">
        <v>1317</v>
      </c>
      <c r="C11241">
        <v>-5.4714624226031798</v>
      </c>
      <c r="D11241">
        <v>-3781897254.5409198</v>
      </c>
    </row>
    <row r="11242" spans="1:4" x14ac:dyDescent="0.25">
      <c r="A11242" s="6" t="s">
        <v>6711</v>
      </c>
      <c r="B11242" t="s">
        <v>1317</v>
      </c>
      <c r="C11242">
        <v>-1.1216961820788001</v>
      </c>
      <c r="D11242">
        <v>-774421486.13913703</v>
      </c>
    </row>
    <row r="11243" spans="1:4" x14ac:dyDescent="0.25">
      <c r="A11243" s="4" t="s">
        <v>6662</v>
      </c>
      <c r="B11243" t="s">
        <v>1317</v>
      </c>
      <c r="C11243">
        <v>-2.9553312769081201</v>
      </c>
      <c r="D11243">
        <v>-2000242584.82181</v>
      </c>
    </row>
    <row r="11244" spans="1:4" x14ac:dyDescent="0.25">
      <c r="A11244" t="s">
        <v>968</v>
      </c>
      <c r="B11244" t="s">
        <v>2602</v>
      </c>
      <c r="C11244">
        <v>-0.15754493838700001</v>
      </c>
      <c r="D11244">
        <v>-158686032.405</v>
      </c>
    </row>
    <row r="11245" spans="1:4" x14ac:dyDescent="0.25">
      <c r="A11245" s="8" t="s">
        <v>5076</v>
      </c>
      <c r="B11245" t="s">
        <v>2602</v>
      </c>
      <c r="C11245">
        <v>-0.13306965714114699</v>
      </c>
      <c r="D11245">
        <v>-134976184.18083</v>
      </c>
    </row>
    <row r="11246" spans="1:4" x14ac:dyDescent="0.25">
      <c r="A11246" s="9" t="s">
        <v>6605</v>
      </c>
      <c r="B11246" t="s">
        <v>2602</v>
      </c>
      <c r="C11246">
        <v>-0.38714113233345598</v>
      </c>
      <c r="D11246">
        <v>-339164163.82880002</v>
      </c>
    </row>
    <row r="11247" spans="1:4" x14ac:dyDescent="0.25">
      <c r="A11247" s="7" t="s">
        <v>6712</v>
      </c>
      <c r="B11247" t="s">
        <v>2602</v>
      </c>
      <c r="C11247">
        <v>-1.07870161325945</v>
      </c>
      <c r="D11247">
        <v>-950379729.46657395</v>
      </c>
    </row>
    <row r="11248" spans="1:4" x14ac:dyDescent="0.25">
      <c r="A11248" s="6" t="s">
        <v>6711</v>
      </c>
      <c r="B11248" t="s">
        <v>2602</v>
      </c>
      <c r="C11248">
        <v>-0.30830498650029498</v>
      </c>
      <c r="D11248">
        <v>-270093222.94214702</v>
      </c>
    </row>
    <row r="11249" spans="1:4" x14ac:dyDescent="0.25">
      <c r="A11249" s="4" t="s">
        <v>6662</v>
      </c>
      <c r="B11249" t="s">
        <v>2602</v>
      </c>
      <c r="C11249">
        <v>-0.74359897293836197</v>
      </c>
      <c r="D11249">
        <v>-620689534.238644</v>
      </c>
    </row>
    <row r="11250" spans="1:4" x14ac:dyDescent="0.25">
      <c r="A11250" s="3" t="s">
        <v>6856</v>
      </c>
      <c r="B11250" t="s">
        <v>2602</v>
      </c>
      <c r="C11250">
        <v>-0.66427570281927895</v>
      </c>
      <c r="D11250">
        <v>-581003562.964836</v>
      </c>
    </row>
    <row r="11251" spans="1:4" x14ac:dyDescent="0.25">
      <c r="A11251" s="8" t="s">
        <v>5076</v>
      </c>
      <c r="B11251" t="s">
        <v>5648</v>
      </c>
      <c r="C11251">
        <v>0.56876016583602096</v>
      </c>
      <c r="D11251">
        <v>1533861172.2429399</v>
      </c>
    </row>
    <row r="11252" spans="1:4" x14ac:dyDescent="0.25">
      <c r="A11252" s="9" t="s">
        <v>6605</v>
      </c>
      <c r="B11252" t="s">
        <v>5648</v>
      </c>
      <c r="C11252">
        <v>1.8473479499444001</v>
      </c>
      <c r="D11252">
        <v>5093714734.5725698</v>
      </c>
    </row>
    <row r="11253" spans="1:4" x14ac:dyDescent="0.25">
      <c r="A11253" s="6" t="s">
        <v>6711</v>
      </c>
      <c r="B11253" t="s">
        <v>5648</v>
      </c>
      <c r="C11253">
        <v>0.497453130116286</v>
      </c>
      <c r="D11253">
        <v>1375457189.17979</v>
      </c>
    </row>
    <row r="11254" spans="1:4" x14ac:dyDescent="0.25">
      <c r="A11254" s="4" t="s">
        <v>6662</v>
      </c>
      <c r="B11254" t="s">
        <v>5648</v>
      </c>
      <c r="C11254">
        <v>1.234232128628</v>
      </c>
      <c r="D11254">
        <v>3196196781.0863199</v>
      </c>
    </row>
    <row r="11255" spans="1:4" x14ac:dyDescent="0.25">
      <c r="A11255" s="8" t="s">
        <v>5076</v>
      </c>
      <c r="B11255" t="s">
        <v>5649</v>
      </c>
      <c r="C11255">
        <v>0.76892811802015104</v>
      </c>
      <c r="D11255">
        <v>2533225233.8274002</v>
      </c>
    </row>
    <row r="11256" spans="1:4" x14ac:dyDescent="0.25">
      <c r="A11256" s="9" t="s">
        <v>6605</v>
      </c>
      <c r="B11256" t="s">
        <v>5649</v>
      </c>
      <c r="C11256">
        <v>2.1660262221000899</v>
      </c>
      <c r="D11256">
        <v>7446760116.32335</v>
      </c>
    </row>
    <row r="11257" spans="1:4" x14ac:dyDescent="0.25">
      <c r="A11257" s="6" t="s">
        <v>6711</v>
      </c>
      <c r="B11257" t="s">
        <v>5649</v>
      </c>
      <c r="C11257">
        <v>0.39866686713584398</v>
      </c>
      <c r="D11257">
        <v>1312594224.41307</v>
      </c>
    </row>
    <row r="11258" spans="1:4" x14ac:dyDescent="0.25">
      <c r="A11258" s="4" t="s">
        <v>6662</v>
      </c>
      <c r="B11258" t="s">
        <v>5649</v>
      </c>
      <c r="C11258">
        <v>1.75989059498601</v>
      </c>
      <c r="D11258">
        <v>5813337675.8916998</v>
      </c>
    </row>
    <row r="11259" spans="1:4" x14ac:dyDescent="0.25">
      <c r="A11259" t="s">
        <v>968</v>
      </c>
      <c r="B11259" t="s">
        <v>1829</v>
      </c>
      <c r="C11259">
        <v>-0.67313179144900004</v>
      </c>
      <c r="D11259">
        <v>-188820128.736</v>
      </c>
    </row>
    <row r="11260" spans="1:4" x14ac:dyDescent="0.25">
      <c r="A11260" s="8" t="s">
        <v>5076</v>
      </c>
      <c r="B11260" t="s">
        <v>1829</v>
      </c>
      <c r="C11260">
        <v>-1.5504838305908</v>
      </c>
      <c r="D11260">
        <v>-308590510.53569299</v>
      </c>
    </row>
    <row r="11261" spans="1:4" x14ac:dyDescent="0.25">
      <c r="A11261" s="9" t="s">
        <v>6605</v>
      </c>
      <c r="B11261" t="s">
        <v>1829</v>
      </c>
      <c r="C11261">
        <v>-3.6483501613525902</v>
      </c>
      <c r="D11261">
        <v>-937782243.46211004</v>
      </c>
    </row>
    <row r="11262" spans="1:4" x14ac:dyDescent="0.25">
      <c r="A11262" s="7" t="s">
        <v>6712</v>
      </c>
      <c r="B11262" t="s">
        <v>1829</v>
      </c>
      <c r="C11262">
        <v>-4.5672768055554602</v>
      </c>
      <c r="D11262">
        <v>-1210737184.68242</v>
      </c>
    </row>
    <row r="11263" spans="1:4" x14ac:dyDescent="0.25">
      <c r="A11263" s="6" t="s">
        <v>6711</v>
      </c>
      <c r="B11263" t="s">
        <v>1829</v>
      </c>
      <c r="C11263">
        <v>-0.74515803899789301</v>
      </c>
      <c r="D11263">
        <v>-200746007.46451601</v>
      </c>
    </row>
    <row r="11264" spans="1:4" x14ac:dyDescent="0.25">
      <c r="A11264" s="4" t="s">
        <v>6662</v>
      </c>
      <c r="B11264" t="s">
        <v>1829</v>
      </c>
      <c r="C11264">
        <v>-2.4714939911190799</v>
      </c>
      <c r="D11264">
        <v>-647743337.21917105</v>
      </c>
    </row>
    <row r="11265" spans="1:4" x14ac:dyDescent="0.25">
      <c r="A11265" s="3" t="s">
        <v>6856</v>
      </c>
      <c r="B11265" s="10" t="s">
        <v>1829</v>
      </c>
      <c r="C11265" s="10">
        <v>-4.6399570971737303</v>
      </c>
      <c r="D11265" s="10">
        <v>-1238715974.257</v>
      </c>
    </row>
    <row r="11266" spans="1:4" x14ac:dyDescent="0.25">
      <c r="A11266" t="s">
        <v>968</v>
      </c>
      <c r="B11266" t="s">
        <v>4272</v>
      </c>
      <c r="C11266">
        <v>0.81666365788299999</v>
      </c>
      <c r="D11266">
        <v>91204093.732299998</v>
      </c>
    </row>
    <row r="11267" spans="1:4" x14ac:dyDescent="0.25">
      <c r="A11267" s="8" t="s">
        <v>5076</v>
      </c>
      <c r="B11267" t="s">
        <v>4272</v>
      </c>
      <c r="C11267">
        <v>0.85447970480125301</v>
      </c>
      <c r="D11267">
        <v>88133271.490548</v>
      </c>
    </row>
    <row r="11268" spans="1:4" x14ac:dyDescent="0.25">
      <c r="A11268" s="9" t="s">
        <v>6605</v>
      </c>
      <c r="B11268" t="s">
        <v>4272</v>
      </c>
      <c r="C11268">
        <v>2.1042560637463801</v>
      </c>
      <c r="D11268">
        <v>236745964.11955801</v>
      </c>
    </row>
    <row r="11269" spans="1:4" x14ac:dyDescent="0.25">
      <c r="A11269" s="7" t="s">
        <v>6712</v>
      </c>
      <c r="B11269" t="s">
        <v>4272</v>
      </c>
      <c r="C11269">
        <v>2.2731282428221302</v>
      </c>
      <c r="D11269">
        <v>248392661.923204</v>
      </c>
    </row>
    <row r="11270" spans="1:4" x14ac:dyDescent="0.25">
      <c r="A11270" s="6" t="s">
        <v>6711</v>
      </c>
      <c r="B11270" t="s">
        <v>4272</v>
      </c>
      <c r="C11270">
        <v>0.74312925054604395</v>
      </c>
      <c r="D11270">
        <v>83174487.303900495</v>
      </c>
    </row>
    <row r="11271" spans="1:4" x14ac:dyDescent="0.25">
      <c r="A11271" s="4" t="s">
        <v>6662</v>
      </c>
      <c r="B11271" t="s">
        <v>4272</v>
      </c>
      <c r="C11271">
        <v>1.36808725740503</v>
      </c>
      <c r="D11271">
        <v>148917533.46816701</v>
      </c>
    </row>
    <row r="11272" spans="1:4" x14ac:dyDescent="0.25">
      <c r="A11272" s="3" t="s">
        <v>6856</v>
      </c>
      <c r="B11272" t="s">
        <v>4272</v>
      </c>
      <c r="C11272">
        <v>2.2117170287761101</v>
      </c>
      <c r="D11272">
        <v>247074363.79648101</v>
      </c>
    </row>
    <row r="11273" spans="1:4" x14ac:dyDescent="0.25">
      <c r="A11273" s="8" t="s">
        <v>5076</v>
      </c>
      <c r="B11273" t="s">
        <v>5650</v>
      </c>
      <c r="C11273">
        <v>1.1491616707385599</v>
      </c>
      <c r="D11273">
        <v>697880677.63188004</v>
      </c>
    </row>
    <row r="11274" spans="1:4" x14ac:dyDescent="0.25">
      <c r="A11274" s="9" t="s">
        <v>6605</v>
      </c>
      <c r="B11274" t="s">
        <v>5650</v>
      </c>
      <c r="C11274">
        <v>2.5578806878493001</v>
      </c>
      <c r="D11274">
        <v>1554060645.08512</v>
      </c>
    </row>
    <row r="11275" spans="1:4" x14ac:dyDescent="0.25">
      <c r="A11275" s="6" t="s">
        <v>6711</v>
      </c>
      <c r="B11275" t="s">
        <v>5650</v>
      </c>
      <c r="C11275">
        <v>0.71798109196926896</v>
      </c>
      <c r="D11275">
        <v>433372839.42381299</v>
      </c>
    </row>
    <row r="11276" spans="1:4" x14ac:dyDescent="0.25">
      <c r="A11276" s="4" t="s">
        <v>6662</v>
      </c>
      <c r="B11276" t="s">
        <v>5650</v>
      </c>
      <c r="C11276">
        <v>1.9436404283739499</v>
      </c>
      <c r="D11276">
        <v>1180162563.33231</v>
      </c>
    </row>
    <row r="11277" spans="1:4" x14ac:dyDescent="0.25">
      <c r="A11277" t="s">
        <v>968</v>
      </c>
      <c r="B11277" t="s">
        <v>4080</v>
      </c>
      <c r="C11277">
        <v>0.67480115010700004</v>
      </c>
      <c r="D11277">
        <v>820697485.44299996</v>
      </c>
    </row>
    <row r="11278" spans="1:4" x14ac:dyDescent="0.25">
      <c r="A11278" s="8" t="s">
        <v>5076</v>
      </c>
      <c r="B11278" t="s">
        <v>4080</v>
      </c>
      <c r="C11278">
        <v>0.70986821354496599</v>
      </c>
      <c r="D11278">
        <v>867787417.52515996</v>
      </c>
    </row>
    <row r="11279" spans="1:4" x14ac:dyDescent="0.25">
      <c r="A11279" s="9" t="s">
        <v>6605</v>
      </c>
      <c r="B11279" t="s">
        <v>4080</v>
      </c>
      <c r="C11279">
        <v>1.7211193961833799</v>
      </c>
      <c r="D11279">
        <v>2124022088.7573299</v>
      </c>
    </row>
    <row r="11280" spans="1:4" x14ac:dyDescent="0.25">
      <c r="A11280" s="7" t="s">
        <v>6712</v>
      </c>
      <c r="B11280" t="s">
        <v>4080</v>
      </c>
      <c r="C11280">
        <v>1.7111333073056301</v>
      </c>
      <c r="D11280">
        <v>2107448588.1939199</v>
      </c>
    </row>
    <row r="11281" spans="1:4" x14ac:dyDescent="0.25">
      <c r="A11281" s="6" t="s">
        <v>6711</v>
      </c>
      <c r="B11281" t="s">
        <v>4080</v>
      </c>
      <c r="C11281">
        <v>0.50166449908727095</v>
      </c>
      <c r="D11281">
        <v>614258495.51727998</v>
      </c>
    </row>
    <row r="11282" spans="1:4" x14ac:dyDescent="0.25">
      <c r="A11282" s="4" t="s">
        <v>6662</v>
      </c>
      <c r="B11282" t="s">
        <v>4080</v>
      </c>
      <c r="C11282">
        <v>1.30189282530885</v>
      </c>
      <c r="D11282">
        <v>1599208454.80041</v>
      </c>
    </row>
    <row r="11283" spans="1:4" x14ac:dyDescent="0.25">
      <c r="A11283" s="8" t="s">
        <v>5076</v>
      </c>
      <c r="B11283" t="s">
        <v>5651</v>
      </c>
      <c r="C11283">
        <v>0.36452270339221599</v>
      </c>
      <c r="D11283">
        <v>685154163.40239298</v>
      </c>
    </row>
    <row r="11284" spans="1:4" x14ac:dyDescent="0.25">
      <c r="A11284" s="9" t="s">
        <v>6605</v>
      </c>
      <c r="B11284" t="s">
        <v>5651</v>
      </c>
      <c r="C11284">
        <v>1.0586878794846999</v>
      </c>
      <c r="D11284">
        <v>2020857532.0590601</v>
      </c>
    </row>
    <row r="11285" spans="1:4" x14ac:dyDescent="0.25">
      <c r="A11285" s="6" t="s">
        <v>6711</v>
      </c>
      <c r="B11285" t="s">
        <v>5651</v>
      </c>
      <c r="C11285">
        <v>0.42906763258061598</v>
      </c>
      <c r="D11285">
        <v>812707151.00425196</v>
      </c>
    </row>
    <row r="11286" spans="1:4" x14ac:dyDescent="0.25">
      <c r="A11286" s="4" t="s">
        <v>6662</v>
      </c>
      <c r="B11286" t="s">
        <v>5651</v>
      </c>
      <c r="C11286">
        <v>0.17446353131659301</v>
      </c>
      <c r="D11286">
        <v>325505066.203982</v>
      </c>
    </row>
    <row r="11287" spans="1:4" x14ac:dyDescent="0.25">
      <c r="A11287" t="s">
        <v>968</v>
      </c>
      <c r="B11287" t="s">
        <v>4151</v>
      </c>
      <c r="C11287">
        <v>0.73014879579600001</v>
      </c>
      <c r="D11287">
        <v>312476711.41600001</v>
      </c>
    </row>
    <row r="11288" spans="1:4" x14ac:dyDescent="0.25">
      <c r="A11288" s="8" t="s">
        <v>5076</v>
      </c>
      <c r="B11288" t="s">
        <v>4151</v>
      </c>
      <c r="C11288">
        <v>0.80798844348302901</v>
      </c>
      <c r="D11288">
        <v>346078023.12720799</v>
      </c>
    </row>
    <row r="11289" spans="1:4" x14ac:dyDescent="0.25">
      <c r="A11289" s="9" t="s">
        <v>6605</v>
      </c>
      <c r="B11289" t="s">
        <v>4151</v>
      </c>
      <c r="C11289">
        <v>2.06404650220145</v>
      </c>
      <c r="D11289">
        <v>890746561.36473</v>
      </c>
    </row>
    <row r="11290" spans="1:4" x14ac:dyDescent="0.25">
      <c r="A11290" s="7" t="s">
        <v>6712</v>
      </c>
      <c r="B11290" t="s">
        <v>4151</v>
      </c>
      <c r="C11290">
        <v>1.97286211276545</v>
      </c>
      <c r="D11290">
        <v>804662563.66656494</v>
      </c>
    </row>
    <row r="11291" spans="1:4" x14ac:dyDescent="0.25">
      <c r="A11291" s="6" t="s">
        <v>6711</v>
      </c>
      <c r="B11291" t="s">
        <v>4151</v>
      </c>
      <c r="C11291">
        <v>0.65483131682705398</v>
      </c>
      <c r="D11291">
        <v>282436929.843795</v>
      </c>
    </row>
    <row r="11292" spans="1:4" x14ac:dyDescent="0.25">
      <c r="A11292" s="4" t="s">
        <v>6662</v>
      </c>
      <c r="B11292" t="s">
        <v>4151</v>
      </c>
      <c r="C11292">
        <v>1.7624685365620001</v>
      </c>
      <c r="D11292">
        <v>755331227.67147803</v>
      </c>
    </row>
    <row r="11293" spans="1:4" x14ac:dyDescent="0.25">
      <c r="A11293" s="8" t="s">
        <v>5076</v>
      </c>
      <c r="B11293" t="s">
        <v>5652</v>
      </c>
      <c r="C11293">
        <v>-0.27064003876237602</v>
      </c>
      <c r="D11293">
        <v>-879951693.53475296</v>
      </c>
    </row>
    <row r="11294" spans="1:4" x14ac:dyDescent="0.25">
      <c r="A11294" s="9" t="s">
        <v>6605</v>
      </c>
      <c r="B11294" t="s">
        <v>5652</v>
      </c>
      <c r="C11294">
        <v>-0.428017629430474</v>
      </c>
      <c r="D11294">
        <v>-1469149303.1068001</v>
      </c>
    </row>
    <row r="11295" spans="1:4" x14ac:dyDescent="0.25">
      <c r="A11295" s="6" t="s">
        <v>6711</v>
      </c>
      <c r="B11295" t="s">
        <v>5652</v>
      </c>
      <c r="C11295">
        <v>-0.161016924467798</v>
      </c>
      <c r="D11295">
        <v>-528773354.277152</v>
      </c>
    </row>
    <row r="11296" spans="1:4" x14ac:dyDescent="0.25">
      <c r="A11296" s="4" t="s">
        <v>6662</v>
      </c>
      <c r="B11296" t="s">
        <v>5652</v>
      </c>
      <c r="C11296">
        <v>-1.13702823734506</v>
      </c>
      <c r="D11296">
        <v>-3125665870.03052</v>
      </c>
    </row>
    <row r="11297" spans="1:4" x14ac:dyDescent="0.25">
      <c r="A11297" t="s">
        <v>968</v>
      </c>
      <c r="B11297" t="s">
        <v>1671</v>
      </c>
      <c r="C11297">
        <v>-0.81398519915000001</v>
      </c>
      <c r="D11297">
        <v>-447013070.958</v>
      </c>
    </row>
    <row r="11298" spans="1:4" x14ac:dyDescent="0.25">
      <c r="A11298" s="8" t="s">
        <v>5076</v>
      </c>
      <c r="B11298" t="s">
        <v>1671</v>
      </c>
      <c r="C11298">
        <v>-0.91933801122332404</v>
      </c>
      <c r="D11298">
        <v>-515487609.38472199</v>
      </c>
    </row>
    <row r="11299" spans="1:4" x14ac:dyDescent="0.25">
      <c r="A11299" s="9" t="s">
        <v>6605</v>
      </c>
      <c r="B11299" t="s">
        <v>1671</v>
      </c>
      <c r="C11299">
        <v>-1.3110534855154199</v>
      </c>
      <c r="D11299">
        <v>-718987439.98834395</v>
      </c>
    </row>
    <row r="11300" spans="1:4" x14ac:dyDescent="0.25">
      <c r="A11300" s="7" t="s">
        <v>6712</v>
      </c>
      <c r="B11300" t="s">
        <v>1671</v>
      </c>
      <c r="C11300">
        <v>-2.3746535111593001</v>
      </c>
      <c r="D11300">
        <v>-1292327894.97299</v>
      </c>
    </row>
    <row r="11301" spans="1:4" x14ac:dyDescent="0.25">
      <c r="A11301" s="6" t="s">
        <v>6711</v>
      </c>
      <c r="B11301" t="s">
        <v>1671</v>
      </c>
      <c r="C11301">
        <v>-0.62062866096225699</v>
      </c>
      <c r="D11301">
        <v>-365377776.50104499</v>
      </c>
    </row>
    <row r="11302" spans="1:4" x14ac:dyDescent="0.25">
      <c r="A11302" s="4" t="s">
        <v>6662</v>
      </c>
      <c r="B11302" t="s">
        <v>1671</v>
      </c>
      <c r="C11302">
        <v>-1.56245580128342</v>
      </c>
      <c r="D11302">
        <v>-865335355.18860698</v>
      </c>
    </row>
    <row r="11303" spans="1:4" x14ac:dyDescent="0.25">
      <c r="A11303" s="3" t="s">
        <v>6856</v>
      </c>
      <c r="B11303" s="10" t="s">
        <v>1671</v>
      </c>
      <c r="C11303" s="10">
        <v>-1.8891975985903</v>
      </c>
      <c r="D11303" s="10">
        <v>-1047000901.76161</v>
      </c>
    </row>
    <row r="11304" spans="1:4" x14ac:dyDescent="0.25">
      <c r="A11304" s="8" t="s">
        <v>5076</v>
      </c>
      <c r="B11304" t="s">
        <v>5653</v>
      </c>
      <c r="C11304">
        <v>7.2193579024619606E-2</v>
      </c>
      <c r="D11304">
        <v>311823338.124107</v>
      </c>
    </row>
    <row r="11305" spans="1:4" x14ac:dyDescent="0.25">
      <c r="A11305" s="9" t="s">
        <v>6605</v>
      </c>
      <c r="B11305" t="s">
        <v>5653</v>
      </c>
      <c r="C11305">
        <v>0.98537556823483796</v>
      </c>
      <c r="D11305">
        <v>4547829852.9192305</v>
      </c>
    </row>
    <row r="11306" spans="1:4" x14ac:dyDescent="0.25">
      <c r="A11306" s="6" t="s">
        <v>6711</v>
      </c>
      <c r="B11306" t="s">
        <v>5653</v>
      </c>
      <c r="C11306">
        <v>-0.17500561069734399</v>
      </c>
      <c r="D11306">
        <v>-739481944.13155997</v>
      </c>
    </row>
    <row r="11307" spans="1:4" x14ac:dyDescent="0.25">
      <c r="A11307" s="4" t="s">
        <v>6662</v>
      </c>
      <c r="B11307" t="s">
        <v>5653</v>
      </c>
      <c r="C11307">
        <v>0.208325232896447</v>
      </c>
      <c r="D11307">
        <v>924075754.80078101</v>
      </c>
    </row>
    <row r="11308" spans="1:4" x14ac:dyDescent="0.25">
      <c r="A11308" t="s">
        <v>968</v>
      </c>
      <c r="B11308" t="s">
        <v>2155</v>
      </c>
      <c r="C11308">
        <v>-0.424488000852</v>
      </c>
      <c r="D11308">
        <v>-914212029.79999995</v>
      </c>
    </row>
    <row r="11309" spans="1:4" x14ac:dyDescent="0.25">
      <c r="A11309" s="8" t="s">
        <v>5076</v>
      </c>
      <c r="B11309" t="s">
        <v>2155</v>
      </c>
      <c r="C11309">
        <v>-0.94739263385994199</v>
      </c>
      <c r="D11309">
        <v>-1975433808.0271101</v>
      </c>
    </row>
    <row r="11310" spans="1:4" x14ac:dyDescent="0.25">
      <c r="A11310" s="9" t="s">
        <v>6605</v>
      </c>
      <c r="B11310" t="s">
        <v>2155</v>
      </c>
      <c r="C11310">
        <v>-1.15251796297576</v>
      </c>
      <c r="D11310">
        <v>-2389017185.8910098</v>
      </c>
    </row>
    <row r="11311" spans="1:4" x14ac:dyDescent="0.25">
      <c r="A11311" s="7" t="s">
        <v>6712</v>
      </c>
      <c r="B11311" t="s">
        <v>2155</v>
      </c>
      <c r="C11311">
        <v>-2.4226439308884502</v>
      </c>
      <c r="D11311">
        <v>-4841507144.5374498</v>
      </c>
    </row>
    <row r="11312" spans="1:4" x14ac:dyDescent="0.25">
      <c r="A11312" s="6" t="s">
        <v>6711</v>
      </c>
      <c r="B11312" t="s">
        <v>2155</v>
      </c>
      <c r="C11312">
        <v>-0.338787532934886</v>
      </c>
      <c r="D11312">
        <v>-712235879.64381003</v>
      </c>
    </row>
    <row r="11313" spans="1:4" x14ac:dyDescent="0.25">
      <c r="A11313" s="4" t="s">
        <v>6662</v>
      </c>
      <c r="B11313" t="s">
        <v>2155</v>
      </c>
      <c r="C11313">
        <v>-0.87105998663032502</v>
      </c>
      <c r="D11313">
        <v>-1805732679.4712501</v>
      </c>
    </row>
    <row r="11314" spans="1:4" x14ac:dyDescent="0.25">
      <c r="A11314" s="8" t="s">
        <v>5076</v>
      </c>
      <c r="B11314" t="s">
        <v>5654</v>
      </c>
      <c r="C11314">
        <v>-0.40551932238581301</v>
      </c>
      <c r="D11314">
        <v>-47635499.962244697</v>
      </c>
    </row>
    <row r="11315" spans="1:4" x14ac:dyDescent="0.25">
      <c r="A11315" s="9" t="s">
        <v>6605</v>
      </c>
      <c r="B11315" t="s">
        <v>5654</v>
      </c>
      <c r="C11315">
        <v>-0.76947441582446796</v>
      </c>
      <c r="D11315">
        <v>-87508153.700916603</v>
      </c>
    </row>
    <row r="11316" spans="1:4" x14ac:dyDescent="0.25">
      <c r="A11316" s="6" t="s">
        <v>6711</v>
      </c>
      <c r="B11316" t="s">
        <v>5654</v>
      </c>
      <c r="C11316">
        <v>-0.184438704021408</v>
      </c>
      <c r="D11316">
        <v>-21868831.196123101</v>
      </c>
    </row>
    <row r="11317" spans="1:4" x14ac:dyDescent="0.25">
      <c r="A11317" s="4" t="s">
        <v>6662</v>
      </c>
      <c r="B11317" t="s">
        <v>5654</v>
      </c>
      <c r="C11317">
        <v>-0.553802232954834</v>
      </c>
      <c r="D11317">
        <v>-65595153.016315497</v>
      </c>
    </row>
    <row r="11318" spans="1:4" x14ac:dyDescent="0.25">
      <c r="A11318" t="s">
        <v>968</v>
      </c>
      <c r="B11318" t="s">
        <v>1385</v>
      </c>
      <c r="C11318">
        <v>-1.0652717124</v>
      </c>
      <c r="D11318">
        <v>-83947110.186700001</v>
      </c>
    </row>
    <row r="11319" spans="1:4" x14ac:dyDescent="0.25">
      <c r="A11319" s="8" t="s">
        <v>5076</v>
      </c>
      <c r="B11319" t="s">
        <v>1385</v>
      </c>
      <c r="C11319">
        <v>-1.1705692308484099</v>
      </c>
      <c r="D11319">
        <v>-108630288.03151</v>
      </c>
    </row>
    <row r="11320" spans="1:4" x14ac:dyDescent="0.25">
      <c r="A11320" s="9" t="s">
        <v>6605</v>
      </c>
      <c r="B11320" t="s">
        <v>1385</v>
      </c>
      <c r="C11320">
        <v>-2.4647908669243401</v>
      </c>
      <c r="D11320">
        <v>-237120977.70653</v>
      </c>
    </row>
    <row r="11321" spans="1:4" x14ac:dyDescent="0.25">
      <c r="A11321" s="7" t="s">
        <v>6712</v>
      </c>
      <c r="B11321" t="s">
        <v>1385</v>
      </c>
      <c r="C11321">
        <v>-3.6498959767610502</v>
      </c>
      <c r="D11321">
        <v>-371650461.43734998</v>
      </c>
    </row>
    <row r="11322" spans="1:4" x14ac:dyDescent="0.25">
      <c r="A11322" s="6" t="s">
        <v>6711</v>
      </c>
      <c r="B11322" t="s">
        <v>1385</v>
      </c>
      <c r="C11322">
        <v>-0.72220044480960599</v>
      </c>
      <c r="D11322">
        <v>-62745873.750822701</v>
      </c>
    </row>
    <row r="11323" spans="1:4" x14ac:dyDescent="0.25">
      <c r="A11323" s="4" t="s">
        <v>6662</v>
      </c>
      <c r="B11323" t="s">
        <v>1385</v>
      </c>
      <c r="C11323">
        <v>-2.2997699746732501</v>
      </c>
      <c r="D11323">
        <v>-227321869.54482099</v>
      </c>
    </row>
    <row r="11324" spans="1:4" x14ac:dyDescent="0.25">
      <c r="A11324" t="s">
        <v>968</v>
      </c>
      <c r="B11324" t="s">
        <v>3338</v>
      </c>
      <c r="C11324">
        <v>0.23857841842399999</v>
      </c>
      <c r="D11324">
        <v>42517217.631999999</v>
      </c>
    </row>
    <row r="11325" spans="1:4" x14ac:dyDescent="0.25">
      <c r="A11325" s="8" t="s">
        <v>5076</v>
      </c>
      <c r="B11325" t="s">
        <v>3338</v>
      </c>
      <c r="C11325">
        <v>0.29650145685461898</v>
      </c>
      <c r="D11325">
        <v>52474104.637310103</v>
      </c>
    </row>
    <row r="11326" spans="1:4" x14ac:dyDescent="0.25">
      <c r="A11326" s="9" t="s">
        <v>6605</v>
      </c>
      <c r="B11326" t="s">
        <v>3338</v>
      </c>
      <c r="C11326">
        <v>0.68570455366919503</v>
      </c>
      <c r="D11326">
        <v>121758200.98775899</v>
      </c>
    </row>
    <row r="11327" spans="1:4" x14ac:dyDescent="0.25">
      <c r="A11327" s="7" t="s">
        <v>6712</v>
      </c>
      <c r="B11327" t="s">
        <v>3338</v>
      </c>
      <c r="C11327">
        <v>1.02922981336196</v>
      </c>
      <c r="D11327">
        <v>184147524.60081601</v>
      </c>
    </row>
    <row r="11328" spans="1:4" x14ac:dyDescent="0.25">
      <c r="A11328" s="6" t="s">
        <v>6711</v>
      </c>
      <c r="B11328" t="s">
        <v>3338</v>
      </c>
      <c r="C11328">
        <v>0.25634543332506798</v>
      </c>
      <c r="D11328">
        <v>45496139.437041603</v>
      </c>
    </row>
    <row r="11329" spans="1:4" x14ac:dyDescent="0.25">
      <c r="A11329" s="4" t="s">
        <v>6662</v>
      </c>
      <c r="B11329" t="s">
        <v>3338</v>
      </c>
      <c r="C11329">
        <v>0.34249212557304198</v>
      </c>
      <c r="D11329">
        <v>61133578.482739702</v>
      </c>
    </row>
    <row r="11330" spans="1:4" x14ac:dyDescent="0.25">
      <c r="A11330" s="3" t="s">
        <v>6856</v>
      </c>
      <c r="B11330" t="s">
        <v>3338</v>
      </c>
      <c r="C11330">
        <v>1.02124990365032</v>
      </c>
      <c r="D11330">
        <v>182244369.80735299</v>
      </c>
    </row>
    <row r="11331" spans="1:4" x14ac:dyDescent="0.25">
      <c r="A11331" t="s">
        <v>968</v>
      </c>
      <c r="B11331" t="s">
        <v>3412</v>
      </c>
      <c r="C11331">
        <v>0.28160343623400003</v>
      </c>
      <c r="D11331">
        <v>19479498.458000001</v>
      </c>
    </row>
    <row r="11332" spans="1:4" x14ac:dyDescent="0.25">
      <c r="A11332" s="8" t="s">
        <v>5076</v>
      </c>
      <c r="B11332" t="s">
        <v>3412</v>
      </c>
      <c r="C11332">
        <v>0.23365874808352699</v>
      </c>
      <c r="D11332">
        <v>16359343.2154797</v>
      </c>
    </row>
    <row r="11333" spans="1:4" x14ac:dyDescent="0.25">
      <c r="A11333" s="9" t="s">
        <v>6605</v>
      </c>
      <c r="B11333" t="s">
        <v>3412</v>
      </c>
      <c r="C11333">
        <v>0.72255014111756</v>
      </c>
      <c r="D11333">
        <v>50771691.109503999</v>
      </c>
    </row>
    <row r="11334" spans="1:4" x14ac:dyDescent="0.25">
      <c r="A11334" s="7" t="s">
        <v>6712</v>
      </c>
      <c r="B11334" t="s">
        <v>3412</v>
      </c>
      <c r="C11334">
        <v>1.3001526515748301</v>
      </c>
      <c r="D11334">
        <v>92490545.411365107</v>
      </c>
    </row>
    <row r="11335" spans="1:4" x14ac:dyDescent="0.25">
      <c r="A11335" s="6" t="s">
        <v>6711</v>
      </c>
      <c r="B11335" t="s">
        <v>3412</v>
      </c>
      <c r="C11335">
        <v>0.37028684836660802</v>
      </c>
      <c r="D11335">
        <v>26415346.207624398</v>
      </c>
    </row>
    <row r="11336" spans="1:4" x14ac:dyDescent="0.25">
      <c r="A11336" s="4" t="s">
        <v>6662</v>
      </c>
      <c r="B11336" t="s">
        <v>3412</v>
      </c>
      <c r="C11336">
        <v>0.92379931561350603</v>
      </c>
      <c r="D11336">
        <v>67120268.538523406</v>
      </c>
    </row>
    <row r="11337" spans="1:4" x14ac:dyDescent="0.25">
      <c r="A11337" s="3" t="s">
        <v>6856</v>
      </c>
      <c r="B11337" s="10" t="s">
        <v>3412</v>
      </c>
      <c r="C11337" s="10">
        <v>1.2419424954913301</v>
      </c>
      <c r="D11337" s="10">
        <v>89691647.354330406</v>
      </c>
    </row>
    <row r="11338" spans="1:4" x14ac:dyDescent="0.25">
      <c r="A11338" t="s">
        <v>968</v>
      </c>
      <c r="B11338" t="s">
        <v>4181</v>
      </c>
      <c r="C11338">
        <v>0.74377762727200003</v>
      </c>
      <c r="D11338">
        <v>131744142.37199999</v>
      </c>
    </row>
    <row r="11339" spans="1:4" x14ac:dyDescent="0.25">
      <c r="A11339" s="8" t="s">
        <v>5076</v>
      </c>
      <c r="B11339" t="s">
        <v>4181</v>
      </c>
      <c r="C11339">
        <v>1.19548982511183</v>
      </c>
      <c r="D11339">
        <v>219632755.90024599</v>
      </c>
    </row>
    <row r="11340" spans="1:4" x14ac:dyDescent="0.25">
      <c r="A11340" s="9" t="s">
        <v>6605</v>
      </c>
      <c r="B11340" t="s">
        <v>4181</v>
      </c>
      <c r="C11340">
        <v>2.7698084425479998</v>
      </c>
      <c r="D11340">
        <v>498272576.26522398</v>
      </c>
    </row>
    <row r="11341" spans="1:4" x14ac:dyDescent="0.25">
      <c r="A11341" s="7" t="s">
        <v>6712</v>
      </c>
      <c r="B11341" t="s">
        <v>4181</v>
      </c>
      <c r="C11341">
        <v>2.8338168758378002</v>
      </c>
      <c r="D11341">
        <v>502412334.82598901</v>
      </c>
    </row>
    <row r="11342" spans="1:4" x14ac:dyDescent="0.25">
      <c r="A11342" s="6" t="s">
        <v>6711</v>
      </c>
      <c r="B11342" t="s">
        <v>4181</v>
      </c>
      <c r="C11342">
        <v>0.55857142199718701</v>
      </c>
      <c r="D11342">
        <v>99428232.488599896</v>
      </c>
    </row>
    <row r="11343" spans="1:4" x14ac:dyDescent="0.25">
      <c r="A11343" s="4" t="s">
        <v>6662</v>
      </c>
      <c r="B11343" t="s">
        <v>4181</v>
      </c>
      <c r="C11343">
        <v>2.2302447424363598</v>
      </c>
      <c r="D11343">
        <v>405076250.63555402</v>
      </c>
    </row>
    <row r="11344" spans="1:4" x14ac:dyDescent="0.25">
      <c r="A11344" s="3" t="s">
        <v>6856</v>
      </c>
      <c r="B11344" t="s">
        <v>4181</v>
      </c>
      <c r="C11344">
        <v>3.4255371932041201</v>
      </c>
      <c r="D11344">
        <v>610485018.470487</v>
      </c>
    </row>
    <row r="11345" spans="1:4" x14ac:dyDescent="0.25">
      <c r="A11345" s="8" t="s">
        <v>5076</v>
      </c>
      <c r="B11345" t="s">
        <v>5655</v>
      </c>
      <c r="C11345">
        <v>1.16968517259265</v>
      </c>
      <c r="D11345">
        <v>1394977768.9026599</v>
      </c>
    </row>
    <row r="11346" spans="1:4" x14ac:dyDescent="0.25">
      <c r="A11346" s="9" t="s">
        <v>6605</v>
      </c>
      <c r="B11346" t="s">
        <v>5655</v>
      </c>
      <c r="C11346">
        <v>3.1421661553217199</v>
      </c>
      <c r="D11346">
        <v>3875419222.2789202</v>
      </c>
    </row>
    <row r="11347" spans="1:4" x14ac:dyDescent="0.25">
      <c r="A11347" s="7" t="s">
        <v>6712</v>
      </c>
      <c r="B11347" t="s">
        <v>5655</v>
      </c>
      <c r="C11347">
        <v>2.9296027874276001</v>
      </c>
      <c r="D11347">
        <v>3441555334.19662</v>
      </c>
    </row>
    <row r="11348" spans="1:4" x14ac:dyDescent="0.25">
      <c r="A11348" s="6" t="s">
        <v>6711</v>
      </c>
      <c r="B11348" t="s">
        <v>5655</v>
      </c>
      <c r="C11348">
        <v>0.95800758119363305</v>
      </c>
      <c r="D11348">
        <v>1196318990.04546</v>
      </c>
    </row>
    <row r="11349" spans="1:4" x14ac:dyDescent="0.25">
      <c r="A11349" s="4" t="s">
        <v>6662</v>
      </c>
      <c r="B11349" t="s">
        <v>5655</v>
      </c>
      <c r="C11349">
        <v>2.4704817597100202</v>
      </c>
      <c r="D11349">
        <v>3050024442.29597</v>
      </c>
    </row>
    <row r="11350" spans="1:4" x14ac:dyDescent="0.25">
      <c r="A11350" s="8" t="s">
        <v>5076</v>
      </c>
      <c r="B11350" t="s">
        <v>5656</v>
      </c>
      <c r="C11350">
        <v>0.101178265735665</v>
      </c>
      <c r="D11350">
        <v>34109646.300841004</v>
      </c>
    </row>
    <row r="11351" spans="1:4" x14ac:dyDescent="0.25">
      <c r="A11351" s="9" t="s">
        <v>6605</v>
      </c>
      <c r="B11351" t="s">
        <v>5656</v>
      </c>
      <c r="C11351">
        <v>5.6181933569486697E-2</v>
      </c>
      <c r="D11351">
        <v>18817534.754936799</v>
      </c>
    </row>
    <row r="11352" spans="1:4" x14ac:dyDescent="0.25">
      <c r="A11352" s="6" t="s">
        <v>6711</v>
      </c>
      <c r="B11352" t="s">
        <v>5656</v>
      </c>
      <c r="C11352">
        <v>0.192172818212064</v>
      </c>
      <c r="D11352">
        <v>64292326.586503796</v>
      </c>
    </row>
    <row r="11353" spans="1:4" x14ac:dyDescent="0.25">
      <c r="A11353" s="4" t="s">
        <v>6662</v>
      </c>
      <c r="B11353" t="s">
        <v>5656</v>
      </c>
      <c r="C11353">
        <v>-0.17387615540374299</v>
      </c>
      <c r="D11353">
        <v>-58398238.357422702</v>
      </c>
    </row>
    <row r="11354" spans="1:4" x14ac:dyDescent="0.25">
      <c r="A11354" t="s">
        <v>968</v>
      </c>
      <c r="B11354" t="s">
        <v>1296</v>
      </c>
      <c r="C11354">
        <v>-1.18453182388</v>
      </c>
      <c r="D11354">
        <v>-481734852.28600001</v>
      </c>
    </row>
    <row r="11355" spans="1:4" x14ac:dyDescent="0.25">
      <c r="A11355" s="8" t="s">
        <v>5076</v>
      </c>
      <c r="B11355" t="s">
        <v>1296</v>
      </c>
      <c r="C11355">
        <v>-1.4926021867888299</v>
      </c>
      <c r="D11355">
        <v>-577720250.92851102</v>
      </c>
    </row>
    <row r="11356" spans="1:4" x14ac:dyDescent="0.25">
      <c r="A11356" s="9" t="s">
        <v>6605</v>
      </c>
      <c r="B11356" t="s">
        <v>1296</v>
      </c>
      <c r="C11356">
        <v>-2.3216806694435501</v>
      </c>
      <c r="D11356">
        <v>-998850552.32833004</v>
      </c>
    </row>
    <row r="11357" spans="1:4" x14ac:dyDescent="0.25">
      <c r="A11357" s="7" t="s">
        <v>6712</v>
      </c>
      <c r="B11357" t="s">
        <v>1296</v>
      </c>
      <c r="C11357">
        <v>-3.0322387153739401</v>
      </c>
      <c r="D11357">
        <v>-1183576169.1098399</v>
      </c>
    </row>
    <row r="11358" spans="1:4" x14ac:dyDescent="0.25">
      <c r="A11358" s="6" t="s">
        <v>6711</v>
      </c>
      <c r="B11358" t="s">
        <v>1296</v>
      </c>
      <c r="C11358">
        <v>-1.02097354531055</v>
      </c>
      <c r="D11358">
        <v>-405604388.956236</v>
      </c>
    </row>
    <row r="11359" spans="1:4" x14ac:dyDescent="0.25">
      <c r="A11359" s="4" t="s">
        <v>6662</v>
      </c>
      <c r="B11359" t="s">
        <v>1296</v>
      </c>
      <c r="C11359">
        <v>-1.6415653806988399</v>
      </c>
      <c r="D11359">
        <v>-692204157.49147904</v>
      </c>
    </row>
    <row r="11360" spans="1:4" x14ac:dyDescent="0.25">
      <c r="A11360" t="s">
        <v>968</v>
      </c>
      <c r="B11360" t="s">
        <v>4468</v>
      </c>
      <c r="C11360">
        <v>0.959401703966</v>
      </c>
      <c r="D11360">
        <v>25370950.8847</v>
      </c>
    </row>
    <row r="11361" spans="1:4" x14ac:dyDescent="0.25">
      <c r="A11361" s="8" t="s">
        <v>5076</v>
      </c>
      <c r="B11361" t="s">
        <v>4468</v>
      </c>
      <c r="C11361">
        <v>0.93006007161511095</v>
      </c>
      <c r="D11361">
        <v>24330950.437324502</v>
      </c>
    </row>
    <row r="11362" spans="1:4" x14ac:dyDescent="0.25">
      <c r="A11362" s="9" t="s">
        <v>6605</v>
      </c>
      <c r="B11362" t="s">
        <v>4468</v>
      </c>
      <c r="C11362">
        <v>1.9855489595170199</v>
      </c>
      <c r="D11362">
        <v>53360267.659676</v>
      </c>
    </row>
    <row r="11363" spans="1:4" x14ac:dyDescent="0.25">
      <c r="A11363" s="7" t="s">
        <v>6712</v>
      </c>
      <c r="B11363" t="s">
        <v>4468</v>
      </c>
      <c r="C11363">
        <v>1.6384111447480101</v>
      </c>
      <c r="D11363">
        <v>42270853.276962496</v>
      </c>
    </row>
    <row r="11364" spans="1:4" x14ac:dyDescent="0.25">
      <c r="A11364" s="6" t="s">
        <v>6711</v>
      </c>
      <c r="B11364" t="s">
        <v>4468</v>
      </c>
      <c r="C11364">
        <v>0.83004843433514197</v>
      </c>
      <c r="D11364">
        <v>21963578.296072699</v>
      </c>
    </row>
    <row r="11365" spans="1:4" x14ac:dyDescent="0.25">
      <c r="A11365" s="4" t="s">
        <v>6662</v>
      </c>
      <c r="B11365" t="s">
        <v>4468</v>
      </c>
      <c r="C11365">
        <v>1.87256574168239</v>
      </c>
      <c r="D11365">
        <v>49718214.712935798</v>
      </c>
    </row>
    <row r="11366" spans="1:4" x14ac:dyDescent="0.25">
      <c r="A11366" s="3" t="s">
        <v>6856</v>
      </c>
      <c r="B11366" s="10" t="s">
        <v>4468</v>
      </c>
      <c r="C11366" s="10">
        <v>1.95540709845951</v>
      </c>
      <c r="D11366" s="10">
        <v>51637126.356843002</v>
      </c>
    </row>
    <row r="11367" spans="1:4" x14ac:dyDescent="0.25">
      <c r="A11367" t="s">
        <v>968</v>
      </c>
      <c r="B11367" t="s">
        <v>1264</v>
      </c>
      <c r="C11367">
        <v>-1.2540749176099999</v>
      </c>
      <c r="D11367">
        <v>-29024807.572700001</v>
      </c>
    </row>
    <row r="11368" spans="1:4" x14ac:dyDescent="0.25">
      <c r="A11368" s="8" t="s">
        <v>5076</v>
      </c>
      <c r="B11368" t="s">
        <v>1264</v>
      </c>
      <c r="C11368">
        <v>-1.29994703485049</v>
      </c>
      <c r="D11368">
        <v>-30131784.1753373</v>
      </c>
    </row>
    <row r="11369" spans="1:4" x14ac:dyDescent="0.25">
      <c r="A11369" s="9" t="s">
        <v>6605</v>
      </c>
      <c r="B11369" t="s">
        <v>1264</v>
      </c>
      <c r="C11369">
        <v>-3.1456012902184498</v>
      </c>
      <c r="D11369">
        <v>-72303704.905953094</v>
      </c>
    </row>
    <row r="11370" spans="1:4" x14ac:dyDescent="0.25">
      <c r="A11370" s="7" t="s">
        <v>6712</v>
      </c>
      <c r="B11370" t="s">
        <v>1264</v>
      </c>
      <c r="C11370">
        <v>-4.0778279100077599</v>
      </c>
      <c r="D11370">
        <v>-93609321.544351399</v>
      </c>
    </row>
    <row r="11371" spans="1:4" x14ac:dyDescent="0.25">
      <c r="A11371" s="6" t="s">
        <v>6711</v>
      </c>
      <c r="B11371" t="s">
        <v>1264</v>
      </c>
      <c r="C11371">
        <v>-0.951185250665462</v>
      </c>
      <c r="D11371">
        <v>-21858620.661557499</v>
      </c>
    </row>
    <row r="11372" spans="1:4" x14ac:dyDescent="0.25">
      <c r="A11372" s="4" t="s">
        <v>6662</v>
      </c>
      <c r="B11372" t="s">
        <v>1264</v>
      </c>
      <c r="C11372">
        <v>-2.29500640954641</v>
      </c>
      <c r="D11372">
        <v>-52499513.908059403</v>
      </c>
    </row>
    <row r="11373" spans="1:4" x14ac:dyDescent="0.25">
      <c r="A11373" s="3" t="s">
        <v>6856</v>
      </c>
      <c r="B11373" t="s">
        <v>1264</v>
      </c>
      <c r="C11373">
        <v>-4.2127753281931897</v>
      </c>
      <c r="D11373">
        <v>-96946796.815482304</v>
      </c>
    </row>
    <row r="11374" spans="1:4" x14ac:dyDescent="0.25">
      <c r="A11374" t="s">
        <v>968</v>
      </c>
      <c r="B11374" t="s">
        <v>3231</v>
      </c>
      <c r="C11374">
        <v>0.18625445591000001</v>
      </c>
      <c r="D11374">
        <v>101698597.639</v>
      </c>
    </row>
    <row r="11375" spans="1:4" x14ac:dyDescent="0.25">
      <c r="A11375" s="8" t="s">
        <v>5076</v>
      </c>
      <c r="B11375" t="s">
        <v>3231</v>
      </c>
      <c r="C11375">
        <v>0.49362880571721901</v>
      </c>
      <c r="D11375">
        <v>259170082.75488201</v>
      </c>
    </row>
    <row r="11376" spans="1:4" x14ac:dyDescent="0.25">
      <c r="A11376" s="9" t="s">
        <v>6605</v>
      </c>
      <c r="B11376" t="s">
        <v>3231</v>
      </c>
      <c r="C11376">
        <v>1.64296698411477</v>
      </c>
      <c r="D11376">
        <v>926433793.45046604</v>
      </c>
    </row>
    <row r="11377" spans="1:4" x14ac:dyDescent="0.25">
      <c r="A11377" s="7" t="s">
        <v>6712</v>
      </c>
      <c r="B11377" t="s">
        <v>3231</v>
      </c>
      <c r="C11377">
        <v>0.483012339128506</v>
      </c>
      <c r="D11377">
        <v>263706402.70284599</v>
      </c>
    </row>
    <row r="11378" spans="1:4" x14ac:dyDescent="0.25">
      <c r="A11378" s="6" t="s">
        <v>6711</v>
      </c>
      <c r="B11378" t="s">
        <v>3231</v>
      </c>
      <c r="C11378">
        <v>0.25552689691843</v>
      </c>
      <c r="D11378">
        <v>138200627.53787401</v>
      </c>
    </row>
    <row r="11379" spans="1:4" x14ac:dyDescent="0.25">
      <c r="A11379" s="4" t="s">
        <v>6662</v>
      </c>
      <c r="B11379" t="s">
        <v>3231</v>
      </c>
      <c r="C11379">
        <v>0.781148292406738</v>
      </c>
      <c r="D11379">
        <v>448466886.11979502</v>
      </c>
    </row>
    <row r="11380" spans="1:4" x14ac:dyDescent="0.25">
      <c r="A11380" s="3" t="s">
        <v>6856</v>
      </c>
      <c r="B11380" s="10" t="s">
        <v>3231</v>
      </c>
      <c r="C11380" s="10">
        <v>0.26251166828380101</v>
      </c>
      <c r="D11380" s="10">
        <v>141044002.29278201</v>
      </c>
    </row>
    <row r="11381" spans="1:4" x14ac:dyDescent="0.25">
      <c r="A11381" t="s">
        <v>968</v>
      </c>
      <c r="B11381" t="s">
        <v>1712</v>
      </c>
      <c r="C11381">
        <v>-0.78032561229599995</v>
      </c>
      <c r="D11381">
        <v>-571033901.75100005</v>
      </c>
    </row>
    <row r="11382" spans="1:4" x14ac:dyDescent="0.25">
      <c r="A11382" s="8" t="s">
        <v>5076</v>
      </c>
      <c r="B11382" t="s">
        <v>1712</v>
      </c>
      <c r="C11382">
        <v>-0.76767041618776299</v>
      </c>
      <c r="D11382">
        <v>-564201749.76677597</v>
      </c>
    </row>
    <row r="11383" spans="1:4" x14ac:dyDescent="0.25">
      <c r="A11383" s="9" t="s">
        <v>6605</v>
      </c>
      <c r="B11383" t="s">
        <v>1712</v>
      </c>
      <c r="C11383">
        <v>-1.51675020912141</v>
      </c>
      <c r="D11383">
        <v>-1114196449.1531</v>
      </c>
    </row>
    <row r="11384" spans="1:4" x14ac:dyDescent="0.25">
      <c r="A11384" s="7" t="s">
        <v>6712</v>
      </c>
      <c r="B11384" t="s">
        <v>1712</v>
      </c>
      <c r="C11384">
        <v>-2.86939220415878</v>
      </c>
      <c r="D11384">
        <v>-2053310710.80511</v>
      </c>
    </row>
    <row r="11385" spans="1:4" x14ac:dyDescent="0.25">
      <c r="A11385" s="6" t="s">
        <v>6711</v>
      </c>
      <c r="B11385" t="s">
        <v>1712</v>
      </c>
      <c r="C11385">
        <v>-0.43071997753848501</v>
      </c>
      <c r="D11385">
        <v>-315396906.96310401</v>
      </c>
    </row>
    <row r="11386" spans="1:4" x14ac:dyDescent="0.25">
      <c r="A11386" s="4" t="s">
        <v>6662</v>
      </c>
      <c r="B11386" t="s">
        <v>1712</v>
      </c>
      <c r="C11386">
        <v>-2.0407466573329698</v>
      </c>
      <c r="D11386">
        <v>-1301425611.0423801</v>
      </c>
    </row>
    <row r="11387" spans="1:4" x14ac:dyDescent="0.25">
      <c r="A11387" t="s">
        <v>968</v>
      </c>
      <c r="B11387" t="s">
        <v>1773</v>
      </c>
      <c r="C11387">
        <v>-0.722481308426</v>
      </c>
      <c r="D11387">
        <v>-51527443.833999999</v>
      </c>
    </row>
    <row r="11388" spans="1:4" x14ac:dyDescent="0.25">
      <c r="A11388" s="8" t="s">
        <v>5076</v>
      </c>
      <c r="B11388" t="s">
        <v>1773</v>
      </c>
      <c r="C11388">
        <v>-0.98990416536995396</v>
      </c>
      <c r="D11388">
        <v>-71134882.277128607</v>
      </c>
    </row>
    <row r="11389" spans="1:4" x14ac:dyDescent="0.25">
      <c r="A11389" s="9" t="s">
        <v>6605</v>
      </c>
      <c r="B11389" t="s">
        <v>1773</v>
      </c>
      <c r="C11389">
        <v>-2.30946371360975</v>
      </c>
      <c r="D11389">
        <v>-166333026.68478301</v>
      </c>
    </row>
    <row r="11390" spans="1:4" x14ac:dyDescent="0.25">
      <c r="A11390" s="7" t="s">
        <v>6712</v>
      </c>
      <c r="B11390" t="s">
        <v>1773</v>
      </c>
      <c r="C11390">
        <v>-3.2305407208833801</v>
      </c>
      <c r="D11390">
        <v>-230899710.93581399</v>
      </c>
    </row>
    <row r="11391" spans="1:4" x14ac:dyDescent="0.25">
      <c r="A11391" s="6" t="s">
        <v>6711</v>
      </c>
      <c r="B11391" t="s">
        <v>1773</v>
      </c>
      <c r="C11391">
        <v>-0.70094477764204699</v>
      </c>
      <c r="D11391">
        <v>-49678886.131911702</v>
      </c>
    </row>
    <row r="11392" spans="1:4" x14ac:dyDescent="0.25">
      <c r="A11392" s="4" t="s">
        <v>6662</v>
      </c>
      <c r="B11392" t="s">
        <v>1773</v>
      </c>
      <c r="C11392">
        <v>-2.0783689812074901</v>
      </c>
      <c r="D11392">
        <v>-144801652.69165999</v>
      </c>
    </row>
    <row r="11393" spans="1:4" x14ac:dyDescent="0.25">
      <c r="A11393" s="3" t="s">
        <v>6856</v>
      </c>
      <c r="B11393" t="s">
        <v>1773</v>
      </c>
      <c r="C11393">
        <v>-3.8660476037505802</v>
      </c>
      <c r="D11393">
        <v>-269322749.38439602</v>
      </c>
    </row>
    <row r="11394" spans="1:4" x14ac:dyDescent="0.25">
      <c r="A11394" t="s">
        <v>968</v>
      </c>
      <c r="B11394" t="s">
        <v>1979</v>
      </c>
      <c r="C11394">
        <v>-0.54284457783999995</v>
      </c>
      <c r="D11394">
        <v>-253242734.47499999</v>
      </c>
    </row>
    <row r="11395" spans="1:4" x14ac:dyDescent="0.25">
      <c r="A11395" s="8" t="s">
        <v>5076</v>
      </c>
      <c r="B11395" t="s">
        <v>1979</v>
      </c>
      <c r="C11395">
        <v>-0.61062060708133903</v>
      </c>
      <c r="D11395">
        <v>-283911700.86493701</v>
      </c>
    </row>
    <row r="11396" spans="1:4" x14ac:dyDescent="0.25">
      <c r="A11396" s="9" t="s">
        <v>6605</v>
      </c>
      <c r="B11396" t="s">
        <v>1979</v>
      </c>
      <c r="C11396">
        <v>-1.37676210303351</v>
      </c>
      <c r="D11396">
        <v>-644686496.33226299</v>
      </c>
    </row>
    <row r="11397" spans="1:4" x14ac:dyDescent="0.25">
      <c r="A11397" s="7" t="s">
        <v>6712</v>
      </c>
      <c r="B11397" t="s">
        <v>1979</v>
      </c>
      <c r="C11397">
        <v>-2.0419630869628298</v>
      </c>
      <c r="D11397">
        <v>-933376076.19642496</v>
      </c>
    </row>
    <row r="11398" spans="1:4" x14ac:dyDescent="0.25">
      <c r="A11398" s="6" t="s">
        <v>6711</v>
      </c>
      <c r="B11398" t="s">
        <v>1979</v>
      </c>
      <c r="C11398">
        <v>-0.45632349855555199</v>
      </c>
      <c r="D11398">
        <v>-420188748.67241502</v>
      </c>
    </row>
    <row r="11399" spans="1:4" x14ac:dyDescent="0.25">
      <c r="A11399" s="4" t="s">
        <v>6662</v>
      </c>
      <c r="B11399" t="s">
        <v>1979</v>
      </c>
      <c r="C11399">
        <v>-1.0063661039232501</v>
      </c>
      <c r="D11399">
        <v>-459923774.44899797</v>
      </c>
    </row>
    <row r="11400" spans="1:4" x14ac:dyDescent="0.25">
      <c r="A11400" s="3" t="s">
        <v>6856</v>
      </c>
      <c r="B11400" s="10" t="s">
        <v>1979</v>
      </c>
      <c r="C11400" s="10">
        <v>-2.3009231028371699</v>
      </c>
      <c r="D11400" s="10">
        <v>-1055952951.8263201</v>
      </c>
    </row>
    <row r="11401" spans="1:4" x14ac:dyDescent="0.25">
      <c r="A11401" t="s">
        <v>968</v>
      </c>
      <c r="B11401" t="s">
        <v>2433</v>
      </c>
      <c r="C11401">
        <v>-0.238803612892</v>
      </c>
      <c r="D11401">
        <v>-130487.781279</v>
      </c>
    </row>
    <row r="11402" spans="1:4" x14ac:dyDescent="0.25">
      <c r="A11402" s="8" t="s">
        <v>5076</v>
      </c>
      <c r="B11402" t="s">
        <v>2433</v>
      </c>
      <c r="C11402">
        <v>-0.31615916566966201</v>
      </c>
      <c r="D11402">
        <v>-175869.87693499599</v>
      </c>
    </row>
    <row r="11403" spans="1:4" x14ac:dyDescent="0.25">
      <c r="A11403" s="9" t="s">
        <v>6605</v>
      </c>
      <c r="B11403" t="s">
        <v>2433</v>
      </c>
      <c r="C11403">
        <v>-0.430348076537375</v>
      </c>
      <c r="D11403">
        <v>-234033.16122378901</v>
      </c>
    </row>
    <row r="11404" spans="1:4" x14ac:dyDescent="0.25">
      <c r="A11404" s="7" t="s">
        <v>6712</v>
      </c>
      <c r="B11404" t="s">
        <v>2433</v>
      </c>
      <c r="C11404">
        <v>0.179147006166469</v>
      </c>
      <c r="D11404">
        <v>97732.174101456607</v>
      </c>
    </row>
    <row r="11405" spans="1:4" x14ac:dyDescent="0.25">
      <c r="A11405" s="6" t="s">
        <v>6711</v>
      </c>
      <c r="B11405" t="s">
        <v>2433</v>
      </c>
      <c r="C11405">
        <v>-0.174401012127852</v>
      </c>
      <c r="D11405">
        <v>-94846.345705934596</v>
      </c>
    </row>
    <row r="11406" spans="1:4" x14ac:dyDescent="0.25">
      <c r="A11406" s="4" t="s">
        <v>6662</v>
      </c>
      <c r="B11406" t="s">
        <v>2433</v>
      </c>
      <c r="C11406">
        <v>-0.26272652686606301</v>
      </c>
      <c r="D11406">
        <v>-143463.39920727001</v>
      </c>
    </row>
    <row r="11407" spans="1:4" x14ac:dyDescent="0.25">
      <c r="A11407" s="3" t="s">
        <v>6856</v>
      </c>
      <c r="B11407" t="s">
        <v>2433</v>
      </c>
      <c r="C11407">
        <v>-0.30274260930094699</v>
      </c>
      <c r="D11407">
        <v>-164839.97602012299</v>
      </c>
    </row>
    <row r="11408" spans="1:4" x14ac:dyDescent="0.25">
      <c r="A11408" t="s">
        <v>968</v>
      </c>
      <c r="B11408" t="s">
        <v>2929</v>
      </c>
      <c r="C11408">
        <v>2.7868125060400002E-2</v>
      </c>
      <c r="D11408">
        <v>27164906.584100001</v>
      </c>
    </row>
    <row r="11409" spans="1:4" x14ac:dyDescent="0.25">
      <c r="A11409" s="8" t="s">
        <v>5076</v>
      </c>
      <c r="B11409" t="s">
        <v>2929</v>
      </c>
      <c r="C11409">
        <v>-4.1948875469483601E-2</v>
      </c>
      <c r="D11409">
        <v>-40463061.177088201</v>
      </c>
    </row>
    <row r="11410" spans="1:4" x14ac:dyDescent="0.25">
      <c r="A11410" s="9" t="s">
        <v>6605</v>
      </c>
      <c r="B11410" t="s">
        <v>2929</v>
      </c>
      <c r="C11410">
        <v>-0.21746127223098899</v>
      </c>
      <c r="D11410">
        <v>-210480220.83579099</v>
      </c>
    </row>
    <row r="11411" spans="1:4" x14ac:dyDescent="0.25">
      <c r="A11411" s="7" t="s">
        <v>6712</v>
      </c>
      <c r="B11411" t="s">
        <v>2929</v>
      </c>
      <c r="C11411">
        <v>-0.47825193434643298</v>
      </c>
      <c r="D11411">
        <v>-463440379.50203001</v>
      </c>
    </row>
    <row r="11412" spans="1:4" x14ac:dyDescent="0.25">
      <c r="A11412" s="6" t="s">
        <v>6711</v>
      </c>
      <c r="B11412" t="s">
        <v>2929</v>
      </c>
      <c r="C11412">
        <v>4.3773741997747202E-2</v>
      </c>
      <c r="D11412">
        <v>42774134.875426598</v>
      </c>
    </row>
    <row r="11413" spans="1:4" x14ac:dyDescent="0.25">
      <c r="A11413" s="4" t="s">
        <v>6662</v>
      </c>
      <c r="B11413" t="s">
        <v>2929</v>
      </c>
      <c r="C11413">
        <v>0.102992051819256</v>
      </c>
      <c r="D11413">
        <v>73464258.596420705</v>
      </c>
    </row>
    <row r="11414" spans="1:4" x14ac:dyDescent="0.25">
      <c r="A11414" t="s">
        <v>968</v>
      </c>
      <c r="B11414" t="s">
        <v>3675</v>
      </c>
      <c r="C11414">
        <v>0.43262539355700003</v>
      </c>
      <c r="D11414">
        <v>12244876.3654</v>
      </c>
    </row>
    <row r="11415" spans="1:4" x14ac:dyDescent="0.25">
      <c r="A11415" s="8" t="s">
        <v>5076</v>
      </c>
      <c r="B11415" t="s">
        <v>3675</v>
      </c>
      <c r="C11415">
        <v>0.392641772729104</v>
      </c>
      <c r="D11415">
        <v>11142508.8985587</v>
      </c>
    </row>
    <row r="11416" spans="1:4" x14ac:dyDescent="0.25">
      <c r="A11416" s="9" t="s">
        <v>6605</v>
      </c>
      <c r="B11416" t="s">
        <v>3675</v>
      </c>
      <c r="C11416">
        <v>1.1832419539971699</v>
      </c>
      <c r="D11416">
        <v>34258938.377968602</v>
      </c>
    </row>
    <row r="11417" spans="1:4" x14ac:dyDescent="0.25">
      <c r="A11417" s="7" t="s">
        <v>6712</v>
      </c>
      <c r="B11417" t="s">
        <v>3675</v>
      </c>
      <c r="C11417">
        <v>1.8751250345292401</v>
      </c>
      <c r="D11417">
        <v>54086454.591638803</v>
      </c>
    </row>
    <row r="11418" spans="1:4" x14ac:dyDescent="0.25">
      <c r="A11418" s="6" t="s">
        <v>6711</v>
      </c>
      <c r="B11418" t="s">
        <v>3675</v>
      </c>
      <c r="C11418">
        <v>0.452075157724383</v>
      </c>
      <c r="D11418">
        <v>12848422.839981001</v>
      </c>
    </row>
    <row r="11419" spans="1:4" x14ac:dyDescent="0.25">
      <c r="A11419" s="4" t="s">
        <v>6662</v>
      </c>
      <c r="B11419" t="s">
        <v>3675</v>
      </c>
      <c r="C11419">
        <v>0.57974588918569403</v>
      </c>
      <c r="D11419">
        <v>16419319.075719099</v>
      </c>
    </row>
    <row r="11420" spans="1:4" x14ac:dyDescent="0.25">
      <c r="A11420" s="3" t="s">
        <v>6856</v>
      </c>
      <c r="B11420" s="10" t="s">
        <v>3675</v>
      </c>
      <c r="C11420" s="10">
        <v>0.785252160508911</v>
      </c>
      <c r="D11420" s="10">
        <v>22249095.919925898</v>
      </c>
    </row>
    <row r="11421" spans="1:4" x14ac:dyDescent="0.25">
      <c r="A11421" t="s">
        <v>968</v>
      </c>
      <c r="B11421" t="s">
        <v>3467</v>
      </c>
      <c r="C11421">
        <v>0.31253462557200001</v>
      </c>
      <c r="D11421">
        <v>59163862.431599997</v>
      </c>
    </row>
    <row r="11422" spans="1:4" x14ac:dyDescent="0.25">
      <c r="A11422" s="8" t="s">
        <v>5076</v>
      </c>
      <c r="B11422" t="s">
        <v>3467</v>
      </c>
      <c r="C11422">
        <v>-6.31433229056486E-2</v>
      </c>
      <c r="D11422">
        <v>-11670866.445575999</v>
      </c>
    </row>
    <row r="11423" spans="1:4" x14ac:dyDescent="0.25">
      <c r="A11423" s="9" t="s">
        <v>6605</v>
      </c>
      <c r="B11423" t="s">
        <v>3467</v>
      </c>
      <c r="C11423">
        <v>0.79760814855928497</v>
      </c>
      <c r="D11423">
        <v>148667208.563539</v>
      </c>
    </row>
    <row r="11424" spans="1:4" x14ac:dyDescent="0.25">
      <c r="A11424" s="7" t="s">
        <v>6712</v>
      </c>
      <c r="B11424" t="s">
        <v>3467</v>
      </c>
      <c r="C11424">
        <v>0.83193574033246398</v>
      </c>
      <c r="D11424">
        <v>154160704.12765399</v>
      </c>
    </row>
    <row r="11425" spans="1:4" x14ac:dyDescent="0.25">
      <c r="A11425" s="6" t="s">
        <v>6711</v>
      </c>
      <c r="B11425" t="s">
        <v>3467</v>
      </c>
      <c r="C11425">
        <v>0.24507733426229</v>
      </c>
      <c r="D11425">
        <v>45480943.021423697</v>
      </c>
    </row>
    <row r="11426" spans="1:4" x14ac:dyDescent="0.25">
      <c r="A11426" s="4" t="s">
        <v>6662</v>
      </c>
      <c r="B11426" t="s">
        <v>3467</v>
      </c>
      <c r="C11426">
        <v>0.6592039765355</v>
      </c>
      <c r="D11426">
        <v>123610248.768392</v>
      </c>
    </row>
    <row r="11427" spans="1:4" x14ac:dyDescent="0.25">
      <c r="A11427" s="3" t="s">
        <v>6856</v>
      </c>
      <c r="B11427" t="s">
        <v>3467</v>
      </c>
      <c r="C11427">
        <v>0.70341930593481194</v>
      </c>
      <c r="D11427">
        <v>130644808.557074</v>
      </c>
    </row>
    <row r="11428" spans="1:4" x14ac:dyDescent="0.25">
      <c r="A11428" t="s">
        <v>968</v>
      </c>
      <c r="B11428" t="s">
        <v>2384</v>
      </c>
      <c r="C11428">
        <v>-0.26823099310300003</v>
      </c>
      <c r="D11428">
        <v>-27916475.4245</v>
      </c>
    </row>
    <row r="11429" spans="1:4" x14ac:dyDescent="0.25">
      <c r="A11429" s="8" t="s">
        <v>5076</v>
      </c>
      <c r="B11429" t="s">
        <v>2384</v>
      </c>
      <c r="C11429">
        <v>-0.2498014912131</v>
      </c>
      <c r="D11429">
        <v>-25921609.889976799</v>
      </c>
    </row>
    <row r="11430" spans="1:4" x14ac:dyDescent="0.25">
      <c r="A11430" s="9" t="s">
        <v>6605</v>
      </c>
      <c r="B11430" t="s">
        <v>2384</v>
      </c>
      <c r="C11430">
        <v>2.79695824622641</v>
      </c>
      <c r="D11430">
        <v>422665059.85260099</v>
      </c>
    </row>
    <row r="11431" spans="1:4" x14ac:dyDescent="0.25">
      <c r="A11431" s="7" t="s">
        <v>6712</v>
      </c>
      <c r="B11431" t="s">
        <v>2384</v>
      </c>
      <c r="C11431">
        <v>3.9640750695158098</v>
      </c>
      <c r="D11431">
        <v>597700983.03824496</v>
      </c>
    </row>
    <row r="11432" spans="1:4" x14ac:dyDescent="0.25">
      <c r="A11432" s="6" t="s">
        <v>6711</v>
      </c>
      <c r="B11432" t="s">
        <v>2384</v>
      </c>
      <c r="C11432">
        <v>-8.9167035696371494E-2</v>
      </c>
      <c r="D11432">
        <v>-9241697.6490090508</v>
      </c>
    </row>
    <row r="11433" spans="1:4" x14ac:dyDescent="0.25">
      <c r="A11433" s="4" t="s">
        <v>6662</v>
      </c>
      <c r="B11433" t="s">
        <v>2384</v>
      </c>
      <c r="C11433">
        <v>-0.57313037527879995</v>
      </c>
      <c r="D11433">
        <v>-59489388.463554703</v>
      </c>
    </row>
    <row r="11434" spans="1:4" x14ac:dyDescent="0.25">
      <c r="A11434" s="3" t="s">
        <v>6856</v>
      </c>
      <c r="B11434" s="10" t="s">
        <v>2384</v>
      </c>
      <c r="C11434" s="10">
        <v>-0.30389732244308798</v>
      </c>
      <c r="D11434" s="10">
        <v>-31507737.0215193</v>
      </c>
    </row>
    <row r="11435" spans="1:4" x14ac:dyDescent="0.25">
      <c r="A11435" t="s">
        <v>968</v>
      </c>
      <c r="B11435" t="s">
        <v>2603</v>
      </c>
      <c r="C11435">
        <v>-0.15655144359299999</v>
      </c>
      <c r="D11435">
        <v>-446933744.33700001</v>
      </c>
    </row>
    <row r="11436" spans="1:4" x14ac:dyDescent="0.25">
      <c r="A11436" s="8" t="s">
        <v>5076</v>
      </c>
      <c r="B11436" t="s">
        <v>2603</v>
      </c>
      <c r="C11436">
        <v>5.3101779529632097E-2</v>
      </c>
      <c r="D11436">
        <v>151557371.409915</v>
      </c>
    </row>
    <row r="11437" spans="1:4" x14ac:dyDescent="0.25">
      <c r="A11437" s="9" t="s">
        <v>6605</v>
      </c>
      <c r="B11437" t="s">
        <v>2603</v>
      </c>
      <c r="C11437">
        <v>-0.65241622618431105</v>
      </c>
      <c r="D11437">
        <v>-1852456166.3209801</v>
      </c>
    </row>
    <row r="11438" spans="1:4" x14ac:dyDescent="0.25">
      <c r="A11438" s="7" t="s">
        <v>6712</v>
      </c>
      <c r="B11438" t="s">
        <v>2603</v>
      </c>
      <c r="C11438">
        <v>-0.34972365185073601</v>
      </c>
      <c r="D11438">
        <v>-996172698.21204805</v>
      </c>
    </row>
    <row r="11439" spans="1:4" x14ac:dyDescent="0.25">
      <c r="A11439" s="6" t="s">
        <v>6711</v>
      </c>
      <c r="B11439" t="s">
        <v>2603</v>
      </c>
      <c r="C11439">
        <v>1.3379697729860201E-3</v>
      </c>
      <c r="D11439">
        <v>3829772.49247526</v>
      </c>
    </row>
    <row r="11440" spans="1:4" x14ac:dyDescent="0.25">
      <c r="A11440" s="4" t="s">
        <v>6662</v>
      </c>
      <c r="B11440" t="s">
        <v>2603</v>
      </c>
      <c r="C11440">
        <v>-0.330528700861212</v>
      </c>
      <c r="D11440">
        <v>-939734914.24387705</v>
      </c>
    </row>
    <row r="11441" spans="1:4" x14ac:dyDescent="0.25">
      <c r="A11441" s="8" t="s">
        <v>5076</v>
      </c>
      <c r="B11441" t="s">
        <v>5657</v>
      </c>
      <c r="C11441">
        <v>-4.89903078556439E-2</v>
      </c>
      <c r="D11441">
        <v>-141839171.833985</v>
      </c>
    </row>
    <row r="11442" spans="1:4" x14ac:dyDescent="0.25">
      <c r="A11442" s="9" t="s">
        <v>6605</v>
      </c>
      <c r="B11442" t="s">
        <v>5657</v>
      </c>
      <c r="C11442">
        <v>0.18084262871612899</v>
      </c>
      <c r="D11442">
        <v>522949742.77228802</v>
      </c>
    </row>
    <row r="11443" spans="1:4" x14ac:dyDescent="0.25">
      <c r="A11443" s="6" t="s">
        <v>6711</v>
      </c>
      <c r="B11443" t="s">
        <v>5657</v>
      </c>
      <c r="C11443">
        <v>2.4031809631614599E-2</v>
      </c>
      <c r="D11443">
        <v>69489980.806020394</v>
      </c>
    </row>
    <row r="11444" spans="1:4" x14ac:dyDescent="0.25">
      <c r="A11444" s="4" t="s">
        <v>6662</v>
      </c>
      <c r="B11444" t="s">
        <v>5657</v>
      </c>
      <c r="C11444">
        <v>7.6538270977264303E-2</v>
      </c>
      <c r="D11444">
        <v>217982875.14100501</v>
      </c>
    </row>
    <row r="11445" spans="1:4" x14ac:dyDescent="0.25">
      <c r="A11445" t="s">
        <v>968</v>
      </c>
      <c r="B11445" t="s">
        <v>3578</v>
      </c>
      <c r="C11445">
        <v>0.37987036837400001</v>
      </c>
      <c r="D11445">
        <v>102657436.167</v>
      </c>
    </row>
    <row r="11446" spans="1:4" x14ac:dyDescent="0.25">
      <c r="A11446" s="8" t="s">
        <v>5076</v>
      </c>
      <c r="B11446" t="s">
        <v>3578</v>
      </c>
      <c r="C11446">
        <v>0.45160069587124302</v>
      </c>
      <c r="D11446">
        <v>123121056.57443599</v>
      </c>
    </row>
    <row r="11447" spans="1:4" x14ac:dyDescent="0.25">
      <c r="A11447" s="9" t="s">
        <v>6605</v>
      </c>
      <c r="B11447" t="s">
        <v>3578</v>
      </c>
      <c r="C11447">
        <v>0.83654528233602798</v>
      </c>
      <c r="D11447">
        <v>227977079.54291001</v>
      </c>
    </row>
    <row r="11448" spans="1:4" x14ac:dyDescent="0.25">
      <c r="A11448" s="7" t="s">
        <v>6712</v>
      </c>
      <c r="B11448" t="s">
        <v>3578</v>
      </c>
      <c r="C11448">
        <v>1.63905117560439</v>
      </c>
      <c r="D11448">
        <v>416849208.58569801</v>
      </c>
    </row>
    <row r="11449" spans="1:4" x14ac:dyDescent="0.25">
      <c r="A11449" s="6" t="s">
        <v>6711</v>
      </c>
      <c r="B11449" t="s">
        <v>3578</v>
      </c>
      <c r="C11449">
        <v>0.246956548165118</v>
      </c>
      <c r="D11449">
        <v>66849662.200222</v>
      </c>
    </row>
    <row r="11450" spans="1:4" x14ac:dyDescent="0.25">
      <c r="A11450" s="4" t="s">
        <v>6662</v>
      </c>
      <c r="B11450" t="s">
        <v>3578</v>
      </c>
      <c r="C11450">
        <v>0.86319102241700996</v>
      </c>
      <c r="D11450">
        <v>238314676.83348</v>
      </c>
    </row>
    <row r="11451" spans="1:4" x14ac:dyDescent="0.25">
      <c r="A11451" s="3" t="s">
        <v>6856</v>
      </c>
      <c r="B11451" t="s">
        <v>3578</v>
      </c>
      <c r="C11451">
        <v>1.1827006875916299</v>
      </c>
      <c r="D11451">
        <v>315284463.45073003</v>
      </c>
    </row>
    <row r="11452" spans="1:4" x14ac:dyDescent="0.25">
      <c r="A11452" t="s">
        <v>968</v>
      </c>
      <c r="B11452" t="s">
        <v>1420</v>
      </c>
      <c r="C11452">
        <v>-1.0192475130600001</v>
      </c>
      <c r="D11452">
        <v>-280627706.59100002</v>
      </c>
    </row>
    <row r="11453" spans="1:4" x14ac:dyDescent="0.25">
      <c r="A11453" s="8" t="s">
        <v>5076</v>
      </c>
      <c r="B11453" t="s">
        <v>1420</v>
      </c>
      <c r="C11453">
        <v>-2.14122516160392</v>
      </c>
      <c r="D11453">
        <v>-575990083.72309399</v>
      </c>
    </row>
    <row r="11454" spans="1:4" x14ac:dyDescent="0.25">
      <c r="A11454" s="9" t="s">
        <v>6605</v>
      </c>
      <c r="B11454" t="s">
        <v>1420</v>
      </c>
      <c r="C11454">
        <v>-3.6289516331168898</v>
      </c>
      <c r="D11454">
        <v>-865127618.80973601</v>
      </c>
    </row>
    <row r="11455" spans="1:4" x14ac:dyDescent="0.25">
      <c r="A11455" s="7" t="s">
        <v>6712</v>
      </c>
      <c r="B11455" t="s">
        <v>1420</v>
      </c>
      <c r="C11455">
        <v>-5.5282819295802801</v>
      </c>
      <c r="D11455">
        <v>-1492065534.9983599</v>
      </c>
    </row>
    <row r="11456" spans="1:4" x14ac:dyDescent="0.25">
      <c r="A11456" s="6" t="s">
        <v>6711</v>
      </c>
      <c r="B11456" t="s">
        <v>1420</v>
      </c>
      <c r="C11456">
        <v>-1.16374584960155</v>
      </c>
      <c r="D11456">
        <v>-321783564.29167801</v>
      </c>
    </row>
    <row r="11457" spans="1:4" x14ac:dyDescent="0.25">
      <c r="A11457" s="4" t="s">
        <v>6662</v>
      </c>
      <c r="B11457" t="s">
        <v>1420</v>
      </c>
      <c r="C11457">
        <v>-3.2999460854335698</v>
      </c>
      <c r="D11457">
        <v>-909750858.49980402</v>
      </c>
    </row>
    <row r="11458" spans="1:4" x14ac:dyDescent="0.25">
      <c r="A11458" s="3" t="s">
        <v>6856</v>
      </c>
      <c r="B11458" s="10" t="s">
        <v>1420</v>
      </c>
      <c r="C11458" s="10">
        <v>-4.4911845682481797</v>
      </c>
      <c r="D11458" s="10">
        <v>-1262695702.32266</v>
      </c>
    </row>
    <row r="11459" spans="1:4" x14ac:dyDescent="0.25">
      <c r="A11459" t="s">
        <v>968</v>
      </c>
      <c r="B11459" t="s">
        <v>2828</v>
      </c>
      <c r="C11459">
        <v>-2.9857283803500001E-2</v>
      </c>
      <c r="D11459">
        <v>-477380.15827000001</v>
      </c>
    </row>
    <row r="11460" spans="1:4" x14ac:dyDescent="0.25">
      <c r="A11460" s="8" t="s">
        <v>5076</v>
      </c>
      <c r="B11460" t="s">
        <v>2828</v>
      </c>
      <c r="C11460">
        <v>0.29882790519689201</v>
      </c>
      <c r="D11460">
        <v>5892197.6495784596</v>
      </c>
    </row>
    <row r="11461" spans="1:4" x14ac:dyDescent="0.25">
      <c r="A11461" s="9" t="s">
        <v>6605</v>
      </c>
      <c r="B11461" t="s">
        <v>2828</v>
      </c>
      <c r="C11461">
        <v>4.0545511158624502E-2</v>
      </c>
      <c r="D11461">
        <v>669613.21806854301</v>
      </c>
    </row>
    <row r="11462" spans="1:4" x14ac:dyDescent="0.25">
      <c r="A11462" s="7" t="s">
        <v>6712</v>
      </c>
      <c r="B11462" t="s">
        <v>2828</v>
      </c>
      <c r="C11462">
        <v>-0.48807776046887003</v>
      </c>
      <c r="D11462">
        <v>-7758758.4630686399</v>
      </c>
    </row>
    <row r="11463" spans="1:4" x14ac:dyDescent="0.25">
      <c r="A11463" s="6" t="s">
        <v>6711</v>
      </c>
      <c r="B11463" t="s">
        <v>2828</v>
      </c>
      <c r="C11463">
        <v>5.5911129618618598E-2</v>
      </c>
      <c r="D11463">
        <v>890961.37043170095</v>
      </c>
    </row>
    <row r="11464" spans="1:4" x14ac:dyDescent="0.25">
      <c r="A11464" s="4" t="s">
        <v>6662</v>
      </c>
      <c r="B11464" t="s">
        <v>2828</v>
      </c>
      <c r="C11464">
        <v>8.6533517110862199E-2</v>
      </c>
      <c r="D11464">
        <v>1421983.36337779</v>
      </c>
    </row>
    <row r="11465" spans="1:4" x14ac:dyDescent="0.25">
      <c r="A11465" s="3" t="s">
        <v>6856</v>
      </c>
      <c r="B11465" t="s">
        <v>2828</v>
      </c>
      <c r="C11465">
        <v>0.25015929830092798</v>
      </c>
      <c r="D11465">
        <v>4952249.8242398296</v>
      </c>
    </row>
    <row r="11466" spans="1:4" x14ac:dyDescent="0.25">
      <c r="A11466" s="8" t="s">
        <v>5076</v>
      </c>
      <c r="B11466" t="s">
        <v>5658</v>
      </c>
      <c r="C11466">
        <v>-4.6099505498513799E-2</v>
      </c>
      <c r="D11466">
        <v>-66988300.713843703</v>
      </c>
    </row>
    <row r="11467" spans="1:4" x14ac:dyDescent="0.25">
      <c r="A11467" s="9" t="s">
        <v>6605</v>
      </c>
      <c r="B11467" t="s">
        <v>5658</v>
      </c>
      <c r="C11467">
        <v>-1.02121631103377</v>
      </c>
      <c r="D11467">
        <v>-1407978723.05813</v>
      </c>
    </row>
    <row r="11468" spans="1:4" x14ac:dyDescent="0.25">
      <c r="A11468" t="s">
        <v>968</v>
      </c>
      <c r="B11468" t="s">
        <v>3370</v>
      </c>
      <c r="C11468">
        <v>0.25891239608700001</v>
      </c>
      <c r="D11468">
        <v>48909708.537199996</v>
      </c>
    </row>
    <row r="11469" spans="1:4" x14ac:dyDescent="0.25">
      <c r="A11469" s="8" t="s">
        <v>5076</v>
      </c>
      <c r="B11469" t="s">
        <v>3370</v>
      </c>
      <c r="C11469">
        <v>0.37025943793589799</v>
      </c>
      <c r="D11469">
        <v>70313243.472808495</v>
      </c>
    </row>
    <row r="11470" spans="1:4" x14ac:dyDescent="0.25">
      <c r="A11470" s="9" t="s">
        <v>6605</v>
      </c>
      <c r="B11470" t="s">
        <v>3370</v>
      </c>
      <c r="C11470">
        <v>0.39561051786785301</v>
      </c>
      <c r="D11470">
        <v>73959281.248192996</v>
      </c>
    </row>
    <row r="11471" spans="1:4" x14ac:dyDescent="0.25">
      <c r="A11471" s="7" t="s">
        <v>6712</v>
      </c>
      <c r="B11471" t="s">
        <v>3370</v>
      </c>
      <c r="C11471">
        <v>1.1094822737119501</v>
      </c>
      <c r="D11471">
        <v>209054170.32890999</v>
      </c>
    </row>
    <row r="11472" spans="1:4" x14ac:dyDescent="0.25">
      <c r="A11472" s="6" t="s">
        <v>6711</v>
      </c>
      <c r="B11472" t="s">
        <v>3370</v>
      </c>
      <c r="C11472">
        <v>0.112069480479392</v>
      </c>
      <c r="D11472">
        <v>21124535.486451499</v>
      </c>
    </row>
    <row r="11473" spans="1:4" x14ac:dyDescent="0.25">
      <c r="A11473" s="4" t="s">
        <v>6662</v>
      </c>
      <c r="B11473" t="s">
        <v>3370</v>
      </c>
      <c r="C11473">
        <v>0.45374048050298099</v>
      </c>
      <c r="D11473">
        <v>85316063.913938195</v>
      </c>
    </row>
    <row r="11474" spans="1:4" x14ac:dyDescent="0.25">
      <c r="A11474" s="3" t="s">
        <v>6856</v>
      </c>
      <c r="B11474" s="10" t="s">
        <v>3370</v>
      </c>
      <c r="C11474" s="10">
        <v>0.73746993627982405</v>
      </c>
      <c r="D11474" s="10">
        <v>138188166.87864301</v>
      </c>
    </row>
    <row r="11475" spans="1:4" x14ac:dyDescent="0.25">
      <c r="A11475" t="s">
        <v>968</v>
      </c>
      <c r="B11475" t="s">
        <v>1785</v>
      </c>
      <c r="C11475">
        <v>-0.71531533995800001</v>
      </c>
      <c r="D11475">
        <v>-156619523.417</v>
      </c>
    </row>
    <row r="11476" spans="1:4" x14ac:dyDescent="0.25">
      <c r="A11476" s="8" t="s">
        <v>5076</v>
      </c>
      <c r="B11476" t="s">
        <v>1785</v>
      </c>
      <c r="C11476">
        <v>-0.63215757280950302</v>
      </c>
      <c r="D11476">
        <v>-140490376.654744</v>
      </c>
    </row>
    <row r="11477" spans="1:4" x14ac:dyDescent="0.25">
      <c r="A11477" s="9" t="s">
        <v>6605</v>
      </c>
      <c r="B11477" t="s">
        <v>1785</v>
      </c>
      <c r="C11477">
        <v>-2.04562137388299</v>
      </c>
      <c r="D11477">
        <v>-417902681.58261502</v>
      </c>
    </row>
    <row r="11478" spans="1:4" x14ac:dyDescent="0.25">
      <c r="A11478" s="7" t="s">
        <v>6712</v>
      </c>
      <c r="B11478" t="s">
        <v>1785</v>
      </c>
      <c r="C11478">
        <v>-2.9767010733149499</v>
      </c>
      <c r="D11478">
        <v>-576482236.19154894</v>
      </c>
    </row>
    <row r="11479" spans="1:4" x14ac:dyDescent="0.25">
      <c r="A11479" s="6" t="s">
        <v>6711</v>
      </c>
      <c r="B11479" t="s">
        <v>1785</v>
      </c>
      <c r="C11479">
        <v>-0.85246419606523405</v>
      </c>
      <c r="D11479">
        <v>-174732990.76828101</v>
      </c>
    </row>
    <row r="11480" spans="1:4" x14ac:dyDescent="0.25">
      <c r="A11480" s="4" t="s">
        <v>6662</v>
      </c>
      <c r="B11480" t="s">
        <v>1785</v>
      </c>
      <c r="C11480">
        <v>-1.8125310045393299</v>
      </c>
      <c r="D11480">
        <v>-355397024.895217</v>
      </c>
    </row>
    <row r="11481" spans="1:4" x14ac:dyDescent="0.25">
      <c r="A11481" s="3" t="s">
        <v>6856</v>
      </c>
      <c r="B11481" t="s">
        <v>1785</v>
      </c>
      <c r="C11481">
        <v>-2.8686921817132198</v>
      </c>
      <c r="D11481">
        <v>-596840809.523332</v>
      </c>
    </row>
    <row r="11482" spans="1:4" x14ac:dyDescent="0.25">
      <c r="A11482" t="s">
        <v>968</v>
      </c>
      <c r="B11482" t="s">
        <v>1957</v>
      </c>
      <c r="C11482">
        <v>-0.56624045772300002</v>
      </c>
      <c r="D11482">
        <v>-1758826669.3499999</v>
      </c>
    </row>
    <row r="11483" spans="1:4" x14ac:dyDescent="0.25">
      <c r="A11483" s="8" t="s">
        <v>5076</v>
      </c>
      <c r="B11483" t="s">
        <v>1957</v>
      </c>
      <c r="C11483">
        <v>-0.42061493696878499</v>
      </c>
      <c r="D11483">
        <v>-1289038792.8492301</v>
      </c>
    </row>
    <row r="11484" spans="1:4" x14ac:dyDescent="0.25">
      <c r="A11484" s="9" t="s">
        <v>6605</v>
      </c>
      <c r="B11484" t="s">
        <v>1957</v>
      </c>
      <c r="C11484">
        <v>-0.75334877529991495</v>
      </c>
      <c r="D11484">
        <v>-2057969546.9852901</v>
      </c>
    </row>
    <row r="11485" spans="1:4" x14ac:dyDescent="0.25">
      <c r="A11485" s="7" t="s">
        <v>6712</v>
      </c>
      <c r="B11485" t="s">
        <v>1957</v>
      </c>
      <c r="C11485">
        <v>-1.11361411882765</v>
      </c>
      <c r="D11485">
        <v>-3139778299.9468002</v>
      </c>
    </row>
    <row r="11486" spans="1:4" x14ac:dyDescent="0.25">
      <c r="A11486" s="6" t="s">
        <v>6711</v>
      </c>
      <c r="B11486" t="s">
        <v>1957</v>
      </c>
      <c r="C11486">
        <v>-0.38716708162700197</v>
      </c>
      <c r="D11486">
        <v>-1090628936.20947</v>
      </c>
    </row>
    <row r="11487" spans="1:4" x14ac:dyDescent="0.25">
      <c r="A11487" s="4" t="s">
        <v>6662</v>
      </c>
      <c r="B11487" t="s">
        <v>1957</v>
      </c>
      <c r="C11487">
        <v>-0.753975004929477</v>
      </c>
      <c r="D11487">
        <v>-2111776395.6725299</v>
      </c>
    </row>
    <row r="11488" spans="1:4" x14ac:dyDescent="0.25">
      <c r="A11488" s="3" t="s">
        <v>6856</v>
      </c>
      <c r="B11488" s="10" t="s">
        <v>1957</v>
      </c>
      <c r="C11488" s="10">
        <v>-1.09426195148506</v>
      </c>
      <c r="D11488" s="10">
        <v>-3159642935.5782299</v>
      </c>
    </row>
    <row r="11489" spans="1:4" x14ac:dyDescent="0.25">
      <c r="A11489" t="s">
        <v>968</v>
      </c>
      <c r="B11489" t="s">
        <v>1030</v>
      </c>
      <c r="C11489">
        <v>-1.8536101005200001</v>
      </c>
      <c r="D11489">
        <v>-675335074.296</v>
      </c>
    </row>
    <row r="11490" spans="1:4" x14ac:dyDescent="0.25">
      <c r="A11490" s="8" t="s">
        <v>5076</v>
      </c>
      <c r="B11490" t="s">
        <v>1030</v>
      </c>
      <c r="C11490">
        <v>-2.0794088344838002</v>
      </c>
      <c r="D11490">
        <v>-766459012.24568498</v>
      </c>
    </row>
    <row r="11491" spans="1:4" x14ac:dyDescent="0.25">
      <c r="A11491" s="9" t="s">
        <v>6605</v>
      </c>
      <c r="B11491" t="s">
        <v>1030</v>
      </c>
      <c r="C11491">
        <v>-4.3248245590239698</v>
      </c>
      <c r="D11491">
        <v>-1737277353.0678301</v>
      </c>
    </row>
    <row r="11492" spans="1:4" x14ac:dyDescent="0.25">
      <c r="A11492" s="7" t="s">
        <v>6712</v>
      </c>
      <c r="B11492" t="s">
        <v>1030</v>
      </c>
      <c r="C11492">
        <v>-4.8523674664616001</v>
      </c>
      <c r="D11492">
        <v>-1849712411.63499</v>
      </c>
    </row>
    <row r="11493" spans="1:4" x14ac:dyDescent="0.25">
      <c r="A11493" s="6" t="s">
        <v>6711</v>
      </c>
      <c r="B11493" t="s">
        <v>1030</v>
      </c>
      <c r="C11493">
        <v>-1.37844768640516</v>
      </c>
      <c r="D11493">
        <v>-555907067.77506399</v>
      </c>
    </row>
    <row r="11494" spans="1:4" x14ac:dyDescent="0.25">
      <c r="A11494" s="4" t="s">
        <v>6662</v>
      </c>
      <c r="B11494" t="s">
        <v>1030</v>
      </c>
      <c r="C11494">
        <v>-3.5186039981007999</v>
      </c>
      <c r="D11494">
        <v>-1244162384.3378601</v>
      </c>
    </row>
    <row r="11495" spans="1:4" x14ac:dyDescent="0.25">
      <c r="A11495" s="3" t="s">
        <v>6856</v>
      </c>
      <c r="B11495" t="s">
        <v>1030</v>
      </c>
      <c r="C11495">
        <v>-6.7546181883627998</v>
      </c>
      <c r="D11495">
        <v>-2430236063.6976299</v>
      </c>
    </row>
    <row r="11496" spans="1:4" x14ac:dyDescent="0.25">
      <c r="A11496" t="s">
        <v>968</v>
      </c>
      <c r="B11496" t="s">
        <v>2242</v>
      </c>
      <c r="C11496">
        <v>-0.36196192737799998</v>
      </c>
      <c r="D11496">
        <v>-165581321.00999999</v>
      </c>
    </row>
    <row r="11497" spans="1:4" x14ac:dyDescent="0.25">
      <c r="A11497" s="8" t="s">
        <v>5076</v>
      </c>
      <c r="B11497" t="s">
        <v>2242</v>
      </c>
      <c r="C11497">
        <v>-0.18121005604783699</v>
      </c>
      <c r="D11497">
        <v>-79985197.757265493</v>
      </c>
    </row>
    <row r="11498" spans="1:4" x14ac:dyDescent="0.25">
      <c r="A11498" s="9" t="s">
        <v>6605</v>
      </c>
      <c r="B11498" t="s">
        <v>2242</v>
      </c>
      <c r="C11498">
        <v>-0.64969012203828003</v>
      </c>
      <c r="D11498">
        <v>-259386596.50971201</v>
      </c>
    </row>
    <row r="11499" spans="1:4" x14ac:dyDescent="0.25">
      <c r="A11499" s="7" t="s">
        <v>6712</v>
      </c>
      <c r="B11499" t="s">
        <v>2242</v>
      </c>
      <c r="C11499">
        <v>-0.89688023764175195</v>
      </c>
      <c r="D11499">
        <v>-369011896.16955799</v>
      </c>
    </row>
    <row r="11500" spans="1:4" x14ac:dyDescent="0.25">
      <c r="A11500" s="6" t="s">
        <v>6711</v>
      </c>
      <c r="B11500" t="s">
        <v>2242</v>
      </c>
      <c r="C11500">
        <v>-0.24409680757250601</v>
      </c>
      <c r="D11500">
        <v>-98203113.832471296</v>
      </c>
    </row>
    <row r="11501" spans="1:4" x14ac:dyDescent="0.25">
      <c r="A11501" s="4" t="s">
        <v>6662</v>
      </c>
      <c r="B11501" t="s">
        <v>2242</v>
      </c>
      <c r="C11501">
        <v>-1.09387217723464</v>
      </c>
      <c r="D11501">
        <v>-431417284.363774</v>
      </c>
    </row>
    <row r="11502" spans="1:4" x14ac:dyDescent="0.25">
      <c r="A11502" s="3" t="s">
        <v>6856</v>
      </c>
      <c r="B11502" s="10" t="s">
        <v>2242</v>
      </c>
      <c r="C11502" s="10">
        <v>-0.79189122150457403</v>
      </c>
      <c r="D11502" s="10">
        <v>-319234721.22912502</v>
      </c>
    </row>
    <row r="11503" spans="1:4" x14ac:dyDescent="0.25">
      <c r="A11503" t="s">
        <v>968</v>
      </c>
      <c r="B11503" t="s">
        <v>1776</v>
      </c>
      <c r="C11503">
        <v>-0.72020593426599999</v>
      </c>
      <c r="D11503">
        <v>-129702421.414</v>
      </c>
    </row>
    <row r="11504" spans="1:4" x14ac:dyDescent="0.25">
      <c r="A11504" s="8" t="s">
        <v>5076</v>
      </c>
      <c r="B11504" t="s">
        <v>1776</v>
      </c>
      <c r="C11504">
        <v>-0.91279825596385999</v>
      </c>
      <c r="D11504">
        <v>-165650985.13484201</v>
      </c>
    </row>
    <row r="11505" spans="1:4" x14ac:dyDescent="0.25">
      <c r="A11505" s="9" t="s">
        <v>6605</v>
      </c>
      <c r="B11505" t="s">
        <v>1776</v>
      </c>
      <c r="C11505">
        <v>-2.3003637608857099</v>
      </c>
      <c r="D11505">
        <v>-404792405.03644902</v>
      </c>
    </row>
    <row r="11506" spans="1:4" x14ac:dyDescent="0.25">
      <c r="A11506" s="7" t="s">
        <v>6712</v>
      </c>
      <c r="B11506" t="s">
        <v>1776</v>
      </c>
      <c r="C11506">
        <v>-3.5343420234910501</v>
      </c>
      <c r="D11506">
        <v>-602352995.04267395</v>
      </c>
    </row>
    <row r="11507" spans="1:4" x14ac:dyDescent="0.25">
      <c r="A11507" s="6" t="s">
        <v>6711</v>
      </c>
      <c r="B11507" t="s">
        <v>1776</v>
      </c>
      <c r="C11507">
        <v>-0.68885828132607796</v>
      </c>
      <c r="D11507">
        <v>-124148334.41733</v>
      </c>
    </row>
    <row r="11508" spans="1:4" x14ac:dyDescent="0.25">
      <c r="A11508" s="4" t="s">
        <v>6662</v>
      </c>
      <c r="B11508" t="s">
        <v>1776</v>
      </c>
      <c r="C11508">
        <v>-2.3108938128478198</v>
      </c>
      <c r="D11508">
        <v>-368797405.25987399</v>
      </c>
    </row>
    <row r="11509" spans="1:4" x14ac:dyDescent="0.25">
      <c r="A11509" s="3" t="s">
        <v>6856</v>
      </c>
      <c r="B11509" t="s">
        <v>1776</v>
      </c>
      <c r="C11509">
        <v>-3.7039514076502802</v>
      </c>
      <c r="D11509">
        <v>-658964850.393574</v>
      </c>
    </row>
    <row r="11510" spans="1:4" x14ac:dyDescent="0.25">
      <c r="A11510" s="8" t="s">
        <v>5076</v>
      </c>
      <c r="B11510" t="s">
        <v>5659</v>
      </c>
      <c r="C11510">
        <v>-1.76772779112522</v>
      </c>
      <c r="D11510">
        <v>-3455714976.6420698</v>
      </c>
    </row>
    <row r="11511" spans="1:4" x14ac:dyDescent="0.25">
      <c r="A11511" s="9" t="s">
        <v>6605</v>
      </c>
      <c r="B11511" t="s">
        <v>5659</v>
      </c>
      <c r="C11511">
        <v>-4.0206592612090404</v>
      </c>
      <c r="D11511">
        <v>-7579967783.1038399</v>
      </c>
    </row>
    <row r="11512" spans="1:4" x14ac:dyDescent="0.25">
      <c r="A11512" s="6" t="s">
        <v>6711</v>
      </c>
      <c r="B11512" t="s">
        <v>5659</v>
      </c>
      <c r="C11512">
        <v>-1.4794857802214301</v>
      </c>
      <c r="D11512">
        <v>-1664729857.3008599</v>
      </c>
    </row>
    <row r="11513" spans="1:4" x14ac:dyDescent="0.25">
      <c r="A11513" s="4" t="s">
        <v>6662</v>
      </c>
      <c r="B11513" t="s">
        <v>5659</v>
      </c>
      <c r="C11513">
        <v>-3.0295587190083499</v>
      </c>
      <c r="D11513">
        <v>-5751723969.0574598</v>
      </c>
    </row>
    <row r="11514" spans="1:4" x14ac:dyDescent="0.25">
      <c r="A11514" t="s">
        <v>968</v>
      </c>
      <c r="B11514" t="s">
        <v>4479</v>
      </c>
      <c r="C11514">
        <v>0.97229032847499997</v>
      </c>
      <c r="D11514">
        <v>31361602.5053</v>
      </c>
    </row>
    <row r="11515" spans="1:4" x14ac:dyDescent="0.25">
      <c r="A11515" s="8" t="s">
        <v>5076</v>
      </c>
      <c r="B11515" t="s">
        <v>4479</v>
      </c>
      <c r="C11515">
        <v>1.13166988037511</v>
      </c>
      <c r="D11515">
        <v>36396535.381436303</v>
      </c>
    </row>
    <row r="11516" spans="1:4" x14ac:dyDescent="0.25">
      <c r="A11516" s="9" t="s">
        <v>6605</v>
      </c>
      <c r="B11516" t="s">
        <v>4479</v>
      </c>
      <c r="C11516">
        <v>1.6671448999224301</v>
      </c>
      <c r="D11516">
        <v>53589491.8386264</v>
      </c>
    </row>
    <row r="11517" spans="1:4" x14ac:dyDescent="0.25">
      <c r="A11517" s="7" t="s">
        <v>6712</v>
      </c>
      <c r="B11517" t="s">
        <v>4479</v>
      </c>
      <c r="C11517">
        <v>2.1942993082251401</v>
      </c>
      <c r="D11517">
        <v>70653674.810574502</v>
      </c>
    </row>
    <row r="11518" spans="1:4" x14ac:dyDescent="0.25">
      <c r="A11518" s="6" t="s">
        <v>6711</v>
      </c>
      <c r="B11518" t="s">
        <v>4479</v>
      </c>
      <c r="C11518">
        <v>0.79109405866276505</v>
      </c>
      <c r="D11518">
        <v>25415554.275801301</v>
      </c>
    </row>
    <row r="11519" spans="1:4" x14ac:dyDescent="0.25">
      <c r="A11519" s="4" t="s">
        <v>6662</v>
      </c>
      <c r="B11519" t="s">
        <v>4479</v>
      </c>
      <c r="C11519">
        <v>1.6338938769346301</v>
      </c>
      <c r="D11519">
        <v>52922438.396321401</v>
      </c>
    </row>
    <row r="11520" spans="1:4" x14ac:dyDescent="0.25">
      <c r="A11520" s="3" t="s">
        <v>6856</v>
      </c>
      <c r="B11520" s="10" t="s">
        <v>4479</v>
      </c>
      <c r="C11520" s="10">
        <v>3.4471324069949101</v>
      </c>
      <c r="D11520" s="10">
        <v>110767479.75606599</v>
      </c>
    </row>
    <row r="11521" spans="1:4" x14ac:dyDescent="0.25">
      <c r="A11521" t="s">
        <v>968</v>
      </c>
      <c r="B11521" t="s">
        <v>2731</v>
      </c>
      <c r="C11521">
        <v>-8.9286342261400004E-2</v>
      </c>
      <c r="D11521">
        <v>-150659787.02500001</v>
      </c>
    </row>
    <row r="11522" spans="1:4" x14ac:dyDescent="0.25">
      <c r="A11522" s="8" t="s">
        <v>5076</v>
      </c>
      <c r="B11522" t="s">
        <v>2731</v>
      </c>
      <c r="C11522">
        <v>-6.0925451522053399E-2</v>
      </c>
      <c r="D11522">
        <v>-106086544.999138</v>
      </c>
    </row>
    <row r="11523" spans="1:4" x14ac:dyDescent="0.25">
      <c r="A11523" s="9" t="s">
        <v>6605</v>
      </c>
      <c r="B11523" t="s">
        <v>2731</v>
      </c>
      <c r="C11523">
        <v>-0.55607342876572796</v>
      </c>
      <c r="D11523">
        <v>-937859255.61230397</v>
      </c>
    </row>
    <row r="11524" spans="1:4" x14ac:dyDescent="0.25">
      <c r="A11524" s="7" t="s">
        <v>6712</v>
      </c>
      <c r="B11524" t="s">
        <v>2731</v>
      </c>
      <c r="C11524">
        <v>-0.73945444161093499</v>
      </c>
      <c r="D11524">
        <v>-1250973254.6143899</v>
      </c>
    </row>
    <row r="11525" spans="1:4" x14ac:dyDescent="0.25">
      <c r="A11525" s="6" t="s">
        <v>6711</v>
      </c>
      <c r="B11525" t="s">
        <v>2731</v>
      </c>
      <c r="C11525">
        <v>-0.13062008768573199</v>
      </c>
      <c r="D11525">
        <v>-220631954.86528501</v>
      </c>
    </row>
    <row r="11526" spans="1:4" x14ac:dyDescent="0.25">
      <c r="A11526" s="4" t="s">
        <v>6662</v>
      </c>
      <c r="B11526" t="s">
        <v>2731</v>
      </c>
      <c r="C11526">
        <v>-0.24823395854666</v>
      </c>
      <c r="D11526">
        <v>-429401955.61062402</v>
      </c>
    </row>
    <row r="11527" spans="1:4" x14ac:dyDescent="0.25">
      <c r="A11527" t="s">
        <v>968</v>
      </c>
      <c r="B11527" t="s">
        <v>3481</v>
      </c>
      <c r="C11527">
        <v>0.32065774401399999</v>
      </c>
      <c r="D11527">
        <v>66430895.2258</v>
      </c>
    </row>
    <row r="11528" spans="1:4" x14ac:dyDescent="0.25">
      <c r="A11528" s="8" t="s">
        <v>5076</v>
      </c>
      <c r="B11528" t="s">
        <v>3481</v>
      </c>
      <c r="C11528">
        <v>0.245214968594925</v>
      </c>
      <c r="D11528">
        <v>50502354.822409399</v>
      </c>
    </row>
    <row r="11529" spans="1:4" x14ac:dyDescent="0.25">
      <c r="A11529" s="9" t="s">
        <v>6605</v>
      </c>
      <c r="B11529" t="s">
        <v>3481</v>
      </c>
      <c r="C11529">
        <v>0.30563753327668602</v>
      </c>
      <c r="D11529">
        <v>63275687.2261566</v>
      </c>
    </row>
    <row r="11530" spans="1:4" x14ac:dyDescent="0.25">
      <c r="A11530" s="7" t="s">
        <v>6712</v>
      </c>
      <c r="B11530" t="s">
        <v>3481</v>
      </c>
      <c r="C11530">
        <v>0.28904533779201202</v>
      </c>
      <c r="D11530">
        <v>59185149.851416796</v>
      </c>
    </row>
    <row r="11531" spans="1:4" x14ac:dyDescent="0.25">
      <c r="A11531" s="6" t="s">
        <v>6711</v>
      </c>
      <c r="B11531" t="s">
        <v>3481</v>
      </c>
      <c r="C11531">
        <v>0.40628232289007199</v>
      </c>
      <c r="D11531">
        <v>84459886.499294505</v>
      </c>
    </row>
    <row r="11532" spans="1:4" x14ac:dyDescent="0.25">
      <c r="A11532" s="4" t="s">
        <v>6662</v>
      </c>
      <c r="B11532" t="s">
        <v>3481</v>
      </c>
      <c r="C11532">
        <v>0.64950054729469497</v>
      </c>
      <c r="D11532">
        <v>134068112.92293499</v>
      </c>
    </row>
    <row r="11533" spans="1:4" x14ac:dyDescent="0.25">
      <c r="A11533" s="3" t="s">
        <v>6856</v>
      </c>
      <c r="B11533" t="s">
        <v>3481</v>
      </c>
      <c r="C11533">
        <v>0.464798641503744</v>
      </c>
      <c r="D11533">
        <v>95201627.919822395</v>
      </c>
    </row>
    <row r="11534" spans="1:4" x14ac:dyDescent="0.25">
      <c r="A11534" t="s">
        <v>968</v>
      </c>
      <c r="B11534" t="s">
        <v>4367</v>
      </c>
      <c r="C11534">
        <v>0.88357347453000001</v>
      </c>
      <c r="D11534">
        <v>127324661.992</v>
      </c>
    </row>
    <row r="11535" spans="1:4" x14ac:dyDescent="0.25">
      <c r="A11535" s="8" t="s">
        <v>5076</v>
      </c>
      <c r="B11535" t="s">
        <v>4367</v>
      </c>
      <c r="C11535">
        <v>1.0236842185273201</v>
      </c>
      <c r="D11535">
        <v>143172898.43509999</v>
      </c>
    </row>
    <row r="11536" spans="1:4" x14ac:dyDescent="0.25">
      <c r="A11536" s="9" t="s">
        <v>6605</v>
      </c>
      <c r="B11536" t="s">
        <v>4367</v>
      </c>
      <c r="C11536">
        <v>2.2867668671524002</v>
      </c>
      <c r="D11536">
        <v>319879166.98632199</v>
      </c>
    </row>
    <row r="11537" spans="1:4" x14ac:dyDescent="0.25">
      <c r="A11537" s="7" t="s">
        <v>6712</v>
      </c>
      <c r="B11537" t="s">
        <v>4367</v>
      </c>
      <c r="C11537">
        <v>2.6120825351868699</v>
      </c>
      <c r="D11537">
        <v>366177041.22170001</v>
      </c>
    </row>
    <row r="11538" spans="1:4" x14ac:dyDescent="0.25">
      <c r="A11538" s="6" t="s">
        <v>6711</v>
      </c>
      <c r="B11538" t="s">
        <v>4367</v>
      </c>
      <c r="C11538">
        <v>0.84352780231646096</v>
      </c>
      <c r="D11538">
        <v>122567566.44818699</v>
      </c>
    </row>
    <row r="11539" spans="1:4" x14ac:dyDescent="0.25">
      <c r="A11539" s="4" t="s">
        <v>6662</v>
      </c>
      <c r="B11539" t="s">
        <v>4367</v>
      </c>
      <c r="C11539">
        <v>1.2869179767610299</v>
      </c>
      <c r="D11539">
        <v>175307045.96709201</v>
      </c>
    </row>
    <row r="11540" spans="1:4" x14ac:dyDescent="0.25">
      <c r="A11540" s="3" t="s">
        <v>6856</v>
      </c>
      <c r="B11540" s="10" t="s">
        <v>4367</v>
      </c>
      <c r="C11540" s="10">
        <v>1.4476924502356401</v>
      </c>
      <c r="D11540" s="10">
        <v>197129404.71528199</v>
      </c>
    </row>
    <row r="11541" spans="1:4" x14ac:dyDescent="0.25">
      <c r="A11541" s="8" t="s">
        <v>5076</v>
      </c>
      <c r="B11541" t="s">
        <v>5660</v>
      </c>
      <c r="C11541">
        <v>0.61665702476211104</v>
      </c>
      <c r="D11541">
        <v>800342289.85424995</v>
      </c>
    </row>
    <row r="11542" spans="1:4" x14ac:dyDescent="0.25">
      <c r="A11542" s="9" t="s">
        <v>6605</v>
      </c>
      <c r="B11542" t="s">
        <v>5660</v>
      </c>
      <c r="C11542">
        <v>1.3179779188996901</v>
      </c>
      <c r="D11542">
        <v>1724161840.44681</v>
      </c>
    </row>
    <row r="11543" spans="1:4" x14ac:dyDescent="0.25">
      <c r="A11543" s="6" t="s">
        <v>6711</v>
      </c>
      <c r="B11543" t="s">
        <v>5660</v>
      </c>
      <c r="C11543">
        <v>0.517732209558879</v>
      </c>
      <c r="D11543">
        <v>679031792.12185395</v>
      </c>
    </row>
    <row r="11544" spans="1:4" x14ac:dyDescent="0.25">
      <c r="A11544" s="4" t="s">
        <v>6662</v>
      </c>
      <c r="B11544" t="s">
        <v>5660</v>
      </c>
      <c r="C11544">
        <v>1.06498920214865</v>
      </c>
      <c r="D11544">
        <v>1384688047.21415</v>
      </c>
    </row>
    <row r="11545" spans="1:4" x14ac:dyDescent="0.25">
      <c r="A11545" t="s">
        <v>968</v>
      </c>
      <c r="B11545" t="s">
        <v>4579</v>
      </c>
      <c r="C11545">
        <v>1.07570575201</v>
      </c>
      <c r="D11545">
        <v>1579448775.46</v>
      </c>
    </row>
    <row r="11546" spans="1:4" x14ac:dyDescent="0.25">
      <c r="A11546" s="8" t="s">
        <v>5076</v>
      </c>
      <c r="B11546" t="s">
        <v>4579</v>
      </c>
      <c r="C11546">
        <v>1.36939077952197</v>
      </c>
      <c r="D11546">
        <v>2000431553.9158101</v>
      </c>
    </row>
    <row r="11547" spans="1:4" x14ac:dyDescent="0.25">
      <c r="A11547" s="9" t="s">
        <v>6605</v>
      </c>
      <c r="B11547" t="s">
        <v>4579</v>
      </c>
      <c r="C11547">
        <v>3.2961173304895901</v>
      </c>
      <c r="D11547">
        <v>4844901109.4442797</v>
      </c>
    </row>
    <row r="11548" spans="1:4" x14ac:dyDescent="0.25">
      <c r="A11548" s="7" t="s">
        <v>6712</v>
      </c>
      <c r="B11548" t="s">
        <v>4579</v>
      </c>
      <c r="C11548">
        <v>4.0773357210022398</v>
      </c>
      <c r="D11548">
        <v>5963716441.9540396</v>
      </c>
    </row>
    <row r="11549" spans="1:4" x14ac:dyDescent="0.25">
      <c r="A11549" s="6" t="s">
        <v>6711</v>
      </c>
      <c r="B11549" t="s">
        <v>4579</v>
      </c>
      <c r="C11549">
        <v>1.0841138643339201</v>
      </c>
      <c r="D11549">
        <v>1587479448.63432</v>
      </c>
    </row>
    <row r="11550" spans="1:4" x14ac:dyDescent="0.25">
      <c r="A11550" s="4" t="s">
        <v>6662</v>
      </c>
      <c r="B11550" t="s">
        <v>4579</v>
      </c>
      <c r="C11550">
        <v>2.6824750656910799</v>
      </c>
      <c r="D11550">
        <v>3929819748.2614698</v>
      </c>
    </row>
    <row r="11551" spans="1:4" x14ac:dyDescent="0.25">
      <c r="A11551" t="s">
        <v>968</v>
      </c>
      <c r="B11551" t="s">
        <v>4491</v>
      </c>
      <c r="C11551">
        <v>0.98173535836799997</v>
      </c>
      <c r="D11551">
        <v>205819314.528</v>
      </c>
    </row>
    <row r="11552" spans="1:4" x14ac:dyDescent="0.25">
      <c r="A11552" s="8" t="s">
        <v>5076</v>
      </c>
      <c r="B11552" t="s">
        <v>4491</v>
      </c>
      <c r="C11552">
        <v>1.28355892866994</v>
      </c>
      <c r="D11552">
        <v>268912726.50722098</v>
      </c>
    </row>
    <row r="11553" spans="1:4" x14ac:dyDescent="0.25">
      <c r="A11553" s="9" t="s">
        <v>6605</v>
      </c>
      <c r="B11553" t="s">
        <v>4491</v>
      </c>
      <c r="C11553">
        <v>2.20943804440344</v>
      </c>
      <c r="D11553">
        <v>462176190.21313</v>
      </c>
    </row>
    <row r="11554" spans="1:4" x14ac:dyDescent="0.25">
      <c r="A11554" s="7" t="s">
        <v>6712</v>
      </c>
      <c r="B11554" t="s">
        <v>4491</v>
      </c>
      <c r="C11554">
        <v>2.9967736390426301</v>
      </c>
      <c r="D11554">
        <v>625295659.78865504</v>
      </c>
    </row>
    <row r="11555" spans="1:4" x14ac:dyDescent="0.25">
      <c r="A11555" s="6" t="s">
        <v>6711</v>
      </c>
      <c r="B11555" t="s">
        <v>4491</v>
      </c>
      <c r="C11555">
        <v>0.94032874128882404</v>
      </c>
      <c r="D11555">
        <v>195881177.18070799</v>
      </c>
    </row>
    <row r="11556" spans="1:4" x14ac:dyDescent="0.25">
      <c r="A11556" s="4" t="s">
        <v>6662</v>
      </c>
      <c r="B11556" t="s">
        <v>4491</v>
      </c>
      <c r="C11556">
        <v>2.0929417574975702</v>
      </c>
      <c r="D11556">
        <v>438175705.21689302</v>
      </c>
    </row>
    <row r="11557" spans="1:4" x14ac:dyDescent="0.25">
      <c r="A11557" s="3" t="s">
        <v>6856</v>
      </c>
      <c r="B11557" t="s">
        <v>4491</v>
      </c>
      <c r="C11557">
        <v>3.4757417967632498</v>
      </c>
      <c r="D11557">
        <v>726430035.149562</v>
      </c>
    </row>
    <row r="11558" spans="1:4" x14ac:dyDescent="0.25">
      <c r="A11558" t="s">
        <v>968</v>
      </c>
      <c r="B11558" t="s">
        <v>4055</v>
      </c>
      <c r="C11558">
        <v>0.66035949468199995</v>
      </c>
      <c r="D11558">
        <v>71165561.719500005</v>
      </c>
    </row>
    <row r="11559" spans="1:4" x14ac:dyDescent="0.25">
      <c r="A11559" s="8" t="s">
        <v>5076</v>
      </c>
      <c r="B11559" t="s">
        <v>4055</v>
      </c>
      <c r="C11559">
        <v>0.88211023176595504</v>
      </c>
      <c r="D11559">
        <v>95923520.825064495</v>
      </c>
    </row>
    <row r="11560" spans="1:4" x14ac:dyDescent="0.25">
      <c r="A11560" s="9" t="s">
        <v>6605</v>
      </c>
      <c r="B11560" t="s">
        <v>4055</v>
      </c>
      <c r="C11560">
        <v>1.12401634204303</v>
      </c>
      <c r="D11560">
        <v>121713729.08470701</v>
      </c>
    </row>
    <row r="11561" spans="1:4" x14ac:dyDescent="0.25">
      <c r="A11561" s="7" t="s">
        <v>6712</v>
      </c>
      <c r="B11561" t="s">
        <v>4055</v>
      </c>
      <c r="C11561">
        <v>1.4718751953721001</v>
      </c>
      <c r="D11561">
        <v>159806819.842738</v>
      </c>
    </row>
    <row r="11562" spans="1:4" x14ac:dyDescent="0.25">
      <c r="A11562" s="6" t="s">
        <v>6711</v>
      </c>
      <c r="B11562" t="s">
        <v>4055</v>
      </c>
      <c r="C11562">
        <v>0.62350463722467198</v>
      </c>
      <c r="D11562">
        <v>67464006.691058993</v>
      </c>
    </row>
    <row r="11563" spans="1:4" x14ac:dyDescent="0.25">
      <c r="A11563" s="4" t="s">
        <v>6662</v>
      </c>
      <c r="B11563" t="s">
        <v>4055</v>
      </c>
      <c r="C11563">
        <v>1.5276272675976099</v>
      </c>
      <c r="D11563">
        <v>165965245.121023</v>
      </c>
    </row>
    <row r="11564" spans="1:4" x14ac:dyDescent="0.25">
      <c r="A11564" s="3" t="s">
        <v>6856</v>
      </c>
      <c r="B11564" s="10" t="s">
        <v>4055</v>
      </c>
      <c r="C11564" s="10">
        <v>1.6610638692676101</v>
      </c>
      <c r="D11564" s="10">
        <v>180888194.919476</v>
      </c>
    </row>
    <row r="11565" spans="1:4" x14ac:dyDescent="0.25">
      <c r="A11565" t="s">
        <v>968</v>
      </c>
      <c r="B11565" t="s">
        <v>1605</v>
      </c>
      <c r="C11565">
        <v>-0.85359849337899996</v>
      </c>
      <c r="D11565">
        <v>-1122065183.1700001</v>
      </c>
    </row>
    <row r="11566" spans="1:4" x14ac:dyDescent="0.25">
      <c r="A11566" s="8" t="s">
        <v>5076</v>
      </c>
      <c r="B11566" t="s">
        <v>1605</v>
      </c>
      <c r="C11566">
        <v>-1.02066043650195</v>
      </c>
      <c r="D11566">
        <v>-1348012537.20385</v>
      </c>
    </row>
    <row r="11567" spans="1:4" x14ac:dyDescent="0.25">
      <c r="A11567" s="9" t="s">
        <v>6605</v>
      </c>
      <c r="B11567" t="s">
        <v>1605</v>
      </c>
      <c r="C11567">
        <v>-2.42756858422457</v>
      </c>
      <c r="D11567">
        <v>-3191944890.9154601</v>
      </c>
    </row>
    <row r="11568" spans="1:4" x14ac:dyDescent="0.25">
      <c r="A11568" s="7" t="s">
        <v>6712</v>
      </c>
      <c r="B11568" t="s">
        <v>1605</v>
      </c>
      <c r="C11568">
        <v>-3.0407852474627801</v>
      </c>
      <c r="D11568">
        <v>-3898105640.0957599</v>
      </c>
    </row>
    <row r="11569" spans="1:4" x14ac:dyDescent="0.25">
      <c r="A11569" s="6" t="s">
        <v>6711</v>
      </c>
      <c r="B11569" t="s">
        <v>1605</v>
      </c>
      <c r="C11569">
        <v>-0.74563513268228998</v>
      </c>
      <c r="D11569">
        <v>-961342978.13913906</v>
      </c>
    </row>
    <row r="11570" spans="1:4" x14ac:dyDescent="0.25">
      <c r="A11570" s="4" t="s">
        <v>6662</v>
      </c>
      <c r="B11570" t="s">
        <v>1605</v>
      </c>
      <c r="C11570">
        <v>-1.53416370183957</v>
      </c>
      <c r="D11570">
        <v>-2008114456.6135001</v>
      </c>
    </row>
    <row r="11571" spans="1:4" x14ac:dyDescent="0.25">
      <c r="A11571" t="s">
        <v>968</v>
      </c>
      <c r="B11571" t="s">
        <v>1413</v>
      </c>
      <c r="C11571">
        <v>-1.02747531761</v>
      </c>
      <c r="D11571">
        <v>-1190352538.1300001</v>
      </c>
    </row>
    <row r="11572" spans="1:4" x14ac:dyDescent="0.25">
      <c r="A11572" s="8" t="s">
        <v>5076</v>
      </c>
      <c r="B11572" t="s">
        <v>1413</v>
      </c>
      <c r="C11572">
        <v>-1.34443855476473</v>
      </c>
      <c r="D11572">
        <v>-1595755321.7387199</v>
      </c>
    </row>
    <row r="11573" spans="1:4" x14ac:dyDescent="0.25">
      <c r="A11573" s="9" t="s">
        <v>6605</v>
      </c>
      <c r="B11573" t="s">
        <v>1413</v>
      </c>
      <c r="C11573">
        <v>-3.0762112542982001</v>
      </c>
      <c r="D11573">
        <v>-3634902626.5267801</v>
      </c>
    </row>
    <row r="11574" spans="1:4" x14ac:dyDescent="0.25">
      <c r="A11574" s="7" t="s">
        <v>6712</v>
      </c>
      <c r="B11574" t="s">
        <v>1413</v>
      </c>
      <c r="C11574">
        <v>-5.8311840597137801</v>
      </c>
      <c r="D11574">
        <v>-6408969464.9638996</v>
      </c>
    </row>
    <row r="11575" spans="1:4" x14ac:dyDescent="0.25">
      <c r="A11575" s="6" t="s">
        <v>6711</v>
      </c>
      <c r="B11575" t="s">
        <v>1413</v>
      </c>
      <c r="C11575">
        <v>-1.13201604086279</v>
      </c>
      <c r="D11575">
        <v>-1301133663.9057</v>
      </c>
    </row>
    <row r="11576" spans="1:4" x14ac:dyDescent="0.25">
      <c r="A11576" s="4" t="s">
        <v>6662</v>
      </c>
      <c r="B11576" t="s">
        <v>1413</v>
      </c>
      <c r="C11576">
        <v>-2.85258834937602</v>
      </c>
      <c r="D11576">
        <v>-3371149237.5798402</v>
      </c>
    </row>
    <row r="11577" spans="1:4" x14ac:dyDescent="0.25">
      <c r="A11577" t="s">
        <v>968</v>
      </c>
      <c r="B11577" t="s">
        <v>3532</v>
      </c>
      <c r="C11577">
        <v>0.35530842648200001</v>
      </c>
      <c r="D11577">
        <v>48873739.086199999</v>
      </c>
    </row>
    <row r="11578" spans="1:4" x14ac:dyDescent="0.25">
      <c r="A11578" s="8" t="s">
        <v>5076</v>
      </c>
      <c r="B11578" t="s">
        <v>3532</v>
      </c>
      <c r="C11578">
        <v>0.61340456096409501</v>
      </c>
      <c r="D11578">
        <v>85536394.226418093</v>
      </c>
    </row>
    <row r="11579" spans="1:4" x14ac:dyDescent="0.25">
      <c r="A11579" s="9" t="s">
        <v>6605</v>
      </c>
      <c r="B11579" t="s">
        <v>3532</v>
      </c>
      <c r="C11579">
        <v>1.5449383565024599</v>
      </c>
      <c r="D11579">
        <v>204756027.946549</v>
      </c>
    </row>
    <row r="11580" spans="1:4" x14ac:dyDescent="0.25">
      <c r="A11580" s="7" t="s">
        <v>6712</v>
      </c>
      <c r="B11580" t="s">
        <v>3532</v>
      </c>
      <c r="C11580">
        <v>1.7791309503555399</v>
      </c>
      <c r="D11580">
        <v>242378197.42193201</v>
      </c>
    </row>
    <row r="11581" spans="1:4" x14ac:dyDescent="0.25">
      <c r="A11581" s="6" t="s">
        <v>6711</v>
      </c>
      <c r="B11581" t="s">
        <v>3532</v>
      </c>
      <c r="C11581">
        <v>0.170419545764804</v>
      </c>
      <c r="D11581">
        <v>22480870.254564401</v>
      </c>
    </row>
    <row r="11582" spans="1:4" x14ac:dyDescent="0.25">
      <c r="A11582" s="4" t="s">
        <v>6662</v>
      </c>
      <c r="B11582" t="s">
        <v>3532</v>
      </c>
      <c r="C11582">
        <v>1.01232964519824</v>
      </c>
      <c r="D11582">
        <v>134097810.95172</v>
      </c>
    </row>
    <row r="11583" spans="1:4" x14ac:dyDescent="0.25">
      <c r="A11583" s="3" t="s">
        <v>6856</v>
      </c>
      <c r="B11583" t="s">
        <v>3532</v>
      </c>
      <c r="C11583">
        <v>2.1836618786746902</v>
      </c>
      <c r="D11583">
        <v>305235224.93542898</v>
      </c>
    </row>
    <row r="11584" spans="1:4" x14ac:dyDescent="0.25">
      <c r="A11584" t="s">
        <v>968</v>
      </c>
      <c r="B11584" t="s">
        <v>3116</v>
      </c>
      <c r="C11584">
        <v>0.122080103099</v>
      </c>
      <c r="D11584">
        <v>22201140.908599999</v>
      </c>
    </row>
    <row r="11585" spans="1:4" x14ac:dyDescent="0.25">
      <c r="A11585" s="8" t="s">
        <v>5076</v>
      </c>
      <c r="B11585" t="s">
        <v>3116</v>
      </c>
      <c r="C11585">
        <v>-4.7274516577326398E-2</v>
      </c>
      <c r="D11585">
        <v>-8525793.7558765896</v>
      </c>
    </row>
    <row r="11586" spans="1:4" x14ac:dyDescent="0.25">
      <c r="A11586" s="9" t="s">
        <v>6605</v>
      </c>
      <c r="B11586" t="s">
        <v>3116</v>
      </c>
      <c r="C11586">
        <v>-0.69744426269230198</v>
      </c>
      <c r="D11586">
        <v>-126047629.201148</v>
      </c>
    </row>
    <row r="11587" spans="1:4" x14ac:dyDescent="0.25">
      <c r="A11587" s="7" t="s">
        <v>6712</v>
      </c>
      <c r="B11587" t="s">
        <v>3116</v>
      </c>
      <c r="C11587">
        <v>-0.32262661907509199</v>
      </c>
      <c r="D11587">
        <v>-59997048.796950601</v>
      </c>
    </row>
    <row r="11588" spans="1:4" x14ac:dyDescent="0.25">
      <c r="A11588" s="6" t="s">
        <v>6711</v>
      </c>
      <c r="B11588" t="s">
        <v>3116</v>
      </c>
      <c r="C11588">
        <v>-0.101852939528029</v>
      </c>
      <c r="D11588">
        <v>-15868755.824078901</v>
      </c>
    </row>
    <row r="11589" spans="1:4" x14ac:dyDescent="0.25">
      <c r="A11589" s="4" t="s">
        <v>6662</v>
      </c>
      <c r="B11589" t="s">
        <v>3116</v>
      </c>
      <c r="C11589">
        <v>0.15151731709024199</v>
      </c>
      <c r="D11589">
        <v>27907856.683581099</v>
      </c>
    </row>
    <row r="11590" spans="1:4" x14ac:dyDescent="0.25">
      <c r="A11590" s="3" t="s">
        <v>6856</v>
      </c>
      <c r="B11590" s="10" t="s">
        <v>3116</v>
      </c>
      <c r="C11590" s="10">
        <v>-1.0641303384692</v>
      </c>
      <c r="D11590" s="10">
        <v>-167617552.82050201</v>
      </c>
    </row>
    <row r="11591" spans="1:4" x14ac:dyDescent="0.25">
      <c r="A11591" t="s">
        <v>968</v>
      </c>
      <c r="B11591" t="s">
        <v>1765</v>
      </c>
      <c r="C11591">
        <v>-0.72821137493700006</v>
      </c>
      <c r="D11591">
        <v>-25918253.283799998</v>
      </c>
    </row>
    <row r="11592" spans="1:4" x14ac:dyDescent="0.25">
      <c r="A11592" s="8" t="s">
        <v>5076</v>
      </c>
      <c r="B11592" t="s">
        <v>1765</v>
      </c>
      <c r="C11592">
        <v>-0.66381770793550499</v>
      </c>
      <c r="D11592">
        <v>-24014646.913001899</v>
      </c>
    </row>
    <row r="11593" spans="1:4" x14ac:dyDescent="0.25">
      <c r="A11593" s="9" t="s">
        <v>6605</v>
      </c>
      <c r="B11593" t="s">
        <v>1765</v>
      </c>
      <c r="C11593">
        <v>-1.9727700092406699</v>
      </c>
      <c r="D11593">
        <v>-69959684.740234703</v>
      </c>
    </row>
    <row r="11594" spans="1:4" x14ac:dyDescent="0.25">
      <c r="A11594" s="7" t="s">
        <v>6712</v>
      </c>
      <c r="B11594" t="s">
        <v>1765</v>
      </c>
      <c r="C11594">
        <v>-2.4594704777793499</v>
      </c>
      <c r="D11594">
        <v>-88439879.0537588</v>
      </c>
    </row>
    <row r="11595" spans="1:4" x14ac:dyDescent="0.25">
      <c r="A11595" s="6" t="s">
        <v>6711</v>
      </c>
      <c r="B11595" t="s">
        <v>1765</v>
      </c>
      <c r="C11595">
        <v>-0.30698708612977199</v>
      </c>
      <c r="D11595">
        <v>-11090185.337365201</v>
      </c>
    </row>
    <row r="11596" spans="1:4" x14ac:dyDescent="0.25">
      <c r="A11596" s="4" t="s">
        <v>6662</v>
      </c>
      <c r="B11596" t="s">
        <v>1765</v>
      </c>
      <c r="C11596">
        <v>-1.25956232024215</v>
      </c>
      <c r="D11596">
        <v>-44643025.946649298</v>
      </c>
    </row>
    <row r="11597" spans="1:4" x14ac:dyDescent="0.25">
      <c r="A11597" s="3" t="s">
        <v>6856</v>
      </c>
      <c r="B11597" t="s">
        <v>1765</v>
      </c>
      <c r="C11597">
        <v>-1.69561914472443</v>
      </c>
      <c r="D11597">
        <v>-61393548.773975499</v>
      </c>
    </row>
    <row r="11598" spans="1:4" x14ac:dyDescent="0.25">
      <c r="A11598" t="s">
        <v>968</v>
      </c>
      <c r="B11598" t="s">
        <v>2744</v>
      </c>
      <c r="C11598">
        <v>-8.0806053683899995E-2</v>
      </c>
      <c r="D11598">
        <v>-27334448.500300001</v>
      </c>
    </row>
    <row r="11599" spans="1:4" x14ac:dyDescent="0.25">
      <c r="A11599" s="8" t="s">
        <v>5076</v>
      </c>
      <c r="B11599" t="s">
        <v>2744</v>
      </c>
      <c r="C11599">
        <v>-0.23792846882497901</v>
      </c>
      <c r="D11599">
        <v>-83126538.157681301</v>
      </c>
    </row>
    <row r="11600" spans="1:4" x14ac:dyDescent="0.25">
      <c r="A11600" s="9" t="s">
        <v>6605</v>
      </c>
      <c r="B11600" t="s">
        <v>2744</v>
      </c>
      <c r="C11600">
        <v>-0.93679340060900895</v>
      </c>
      <c r="D11600">
        <v>-313022606.53722501</v>
      </c>
    </row>
    <row r="11601" spans="1:4" x14ac:dyDescent="0.25">
      <c r="A11601" s="7" t="s">
        <v>6712</v>
      </c>
      <c r="B11601" t="s">
        <v>2744</v>
      </c>
      <c r="C11601">
        <v>-0.90803789878719998</v>
      </c>
      <c r="D11601">
        <v>-314763849.39100403</v>
      </c>
    </row>
    <row r="11602" spans="1:4" x14ac:dyDescent="0.25">
      <c r="A11602" s="6" t="s">
        <v>6711</v>
      </c>
      <c r="B11602" t="s">
        <v>2744</v>
      </c>
      <c r="C11602">
        <v>0.118087898865028</v>
      </c>
      <c r="D11602">
        <v>41058271.230229497</v>
      </c>
    </row>
    <row r="11603" spans="1:4" x14ac:dyDescent="0.25">
      <c r="A11603" s="4" t="s">
        <v>6662</v>
      </c>
      <c r="B11603" t="s">
        <v>2744</v>
      </c>
      <c r="C11603">
        <v>-0.30373820935073198</v>
      </c>
      <c r="D11603">
        <v>-105977812.383147</v>
      </c>
    </row>
    <row r="11604" spans="1:4" x14ac:dyDescent="0.25">
      <c r="A11604" s="3" t="s">
        <v>6856</v>
      </c>
      <c r="B11604" s="10" t="s">
        <v>2744</v>
      </c>
      <c r="C11604" s="10">
        <v>-0.89656809137624704</v>
      </c>
      <c r="D11604" s="10">
        <v>-315491288.36658001</v>
      </c>
    </row>
    <row r="11605" spans="1:4" x14ac:dyDescent="0.25">
      <c r="A11605" t="s">
        <v>968</v>
      </c>
      <c r="B11605" t="s">
        <v>3418</v>
      </c>
      <c r="C11605">
        <v>0.28540009846300002</v>
      </c>
      <c r="D11605">
        <v>66347583.999300003</v>
      </c>
    </row>
    <row r="11606" spans="1:4" x14ac:dyDescent="0.25">
      <c r="A11606" s="8" t="s">
        <v>5076</v>
      </c>
      <c r="B11606" t="s">
        <v>3418</v>
      </c>
      <c r="C11606">
        <v>0.28401541284063497</v>
      </c>
      <c r="D11606">
        <v>65932245.906817898</v>
      </c>
    </row>
    <row r="11607" spans="1:4" x14ac:dyDescent="0.25">
      <c r="A11607" s="9" t="s">
        <v>6605</v>
      </c>
      <c r="B11607" t="s">
        <v>3418</v>
      </c>
      <c r="C11607">
        <v>0.35636649148675498</v>
      </c>
      <c r="D11607">
        <v>82588207.3595099</v>
      </c>
    </row>
    <row r="11608" spans="1:4" x14ac:dyDescent="0.25">
      <c r="A11608" s="7" t="s">
        <v>6712</v>
      </c>
      <c r="B11608" t="s">
        <v>3418</v>
      </c>
      <c r="C11608">
        <v>0.50370660683754198</v>
      </c>
      <c r="D11608">
        <v>116824020.196504</v>
      </c>
    </row>
    <row r="11609" spans="1:4" x14ac:dyDescent="0.25">
      <c r="A11609" s="6" t="s">
        <v>6711</v>
      </c>
      <c r="B11609" t="s">
        <v>3418</v>
      </c>
      <c r="C11609">
        <v>0.268130695707884</v>
      </c>
      <c r="D11609">
        <v>62310004.460088</v>
      </c>
    </row>
    <row r="11610" spans="1:4" x14ac:dyDescent="0.25">
      <c r="A11610" s="4" t="s">
        <v>6662</v>
      </c>
      <c r="B11610" t="s">
        <v>3418</v>
      </c>
      <c r="C11610">
        <v>0.51849371675339695</v>
      </c>
      <c r="D11610">
        <v>120589298.648711</v>
      </c>
    </row>
    <row r="11611" spans="1:4" x14ac:dyDescent="0.25">
      <c r="A11611" t="s">
        <v>968</v>
      </c>
      <c r="B11611" t="s">
        <v>3582</v>
      </c>
      <c r="C11611">
        <v>0.38477297926300003</v>
      </c>
      <c r="D11611">
        <v>5245374.3879500004</v>
      </c>
    </row>
    <row r="11612" spans="1:4" x14ac:dyDescent="0.25">
      <c r="A11612" s="8" t="s">
        <v>5076</v>
      </c>
      <c r="B11612" t="s">
        <v>3582</v>
      </c>
      <c r="C11612">
        <v>0.35372934686690399</v>
      </c>
      <c r="D11612">
        <v>5124936.0281684501</v>
      </c>
    </row>
    <row r="11613" spans="1:4" x14ac:dyDescent="0.25">
      <c r="A11613" s="9" t="s">
        <v>6605</v>
      </c>
      <c r="B11613" t="s">
        <v>3582</v>
      </c>
      <c r="C11613">
        <v>0.65542511753139598</v>
      </c>
      <c r="D11613">
        <v>9357023.1519075297</v>
      </c>
    </row>
    <row r="11614" spans="1:4" x14ac:dyDescent="0.25">
      <c r="A11614" s="7" t="s">
        <v>6712</v>
      </c>
      <c r="B11614" t="s">
        <v>3582</v>
      </c>
      <c r="C11614">
        <v>1.1368523986890799</v>
      </c>
      <c r="D11614">
        <v>16207599.0487803</v>
      </c>
    </row>
    <row r="11615" spans="1:4" x14ac:dyDescent="0.25">
      <c r="A11615" s="6" t="s">
        <v>6711</v>
      </c>
      <c r="B11615" t="s">
        <v>3582</v>
      </c>
      <c r="C11615">
        <v>0.44331002562788002</v>
      </c>
      <c r="D11615">
        <v>6315383.4609510796</v>
      </c>
    </row>
    <row r="11616" spans="1:4" x14ac:dyDescent="0.25">
      <c r="A11616" s="4" t="s">
        <v>6662</v>
      </c>
      <c r="B11616" t="s">
        <v>3582</v>
      </c>
      <c r="C11616">
        <v>0.90711274940861197</v>
      </c>
      <c r="D11616">
        <v>12300489.53602</v>
      </c>
    </row>
    <row r="11617" spans="1:4" x14ac:dyDescent="0.25">
      <c r="A11617" s="3" t="s">
        <v>6856</v>
      </c>
      <c r="B11617" t="s">
        <v>3582</v>
      </c>
      <c r="C11617">
        <v>1.2359324917550001</v>
      </c>
      <c r="D11617">
        <v>16533555.337181499</v>
      </c>
    </row>
    <row r="11618" spans="1:4" x14ac:dyDescent="0.25">
      <c r="A11618" s="8" t="s">
        <v>5076</v>
      </c>
      <c r="B11618" t="s">
        <v>5661</v>
      </c>
      <c r="C11618">
        <v>0.40752915390586802</v>
      </c>
      <c r="D11618">
        <v>3600665.91788074</v>
      </c>
    </row>
    <row r="11619" spans="1:4" x14ac:dyDescent="0.25">
      <c r="A11619" s="9" t="s">
        <v>6605</v>
      </c>
      <c r="B11619" t="s">
        <v>5661</v>
      </c>
      <c r="C11619">
        <v>0.85002347527865396</v>
      </c>
      <c r="D11619">
        <v>7510264.8388380297</v>
      </c>
    </row>
    <row r="11620" spans="1:4" x14ac:dyDescent="0.25">
      <c r="A11620" s="8" t="s">
        <v>5076</v>
      </c>
      <c r="B11620" t="s">
        <v>5662</v>
      </c>
      <c r="C11620">
        <v>-0.85540811961195995</v>
      </c>
      <c r="D11620">
        <v>-197357358.37957099</v>
      </c>
    </row>
    <row r="11621" spans="1:4" x14ac:dyDescent="0.25">
      <c r="A11621" s="9" t="s">
        <v>6605</v>
      </c>
      <c r="B11621" t="s">
        <v>5662</v>
      </c>
      <c r="C11621">
        <v>-1.4792237079275301</v>
      </c>
      <c r="D11621">
        <v>-342119526.26228899</v>
      </c>
    </row>
    <row r="11622" spans="1:4" x14ac:dyDescent="0.25">
      <c r="A11622" s="6" t="s">
        <v>6711</v>
      </c>
      <c r="B11622" t="s">
        <v>5662</v>
      </c>
      <c r="C11622">
        <v>-0.61838655704026002</v>
      </c>
      <c r="D11622">
        <v>-142519474.77779299</v>
      </c>
    </row>
    <row r="11623" spans="1:4" x14ac:dyDescent="0.25">
      <c r="A11623" s="4" t="s">
        <v>6662</v>
      </c>
      <c r="B11623" t="s">
        <v>5662</v>
      </c>
      <c r="C11623">
        <v>-1.3165115757605399</v>
      </c>
      <c r="D11623">
        <v>-304667808.45942998</v>
      </c>
    </row>
    <row r="11624" spans="1:4" x14ac:dyDescent="0.25">
      <c r="A11624" t="s">
        <v>968</v>
      </c>
      <c r="B11624" t="s">
        <v>4513</v>
      </c>
      <c r="C11624">
        <v>1.0026406485999999</v>
      </c>
      <c r="D11624">
        <v>24117100.018100001</v>
      </c>
    </row>
    <row r="11625" spans="1:4" x14ac:dyDescent="0.25">
      <c r="A11625" s="8" t="s">
        <v>5076</v>
      </c>
      <c r="B11625" t="s">
        <v>4513</v>
      </c>
      <c r="C11625">
        <v>0.98753064370875399</v>
      </c>
      <c r="D11625">
        <v>23879144.039582498</v>
      </c>
    </row>
    <row r="11626" spans="1:4" x14ac:dyDescent="0.25">
      <c r="A11626" s="9" t="s">
        <v>6605</v>
      </c>
      <c r="B11626" t="s">
        <v>4513</v>
      </c>
      <c r="C11626">
        <v>2.72326054667325</v>
      </c>
      <c r="D11626">
        <v>65521969.696817197</v>
      </c>
    </row>
    <row r="11627" spans="1:4" x14ac:dyDescent="0.25">
      <c r="A11627" s="7" t="s">
        <v>6712</v>
      </c>
      <c r="B11627" t="s">
        <v>4513</v>
      </c>
      <c r="C11627">
        <v>2.7704358628338399</v>
      </c>
      <c r="D11627">
        <v>67580922.987874106</v>
      </c>
    </row>
    <row r="11628" spans="1:4" x14ac:dyDescent="0.25">
      <c r="A11628" s="6" t="s">
        <v>6711</v>
      </c>
      <c r="B11628" t="s">
        <v>4513</v>
      </c>
      <c r="C11628">
        <v>0.69048892374728799</v>
      </c>
      <c r="D11628">
        <v>16444766.306316299</v>
      </c>
    </row>
    <row r="11629" spans="1:4" x14ac:dyDescent="0.25">
      <c r="A11629" s="4" t="s">
        <v>6662</v>
      </c>
      <c r="B11629" t="s">
        <v>4513</v>
      </c>
      <c r="C11629">
        <v>1.69088400391969</v>
      </c>
      <c r="D11629">
        <v>40233758.8114563</v>
      </c>
    </row>
    <row r="11630" spans="1:4" x14ac:dyDescent="0.25">
      <c r="A11630" s="3" t="s">
        <v>6856</v>
      </c>
      <c r="B11630" s="10" t="s">
        <v>4513</v>
      </c>
      <c r="C11630" s="10">
        <v>2.11577387824657</v>
      </c>
      <c r="D11630" s="10">
        <v>50766593.0850989</v>
      </c>
    </row>
    <row r="11631" spans="1:4" x14ac:dyDescent="0.25">
      <c r="A11631" t="s">
        <v>968</v>
      </c>
      <c r="B11631" t="s">
        <v>3947</v>
      </c>
      <c r="C11631">
        <v>0.59055398342900001</v>
      </c>
      <c r="D11631">
        <v>347336037.35399997</v>
      </c>
    </row>
    <row r="11632" spans="1:4" x14ac:dyDescent="0.25">
      <c r="A11632" s="8" t="s">
        <v>5076</v>
      </c>
      <c r="B11632" t="s">
        <v>3947</v>
      </c>
      <c r="C11632">
        <v>0.381603028370193</v>
      </c>
      <c r="D11632">
        <v>223206612.99311799</v>
      </c>
    </row>
    <row r="11633" spans="1:4" x14ac:dyDescent="0.25">
      <c r="A11633" s="9" t="s">
        <v>6605</v>
      </c>
      <c r="B11633" t="s">
        <v>3947</v>
      </c>
      <c r="C11633">
        <v>0.38324327500514899</v>
      </c>
      <c r="D11633">
        <v>220775740.36442199</v>
      </c>
    </row>
    <row r="11634" spans="1:4" x14ac:dyDescent="0.25">
      <c r="A11634" s="7" t="s">
        <v>6712</v>
      </c>
      <c r="B11634" t="s">
        <v>3947</v>
      </c>
      <c r="C11634">
        <v>0.91808178831043796</v>
      </c>
      <c r="D11634">
        <v>537459111.31546104</v>
      </c>
    </row>
    <row r="11635" spans="1:4" x14ac:dyDescent="0.25">
      <c r="A11635" s="6" t="s">
        <v>6711</v>
      </c>
      <c r="B11635" t="s">
        <v>3947</v>
      </c>
      <c r="C11635">
        <v>0.35857676900965302</v>
      </c>
      <c r="D11635">
        <v>208145857.48297301</v>
      </c>
    </row>
    <row r="11636" spans="1:4" x14ac:dyDescent="0.25">
      <c r="A11636" s="4" t="s">
        <v>6662</v>
      </c>
      <c r="B11636" t="s">
        <v>3947</v>
      </c>
      <c r="C11636">
        <v>0.61111099158417004</v>
      </c>
      <c r="D11636">
        <v>357500050.77432799</v>
      </c>
    </row>
    <row r="11637" spans="1:4" x14ac:dyDescent="0.25">
      <c r="A11637" s="3" t="s">
        <v>6856</v>
      </c>
      <c r="B11637" t="s">
        <v>3947</v>
      </c>
      <c r="C11637">
        <v>1.4124649243907701</v>
      </c>
      <c r="D11637">
        <v>821674382.11681199</v>
      </c>
    </row>
    <row r="11638" spans="1:4" x14ac:dyDescent="0.25">
      <c r="A11638" t="s">
        <v>968</v>
      </c>
      <c r="B11638" t="s">
        <v>3382</v>
      </c>
      <c r="C11638">
        <v>0.26349373298700002</v>
      </c>
      <c r="D11638">
        <v>106538851.249</v>
      </c>
    </row>
    <row r="11639" spans="1:4" x14ac:dyDescent="0.25">
      <c r="A11639" s="8" t="s">
        <v>5076</v>
      </c>
      <c r="B11639" t="s">
        <v>3382</v>
      </c>
      <c r="C11639">
        <v>0.36071607276259998</v>
      </c>
      <c r="D11639">
        <v>146451241.32360801</v>
      </c>
    </row>
    <row r="11640" spans="1:4" x14ac:dyDescent="0.25">
      <c r="A11640" s="9" t="s">
        <v>6605</v>
      </c>
      <c r="B11640" t="s">
        <v>3382</v>
      </c>
      <c r="C11640">
        <v>0.99157036775991703</v>
      </c>
      <c r="D11640">
        <v>419789276.15437198</v>
      </c>
    </row>
    <row r="11641" spans="1:4" x14ac:dyDescent="0.25">
      <c r="A11641" s="7" t="s">
        <v>6712</v>
      </c>
      <c r="B11641" t="s">
        <v>3382</v>
      </c>
      <c r="C11641">
        <v>0.21297630696327399</v>
      </c>
      <c r="D11641">
        <v>85550527.555214003</v>
      </c>
    </row>
    <row r="11642" spans="1:4" x14ac:dyDescent="0.25">
      <c r="A11642" s="6" t="s">
        <v>6711</v>
      </c>
      <c r="B11642" t="s">
        <v>3382</v>
      </c>
      <c r="C11642">
        <v>0.20823110255035299</v>
      </c>
      <c r="D11642">
        <v>85967956.125012994</v>
      </c>
    </row>
    <row r="11643" spans="1:4" x14ac:dyDescent="0.25">
      <c r="A11643" s="4" t="s">
        <v>6662</v>
      </c>
      <c r="B11643" t="s">
        <v>3382</v>
      </c>
      <c r="C11643">
        <v>0.81135588886166998</v>
      </c>
      <c r="D11643">
        <v>342810625.228136</v>
      </c>
    </row>
    <row r="11644" spans="1:4" x14ac:dyDescent="0.25">
      <c r="A11644" s="3" t="s">
        <v>6856</v>
      </c>
      <c r="B11644" s="10" t="s">
        <v>3382</v>
      </c>
      <c r="C11644" s="10">
        <v>0.69971707908837999</v>
      </c>
      <c r="D11644" s="10">
        <v>278876644.67860103</v>
      </c>
    </row>
    <row r="11645" spans="1:4" x14ac:dyDescent="0.25">
      <c r="A11645" s="9" t="s">
        <v>6605</v>
      </c>
      <c r="B11645" t="s">
        <v>6795</v>
      </c>
      <c r="C11645">
        <v>-0.67355832333048005</v>
      </c>
      <c r="D11645">
        <v>-2469369951.42241</v>
      </c>
    </row>
    <row r="11646" spans="1:4" x14ac:dyDescent="0.25">
      <c r="A11646" s="8" t="s">
        <v>5076</v>
      </c>
      <c r="B11646" t="s">
        <v>5663</v>
      </c>
      <c r="C11646">
        <v>-0.39577296165322301</v>
      </c>
      <c r="D11646">
        <v>-851805936.79091895</v>
      </c>
    </row>
    <row r="11647" spans="1:4" x14ac:dyDescent="0.25">
      <c r="A11647" s="9" t="s">
        <v>6605</v>
      </c>
      <c r="B11647" t="s">
        <v>5663</v>
      </c>
      <c r="C11647">
        <v>-0.71132716343965297</v>
      </c>
      <c r="D11647">
        <v>-1536974203.98875</v>
      </c>
    </row>
    <row r="11648" spans="1:4" x14ac:dyDescent="0.25">
      <c r="A11648" s="6" t="s">
        <v>6711</v>
      </c>
      <c r="B11648" t="s">
        <v>5663</v>
      </c>
      <c r="C11648">
        <v>-0.39875365155869602</v>
      </c>
      <c r="D11648">
        <v>-857537348.48006105</v>
      </c>
    </row>
    <row r="11649" spans="1:4" x14ac:dyDescent="0.25">
      <c r="A11649" s="4" t="s">
        <v>6662</v>
      </c>
      <c r="B11649" t="s">
        <v>5663</v>
      </c>
      <c r="C11649">
        <v>-0.71210781956265501</v>
      </c>
      <c r="D11649">
        <v>-1527254560.0273199</v>
      </c>
    </row>
    <row r="11650" spans="1:4" x14ac:dyDescent="0.25">
      <c r="A11650" t="s">
        <v>968</v>
      </c>
      <c r="B11650" t="s">
        <v>4193</v>
      </c>
      <c r="C11650">
        <v>0.75104448042100003</v>
      </c>
      <c r="D11650">
        <v>1046569121.72</v>
      </c>
    </row>
    <row r="11651" spans="1:4" x14ac:dyDescent="0.25">
      <c r="A11651" s="8" t="s">
        <v>5076</v>
      </c>
      <c r="B11651" t="s">
        <v>4193</v>
      </c>
      <c r="C11651">
        <v>0.56537429753306201</v>
      </c>
      <c r="D11651">
        <v>777287257.17334604</v>
      </c>
    </row>
    <row r="11652" spans="1:4" x14ac:dyDescent="0.25">
      <c r="A11652" s="9" t="s">
        <v>6605</v>
      </c>
      <c r="B11652" t="s">
        <v>4193</v>
      </c>
      <c r="C11652">
        <v>1.5692937071478701</v>
      </c>
      <c r="D11652">
        <v>2137677175.8713701</v>
      </c>
    </row>
    <row r="11653" spans="1:4" x14ac:dyDescent="0.25">
      <c r="A11653" s="7" t="s">
        <v>6712</v>
      </c>
      <c r="B11653" t="s">
        <v>4193</v>
      </c>
      <c r="C11653">
        <v>2.1993500269983199</v>
      </c>
      <c r="D11653">
        <v>3039029923.8326502</v>
      </c>
    </row>
    <row r="11654" spans="1:4" x14ac:dyDescent="0.25">
      <c r="A11654" s="6" t="s">
        <v>6711</v>
      </c>
      <c r="B11654" t="s">
        <v>4193</v>
      </c>
      <c r="C11654">
        <v>0.50948564437705601</v>
      </c>
      <c r="D11654">
        <v>708001300.37708104</v>
      </c>
    </row>
    <row r="11655" spans="1:4" x14ac:dyDescent="0.25">
      <c r="A11655" s="4" t="s">
        <v>6662</v>
      </c>
      <c r="B11655" t="s">
        <v>4193</v>
      </c>
      <c r="C11655">
        <v>1.72672440457934</v>
      </c>
      <c r="D11655">
        <v>2410293463.03898</v>
      </c>
    </row>
    <row r="11656" spans="1:4" x14ac:dyDescent="0.25">
      <c r="A11656" s="8" t="s">
        <v>5076</v>
      </c>
      <c r="B11656" t="s">
        <v>5664</v>
      </c>
      <c r="C11656">
        <v>-0.46158772136064602</v>
      </c>
      <c r="D11656">
        <v>-867765419.99742103</v>
      </c>
    </row>
    <row r="11657" spans="1:4" x14ac:dyDescent="0.25">
      <c r="A11657" s="9" t="s">
        <v>6605</v>
      </c>
      <c r="B11657" t="s">
        <v>5664</v>
      </c>
      <c r="C11657">
        <v>-1.59088314042065</v>
      </c>
      <c r="D11657">
        <v>-2973535062.39711</v>
      </c>
    </row>
    <row r="11658" spans="1:4" x14ac:dyDescent="0.25">
      <c r="A11658" s="6" t="s">
        <v>6711</v>
      </c>
      <c r="B11658" t="s">
        <v>5664</v>
      </c>
      <c r="C11658">
        <v>-0.35200114539197602</v>
      </c>
      <c r="D11658">
        <v>-651989013.37738204</v>
      </c>
    </row>
    <row r="11659" spans="1:4" x14ac:dyDescent="0.25">
      <c r="A11659" s="4" t="s">
        <v>6662</v>
      </c>
      <c r="B11659" t="s">
        <v>5664</v>
      </c>
      <c r="C11659">
        <v>-0.54170373474607403</v>
      </c>
      <c r="D11659">
        <v>-1028305505.4203</v>
      </c>
    </row>
    <row r="11660" spans="1:4" x14ac:dyDescent="0.25">
      <c r="A11660" t="s">
        <v>968</v>
      </c>
      <c r="B11660" t="s">
        <v>3799</v>
      </c>
      <c r="C11660">
        <v>0.49333634811600002</v>
      </c>
      <c r="D11660">
        <v>323627025.76800001</v>
      </c>
    </row>
    <row r="11661" spans="1:4" x14ac:dyDescent="0.25">
      <c r="A11661" s="8" t="s">
        <v>5076</v>
      </c>
      <c r="B11661" t="s">
        <v>3799</v>
      </c>
      <c r="C11661">
        <v>0.54733334360542196</v>
      </c>
      <c r="D11661">
        <v>356891418.163041</v>
      </c>
    </row>
    <row r="11662" spans="1:4" x14ac:dyDescent="0.25">
      <c r="A11662" s="9" t="s">
        <v>6605</v>
      </c>
      <c r="B11662" t="s">
        <v>3799</v>
      </c>
      <c r="C11662">
        <v>1.02048184800859</v>
      </c>
      <c r="D11662">
        <v>670162975.50067401</v>
      </c>
    </row>
    <row r="11663" spans="1:4" x14ac:dyDescent="0.25">
      <c r="A11663" s="7" t="s">
        <v>6712</v>
      </c>
      <c r="B11663" t="s">
        <v>3799</v>
      </c>
      <c r="C11663">
        <v>0.57929634234370597</v>
      </c>
      <c r="D11663">
        <v>373547636.65884399</v>
      </c>
    </row>
    <row r="11664" spans="1:4" x14ac:dyDescent="0.25">
      <c r="A11664" s="6" t="s">
        <v>6711</v>
      </c>
      <c r="B11664" t="s">
        <v>3799</v>
      </c>
      <c r="C11664">
        <v>0.24590544828119201</v>
      </c>
      <c r="D11664">
        <v>160018720.89515701</v>
      </c>
    </row>
    <row r="11665" spans="1:4" x14ac:dyDescent="0.25">
      <c r="A11665" s="4" t="s">
        <v>6662</v>
      </c>
      <c r="B11665" t="s">
        <v>3799</v>
      </c>
      <c r="C11665">
        <v>0.80498174452152005</v>
      </c>
      <c r="D11665">
        <v>552457882.76596403</v>
      </c>
    </row>
    <row r="11666" spans="1:4" x14ac:dyDescent="0.25">
      <c r="A11666" s="3" t="s">
        <v>6856</v>
      </c>
      <c r="B11666" t="s">
        <v>3799</v>
      </c>
      <c r="C11666">
        <v>0.99817719543998396</v>
      </c>
      <c r="D11666">
        <v>656113669.02250803</v>
      </c>
    </row>
    <row r="11667" spans="1:4" x14ac:dyDescent="0.25">
      <c r="A11667" t="s">
        <v>968</v>
      </c>
      <c r="B11667" t="s">
        <v>1703</v>
      </c>
      <c r="C11667">
        <v>-0.787710620453</v>
      </c>
      <c r="D11667">
        <v>-2267714603.5799999</v>
      </c>
    </row>
    <row r="11668" spans="1:4" x14ac:dyDescent="0.25">
      <c r="A11668" s="8" t="s">
        <v>5076</v>
      </c>
      <c r="B11668" t="s">
        <v>1703</v>
      </c>
      <c r="C11668">
        <v>-1.21496208487504</v>
      </c>
      <c r="D11668">
        <v>-3404932612.9591198</v>
      </c>
    </row>
    <row r="11669" spans="1:4" x14ac:dyDescent="0.25">
      <c r="A11669" s="9" t="s">
        <v>6605</v>
      </c>
      <c r="B11669" t="s">
        <v>1703</v>
      </c>
      <c r="C11669">
        <v>-2.43769950955113</v>
      </c>
      <c r="D11669">
        <v>-7062972552.8130703</v>
      </c>
    </row>
    <row r="11670" spans="1:4" x14ac:dyDescent="0.25">
      <c r="A11670" s="7" t="s">
        <v>6712</v>
      </c>
      <c r="B11670" t="s">
        <v>1703</v>
      </c>
      <c r="C11670">
        <v>-4.16967793868415</v>
      </c>
      <c r="D11670">
        <v>-11631871629.0096</v>
      </c>
    </row>
    <row r="11671" spans="1:4" x14ac:dyDescent="0.25">
      <c r="A11671" s="6" t="s">
        <v>6711</v>
      </c>
      <c r="B11671" t="s">
        <v>1703</v>
      </c>
      <c r="C11671">
        <v>-0.75424395158345103</v>
      </c>
      <c r="D11671">
        <v>-2187319621.3076901</v>
      </c>
    </row>
    <row r="11672" spans="1:4" x14ac:dyDescent="0.25">
      <c r="A11672" s="4" t="s">
        <v>6662</v>
      </c>
      <c r="B11672" t="s">
        <v>1703</v>
      </c>
      <c r="C11672">
        <v>-1.9460627689971399</v>
      </c>
      <c r="D11672">
        <v>-5581475037.3459101</v>
      </c>
    </row>
    <row r="11673" spans="1:4" x14ac:dyDescent="0.25">
      <c r="A11673" t="s">
        <v>968</v>
      </c>
      <c r="B11673" t="s">
        <v>2783</v>
      </c>
      <c r="C11673">
        <v>-5.55314626252E-2</v>
      </c>
      <c r="D11673">
        <v>-63449651.888499998</v>
      </c>
    </row>
    <row r="11674" spans="1:4" x14ac:dyDescent="0.25">
      <c r="A11674" s="8" t="s">
        <v>5076</v>
      </c>
      <c r="B11674" t="s">
        <v>2783</v>
      </c>
      <c r="C11674">
        <v>-0.16305384174884199</v>
      </c>
      <c r="D11674">
        <v>-182905093.18997899</v>
      </c>
    </row>
    <row r="11675" spans="1:4" x14ac:dyDescent="0.25">
      <c r="A11675" s="9" t="s">
        <v>6605</v>
      </c>
      <c r="B11675" t="s">
        <v>2783</v>
      </c>
      <c r="C11675">
        <v>-3.8438521445747803E-2</v>
      </c>
      <c r="D11675">
        <v>-44731954.721526504</v>
      </c>
    </row>
    <row r="11676" spans="1:4" x14ac:dyDescent="0.25">
      <c r="A11676" s="7" t="s">
        <v>6712</v>
      </c>
      <c r="B11676" t="s">
        <v>2783</v>
      </c>
      <c r="C11676">
        <v>-1.54825725408179</v>
      </c>
      <c r="D11676">
        <v>-1641461015.3370199</v>
      </c>
    </row>
    <row r="11677" spans="1:4" x14ac:dyDescent="0.25">
      <c r="A11677" s="6" t="s">
        <v>6711</v>
      </c>
      <c r="B11677" t="s">
        <v>2783</v>
      </c>
      <c r="C11677">
        <v>-0.36674058054157999</v>
      </c>
      <c r="D11677">
        <v>-396870164.74485701</v>
      </c>
    </row>
    <row r="11678" spans="1:4" x14ac:dyDescent="0.25">
      <c r="A11678" s="4" t="s">
        <v>6662</v>
      </c>
      <c r="B11678" t="s">
        <v>2783</v>
      </c>
      <c r="C11678">
        <v>7.9148783338989295E-2</v>
      </c>
      <c r="D11678">
        <v>90935384.432351306</v>
      </c>
    </row>
    <row r="11679" spans="1:4" x14ac:dyDescent="0.25">
      <c r="A11679" t="s">
        <v>968</v>
      </c>
      <c r="B11679" t="s">
        <v>3603</v>
      </c>
      <c r="C11679">
        <v>0.39559130207600002</v>
      </c>
      <c r="D11679">
        <v>911035478.51800001</v>
      </c>
    </row>
    <row r="11680" spans="1:4" x14ac:dyDescent="0.25">
      <c r="A11680" s="8" t="s">
        <v>5076</v>
      </c>
      <c r="B11680" t="s">
        <v>3603</v>
      </c>
      <c r="C11680">
        <v>0.20113599517038699</v>
      </c>
      <c r="D11680">
        <v>455456340.69440699</v>
      </c>
    </row>
    <row r="11681" spans="1:4" x14ac:dyDescent="0.25">
      <c r="A11681" s="9" t="s">
        <v>6605</v>
      </c>
      <c r="B11681" t="s">
        <v>3603</v>
      </c>
      <c r="C11681">
        <v>-0.18275731689616101</v>
      </c>
      <c r="D11681">
        <v>-436070911.09628201</v>
      </c>
    </row>
    <row r="11682" spans="1:4" x14ac:dyDescent="0.25">
      <c r="A11682" s="7" t="s">
        <v>6712</v>
      </c>
      <c r="B11682" t="s">
        <v>3603</v>
      </c>
      <c r="C11682">
        <v>-0.410306597566517</v>
      </c>
      <c r="D11682">
        <v>-961256158.00404096</v>
      </c>
    </row>
    <row r="11683" spans="1:4" x14ac:dyDescent="0.25">
      <c r="A11683" s="6" t="s">
        <v>6711</v>
      </c>
      <c r="B11683" t="s">
        <v>3603</v>
      </c>
      <c r="C11683">
        <v>0.33019591177468899</v>
      </c>
      <c r="D11683">
        <v>753715665.52569699</v>
      </c>
    </row>
    <row r="11684" spans="1:4" x14ac:dyDescent="0.25">
      <c r="A11684" s="4" t="s">
        <v>6662</v>
      </c>
      <c r="B11684" t="s">
        <v>3603</v>
      </c>
      <c r="C11684">
        <v>-3.4177820403291301E-2</v>
      </c>
      <c r="D11684">
        <v>-79780991.0429454</v>
      </c>
    </row>
    <row r="11685" spans="1:4" x14ac:dyDescent="0.25">
      <c r="A11685" s="8" t="s">
        <v>5076</v>
      </c>
      <c r="B11685" t="s">
        <v>5665</v>
      </c>
      <c r="C11685">
        <v>0.41779280278146202</v>
      </c>
      <c r="D11685">
        <v>1106686393.8659699</v>
      </c>
    </row>
    <row r="11686" spans="1:4" x14ac:dyDescent="0.25">
      <c r="A11686" s="9" t="s">
        <v>6605</v>
      </c>
      <c r="B11686" t="s">
        <v>5665</v>
      </c>
      <c r="C11686">
        <v>8.9753310475802803E-2</v>
      </c>
      <c r="D11686">
        <v>241193264.236635</v>
      </c>
    </row>
    <row r="11687" spans="1:4" x14ac:dyDescent="0.25">
      <c r="A11687" s="6" t="s">
        <v>6711</v>
      </c>
      <c r="B11687" t="s">
        <v>5665</v>
      </c>
      <c r="C11687">
        <v>0.32004751850048602</v>
      </c>
      <c r="D11687">
        <v>858511448.70980597</v>
      </c>
    </row>
    <row r="11688" spans="1:4" x14ac:dyDescent="0.25">
      <c r="A11688" s="4" t="s">
        <v>6662</v>
      </c>
      <c r="B11688" t="s">
        <v>5665</v>
      </c>
      <c r="C11688">
        <v>0.49258988415432903</v>
      </c>
      <c r="D11688">
        <v>1290643540.3278601</v>
      </c>
    </row>
    <row r="11689" spans="1:4" x14ac:dyDescent="0.25">
      <c r="A11689" t="s">
        <v>968</v>
      </c>
      <c r="B11689" t="s">
        <v>4545</v>
      </c>
      <c r="C11689">
        <v>1.03891162318</v>
      </c>
      <c r="D11689">
        <v>67536270.593799993</v>
      </c>
    </row>
    <row r="11690" spans="1:4" x14ac:dyDescent="0.25">
      <c r="A11690" s="8" t="s">
        <v>5076</v>
      </c>
      <c r="B11690" t="s">
        <v>4545</v>
      </c>
      <c r="C11690">
        <v>1.4681632931220301</v>
      </c>
      <c r="D11690">
        <v>104309057.419153</v>
      </c>
    </row>
    <row r="11691" spans="1:4" x14ac:dyDescent="0.25">
      <c r="A11691" s="9" t="s">
        <v>6605</v>
      </c>
      <c r="B11691" t="s">
        <v>4545</v>
      </c>
      <c r="C11691">
        <v>2.3186205370795601</v>
      </c>
      <c r="D11691">
        <v>151950931.04745299</v>
      </c>
    </row>
    <row r="11692" spans="1:4" x14ac:dyDescent="0.25">
      <c r="A11692" s="7" t="s">
        <v>6712</v>
      </c>
      <c r="B11692" t="s">
        <v>4545</v>
      </c>
      <c r="C11692">
        <v>4.2455018359866603</v>
      </c>
      <c r="D11692">
        <v>300093416.39046103</v>
      </c>
    </row>
    <row r="11693" spans="1:4" x14ac:dyDescent="0.25">
      <c r="A11693" s="6" t="s">
        <v>6711</v>
      </c>
      <c r="B11693" t="s">
        <v>4545</v>
      </c>
      <c r="C11693">
        <v>1.0619113079720299</v>
      </c>
      <c r="D11693">
        <v>75118059.750364602</v>
      </c>
    </row>
    <row r="11694" spans="1:4" x14ac:dyDescent="0.25">
      <c r="A11694" s="4" t="s">
        <v>6662</v>
      </c>
      <c r="B11694" t="s">
        <v>4545</v>
      </c>
      <c r="C11694">
        <v>2.5218404327808099</v>
      </c>
      <c r="D11694">
        <v>180303839.54710901</v>
      </c>
    </row>
    <row r="11695" spans="1:4" x14ac:dyDescent="0.25">
      <c r="A11695" s="3" t="s">
        <v>6856</v>
      </c>
      <c r="B11695" s="10" t="s">
        <v>4545</v>
      </c>
      <c r="C11695" s="10">
        <v>4.7934309073600998</v>
      </c>
      <c r="D11695" s="10">
        <v>338543260.684075</v>
      </c>
    </row>
    <row r="11696" spans="1:4" x14ac:dyDescent="0.25">
      <c r="A11696" s="8" t="s">
        <v>5076</v>
      </c>
      <c r="B11696" t="s">
        <v>5666</v>
      </c>
      <c r="C11696">
        <v>1.01751308193583</v>
      </c>
      <c r="D11696">
        <v>2540875698.2643399</v>
      </c>
    </row>
    <row r="11697" spans="1:4" x14ac:dyDescent="0.25">
      <c r="A11697" s="9" t="s">
        <v>6605</v>
      </c>
      <c r="B11697" t="s">
        <v>5666</v>
      </c>
      <c r="C11697">
        <v>2.06247289907756</v>
      </c>
      <c r="D11697">
        <v>4953697657.9810305</v>
      </c>
    </row>
    <row r="11698" spans="1:4" x14ac:dyDescent="0.25">
      <c r="A11698" s="7" t="s">
        <v>6712</v>
      </c>
      <c r="B11698" t="s">
        <v>5666</v>
      </c>
      <c r="C11698">
        <v>2.7291153355870401</v>
      </c>
      <c r="D11698">
        <v>6561477961.4313297</v>
      </c>
    </row>
    <row r="11699" spans="1:4" x14ac:dyDescent="0.25">
      <c r="A11699" s="6" t="s">
        <v>6711</v>
      </c>
      <c r="B11699" t="s">
        <v>5666</v>
      </c>
      <c r="C11699">
        <v>0.66190767817586704</v>
      </c>
      <c r="D11699">
        <v>1595098596.3401699</v>
      </c>
    </row>
    <row r="11700" spans="1:4" x14ac:dyDescent="0.25">
      <c r="A11700" s="4" t="s">
        <v>6662</v>
      </c>
      <c r="B11700" t="s">
        <v>5666</v>
      </c>
      <c r="C11700">
        <v>1.69086773237986</v>
      </c>
      <c r="D11700">
        <v>4064492735.2781801</v>
      </c>
    </row>
    <row r="11701" spans="1:4" x14ac:dyDescent="0.25">
      <c r="A11701" t="s">
        <v>968</v>
      </c>
      <c r="B11701" t="s">
        <v>4027</v>
      </c>
      <c r="C11701">
        <v>0.639670682667</v>
      </c>
      <c r="D11701">
        <v>44185954.262199998</v>
      </c>
    </row>
    <row r="11702" spans="1:4" x14ac:dyDescent="0.25">
      <c r="A11702" s="8" t="s">
        <v>5076</v>
      </c>
      <c r="B11702" t="s">
        <v>4027</v>
      </c>
      <c r="C11702">
        <v>0.62178952878304705</v>
      </c>
      <c r="D11702">
        <v>43352071.491035201</v>
      </c>
    </row>
    <row r="11703" spans="1:4" x14ac:dyDescent="0.25">
      <c r="A11703" s="9" t="s">
        <v>6605</v>
      </c>
      <c r="B11703" t="s">
        <v>4027</v>
      </c>
      <c r="C11703">
        <v>1.43560926597883</v>
      </c>
      <c r="D11703">
        <v>99189612.352752894</v>
      </c>
    </row>
    <row r="11704" spans="1:4" x14ac:dyDescent="0.25">
      <c r="A11704" s="7" t="s">
        <v>6712</v>
      </c>
      <c r="B11704" t="s">
        <v>4027</v>
      </c>
      <c r="C11704">
        <v>1.6887351072279999</v>
      </c>
      <c r="D11704">
        <v>117450469.034124</v>
      </c>
    </row>
    <row r="11705" spans="1:4" x14ac:dyDescent="0.25">
      <c r="A11705" s="6" t="s">
        <v>6711</v>
      </c>
      <c r="B11705" t="s">
        <v>4027</v>
      </c>
      <c r="C11705">
        <v>0.62969836325716699</v>
      </c>
      <c r="D11705">
        <v>43811220.507840499</v>
      </c>
    </row>
    <row r="11706" spans="1:4" x14ac:dyDescent="0.25">
      <c r="A11706" s="4" t="s">
        <v>6662</v>
      </c>
      <c r="B11706" t="s">
        <v>4027</v>
      </c>
      <c r="C11706">
        <v>1.37495319091826</v>
      </c>
      <c r="D11706">
        <v>95605005.806987301</v>
      </c>
    </row>
    <row r="11707" spans="1:4" x14ac:dyDescent="0.25">
      <c r="A11707" s="3" t="s">
        <v>6856</v>
      </c>
      <c r="B11707" t="s">
        <v>4027</v>
      </c>
      <c r="C11707">
        <v>0.43120603843984601</v>
      </c>
      <c r="D11707">
        <v>30023663.995863099</v>
      </c>
    </row>
    <row r="11708" spans="1:4" x14ac:dyDescent="0.25">
      <c r="A11708" t="s">
        <v>968</v>
      </c>
      <c r="B11708" t="s">
        <v>4309</v>
      </c>
      <c r="C11708">
        <v>0.83859625144399996</v>
      </c>
      <c r="D11708">
        <v>1360698026.74</v>
      </c>
    </row>
    <row r="11709" spans="1:4" x14ac:dyDescent="0.25">
      <c r="A11709" s="8" t="s">
        <v>5076</v>
      </c>
      <c r="B11709" t="s">
        <v>4309</v>
      </c>
      <c r="C11709">
        <v>1.3749159520016601</v>
      </c>
      <c r="D11709">
        <v>2270273334.4149699</v>
      </c>
    </row>
    <row r="11710" spans="1:4" x14ac:dyDescent="0.25">
      <c r="A11710" s="9" t="s">
        <v>6605</v>
      </c>
      <c r="B11710" t="s">
        <v>4309</v>
      </c>
      <c r="C11710">
        <v>2.4082513936785901</v>
      </c>
      <c r="D11710">
        <v>3890887546.91044</v>
      </c>
    </row>
    <row r="11711" spans="1:4" x14ac:dyDescent="0.25">
      <c r="A11711" s="7" t="s">
        <v>6712</v>
      </c>
      <c r="B11711" t="s">
        <v>4309</v>
      </c>
      <c r="C11711">
        <v>3.1534237524376798</v>
      </c>
      <c r="D11711">
        <v>5079872626.4443903</v>
      </c>
    </row>
    <row r="11712" spans="1:4" x14ac:dyDescent="0.25">
      <c r="A11712" s="6" t="s">
        <v>6711</v>
      </c>
      <c r="B11712" t="s">
        <v>4309</v>
      </c>
      <c r="C11712">
        <v>0.55355239689434399</v>
      </c>
      <c r="D11712">
        <v>886580293.07690096</v>
      </c>
    </row>
    <row r="11713" spans="1:4" x14ac:dyDescent="0.25">
      <c r="A11713" s="4" t="s">
        <v>6662</v>
      </c>
      <c r="B11713" t="s">
        <v>4309</v>
      </c>
      <c r="C11713">
        <v>1.6529943287887801</v>
      </c>
      <c r="D11713">
        <v>2577589604.6145802</v>
      </c>
    </row>
    <row r="11714" spans="1:4" x14ac:dyDescent="0.25">
      <c r="A11714" t="s">
        <v>968</v>
      </c>
      <c r="B11714" t="s">
        <v>1086</v>
      </c>
      <c r="C11714">
        <v>-1.64472922894</v>
      </c>
      <c r="D11714">
        <v>-60696694.4309</v>
      </c>
    </row>
    <row r="11715" spans="1:4" x14ac:dyDescent="0.25">
      <c r="A11715" s="8" t="s">
        <v>5076</v>
      </c>
      <c r="B11715" t="s">
        <v>1086</v>
      </c>
      <c r="C11715">
        <v>-2.5430676796178302</v>
      </c>
      <c r="D11715">
        <v>-86336287.458301604</v>
      </c>
    </row>
    <row r="11716" spans="1:4" x14ac:dyDescent="0.25">
      <c r="A11716" s="9" t="s">
        <v>6605</v>
      </c>
      <c r="B11716" t="s">
        <v>1086</v>
      </c>
      <c r="C11716">
        <v>-4.4062489837316399</v>
      </c>
      <c r="D11716">
        <v>-159391214.29830801</v>
      </c>
    </row>
    <row r="11717" spans="1:4" x14ac:dyDescent="0.25">
      <c r="A11717" s="7" t="s">
        <v>6712</v>
      </c>
      <c r="B11717" t="s">
        <v>1086</v>
      </c>
      <c r="C11717">
        <v>-6.82568881934316</v>
      </c>
      <c r="D11717">
        <v>-244175952.66883299</v>
      </c>
    </row>
    <row r="11718" spans="1:4" x14ac:dyDescent="0.25">
      <c r="A11718" s="6" t="s">
        <v>6711</v>
      </c>
      <c r="B11718" t="s">
        <v>1086</v>
      </c>
      <c r="C11718">
        <v>-1.8230734569865701</v>
      </c>
      <c r="D11718">
        <v>-63094303.648359098</v>
      </c>
    </row>
    <row r="11719" spans="1:4" x14ac:dyDescent="0.25">
      <c r="A11719" s="4" t="s">
        <v>6662</v>
      </c>
      <c r="B11719" t="s">
        <v>1086</v>
      </c>
      <c r="C11719">
        <v>-4.53999394116952</v>
      </c>
      <c r="D11719">
        <v>-158087757.38465899</v>
      </c>
    </row>
    <row r="11720" spans="1:4" x14ac:dyDescent="0.25">
      <c r="A11720" s="3" t="s">
        <v>6856</v>
      </c>
      <c r="B11720" s="10" t="s">
        <v>1086</v>
      </c>
      <c r="C11720" s="10">
        <v>-7.0023142169325903</v>
      </c>
      <c r="D11720" s="10">
        <v>-240069106.182594</v>
      </c>
    </row>
    <row r="11721" spans="1:4" x14ac:dyDescent="0.25">
      <c r="A11721" s="8" t="s">
        <v>5076</v>
      </c>
      <c r="B11721" t="s">
        <v>5667</v>
      </c>
      <c r="C11721">
        <v>0.604752362352037</v>
      </c>
      <c r="D11721">
        <v>2804240861.0882401</v>
      </c>
    </row>
    <row r="11722" spans="1:4" x14ac:dyDescent="0.25">
      <c r="A11722" s="9" t="s">
        <v>6605</v>
      </c>
      <c r="B11722" t="s">
        <v>5667</v>
      </c>
      <c r="C11722">
        <v>1.7633824029360401</v>
      </c>
      <c r="D11722">
        <v>8220541889.5426702</v>
      </c>
    </row>
    <row r="11723" spans="1:4" x14ac:dyDescent="0.25">
      <c r="A11723" t="s">
        <v>968</v>
      </c>
      <c r="B11723" t="s">
        <v>3482</v>
      </c>
      <c r="C11723">
        <v>0.32098075619900002</v>
      </c>
      <c r="D11723">
        <v>576733580.33399999</v>
      </c>
    </row>
    <row r="11724" spans="1:4" x14ac:dyDescent="0.25">
      <c r="A11724" s="8" t="s">
        <v>5076</v>
      </c>
      <c r="B11724" t="s">
        <v>3482</v>
      </c>
      <c r="C11724">
        <v>0.279172908189388</v>
      </c>
      <c r="D11724">
        <v>496300989.079925</v>
      </c>
    </row>
    <row r="11725" spans="1:4" x14ac:dyDescent="0.25">
      <c r="A11725" s="9" t="s">
        <v>6605</v>
      </c>
      <c r="B11725" t="s">
        <v>3482</v>
      </c>
      <c r="C11725">
        <v>1.55065861972874</v>
      </c>
      <c r="D11725">
        <v>2835669258.66008</v>
      </c>
    </row>
    <row r="11726" spans="1:4" x14ac:dyDescent="0.25">
      <c r="A11726" s="7" t="s">
        <v>6712</v>
      </c>
      <c r="B11726" t="s">
        <v>3482</v>
      </c>
      <c r="C11726">
        <v>1.2420519968205099</v>
      </c>
      <c r="D11726">
        <v>2170193024.9542298</v>
      </c>
    </row>
    <row r="11727" spans="1:4" x14ac:dyDescent="0.25">
      <c r="A11727" s="6" t="s">
        <v>6711</v>
      </c>
      <c r="B11727" t="s">
        <v>3482</v>
      </c>
      <c r="C11727">
        <v>0.139830125090116</v>
      </c>
      <c r="D11727">
        <v>251462624.68358201</v>
      </c>
    </row>
    <row r="11728" spans="1:4" x14ac:dyDescent="0.25">
      <c r="A11728" s="4" t="s">
        <v>6662</v>
      </c>
      <c r="B11728" t="s">
        <v>3482</v>
      </c>
      <c r="C11728">
        <v>1.0327439358885</v>
      </c>
      <c r="D11728">
        <v>1888146288.4463201</v>
      </c>
    </row>
    <row r="11729" spans="1:4" x14ac:dyDescent="0.25">
      <c r="A11729" t="s">
        <v>968</v>
      </c>
      <c r="B11729" t="s">
        <v>1937</v>
      </c>
      <c r="C11729">
        <v>-0.576508904195</v>
      </c>
      <c r="D11729">
        <v>-383248877.27200001</v>
      </c>
    </row>
    <row r="11730" spans="1:4" x14ac:dyDescent="0.25">
      <c r="A11730" s="8" t="s">
        <v>5076</v>
      </c>
      <c r="B11730" t="s">
        <v>1937</v>
      </c>
      <c r="C11730">
        <v>-0.87215758128001497</v>
      </c>
      <c r="D11730">
        <v>-579261053.23485506</v>
      </c>
    </row>
    <row r="11731" spans="1:4" x14ac:dyDescent="0.25">
      <c r="A11731" s="9" t="s">
        <v>6605</v>
      </c>
      <c r="B11731" t="s">
        <v>1937</v>
      </c>
      <c r="C11731">
        <v>-1.49416346050118</v>
      </c>
      <c r="D11731">
        <v>-991550239.67981303</v>
      </c>
    </row>
    <row r="11732" spans="1:4" x14ac:dyDescent="0.25">
      <c r="A11732" s="7" t="s">
        <v>6712</v>
      </c>
      <c r="B11732" t="s">
        <v>1937</v>
      </c>
      <c r="C11732">
        <v>-1.5533283476048101</v>
      </c>
      <c r="D11732">
        <v>-1038031353.81514</v>
      </c>
    </row>
    <row r="11733" spans="1:4" x14ac:dyDescent="0.25">
      <c r="A11733" s="6" t="s">
        <v>6711</v>
      </c>
      <c r="B11733" t="s">
        <v>1937</v>
      </c>
      <c r="C11733">
        <v>-0.57448730265219095</v>
      </c>
      <c r="D11733">
        <v>-371034773.69037902</v>
      </c>
    </row>
    <row r="11734" spans="1:4" x14ac:dyDescent="0.25">
      <c r="A11734" s="4" t="s">
        <v>6662</v>
      </c>
      <c r="B11734" t="s">
        <v>1937</v>
      </c>
      <c r="C11734">
        <v>-1.05163093322803</v>
      </c>
      <c r="D11734">
        <v>-704363166.88449001</v>
      </c>
    </row>
    <row r="11735" spans="1:4" x14ac:dyDescent="0.25">
      <c r="A11735" t="s">
        <v>968</v>
      </c>
      <c r="B11735" t="s">
        <v>2006</v>
      </c>
      <c r="C11735">
        <v>-0.52253565590499995</v>
      </c>
      <c r="D11735">
        <v>-107342585.37</v>
      </c>
    </row>
    <row r="11736" spans="1:4" x14ac:dyDescent="0.25">
      <c r="A11736" s="8" t="s">
        <v>5076</v>
      </c>
      <c r="B11736" t="s">
        <v>2006</v>
      </c>
      <c r="C11736">
        <v>-0.29004716878529002</v>
      </c>
      <c r="D11736">
        <v>-59917554.0588893</v>
      </c>
    </row>
    <row r="11737" spans="1:4" x14ac:dyDescent="0.25">
      <c r="A11737" s="9" t="s">
        <v>6605</v>
      </c>
      <c r="B11737" t="s">
        <v>2006</v>
      </c>
      <c r="C11737">
        <v>-0.35293531812141299</v>
      </c>
      <c r="D11737">
        <v>-73677022.424511105</v>
      </c>
    </row>
    <row r="11738" spans="1:4" x14ac:dyDescent="0.25">
      <c r="A11738" s="7" t="s">
        <v>6712</v>
      </c>
      <c r="B11738" t="s">
        <v>2006</v>
      </c>
      <c r="C11738">
        <v>-0.59288782432435205</v>
      </c>
      <c r="D11738">
        <v>-122229737.171626</v>
      </c>
    </row>
    <row r="11739" spans="1:4" x14ac:dyDescent="0.25">
      <c r="A11739" s="6" t="s">
        <v>6711</v>
      </c>
      <c r="B11739" t="s">
        <v>2006</v>
      </c>
      <c r="C11739">
        <v>-0.43880500218700402</v>
      </c>
      <c r="D11739">
        <v>-90938013.2581442</v>
      </c>
    </row>
    <row r="11740" spans="1:4" x14ac:dyDescent="0.25">
      <c r="A11740" s="4" t="s">
        <v>6662</v>
      </c>
      <c r="B11740" t="s">
        <v>2006</v>
      </c>
      <c r="C11740">
        <v>-0.54855663824353595</v>
      </c>
      <c r="D11740">
        <v>-111821770.96165</v>
      </c>
    </row>
    <row r="11741" spans="1:4" x14ac:dyDescent="0.25">
      <c r="A11741" s="3" t="s">
        <v>6856</v>
      </c>
      <c r="B11741" t="s">
        <v>2006</v>
      </c>
      <c r="C11741">
        <v>-0.33443298175784603</v>
      </c>
      <c r="D11741">
        <v>-69215462.021102905</v>
      </c>
    </row>
    <row r="11742" spans="1:4" x14ac:dyDescent="0.25">
      <c r="A11742" t="s">
        <v>968</v>
      </c>
      <c r="B11742" t="s">
        <v>1213</v>
      </c>
      <c r="C11742">
        <v>-1.3412479289699999</v>
      </c>
      <c r="D11742">
        <v>-25666092.771699999</v>
      </c>
    </row>
    <row r="11743" spans="1:4" x14ac:dyDescent="0.25">
      <c r="A11743" s="8" t="s">
        <v>5076</v>
      </c>
      <c r="B11743" t="s">
        <v>1213</v>
      </c>
      <c r="C11743">
        <v>-1.6624876062093099</v>
      </c>
      <c r="D11743">
        <v>-29242781.758862302</v>
      </c>
    </row>
    <row r="11744" spans="1:4" x14ac:dyDescent="0.25">
      <c r="A11744" s="9" t="s">
        <v>6605</v>
      </c>
      <c r="B11744" t="s">
        <v>1213</v>
      </c>
      <c r="C11744">
        <v>-3.5606886639657702</v>
      </c>
      <c r="D11744">
        <v>-71072734.209727004</v>
      </c>
    </row>
    <row r="11745" spans="1:4" x14ac:dyDescent="0.25">
      <c r="A11745" s="7" t="s">
        <v>6712</v>
      </c>
      <c r="B11745" t="s">
        <v>1213</v>
      </c>
      <c r="C11745">
        <v>-3.7749441067095399</v>
      </c>
      <c r="D11745">
        <v>-72539149.109458104</v>
      </c>
    </row>
    <row r="11746" spans="1:4" x14ac:dyDescent="0.25">
      <c r="A11746" s="6" t="s">
        <v>6711</v>
      </c>
      <c r="B11746" t="s">
        <v>1213</v>
      </c>
      <c r="C11746">
        <v>-0.95783764010354699</v>
      </c>
      <c r="D11746">
        <v>-19324126.749453299</v>
      </c>
    </row>
    <row r="11747" spans="1:4" x14ac:dyDescent="0.25">
      <c r="A11747" s="4" t="s">
        <v>6662</v>
      </c>
      <c r="B11747" t="s">
        <v>1213</v>
      </c>
      <c r="C11747">
        <v>-2.7378499628605102</v>
      </c>
      <c r="D11747">
        <v>-47403251.339611299</v>
      </c>
    </row>
    <row r="11748" spans="1:4" x14ac:dyDescent="0.25">
      <c r="A11748" s="3" t="s">
        <v>6856</v>
      </c>
      <c r="B11748" s="10" t="s">
        <v>1213</v>
      </c>
      <c r="C11748" s="10">
        <v>-5.07009581484688</v>
      </c>
      <c r="D11748" s="10">
        <v>-92766186.735971093</v>
      </c>
    </row>
    <row r="11749" spans="1:4" x14ac:dyDescent="0.25">
      <c r="A11749" t="s">
        <v>968</v>
      </c>
      <c r="B11749" t="s">
        <v>1654</v>
      </c>
      <c r="C11749">
        <v>-0.82598209663300004</v>
      </c>
      <c r="D11749">
        <v>-377902067.55299997</v>
      </c>
    </row>
    <row r="11750" spans="1:4" x14ac:dyDescent="0.25">
      <c r="A11750" s="8" t="s">
        <v>5076</v>
      </c>
      <c r="B11750" t="s">
        <v>1654</v>
      </c>
      <c r="C11750">
        <v>-1.08481321220834</v>
      </c>
      <c r="D11750">
        <v>-487361683.81710202</v>
      </c>
    </row>
    <row r="11751" spans="1:4" x14ac:dyDescent="0.25">
      <c r="A11751" s="9" t="s">
        <v>6605</v>
      </c>
      <c r="B11751" t="s">
        <v>1654</v>
      </c>
      <c r="C11751">
        <v>-1.4422857126481501</v>
      </c>
      <c r="D11751">
        <v>-677293137.68294704</v>
      </c>
    </row>
    <row r="11752" spans="1:4" x14ac:dyDescent="0.25">
      <c r="A11752" s="7" t="s">
        <v>6712</v>
      </c>
      <c r="B11752" t="s">
        <v>1654</v>
      </c>
      <c r="C11752">
        <v>-2.7838155952586998</v>
      </c>
      <c r="D11752">
        <v>-1191678650.7943599</v>
      </c>
    </row>
    <row r="11753" spans="1:4" x14ac:dyDescent="0.25">
      <c r="A11753" s="6" t="s">
        <v>6711</v>
      </c>
      <c r="B11753" t="s">
        <v>1654</v>
      </c>
      <c r="C11753">
        <v>-0.67646794326683302</v>
      </c>
      <c r="D11753">
        <v>-315215783.89390099</v>
      </c>
    </row>
    <row r="11754" spans="1:4" x14ac:dyDescent="0.25">
      <c r="A11754" s="4" t="s">
        <v>6662</v>
      </c>
      <c r="B11754" t="s">
        <v>1654</v>
      </c>
      <c r="C11754">
        <v>-1.3685143514331299</v>
      </c>
      <c r="D11754">
        <v>-619344666.02376604</v>
      </c>
    </row>
    <row r="11755" spans="1:4" x14ac:dyDescent="0.25">
      <c r="A11755" s="3" t="s">
        <v>6856</v>
      </c>
      <c r="B11755" t="s">
        <v>1654</v>
      </c>
      <c r="C11755">
        <v>-1.9597282256659001</v>
      </c>
      <c r="D11755">
        <v>-907449650.07119</v>
      </c>
    </row>
    <row r="11756" spans="1:4" x14ac:dyDescent="0.25">
      <c r="A11756" t="s">
        <v>968</v>
      </c>
      <c r="B11756" t="s">
        <v>1201</v>
      </c>
      <c r="C11756">
        <v>-1.36171629552</v>
      </c>
      <c r="D11756">
        <v>-54771937.174199998</v>
      </c>
    </row>
    <row r="11757" spans="1:4" x14ac:dyDescent="0.25">
      <c r="A11757" s="8" t="s">
        <v>5076</v>
      </c>
      <c r="B11757" t="s">
        <v>1201</v>
      </c>
      <c r="C11757">
        <v>-1.53004824462091</v>
      </c>
      <c r="D11757">
        <v>-63227489.444101103</v>
      </c>
    </row>
    <row r="11758" spans="1:4" x14ac:dyDescent="0.25">
      <c r="A11758" s="9" t="s">
        <v>6605</v>
      </c>
      <c r="B11758" t="s">
        <v>1201</v>
      </c>
      <c r="C11758">
        <v>-3.7164759229328399</v>
      </c>
      <c r="D11758">
        <v>-148107690.11573899</v>
      </c>
    </row>
    <row r="11759" spans="1:4" x14ac:dyDescent="0.25">
      <c r="A11759" s="7" t="s">
        <v>6712</v>
      </c>
      <c r="B11759" t="s">
        <v>1201</v>
      </c>
      <c r="C11759">
        <v>-4.6584110828535001</v>
      </c>
      <c r="D11759">
        <v>-186977400.37139401</v>
      </c>
    </row>
    <row r="11760" spans="1:4" x14ac:dyDescent="0.25">
      <c r="A11760" s="6" t="s">
        <v>6711</v>
      </c>
      <c r="B11760" t="s">
        <v>1201</v>
      </c>
      <c r="C11760">
        <v>-1.4251828314605599</v>
      </c>
      <c r="D11760">
        <v>-56682944.747168504</v>
      </c>
    </row>
    <row r="11761" spans="1:4" x14ac:dyDescent="0.25">
      <c r="A11761" s="4" t="s">
        <v>6662</v>
      </c>
      <c r="B11761" t="s">
        <v>1201</v>
      </c>
      <c r="C11761">
        <v>-3.07701369539306</v>
      </c>
      <c r="D11761">
        <v>-122649303.895531</v>
      </c>
    </row>
    <row r="11762" spans="1:4" x14ac:dyDescent="0.25">
      <c r="A11762" s="3" t="s">
        <v>6856</v>
      </c>
      <c r="B11762" s="10" t="s">
        <v>1201</v>
      </c>
      <c r="C11762" s="10">
        <v>-5.0291004906617403</v>
      </c>
      <c r="D11762" s="10">
        <v>-203317406.76526701</v>
      </c>
    </row>
    <row r="11763" spans="1:4" x14ac:dyDescent="0.25">
      <c r="A11763" t="s">
        <v>968</v>
      </c>
      <c r="B11763" t="s">
        <v>1249</v>
      </c>
      <c r="C11763">
        <v>-1.27813729651</v>
      </c>
      <c r="D11763">
        <v>-394294873.83499998</v>
      </c>
    </row>
    <row r="11764" spans="1:4" x14ac:dyDescent="0.25">
      <c r="A11764" s="8" t="s">
        <v>5076</v>
      </c>
      <c r="B11764" t="s">
        <v>1249</v>
      </c>
      <c r="C11764">
        <v>-1.40768461402014</v>
      </c>
      <c r="D11764">
        <v>-431392252.277013</v>
      </c>
    </row>
    <row r="11765" spans="1:4" x14ac:dyDescent="0.25">
      <c r="A11765" s="9" t="s">
        <v>6605</v>
      </c>
      <c r="B11765" t="s">
        <v>1249</v>
      </c>
      <c r="C11765">
        <v>-3.2442389280299202</v>
      </c>
      <c r="D11765">
        <v>-1016122249.05495</v>
      </c>
    </row>
    <row r="11766" spans="1:4" x14ac:dyDescent="0.25">
      <c r="A11766" s="7" t="s">
        <v>6712</v>
      </c>
      <c r="B11766" t="s">
        <v>1249</v>
      </c>
      <c r="C11766">
        <v>-3.27398661513929</v>
      </c>
      <c r="D11766">
        <v>-1010818284.67467</v>
      </c>
    </row>
    <row r="11767" spans="1:4" x14ac:dyDescent="0.25">
      <c r="A11767" s="6" t="s">
        <v>6711</v>
      </c>
      <c r="B11767" t="s">
        <v>1249</v>
      </c>
      <c r="C11767">
        <v>-0.89692049712045396</v>
      </c>
      <c r="D11767">
        <v>-289840074.88249898</v>
      </c>
    </row>
    <row r="11768" spans="1:4" x14ac:dyDescent="0.25">
      <c r="A11768" s="4" t="s">
        <v>6662</v>
      </c>
      <c r="B11768" t="s">
        <v>1249</v>
      </c>
      <c r="C11768">
        <v>-2.3387441620653</v>
      </c>
      <c r="D11768">
        <v>-709531473.341905</v>
      </c>
    </row>
    <row r="11769" spans="1:4" x14ac:dyDescent="0.25">
      <c r="A11769" s="3" t="s">
        <v>6856</v>
      </c>
      <c r="B11769" t="s">
        <v>1249</v>
      </c>
      <c r="C11769">
        <v>-3.3712091893299001</v>
      </c>
      <c r="D11769">
        <v>-1103238635.8805201</v>
      </c>
    </row>
    <row r="11770" spans="1:4" x14ac:dyDescent="0.25">
      <c r="A11770" t="s">
        <v>968</v>
      </c>
      <c r="B11770" t="s">
        <v>3295</v>
      </c>
      <c r="C11770">
        <v>0.22045716786200001</v>
      </c>
      <c r="D11770">
        <v>505081591.81400001</v>
      </c>
    </row>
    <row r="11771" spans="1:4" x14ac:dyDescent="0.25">
      <c r="A11771" s="8" t="s">
        <v>5076</v>
      </c>
      <c r="B11771" t="s">
        <v>3295</v>
      </c>
      <c r="C11771">
        <v>0.125570387159502</v>
      </c>
      <c r="D11771">
        <v>275830078.51424801</v>
      </c>
    </row>
    <row r="11772" spans="1:4" x14ac:dyDescent="0.25">
      <c r="A11772" s="9" t="s">
        <v>6605</v>
      </c>
      <c r="B11772" t="s">
        <v>3295</v>
      </c>
      <c r="C11772">
        <v>0.55744071600534595</v>
      </c>
      <c r="D11772">
        <v>1246392806.41658</v>
      </c>
    </row>
    <row r="11773" spans="1:4" x14ac:dyDescent="0.25">
      <c r="A11773" s="7" t="s">
        <v>6712</v>
      </c>
      <c r="B11773" t="s">
        <v>3295</v>
      </c>
      <c r="C11773">
        <v>0.52977569998075902</v>
      </c>
      <c r="D11773">
        <v>1154633680.3787601</v>
      </c>
    </row>
    <row r="11774" spans="1:4" x14ac:dyDescent="0.25">
      <c r="A11774" s="6" t="s">
        <v>6711</v>
      </c>
      <c r="B11774" t="s">
        <v>3295</v>
      </c>
      <c r="C11774">
        <v>0.17524391709989701</v>
      </c>
      <c r="D11774">
        <v>389750011.385683</v>
      </c>
    </row>
    <row r="11775" spans="1:4" x14ac:dyDescent="0.25">
      <c r="A11775" s="4" t="s">
        <v>6662</v>
      </c>
      <c r="B11775" t="s">
        <v>3295</v>
      </c>
      <c r="C11775">
        <v>0.20158873328509799</v>
      </c>
      <c r="D11775">
        <v>422693445.31738102</v>
      </c>
    </row>
    <row r="11776" spans="1:4" x14ac:dyDescent="0.25">
      <c r="A11776" s="8" t="s">
        <v>5076</v>
      </c>
      <c r="B11776" t="s">
        <v>5668</v>
      </c>
      <c r="C11776">
        <v>1.1596381909957201</v>
      </c>
      <c r="D11776">
        <v>4056100412.7524199</v>
      </c>
    </row>
    <row r="11777" spans="1:4" x14ac:dyDescent="0.25">
      <c r="A11777" s="9" t="s">
        <v>6605</v>
      </c>
      <c r="B11777" t="s">
        <v>5668</v>
      </c>
      <c r="C11777">
        <v>3.3710987148902398</v>
      </c>
      <c r="D11777">
        <v>12865049800.259199</v>
      </c>
    </row>
    <row r="11778" spans="1:4" x14ac:dyDescent="0.25">
      <c r="A11778" s="6" t="s">
        <v>6711</v>
      </c>
      <c r="B11778" t="s">
        <v>5668</v>
      </c>
      <c r="C11778">
        <v>1.1449703589317699</v>
      </c>
      <c r="D11778">
        <v>4664569660.51015</v>
      </c>
    </row>
    <row r="11779" spans="1:4" x14ac:dyDescent="0.25">
      <c r="A11779" s="4" t="s">
        <v>6662</v>
      </c>
      <c r="B11779" t="s">
        <v>5668</v>
      </c>
      <c r="C11779">
        <v>1.9401484436276999</v>
      </c>
      <c r="D11779">
        <v>6566544151.5171299</v>
      </c>
    </row>
    <row r="11780" spans="1:4" x14ac:dyDescent="0.25">
      <c r="A11780" t="s">
        <v>968</v>
      </c>
      <c r="B11780" t="s">
        <v>3751</v>
      </c>
      <c r="C11780">
        <v>0.47082167511700002</v>
      </c>
      <c r="D11780">
        <v>97975391.447699994</v>
      </c>
    </row>
    <row r="11781" spans="1:4" x14ac:dyDescent="0.25">
      <c r="A11781" s="8" t="s">
        <v>5076</v>
      </c>
      <c r="B11781" t="s">
        <v>3751</v>
      </c>
      <c r="C11781">
        <v>0.44234970122735601</v>
      </c>
      <c r="D11781">
        <v>90075557.318057701</v>
      </c>
    </row>
    <row r="11782" spans="1:4" x14ac:dyDescent="0.25">
      <c r="A11782" s="9" t="s">
        <v>6605</v>
      </c>
      <c r="B11782" t="s">
        <v>3751</v>
      </c>
      <c r="C11782">
        <v>1.883731185215</v>
      </c>
      <c r="D11782">
        <v>410082978.77863598</v>
      </c>
    </row>
    <row r="11783" spans="1:4" x14ac:dyDescent="0.25">
      <c r="A11783" s="7" t="s">
        <v>6712</v>
      </c>
      <c r="B11783" t="s">
        <v>3751</v>
      </c>
      <c r="C11783">
        <v>1.8224138405404</v>
      </c>
      <c r="D11783">
        <v>375607234.04778397</v>
      </c>
    </row>
    <row r="11784" spans="1:4" x14ac:dyDescent="0.25">
      <c r="A11784" s="6" t="s">
        <v>6711</v>
      </c>
      <c r="B11784" t="s">
        <v>3751</v>
      </c>
      <c r="C11784">
        <v>0.42363401031485398</v>
      </c>
      <c r="D11784">
        <v>90478547.717838496</v>
      </c>
    </row>
    <row r="11785" spans="1:4" x14ac:dyDescent="0.25">
      <c r="A11785" s="4" t="s">
        <v>6662</v>
      </c>
      <c r="B11785" t="s">
        <v>3751</v>
      </c>
      <c r="C11785">
        <v>0.90971075486093</v>
      </c>
      <c r="D11785">
        <v>191502336.767786</v>
      </c>
    </row>
    <row r="11786" spans="1:4" x14ac:dyDescent="0.25">
      <c r="A11786" s="3" t="s">
        <v>6856</v>
      </c>
      <c r="B11786" s="10" t="s">
        <v>3751</v>
      </c>
      <c r="C11786" s="10">
        <v>1.3901303222866099</v>
      </c>
      <c r="D11786" s="10">
        <v>284890001.49980402</v>
      </c>
    </row>
    <row r="11787" spans="1:4" x14ac:dyDescent="0.25">
      <c r="A11787" s="9" t="s">
        <v>6605</v>
      </c>
      <c r="B11787" t="s">
        <v>6796</v>
      </c>
      <c r="C11787">
        <v>3.71298110703865</v>
      </c>
      <c r="D11787">
        <v>9771727507.8417606</v>
      </c>
    </row>
    <row r="11788" spans="1:4" x14ac:dyDescent="0.25">
      <c r="A11788" s="8" t="s">
        <v>5076</v>
      </c>
      <c r="B11788" t="s">
        <v>5669</v>
      </c>
      <c r="C11788">
        <v>0.17646210962966499</v>
      </c>
      <c r="D11788">
        <v>754947345.98531699</v>
      </c>
    </row>
    <row r="11789" spans="1:4" x14ac:dyDescent="0.25">
      <c r="A11789" s="9" t="s">
        <v>6605</v>
      </c>
      <c r="B11789" t="s">
        <v>5669</v>
      </c>
      <c r="C11789">
        <v>-7.2124431571146494E-2</v>
      </c>
      <c r="D11789">
        <v>-311580403.02184302</v>
      </c>
    </row>
    <row r="11790" spans="1:4" x14ac:dyDescent="0.25">
      <c r="A11790" t="s">
        <v>968</v>
      </c>
      <c r="B11790" t="s">
        <v>4025</v>
      </c>
      <c r="C11790">
        <v>0.63912310518899995</v>
      </c>
      <c r="D11790">
        <v>748712.03159300005</v>
      </c>
    </row>
    <row r="11791" spans="1:4" x14ac:dyDescent="0.25">
      <c r="A11791" s="8" t="s">
        <v>5076</v>
      </c>
      <c r="B11791" t="s">
        <v>4025</v>
      </c>
      <c r="C11791">
        <v>0.83593411592137301</v>
      </c>
      <c r="D11791">
        <v>968500.446432875</v>
      </c>
    </row>
    <row r="11792" spans="1:4" x14ac:dyDescent="0.25">
      <c r="A11792" s="9" t="s">
        <v>6605</v>
      </c>
      <c r="B11792" t="s">
        <v>4025</v>
      </c>
      <c r="C11792">
        <v>1.59404871981469</v>
      </c>
      <c r="D11792">
        <v>1849183.5908265701</v>
      </c>
    </row>
    <row r="11793" spans="1:4" x14ac:dyDescent="0.25">
      <c r="A11793" s="7" t="s">
        <v>6712</v>
      </c>
      <c r="B11793" t="s">
        <v>4025</v>
      </c>
      <c r="C11793">
        <v>2.23824453215386</v>
      </c>
      <c r="D11793">
        <v>2568673.7192008002</v>
      </c>
    </row>
    <row r="11794" spans="1:4" x14ac:dyDescent="0.25">
      <c r="A11794" s="6" t="s">
        <v>6711</v>
      </c>
      <c r="B11794" t="s">
        <v>4025</v>
      </c>
      <c r="C11794">
        <v>0.64133006257699299</v>
      </c>
      <c r="D11794">
        <v>741540.05208463303</v>
      </c>
    </row>
    <row r="11795" spans="1:4" x14ac:dyDescent="0.25">
      <c r="A11795" s="4" t="s">
        <v>6662</v>
      </c>
      <c r="B11795" t="s">
        <v>4025</v>
      </c>
      <c r="C11795">
        <v>1.0816890498084999</v>
      </c>
      <c r="D11795">
        <v>1246203.0088059399</v>
      </c>
    </row>
    <row r="11796" spans="1:4" x14ac:dyDescent="0.25">
      <c r="A11796" s="3" t="s">
        <v>6856</v>
      </c>
      <c r="B11796" t="s">
        <v>4025</v>
      </c>
      <c r="C11796">
        <v>1.2338202800059599</v>
      </c>
      <c r="D11796">
        <v>1431049.6757189899</v>
      </c>
    </row>
    <row r="11797" spans="1:4" x14ac:dyDescent="0.25">
      <c r="A11797" t="s">
        <v>968</v>
      </c>
      <c r="B11797" t="s">
        <v>1048</v>
      </c>
      <c r="C11797">
        <v>-1.76426275101</v>
      </c>
      <c r="D11797">
        <v>-38073518.962300003</v>
      </c>
    </row>
    <row r="11798" spans="1:4" x14ac:dyDescent="0.25">
      <c r="A11798" s="8" t="s">
        <v>5076</v>
      </c>
      <c r="B11798" t="s">
        <v>1048</v>
      </c>
      <c r="C11798">
        <v>-1.81650895747218</v>
      </c>
      <c r="D11798">
        <v>-40403094.444150001</v>
      </c>
    </row>
    <row r="11799" spans="1:4" x14ac:dyDescent="0.25">
      <c r="A11799" s="9" t="s">
        <v>6605</v>
      </c>
      <c r="B11799" t="s">
        <v>1048</v>
      </c>
      <c r="C11799">
        <v>-4.2989296417453096</v>
      </c>
      <c r="D11799">
        <v>-90996107.858392194</v>
      </c>
    </row>
    <row r="11800" spans="1:4" x14ac:dyDescent="0.25">
      <c r="A11800" s="7" t="s">
        <v>6712</v>
      </c>
      <c r="B11800" t="s">
        <v>1048</v>
      </c>
      <c r="C11800">
        <v>-5.3316001749383197</v>
      </c>
      <c r="D11800">
        <v>-114542103.34678</v>
      </c>
    </row>
    <row r="11801" spans="1:4" x14ac:dyDescent="0.25">
      <c r="A11801" s="6" t="s">
        <v>6711</v>
      </c>
      <c r="B11801" t="s">
        <v>1048</v>
      </c>
      <c r="C11801">
        <v>-1.40046116956753</v>
      </c>
      <c r="D11801">
        <v>-30411657.178025</v>
      </c>
    </row>
    <row r="11802" spans="1:4" x14ac:dyDescent="0.25">
      <c r="A11802" s="4" t="s">
        <v>6662</v>
      </c>
      <c r="B11802" t="s">
        <v>1048</v>
      </c>
      <c r="C11802">
        <v>-3.6824239520511099</v>
      </c>
      <c r="D11802">
        <v>-78164772.373472705</v>
      </c>
    </row>
    <row r="11803" spans="1:4" x14ac:dyDescent="0.25">
      <c r="A11803" s="3" t="s">
        <v>6856</v>
      </c>
      <c r="B11803" s="10" t="s">
        <v>1048</v>
      </c>
      <c r="C11803" s="10">
        <v>-5.0528720211720302</v>
      </c>
      <c r="D11803" s="10">
        <v>-109154279.35965399</v>
      </c>
    </row>
    <row r="11804" spans="1:4" x14ac:dyDescent="0.25">
      <c r="A11804" t="s">
        <v>968</v>
      </c>
      <c r="B11804" t="s">
        <v>1589</v>
      </c>
      <c r="C11804">
        <v>-0.861263400096</v>
      </c>
      <c r="D11804">
        <v>-2082594897.29</v>
      </c>
    </row>
    <row r="11805" spans="1:4" x14ac:dyDescent="0.25">
      <c r="A11805" s="8" t="s">
        <v>5076</v>
      </c>
      <c r="B11805" t="s">
        <v>1589</v>
      </c>
      <c r="C11805">
        <v>-0.85251851761836295</v>
      </c>
      <c r="D11805">
        <v>-2012917466.42642</v>
      </c>
    </row>
    <row r="11806" spans="1:4" x14ac:dyDescent="0.25">
      <c r="A11806" s="9" t="s">
        <v>6605</v>
      </c>
      <c r="B11806" t="s">
        <v>1589</v>
      </c>
      <c r="C11806">
        <v>-1.72213977004151</v>
      </c>
      <c r="D11806">
        <v>-3989681154.0936899</v>
      </c>
    </row>
    <row r="11807" spans="1:4" x14ac:dyDescent="0.25">
      <c r="A11807" s="7" t="s">
        <v>6712</v>
      </c>
      <c r="B11807" t="s">
        <v>1589</v>
      </c>
      <c r="C11807">
        <v>-2.7666418964579198</v>
      </c>
      <c r="D11807">
        <v>-6510455124.98423</v>
      </c>
    </row>
    <row r="11808" spans="1:4" x14ac:dyDescent="0.25">
      <c r="A11808" s="6" t="s">
        <v>6711</v>
      </c>
      <c r="B11808" t="s">
        <v>1589</v>
      </c>
      <c r="C11808">
        <v>-0.74706350746940398</v>
      </c>
      <c r="D11808">
        <v>-1780172581.40872</v>
      </c>
    </row>
    <row r="11809" spans="1:4" x14ac:dyDescent="0.25">
      <c r="A11809" s="4" t="s">
        <v>6662</v>
      </c>
      <c r="B11809" t="s">
        <v>1589</v>
      </c>
      <c r="C11809">
        <v>-1.59791273491661</v>
      </c>
      <c r="D11809">
        <v>-3771956703.8516302</v>
      </c>
    </row>
    <row r="11810" spans="1:4" x14ac:dyDescent="0.25">
      <c r="A11810" t="s">
        <v>968</v>
      </c>
      <c r="B11810" t="s">
        <v>2954</v>
      </c>
      <c r="C11810">
        <v>3.9703827861100001E-2</v>
      </c>
      <c r="D11810">
        <v>5213949.8627599999</v>
      </c>
    </row>
    <row r="11811" spans="1:4" x14ac:dyDescent="0.25">
      <c r="A11811" s="8" t="s">
        <v>5076</v>
      </c>
      <c r="B11811" t="s">
        <v>2954</v>
      </c>
      <c r="C11811">
        <v>-4.5369652588631397E-2</v>
      </c>
      <c r="D11811">
        <v>-5948747.53784566</v>
      </c>
    </row>
    <row r="11812" spans="1:4" x14ac:dyDescent="0.25">
      <c r="A11812" s="9" t="s">
        <v>6605</v>
      </c>
      <c r="B11812" t="s">
        <v>2954</v>
      </c>
      <c r="C11812">
        <v>-0.193806641637053</v>
      </c>
      <c r="D11812">
        <v>-25446385.561482601</v>
      </c>
    </row>
    <row r="11813" spans="1:4" x14ac:dyDescent="0.25">
      <c r="A11813" s="7" t="s">
        <v>6712</v>
      </c>
      <c r="B11813" t="s">
        <v>2954</v>
      </c>
      <c r="C11813">
        <v>-1.8075065068487799</v>
      </c>
      <c r="D11813">
        <v>-233464860.91357201</v>
      </c>
    </row>
    <row r="11814" spans="1:4" x14ac:dyDescent="0.25">
      <c r="A11814" s="6" t="s">
        <v>6711</v>
      </c>
      <c r="B11814" t="s">
        <v>2954</v>
      </c>
      <c r="C11814">
        <v>-3.3749701175107498E-2</v>
      </c>
      <c r="D11814">
        <v>-4422380.2259943904</v>
      </c>
    </row>
    <row r="11815" spans="1:4" x14ac:dyDescent="0.25">
      <c r="A11815" s="4" t="s">
        <v>6662</v>
      </c>
      <c r="B11815" t="s">
        <v>2954</v>
      </c>
      <c r="C11815">
        <v>-0.10356728456183099</v>
      </c>
      <c r="D11815">
        <v>-13606067.5971411</v>
      </c>
    </row>
    <row r="11816" spans="1:4" x14ac:dyDescent="0.25">
      <c r="A11816" s="8" t="s">
        <v>5076</v>
      </c>
      <c r="B11816" t="s">
        <v>5670</v>
      </c>
      <c r="C11816">
        <v>-0.21400209025531899</v>
      </c>
      <c r="D11816">
        <v>-142142469.89969599</v>
      </c>
    </row>
    <row r="11817" spans="1:4" x14ac:dyDescent="0.25">
      <c r="A11817" s="9" t="s">
        <v>6605</v>
      </c>
      <c r="B11817" t="s">
        <v>5670</v>
      </c>
      <c r="C11817">
        <v>-0.19356032725706901</v>
      </c>
      <c r="D11817">
        <v>-127269739.903889</v>
      </c>
    </row>
    <row r="11818" spans="1:4" x14ac:dyDescent="0.25">
      <c r="A11818" s="6" t="s">
        <v>6711</v>
      </c>
      <c r="B11818" t="s">
        <v>5670</v>
      </c>
      <c r="C11818">
        <v>-0.341757692695002</v>
      </c>
      <c r="D11818">
        <v>-218958823.216636</v>
      </c>
    </row>
    <row r="11819" spans="1:4" x14ac:dyDescent="0.25">
      <c r="A11819" s="4" t="s">
        <v>6662</v>
      </c>
      <c r="B11819" t="s">
        <v>5670</v>
      </c>
      <c r="C11819">
        <v>-0.27667111349183499</v>
      </c>
      <c r="D11819">
        <v>-181264003.10869601</v>
      </c>
    </row>
    <row r="11820" spans="1:4" x14ac:dyDescent="0.25">
      <c r="A11820" s="8" t="s">
        <v>5076</v>
      </c>
      <c r="B11820" t="s">
        <v>5671</v>
      </c>
      <c r="C11820">
        <v>1.4138999085321999</v>
      </c>
      <c r="D11820">
        <v>2820162169.5353198</v>
      </c>
    </row>
    <row r="11821" spans="1:4" x14ac:dyDescent="0.25">
      <c r="A11821" s="9" t="s">
        <v>6605</v>
      </c>
      <c r="B11821" t="s">
        <v>5671</v>
      </c>
      <c r="C11821">
        <v>3.1707450980883101</v>
      </c>
      <c r="D11821">
        <v>6304953692.6460695</v>
      </c>
    </row>
    <row r="11822" spans="1:4" x14ac:dyDescent="0.25">
      <c r="A11822" s="6" t="s">
        <v>6711</v>
      </c>
      <c r="B11822" t="s">
        <v>5671</v>
      </c>
      <c r="C11822">
        <v>1.2639094567881899</v>
      </c>
      <c r="D11822">
        <v>2925907247.2379799</v>
      </c>
    </row>
    <row r="11823" spans="1:4" x14ac:dyDescent="0.25">
      <c r="A11823" s="4" t="s">
        <v>6662</v>
      </c>
      <c r="B11823" t="s">
        <v>5671</v>
      </c>
      <c r="C11823">
        <v>2.59816243625718</v>
      </c>
      <c r="D11823">
        <v>5170035812.5861702</v>
      </c>
    </row>
    <row r="11824" spans="1:4" x14ac:dyDescent="0.25">
      <c r="A11824" t="s">
        <v>968</v>
      </c>
      <c r="B11824" t="s">
        <v>4885</v>
      </c>
      <c r="C11824">
        <v>1.52154374178</v>
      </c>
      <c r="D11824">
        <v>838921897.847</v>
      </c>
    </row>
    <row r="11825" spans="1:4" x14ac:dyDescent="0.25">
      <c r="A11825" s="8" t="s">
        <v>5076</v>
      </c>
      <c r="B11825" t="s">
        <v>4885</v>
      </c>
      <c r="C11825">
        <v>1.5246079362916201</v>
      </c>
      <c r="D11825">
        <v>796054859.87759197</v>
      </c>
    </row>
    <row r="11826" spans="1:4" x14ac:dyDescent="0.25">
      <c r="A11826" s="9" t="s">
        <v>6605</v>
      </c>
      <c r="B11826" t="s">
        <v>4885</v>
      </c>
      <c r="C11826">
        <v>3.1710224497030999</v>
      </c>
      <c r="D11826">
        <v>1728028630.46645</v>
      </c>
    </row>
    <row r="11827" spans="1:4" x14ac:dyDescent="0.25">
      <c r="A11827" s="7" t="s">
        <v>6712</v>
      </c>
      <c r="B11827" t="s">
        <v>4885</v>
      </c>
      <c r="C11827">
        <v>4.4208106441320503</v>
      </c>
      <c r="D11827">
        <v>2305800698.3824401</v>
      </c>
    </row>
    <row r="11828" spans="1:4" x14ac:dyDescent="0.25">
      <c r="A11828" s="6" t="s">
        <v>6711</v>
      </c>
      <c r="B11828" t="s">
        <v>4885</v>
      </c>
      <c r="C11828">
        <v>1.3158224508331899</v>
      </c>
      <c r="D11828">
        <v>716739319.66463494</v>
      </c>
    </row>
    <row r="11829" spans="1:4" x14ac:dyDescent="0.25">
      <c r="A11829" s="4" t="s">
        <v>6662</v>
      </c>
      <c r="B11829" t="s">
        <v>4885</v>
      </c>
      <c r="C11829">
        <v>3.2961829859673801</v>
      </c>
      <c r="D11829">
        <v>1783095483.5204999</v>
      </c>
    </row>
    <row r="11830" spans="1:4" x14ac:dyDescent="0.25">
      <c r="A11830" s="3" t="s">
        <v>6856</v>
      </c>
      <c r="B11830" t="s">
        <v>4885</v>
      </c>
      <c r="C11830">
        <v>3.9793348381790001</v>
      </c>
      <c r="D11830">
        <v>2076604758.93275</v>
      </c>
    </row>
    <row r="11831" spans="1:4" x14ac:dyDescent="0.25">
      <c r="A11831" t="s">
        <v>968</v>
      </c>
      <c r="B11831" t="s">
        <v>2627</v>
      </c>
      <c r="C11831">
        <v>-0.14434095946600001</v>
      </c>
      <c r="D11831">
        <v>-23108285.816799998</v>
      </c>
    </row>
    <row r="11832" spans="1:4" x14ac:dyDescent="0.25">
      <c r="A11832" s="8" t="s">
        <v>5076</v>
      </c>
      <c r="B11832" t="s">
        <v>2627</v>
      </c>
      <c r="C11832">
        <v>-0.12117863645110399</v>
      </c>
      <c r="D11832">
        <v>-19278113.722367998</v>
      </c>
    </row>
    <row r="11833" spans="1:4" x14ac:dyDescent="0.25">
      <c r="A11833" s="9" t="s">
        <v>6605</v>
      </c>
      <c r="B11833" t="s">
        <v>2627</v>
      </c>
      <c r="C11833">
        <v>1.1332815127365601</v>
      </c>
      <c r="D11833">
        <v>338894610.46302599</v>
      </c>
    </row>
    <row r="11834" spans="1:4" x14ac:dyDescent="0.25">
      <c r="A11834" s="7" t="s">
        <v>6712</v>
      </c>
      <c r="B11834" t="s">
        <v>2627</v>
      </c>
      <c r="C11834">
        <v>-0.124400587019422</v>
      </c>
      <c r="D11834">
        <v>-19827717.694910299</v>
      </c>
    </row>
    <row r="11835" spans="1:4" x14ac:dyDescent="0.25">
      <c r="A11835" s="6" t="s">
        <v>6711</v>
      </c>
      <c r="B11835" t="s">
        <v>2627</v>
      </c>
      <c r="C11835">
        <v>7.8255063614712003E-2</v>
      </c>
      <c r="D11835">
        <v>16334893.484733401</v>
      </c>
    </row>
    <row r="11836" spans="1:4" x14ac:dyDescent="0.25">
      <c r="A11836" s="4" t="s">
        <v>6662</v>
      </c>
      <c r="B11836" t="s">
        <v>2627</v>
      </c>
      <c r="C11836">
        <v>0.63599151578882795</v>
      </c>
      <c r="D11836">
        <v>190615960.82751501</v>
      </c>
    </row>
    <row r="11837" spans="1:4" x14ac:dyDescent="0.25">
      <c r="A11837" s="3" t="s">
        <v>6856</v>
      </c>
      <c r="B11837" s="10" t="s">
        <v>2627</v>
      </c>
      <c r="C11837" s="10">
        <v>-0.26133604207913702</v>
      </c>
      <c r="D11837" s="10">
        <v>-41711825.9757891</v>
      </c>
    </row>
    <row r="11838" spans="1:4" x14ac:dyDescent="0.25">
      <c r="A11838" s="8" t="s">
        <v>5076</v>
      </c>
      <c r="B11838" t="s">
        <v>5672</v>
      </c>
      <c r="C11838">
        <v>1.0617459246510801</v>
      </c>
      <c r="D11838">
        <v>1918773664.7364399</v>
      </c>
    </row>
    <row r="11839" spans="1:4" x14ac:dyDescent="0.25">
      <c r="A11839" s="9" t="s">
        <v>6605</v>
      </c>
      <c r="B11839" t="s">
        <v>5672</v>
      </c>
      <c r="C11839">
        <v>2.7027825937249998</v>
      </c>
      <c r="D11839">
        <v>5576502490.89991</v>
      </c>
    </row>
    <row r="11840" spans="1:4" x14ac:dyDescent="0.25">
      <c r="A11840" s="8" t="s">
        <v>5076</v>
      </c>
      <c r="B11840" t="s">
        <v>5673</v>
      </c>
      <c r="C11840">
        <v>0.55438907670375603</v>
      </c>
      <c r="D11840">
        <v>86007780.825128794</v>
      </c>
    </row>
    <row r="11841" spans="1:4" x14ac:dyDescent="0.25">
      <c r="A11841" s="9" t="s">
        <v>6605</v>
      </c>
      <c r="B11841" t="s">
        <v>5673</v>
      </c>
      <c r="C11841">
        <v>0.63838017322284002</v>
      </c>
      <c r="D11841">
        <v>98994891.602137297</v>
      </c>
    </row>
    <row r="11842" spans="1:4" x14ac:dyDescent="0.25">
      <c r="A11842" s="6" t="s">
        <v>6711</v>
      </c>
      <c r="B11842" t="s">
        <v>5673</v>
      </c>
      <c r="C11842">
        <v>0.48763985465500398</v>
      </c>
      <c r="D11842">
        <v>75619527.865453899</v>
      </c>
    </row>
    <row r="11843" spans="1:4" x14ac:dyDescent="0.25">
      <c r="A11843" s="4" t="s">
        <v>6662</v>
      </c>
      <c r="B11843" t="s">
        <v>5673</v>
      </c>
      <c r="C11843">
        <v>0.65137084665926104</v>
      </c>
      <c r="D11843">
        <v>100934518.01987</v>
      </c>
    </row>
    <row r="11844" spans="1:4" x14ac:dyDescent="0.25">
      <c r="A11844" t="s">
        <v>968</v>
      </c>
      <c r="B11844" t="s">
        <v>2757</v>
      </c>
      <c r="C11844">
        <v>-7.2671289581500001E-2</v>
      </c>
      <c r="D11844">
        <v>-3655575.70261</v>
      </c>
    </row>
    <row r="11845" spans="1:4" x14ac:dyDescent="0.25">
      <c r="A11845" s="8" t="s">
        <v>5076</v>
      </c>
      <c r="B11845" t="s">
        <v>2757</v>
      </c>
      <c r="C11845">
        <v>-0.23259409250751201</v>
      </c>
      <c r="D11845">
        <v>-11594678.6651654</v>
      </c>
    </row>
    <row r="11846" spans="1:4" x14ac:dyDescent="0.25">
      <c r="A11846" s="9" t="s">
        <v>6605</v>
      </c>
      <c r="B11846" t="s">
        <v>2757</v>
      </c>
      <c r="C11846">
        <v>-0.139922764690945</v>
      </c>
      <c r="D11846">
        <v>-7121738.4310182296</v>
      </c>
    </row>
    <row r="11847" spans="1:4" x14ac:dyDescent="0.25">
      <c r="A11847" s="7" t="s">
        <v>6712</v>
      </c>
      <c r="B11847" t="s">
        <v>2757</v>
      </c>
      <c r="C11847">
        <v>-0.81838265551490796</v>
      </c>
      <c r="D11847">
        <v>-40213209.907384798</v>
      </c>
    </row>
    <row r="11848" spans="1:4" x14ac:dyDescent="0.25">
      <c r="A11848" s="6" t="s">
        <v>6711</v>
      </c>
      <c r="B11848" t="s">
        <v>2757</v>
      </c>
      <c r="C11848">
        <v>-0.119489841087354</v>
      </c>
      <c r="D11848">
        <v>-6138044.1149440603</v>
      </c>
    </row>
    <row r="11849" spans="1:4" x14ac:dyDescent="0.25">
      <c r="A11849" s="4" t="s">
        <v>6662</v>
      </c>
      <c r="B11849" t="s">
        <v>2757</v>
      </c>
      <c r="C11849">
        <v>-0.42991568266507602</v>
      </c>
      <c r="D11849">
        <v>-20754505.650888901</v>
      </c>
    </row>
    <row r="11850" spans="1:4" x14ac:dyDescent="0.25">
      <c r="A11850" s="3" t="s">
        <v>6856</v>
      </c>
      <c r="B11850" t="s">
        <v>2757</v>
      </c>
      <c r="C11850">
        <v>-1.4781430870651699</v>
      </c>
      <c r="D11850">
        <v>-73389815.926917404</v>
      </c>
    </row>
    <row r="11851" spans="1:4" x14ac:dyDescent="0.25">
      <c r="A11851" t="s">
        <v>968</v>
      </c>
      <c r="B11851" t="s">
        <v>4721</v>
      </c>
      <c r="C11851">
        <v>1.2390906007</v>
      </c>
      <c r="D11851">
        <v>272678158.227</v>
      </c>
    </row>
    <row r="11852" spans="1:4" x14ac:dyDescent="0.25">
      <c r="A11852" s="8" t="s">
        <v>5076</v>
      </c>
      <c r="B11852" t="s">
        <v>4721</v>
      </c>
      <c r="C11852">
        <v>1.6880876116246799</v>
      </c>
      <c r="D11852">
        <v>384430535.09728098</v>
      </c>
    </row>
    <row r="11853" spans="1:4" x14ac:dyDescent="0.25">
      <c r="A11853" s="9" t="s">
        <v>6605</v>
      </c>
      <c r="B11853" t="s">
        <v>4721</v>
      </c>
      <c r="C11853">
        <v>3.49123701918441</v>
      </c>
      <c r="D11853">
        <v>779331751.33515894</v>
      </c>
    </row>
    <row r="11854" spans="1:4" x14ac:dyDescent="0.25">
      <c r="A11854" s="7" t="s">
        <v>6712</v>
      </c>
      <c r="B11854" t="s">
        <v>4721</v>
      </c>
      <c r="C11854">
        <v>3.0772487827658002</v>
      </c>
      <c r="D11854">
        <v>667550139.61003804</v>
      </c>
    </row>
    <row r="11855" spans="1:4" x14ac:dyDescent="0.25">
      <c r="A11855" s="6" t="s">
        <v>6711</v>
      </c>
      <c r="B11855" t="s">
        <v>4721</v>
      </c>
      <c r="C11855">
        <v>0.75361252202216999</v>
      </c>
      <c r="D11855">
        <v>164401343.514108</v>
      </c>
    </row>
    <row r="11856" spans="1:4" x14ac:dyDescent="0.25">
      <c r="A11856" s="4" t="s">
        <v>6662</v>
      </c>
      <c r="B11856" t="s">
        <v>4721</v>
      </c>
      <c r="C11856">
        <v>1.95390084270193</v>
      </c>
      <c r="D11856">
        <v>429203144.90323901</v>
      </c>
    </row>
    <row r="11857" spans="1:4" x14ac:dyDescent="0.25">
      <c r="A11857" s="3" t="s">
        <v>6856</v>
      </c>
      <c r="B11857" s="10" t="s">
        <v>4721</v>
      </c>
      <c r="C11857" s="10">
        <v>3.82461297192489</v>
      </c>
      <c r="D11857" s="10">
        <v>826689645.06470299</v>
      </c>
    </row>
    <row r="11858" spans="1:4" x14ac:dyDescent="0.25">
      <c r="A11858" s="8" t="s">
        <v>5076</v>
      </c>
      <c r="B11858" t="s">
        <v>5674</v>
      </c>
      <c r="C11858">
        <v>0.59357141492673104</v>
      </c>
      <c r="D11858">
        <v>1700929033.8903</v>
      </c>
    </row>
    <row r="11859" spans="1:4" x14ac:dyDescent="0.25">
      <c r="A11859" s="9" t="s">
        <v>6605</v>
      </c>
      <c r="B11859" t="s">
        <v>5674</v>
      </c>
      <c r="C11859">
        <v>1.32951907292765</v>
      </c>
      <c r="D11859">
        <v>3767145185.9667802</v>
      </c>
    </row>
    <row r="11860" spans="1:4" x14ac:dyDescent="0.25">
      <c r="A11860" s="6" t="s">
        <v>6711</v>
      </c>
      <c r="B11860" t="s">
        <v>5674</v>
      </c>
      <c r="C11860">
        <v>0.33308211720665498</v>
      </c>
      <c r="D11860">
        <v>945396245.67091596</v>
      </c>
    </row>
    <row r="11861" spans="1:4" x14ac:dyDescent="0.25">
      <c r="A11861" s="4" t="s">
        <v>6662</v>
      </c>
      <c r="B11861" t="s">
        <v>5674</v>
      </c>
      <c r="C11861">
        <v>1.1840671301830601</v>
      </c>
      <c r="D11861">
        <v>3362200139.1578999</v>
      </c>
    </row>
    <row r="11862" spans="1:4" x14ac:dyDescent="0.25">
      <c r="A11862" t="s">
        <v>968</v>
      </c>
      <c r="B11862" t="s">
        <v>1101</v>
      </c>
      <c r="C11862">
        <v>-1.5821634603400001</v>
      </c>
      <c r="D11862">
        <v>-426389258.36299998</v>
      </c>
    </row>
    <row r="11863" spans="1:4" x14ac:dyDescent="0.25">
      <c r="A11863" s="8" t="s">
        <v>5076</v>
      </c>
      <c r="B11863" t="s">
        <v>1101</v>
      </c>
      <c r="C11863">
        <v>-1.87088089082314</v>
      </c>
      <c r="D11863">
        <v>-518658074.57001901</v>
      </c>
    </row>
    <row r="11864" spans="1:4" x14ac:dyDescent="0.25">
      <c r="A11864" s="9" t="s">
        <v>6605</v>
      </c>
      <c r="B11864" t="s">
        <v>1101</v>
      </c>
      <c r="C11864">
        <v>-4.5926590874752202</v>
      </c>
      <c r="D11864">
        <v>-1240279833.4126501</v>
      </c>
    </row>
    <row r="11865" spans="1:4" x14ac:dyDescent="0.25">
      <c r="A11865" s="7" t="s">
        <v>6712</v>
      </c>
      <c r="B11865" t="s">
        <v>1101</v>
      </c>
      <c r="C11865">
        <v>-6.2354657235286499</v>
      </c>
      <c r="D11865">
        <v>-1632748085.95542</v>
      </c>
    </row>
    <row r="11866" spans="1:4" x14ac:dyDescent="0.25">
      <c r="A11866" s="6" t="s">
        <v>6711</v>
      </c>
      <c r="B11866" t="s">
        <v>1101</v>
      </c>
      <c r="C11866">
        <v>-1.32026207444305</v>
      </c>
      <c r="D11866">
        <v>-371695294.48394197</v>
      </c>
    </row>
    <row r="11867" spans="1:4" x14ac:dyDescent="0.25">
      <c r="A11867" s="4" t="s">
        <v>6662</v>
      </c>
      <c r="B11867" t="s">
        <v>1101</v>
      </c>
      <c r="C11867">
        <v>-3.4261779829438099</v>
      </c>
      <c r="D11867">
        <v>-944820609.58505201</v>
      </c>
    </row>
    <row r="11868" spans="1:4" x14ac:dyDescent="0.25">
      <c r="A11868" s="3" t="s">
        <v>6856</v>
      </c>
      <c r="B11868" t="s">
        <v>1101</v>
      </c>
      <c r="C11868">
        <v>-5.9384071675348498</v>
      </c>
      <c r="D11868">
        <v>-1566456565.2465</v>
      </c>
    </row>
    <row r="11869" spans="1:4" x14ac:dyDescent="0.25">
      <c r="A11869" t="s">
        <v>968</v>
      </c>
      <c r="B11869" t="s">
        <v>5031</v>
      </c>
      <c r="C11869">
        <v>2.1493947623</v>
      </c>
      <c r="D11869">
        <v>2516143967.8400002</v>
      </c>
    </row>
    <row r="11870" spans="1:4" x14ac:dyDescent="0.25">
      <c r="A11870" s="8" t="s">
        <v>5076</v>
      </c>
      <c r="B11870" t="s">
        <v>5031</v>
      </c>
      <c r="C11870">
        <v>2.1299528979026898</v>
      </c>
      <c r="D11870">
        <v>2489685804.87816</v>
      </c>
    </row>
    <row r="11871" spans="1:4" x14ac:dyDescent="0.25">
      <c r="A11871" s="9" t="s">
        <v>6605</v>
      </c>
      <c r="B11871" t="s">
        <v>5031</v>
      </c>
      <c r="C11871">
        <v>5.3392391978330203</v>
      </c>
      <c r="D11871">
        <v>6234495183.4415903</v>
      </c>
    </row>
    <row r="11872" spans="1:4" x14ac:dyDescent="0.25">
      <c r="A11872" s="7" t="s">
        <v>6712</v>
      </c>
      <c r="B11872" t="s">
        <v>5031</v>
      </c>
      <c r="C11872">
        <v>6.6926062901666503</v>
      </c>
      <c r="D11872">
        <v>7815041079.4379501</v>
      </c>
    </row>
    <row r="11873" spans="1:4" x14ac:dyDescent="0.25">
      <c r="A11873" s="6" t="s">
        <v>6711</v>
      </c>
      <c r="B11873" t="s">
        <v>5031</v>
      </c>
      <c r="C11873">
        <v>1.66170673759759</v>
      </c>
      <c r="D11873">
        <v>1942724287.0179901</v>
      </c>
    </row>
    <row r="11874" spans="1:4" x14ac:dyDescent="0.25">
      <c r="A11874" s="4" t="s">
        <v>6662</v>
      </c>
      <c r="B11874" t="s">
        <v>5031</v>
      </c>
      <c r="C11874">
        <v>3.93385229582332</v>
      </c>
      <c r="D11874">
        <v>4601920943.7066202</v>
      </c>
    </row>
    <row r="11875" spans="1:4" x14ac:dyDescent="0.25">
      <c r="A11875" t="s">
        <v>968</v>
      </c>
      <c r="B11875" t="s">
        <v>1381</v>
      </c>
      <c r="C11875">
        <v>-1.0693970497600001</v>
      </c>
      <c r="D11875">
        <v>-323339843.78100002</v>
      </c>
    </row>
    <row r="11876" spans="1:4" x14ac:dyDescent="0.25">
      <c r="A11876" s="8" t="s">
        <v>5076</v>
      </c>
      <c r="B11876" t="s">
        <v>1381</v>
      </c>
      <c r="C11876">
        <v>-1.0476776213324599</v>
      </c>
      <c r="D11876">
        <v>-320888913.076388</v>
      </c>
    </row>
    <row r="11877" spans="1:4" x14ac:dyDescent="0.25">
      <c r="A11877" s="9" t="s">
        <v>6605</v>
      </c>
      <c r="B11877" t="s">
        <v>1381</v>
      </c>
      <c r="C11877">
        <v>-2.1766464015467402</v>
      </c>
      <c r="D11877">
        <v>-662003253.46032703</v>
      </c>
    </row>
    <row r="11878" spans="1:4" x14ac:dyDescent="0.25">
      <c r="A11878" s="7" t="s">
        <v>6712</v>
      </c>
      <c r="B11878" t="s">
        <v>1381</v>
      </c>
      <c r="C11878">
        <v>-2.2810054864931599</v>
      </c>
      <c r="D11878">
        <v>-693252336.26623702</v>
      </c>
    </row>
    <row r="11879" spans="1:4" x14ac:dyDescent="0.25">
      <c r="A11879" s="6" t="s">
        <v>6711</v>
      </c>
      <c r="B11879" t="s">
        <v>1381</v>
      </c>
      <c r="C11879">
        <v>-0.84266198879558096</v>
      </c>
      <c r="D11879">
        <v>-253485299.14963499</v>
      </c>
    </row>
    <row r="11880" spans="1:4" x14ac:dyDescent="0.25">
      <c r="A11880" s="4" t="s">
        <v>6662</v>
      </c>
      <c r="B11880" t="s">
        <v>1381</v>
      </c>
      <c r="C11880">
        <v>-2.09846538081274</v>
      </c>
      <c r="D11880">
        <v>-635767297.04873097</v>
      </c>
    </row>
    <row r="11881" spans="1:4" x14ac:dyDescent="0.25">
      <c r="A11881" t="s">
        <v>968</v>
      </c>
      <c r="B11881" t="s">
        <v>2851</v>
      </c>
      <c r="C11881">
        <v>-1.72811460429E-2</v>
      </c>
      <c r="D11881">
        <v>-1665055.4575</v>
      </c>
    </row>
    <row r="11882" spans="1:4" x14ac:dyDescent="0.25">
      <c r="A11882" s="8" t="s">
        <v>5076</v>
      </c>
      <c r="B11882" t="s">
        <v>2851</v>
      </c>
      <c r="C11882">
        <v>0.20267395697103199</v>
      </c>
      <c r="D11882">
        <v>20045462.657995399</v>
      </c>
    </row>
    <row r="11883" spans="1:4" x14ac:dyDescent="0.25">
      <c r="A11883" s="9" t="s">
        <v>6605</v>
      </c>
      <c r="B11883" t="s">
        <v>2851</v>
      </c>
      <c r="C11883">
        <v>0.45323639500486002</v>
      </c>
      <c r="D11883">
        <v>44149868.831543997</v>
      </c>
    </row>
    <row r="11884" spans="1:4" x14ac:dyDescent="0.25">
      <c r="A11884" s="7" t="s">
        <v>6712</v>
      </c>
      <c r="B11884" t="s">
        <v>2851</v>
      </c>
      <c r="C11884">
        <v>0.56505874632450104</v>
      </c>
      <c r="D11884">
        <v>55822906.103987798</v>
      </c>
    </row>
    <row r="11885" spans="1:4" x14ac:dyDescent="0.25">
      <c r="A11885" s="6" t="s">
        <v>6711</v>
      </c>
      <c r="B11885" t="s">
        <v>2851</v>
      </c>
      <c r="C11885">
        <v>-2.97346968306396E-2</v>
      </c>
      <c r="D11885">
        <v>-3812151.8873359901</v>
      </c>
    </row>
    <row r="11886" spans="1:4" x14ac:dyDescent="0.25">
      <c r="A11886" s="4" t="s">
        <v>6662</v>
      </c>
      <c r="B11886" t="s">
        <v>2851</v>
      </c>
      <c r="C11886">
        <v>0.51958552588476703</v>
      </c>
      <c r="D11886">
        <v>52450067.893748298</v>
      </c>
    </row>
    <row r="11887" spans="1:4" x14ac:dyDescent="0.25">
      <c r="A11887" s="3" t="s">
        <v>6856</v>
      </c>
      <c r="B11887" s="10" t="s">
        <v>2851</v>
      </c>
      <c r="C11887" s="10">
        <v>8.8479892906296501E-2</v>
      </c>
      <c r="D11887" s="10">
        <v>8628783.1800947897</v>
      </c>
    </row>
    <row r="11888" spans="1:4" x14ac:dyDescent="0.25">
      <c r="A11888" t="s">
        <v>968</v>
      </c>
      <c r="B11888" t="s">
        <v>1947</v>
      </c>
      <c r="C11888">
        <v>-0.57102347789300001</v>
      </c>
      <c r="D11888">
        <v>-96145910.836300001</v>
      </c>
    </row>
    <row r="11889" spans="1:4" x14ac:dyDescent="0.25">
      <c r="A11889" s="8" t="s">
        <v>5076</v>
      </c>
      <c r="B11889" t="s">
        <v>1947</v>
      </c>
      <c r="C11889">
        <v>-0.99813682295190997</v>
      </c>
      <c r="D11889">
        <v>-155545907.88152</v>
      </c>
    </row>
    <row r="11890" spans="1:4" x14ac:dyDescent="0.25">
      <c r="A11890" s="9" t="s">
        <v>6605</v>
      </c>
      <c r="B11890" t="s">
        <v>1947</v>
      </c>
      <c r="C11890">
        <v>-2.0271874073946599</v>
      </c>
      <c r="D11890">
        <v>-334333065.13774699</v>
      </c>
    </row>
    <row r="11891" spans="1:4" x14ac:dyDescent="0.25">
      <c r="A11891" s="7" t="s">
        <v>6712</v>
      </c>
      <c r="B11891" t="s">
        <v>1947</v>
      </c>
      <c r="C11891">
        <v>-3.3130904278270901</v>
      </c>
      <c r="D11891">
        <v>-534227024.83765697</v>
      </c>
    </row>
    <row r="11892" spans="1:4" x14ac:dyDescent="0.25">
      <c r="A11892" s="6" t="s">
        <v>6711</v>
      </c>
      <c r="B11892" t="s">
        <v>1947</v>
      </c>
      <c r="C11892">
        <v>-0.71072636169414405</v>
      </c>
      <c r="D11892">
        <v>-107021432.54653899</v>
      </c>
    </row>
    <row r="11893" spans="1:4" x14ac:dyDescent="0.25">
      <c r="A11893" s="4" t="s">
        <v>6662</v>
      </c>
      <c r="B11893" t="s">
        <v>1947</v>
      </c>
      <c r="C11893">
        <v>-1.41259819196013</v>
      </c>
      <c r="D11893">
        <v>-234099331.883735</v>
      </c>
    </row>
    <row r="11894" spans="1:4" x14ac:dyDescent="0.25">
      <c r="A11894" t="s">
        <v>968</v>
      </c>
      <c r="B11894" t="s">
        <v>2468</v>
      </c>
      <c r="C11894">
        <v>-0.22030520474000001</v>
      </c>
      <c r="D11894">
        <v>-266569910.81900001</v>
      </c>
    </row>
    <row r="11895" spans="1:4" x14ac:dyDescent="0.25">
      <c r="A11895" s="8" t="s">
        <v>5076</v>
      </c>
      <c r="B11895" t="s">
        <v>2468</v>
      </c>
      <c r="C11895">
        <v>-0.46550811900325301</v>
      </c>
      <c r="D11895">
        <v>-570877988.26449394</v>
      </c>
    </row>
    <row r="11896" spans="1:4" x14ac:dyDescent="0.25">
      <c r="A11896" s="9" t="s">
        <v>6605</v>
      </c>
      <c r="B11896" t="s">
        <v>2468</v>
      </c>
      <c r="C11896">
        <v>-0.81871137672076499</v>
      </c>
      <c r="D11896">
        <v>-1140653596.0332501</v>
      </c>
    </row>
    <row r="11897" spans="1:4" x14ac:dyDescent="0.25">
      <c r="A11897" s="7" t="s">
        <v>6712</v>
      </c>
      <c r="B11897" t="s">
        <v>2468</v>
      </c>
      <c r="C11897">
        <v>-0.76367836221443597</v>
      </c>
      <c r="D11897">
        <v>-907309152.77633095</v>
      </c>
    </row>
    <row r="11898" spans="1:4" x14ac:dyDescent="0.25">
      <c r="A11898" s="6" t="s">
        <v>6711</v>
      </c>
      <c r="B11898" t="s">
        <v>2468</v>
      </c>
      <c r="C11898">
        <v>-0.33269327335997201</v>
      </c>
      <c r="D11898">
        <v>-386419793.00409597</v>
      </c>
    </row>
    <row r="11899" spans="1:4" x14ac:dyDescent="0.25">
      <c r="A11899" s="4" t="s">
        <v>6662</v>
      </c>
      <c r="B11899" t="s">
        <v>2468</v>
      </c>
      <c r="C11899">
        <v>-0.15228382113571201</v>
      </c>
      <c r="D11899">
        <v>-220894477.93427601</v>
      </c>
    </row>
    <row r="11900" spans="1:4" x14ac:dyDescent="0.25">
      <c r="A11900" s="3" t="s">
        <v>6856</v>
      </c>
      <c r="B11900" t="s">
        <v>2468</v>
      </c>
      <c r="C11900">
        <v>-0.85344685282770305</v>
      </c>
      <c r="D11900">
        <v>-1068452840.65508</v>
      </c>
    </row>
    <row r="11901" spans="1:4" x14ac:dyDescent="0.25">
      <c r="A11901" t="s">
        <v>968</v>
      </c>
      <c r="B11901" t="s">
        <v>4073</v>
      </c>
      <c r="C11901">
        <v>0.66922643603499998</v>
      </c>
      <c r="D11901">
        <v>1478914458.8</v>
      </c>
    </row>
    <row r="11902" spans="1:4" x14ac:dyDescent="0.25">
      <c r="A11902" s="8" t="s">
        <v>5076</v>
      </c>
      <c r="B11902" t="s">
        <v>4073</v>
      </c>
      <c r="C11902">
        <v>1.2083017633990301</v>
      </c>
      <c r="D11902">
        <v>2880107020.66713</v>
      </c>
    </row>
    <row r="11903" spans="1:4" x14ac:dyDescent="0.25">
      <c r="A11903" s="9" t="s">
        <v>6605</v>
      </c>
      <c r="B11903" t="s">
        <v>4073</v>
      </c>
      <c r="C11903">
        <v>2.1688121494736299</v>
      </c>
      <c r="D11903">
        <v>4771264084.9802504</v>
      </c>
    </row>
    <row r="11904" spans="1:4" x14ac:dyDescent="0.25">
      <c r="A11904" s="7" t="s">
        <v>6712</v>
      </c>
      <c r="B11904" t="s">
        <v>4073</v>
      </c>
      <c r="C11904">
        <v>3.25946178725302</v>
      </c>
      <c r="D11904">
        <v>7299182252.2788095</v>
      </c>
    </row>
    <row r="11905" spans="1:4" x14ac:dyDescent="0.25">
      <c r="A11905" s="6" t="s">
        <v>6711</v>
      </c>
      <c r="B11905" t="s">
        <v>4073</v>
      </c>
      <c r="C11905">
        <v>0.69037474755967299</v>
      </c>
      <c r="D11905">
        <v>1548959976.0209999</v>
      </c>
    </row>
    <row r="11906" spans="1:4" x14ac:dyDescent="0.25">
      <c r="A11906" s="4" t="s">
        <v>6662</v>
      </c>
      <c r="B11906" t="s">
        <v>4073</v>
      </c>
      <c r="C11906">
        <v>1.72281511514662</v>
      </c>
      <c r="D11906">
        <v>3845753113.29461</v>
      </c>
    </row>
    <row r="11907" spans="1:4" x14ac:dyDescent="0.25">
      <c r="A11907" t="s">
        <v>968</v>
      </c>
      <c r="B11907" t="s">
        <v>4701</v>
      </c>
      <c r="C11907">
        <v>1.2126893954</v>
      </c>
      <c r="D11907">
        <v>1445774096.9000001</v>
      </c>
    </row>
    <row r="11908" spans="1:4" x14ac:dyDescent="0.25">
      <c r="A11908" s="8" t="s">
        <v>5076</v>
      </c>
      <c r="B11908" t="s">
        <v>4701</v>
      </c>
      <c r="C11908">
        <v>1.3372234282303901</v>
      </c>
      <c r="D11908">
        <v>1571979976.5910299</v>
      </c>
    </row>
    <row r="11909" spans="1:4" x14ac:dyDescent="0.25">
      <c r="A11909" s="9" t="s">
        <v>6605</v>
      </c>
      <c r="B11909" t="s">
        <v>4701</v>
      </c>
      <c r="C11909">
        <v>2.9347788546621398</v>
      </c>
      <c r="D11909">
        <v>3466970899.49617</v>
      </c>
    </row>
    <row r="11910" spans="1:4" x14ac:dyDescent="0.25">
      <c r="A11910" s="7" t="s">
        <v>6712</v>
      </c>
      <c r="B11910" t="s">
        <v>4701</v>
      </c>
      <c r="C11910">
        <v>3.7577211737767802</v>
      </c>
      <c r="D11910">
        <v>4415434867.7911997</v>
      </c>
    </row>
    <row r="11911" spans="1:4" x14ac:dyDescent="0.25">
      <c r="A11911" s="6" t="s">
        <v>6711</v>
      </c>
      <c r="B11911" t="s">
        <v>4701</v>
      </c>
      <c r="C11911">
        <v>1.04611681975077</v>
      </c>
      <c r="D11911">
        <v>1223112378.04651</v>
      </c>
    </row>
    <row r="11912" spans="1:4" x14ac:dyDescent="0.25">
      <c r="A11912" s="4" t="s">
        <v>6662</v>
      </c>
      <c r="B11912" t="s">
        <v>4701</v>
      </c>
      <c r="C11912">
        <v>2.48939580734781</v>
      </c>
      <c r="D11912">
        <v>2910041553.2432499</v>
      </c>
    </row>
    <row r="11913" spans="1:4" x14ac:dyDescent="0.25">
      <c r="A11913" t="s">
        <v>968</v>
      </c>
      <c r="B11913" t="s">
        <v>1934</v>
      </c>
      <c r="C11913">
        <v>-0.57950848625600004</v>
      </c>
      <c r="D11913">
        <v>-454902752.13099998</v>
      </c>
    </row>
    <row r="11914" spans="1:4" x14ac:dyDescent="0.25">
      <c r="A11914" s="8" t="s">
        <v>5076</v>
      </c>
      <c r="B11914" t="s">
        <v>1934</v>
      </c>
      <c r="C11914">
        <v>-0.54875554239026203</v>
      </c>
      <c r="D11914">
        <v>-425463705.176395</v>
      </c>
    </row>
    <row r="11915" spans="1:4" x14ac:dyDescent="0.25">
      <c r="A11915" s="9" t="s">
        <v>6605</v>
      </c>
      <c r="B11915" t="s">
        <v>1934</v>
      </c>
      <c r="C11915">
        <v>-0.27559777959208298</v>
      </c>
      <c r="D11915">
        <v>-223458833.46086401</v>
      </c>
    </row>
    <row r="11916" spans="1:4" x14ac:dyDescent="0.25">
      <c r="A11916" s="7" t="s">
        <v>6712</v>
      </c>
      <c r="B11916" t="s">
        <v>1934</v>
      </c>
      <c r="C11916">
        <v>3.4072296312296101E-2</v>
      </c>
      <c r="D11916">
        <v>29065711.068204898</v>
      </c>
    </row>
    <row r="11917" spans="1:4" x14ac:dyDescent="0.25">
      <c r="A11917" s="6" t="s">
        <v>6711</v>
      </c>
      <c r="B11917" t="s">
        <v>1934</v>
      </c>
      <c r="C11917">
        <v>-7.59671581609416E-2</v>
      </c>
      <c r="D11917">
        <v>-66361397.859188698</v>
      </c>
    </row>
    <row r="11918" spans="1:4" x14ac:dyDescent="0.25">
      <c r="A11918" s="4" t="s">
        <v>6662</v>
      </c>
      <c r="B11918" t="s">
        <v>1934</v>
      </c>
      <c r="C11918">
        <v>-1.0022256790995001</v>
      </c>
      <c r="D11918">
        <v>-818180894.07441604</v>
      </c>
    </row>
    <row r="11919" spans="1:4" x14ac:dyDescent="0.25">
      <c r="A11919" s="3" t="s">
        <v>6856</v>
      </c>
      <c r="B11919" s="10" t="s">
        <v>1934</v>
      </c>
      <c r="C11919" s="10">
        <v>-1.6841165762125001</v>
      </c>
      <c r="D11919" s="10">
        <v>-1261200650.5099499</v>
      </c>
    </row>
    <row r="11920" spans="1:4" x14ac:dyDescent="0.25">
      <c r="A11920" t="s">
        <v>968</v>
      </c>
      <c r="B11920" t="s">
        <v>3268</v>
      </c>
      <c r="C11920">
        <v>0.20477471898800001</v>
      </c>
      <c r="D11920">
        <v>12199484.3101</v>
      </c>
    </row>
    <row r="11921" spans="1:4" x14ac:dyDescent="0.25">
      <c r="A11921" s="8" t="s">
        <v>5076</v>
      </c>
      <c r="B11921" t="s">
        <v>3268</v>
      </c>
      <c r="C11921">
        <v>0.19005191263381399</v>
      </c>
      <c r="D11921">
        <v>11644433.175677</v>
      </c>
    </row>
    <row r="11922" spans="1:4" x14ac:dyDescent="0.25">
      <c r="A11922" s="9" t="s">
        <v>6605</v>
      </c>
      <c r="B11922" t="s">
        <v>3268</v>
      </c>
      <c r="C11922">
        <v>1.13007850614257</v>
      </c>
      <c r="D11922">
        <v>67887616.340723202</v>
      </c>
    </row>
    <row r="11923" spans="1:4" x14ac:dyDescent="0.25">
      <c r="A11923" s="7" t="s">
        <v>6712</v>
      </c>
      <c r="B11923" t="s">
        <v>3268</v>
      </c>
      <c r="C11923">
        <v>1.27557778503849</v>
      </c>
      <c r="D11923">
        <v>76224091.673834607</v>
      </c>
    </row>
    <row r="11924" spans="1:4" x14ac:dyDescent="0.25">
      <c r="A11924" s="6" t="s">
        <v>6711</v>
      </c>
      <c r="B11924" t="s">
        <v>3268</v>
      </c>
      <c r="C11924">
        <v>0.18519351139491799</v>
      </c>
      <c r="D11924">
        <v>11191478.0163386</v>
      </c>
    </row>
    <row r="11925" spans="1:4" x14ac:dyDescent="0.25">
      <c r="A11925" s="4" t="s">
        <v>6662</v>
      </c>
      <c r="B11925" t="s">
        <v>3268</v>
      </c>
      <c r="C11925">
        <v>0.69935061466634896</v>
      </c>
      <c r="D11925">
        <v>42780069.150436804</v>
      </c>
    </row>
    <row r="11926" spans="1:4" x14ac:dyDescent="0.25">
      <c r="A11926" s="3" t="s">
        <v>6856</v>
      </c>
      <c r="B11926" t="s">
        <v>3268</v>
      </c>
      <c r="C11926">
        <v>0.197909007698575</v>
      </c>
      <c r="D11926">
        <v>12107496.100804999</v>
      </c>
    </row>
    <row r="11927" spans="1:4" x14ac:dyDescent="0.25">
      <c r="A11927" t="s">
        <v>968</v>
      </c>
      <c r="B11927" t="s">
        <v>4111</v>
      </c>
      <c r="C11927">
        <v>0.70926774293499995</v>
      </c>
      <c r="D11927">
        <v>537717613.09000003</v>
      </c>
    </row>
    <row r="11928" spans="1:4" x14ac:dyDescent="0.25">
      <c r="A11928" s="8" t="s">
        <v>5076</v>
      </c>
      <c r="B11928" t="s">
        <v>4111</v>
      </c>
      <c r="C11928">
        <v>1.0478533680820701</v>
      </c>
      <c r="D11928">
        <v>793902913.05141306</v>
      </c>
    </row>
    <row r="11929" spans="1:4" x14ac:dyDescent="0.25">
      <c r="A11929" s="9" t="s">
        <v>6605</v>
      </c>
      <c r="B11929" t="s">
        <v>4111</v>
      </c>
      <c r="C11929">
        <v>2.1673903843151798</v>
      </c>
      <c r="D11929">
        <v>1699278932.80706</v>
      </c>
    </row>
    <row r="11930" spans="1:4" x14ac:dyDescent="0.25">
      <c r="A11930" s="7" t="s">
        <v>6712</v>
      </c>
      <c r="B11930" t="s">
        <v>4111</v>
      </c>
      <c r="C11930">
        <v>2.5552352450395102</v>
      </c>
      <c r="D11930">
        <v>1943172693.2336099</v>
      </c>
    </row>
    <row r="11931" spans="1:4" x14ac:dyDescent="0.25">
      <c r="A11931" s="6" t="s">
        <v>6711</v>
      </c>
      <c r="B11931" t="s">
        <v>4111</v>
      </c>
      <c r="C11931">
        <v>0.82236470877897505</v>
      </c>
      <c r="D11931">
        <v>633621067.44876397</v>
      </c>
    </row>
    <row r="11932" spans="1:4" x14ac:dyDescent="0.25">
      <c r="A11932" s="4" t="s">
        <v>6662</v>
      </c>
      <c r="B11932" t="s">
        <v>4111</v>
      </c>
      <c r="C11932">
        <v>1.54309643983441</v>
      </c>
      <c r="D11932">
        <v>1173786166.33833</v>
      </c>
    </row>
    <row r="11933" spans="1:4" x14ac:dyDescent="0.25">
      <c r="A11933" s="3" t="s">
        <v>6856</v>
      </c>
      <c r="B11933" s="10" t="s">
        <v>4111</v>
      </c>
      <c r="C11933" s="10">
        <v>2.8424978527504301</v>
      </c>
      <c r="D11933" s="10">
        <v>2126441433.0687399</v>
      </c>
    </row>
    <row r="11934" spans="1:4" x14ac:dyDescent="0.25">
      <c r="A11934" s="8" t="s">
        <v>5076</v>
      </c>
      <c r="B11934" t="s">
        <v>5675</v>
      </c>
      <c r="C11934">
        <v>-1.07231969162881</v>
      </c>
      <c r="D11934">
        <v>-3213753511.4534402</v>
      </c>
    </row>
    <row r="11935" spans="1:4" x14ac:dyDescent="0.25">
      <c r="A11935" s="9" t="s">
        <v>6605</v>
      </c>
      <c r="B11935" t="s">
        <v>5675</v>
      </c>
      <c r="C11935">
        <v>-2.1596677687598702</v>
      </c>
      <c r="D11935">
        <v>-6485286344.2648602</v>
      </c>
    </row>
    <row r="11936" spans="1:4" x14ac:dyDescent="0.25">
      <c r="A11936" s="6" t="s">
        <v>6711</v>
      </c>
      <c r="B11936" t="s">
        <v>5675</v>
      </c>
      <c r="C11936">
        <v>-0.74131206485654899</v>
      </c>
      <c r="D11936">
        <v>-2516797036.2192998</v>
      </c>
    </row>
    <row r="11937" spans="1:4" x14ac:dyDescent="0.25">
      <c r="A11937" s="4" t="s">
        <v>6662</v>
      </c>
      <c r="B11937" t="s">
        <v>5675</v>
      </c>
      <c r="C11937">
        <v>-1.45352747177166</v>
      </c>
      <c r="D11937">
        <v>-4514491150.6090899</v>
      </c>
    </row>
    <row r="11938" spans="1:4" x14ac:dyDescent="0.25">
      <c r="A11938" s="8" t="s">
        <v>5076</v>
      </c>
      <c r="B11938" t="s">
        <v>5676</v>
      </c>
      <c r="C11938">
        <v>1.1173423388721</v>
      </c>
      <c r="D11938">
        <v>2223571629.81845</v>
      </c>
    </row>
    <row r="11939" spans="1:4" x14ac:dyDescent="0.25">
      <c r="A11939" s="9" t="s">
        <v>6605</v>
      </c>
      <c r="B11939" t="s">
        <v>5676</v>
      </c>
      <c r="C11939">
        <v>2.0323229846653001</v>
      </c>
      <c r="D11939">
        <v>4046238869.3572302</v>
      </c>
    </row>
    <row r="11940" spans="1:4" x14ac:dyDescent="0.25">
      <c r="A11940" s="6" t="s">
        <v>6711</v>
      </c>
      <c r="B11940" t="s">
        <v>5676</v>
      </c>
      <c r="C11940">
        <v>0.90786290276110104</v>
      </c>
      <c r="D11940">
        <v>1807256278.28178</v>
      </c>
    </row>
    <row r="11941" spans="1:4" x14ac:dyDescent="0.25">
      <c r="A11941" s="4" t="s">
        <v>6662</v>
      </c>
      <c r="B11941" t="s">
        <v>5676</v>
      </c>
      <c r="C11941">
        <v>1.5006888295480101</v>
      </c>
      <c r="D11941">
        <v>2940822366.35115</v>
      </c>
    </row>
    <row r="11942" spans="1:4" x14ac:dyDescent="0.25">
      <c r="A11942" t="s">
        <v>968</v>
      </c>
      <c r="B11942" t="s">
        <v>2862</v>
      </c>
      <c r="C11942">
        <v>-1.3148864175E-2</v>
      </c>
      <c r="D11942">
        <v>-67780.152021500006</v>
      </c>
    </row>
    <row r="11943" spans="1:4" x14ac:dyDescent="0.25">
      <c r="A11943" s="8" t="s">
        <v>5076</v>
      </c>
      <c r="B11943" t="s">
        <v>2862</v>
      </c>
      <c r="C11943">
        <v>0.18482710819853099</v>
      </c>
      <c r="D11943">
        <v>955994.53938607196</v>
      </c>
    </row>
    <row r="11944" spans="1:4" x14ac:dyDescent="0.25">
      <c r="A11944" s="9" t="s">
        <v>6605</v>
      </c>
      <c r="B11944" t="s">
        <v>2862</v>
      </c>
      <c r="C11944">
        <v>0.140533512668963</v>
      </c>
      <c r="D11944">
        <v>724662.34512691398</v>
      </c>
    </row>
    <row r="11945" spans="1:4" x14ac:dyDescent="0.25">
      <c r="A11945" s="7" t="s">
        <v>6712</v>
      </c>
      <c r="B11945" t="s">
        <v>2862</v>
      </c>
      <c r="C11945">
        <v>-2.7331000343328499E-2</v>
      </c>
      <c r="D11945">
        <v>-140942.64300153099</v>
      </c>
    </row>
    <row r="11946" spans="1:4" x14ac:dyDescent="0.25">
      <c r="A11946" s="6" t="s">
        <v>6711</v>
      </c>
      <c r="B11946" t="s">
        <v>2862</v>
      </c>
      <c r="C11946">
        <v>6.9956080131286999E-2</v>
      </c>
      <c r="D11946">
        <v>360822.30718111497</v>
      </c>
    </row>
    <row r="11947" spans="1:4" x14ac:dyDescent="0.25">
      <c r="A11947" s="4" t="s">
        <v>6662</v>
      </c>
      <c r="B11947" t="s">
        <v>2862</v>
      </c>
      <c r="C11947">
        <v>0.16719275348777601</v>
      </c>
      <c r="D11947">
        <v>862540.64001537603</v>
      </c>
    </row>
    <row r="11948" spans="1:4" x14ac:dyDescent="0.25">
      <c r="A11948" s="3" t="s">
        <v>6856</v>
      </c>
      <c r="B11948" t="s">
        <v>2862</v>
      </c>
      <c r="C11948">
        <v>0.19347516873500201</v>
      </c>
      <c r="D11948">
        <v>997735.95633337705</v>
      </c>
    </row>
    <row r="11949" spans="1:4" x14ac:dyDescent="0.25">
      <c r="A11949" t="s">
        <v>968</v>
      </c>
      <c r="B11949" t="s">
        <v>4790</v>
      </c>
      <c r="C11949">
        <v>1.3516969881900001</v>
      </c>
      <c r="D11949">
        <v>286365641.90700001</v>
      </c>
    </row>
    <row r="11950" spans="1:4" x14ac:dyDescent="0.25">
      <c r="A11950" s="8" t="s">
        <v>5076</v>
      </c>
      <c r="B11950" t="s">
        <v>4790</v>
      </c>
      <c r="C11950">
        <v>1.5502195621017401</v>
      </c>
      <c r="D11950">
        <v>320885508.820072</v>
      </c>
    </row>
    <row r="11951" spans="1:4" x14ac:dyDescent="0.25">
      <c r="A11951" s="9" t="s">
        <v>6605</v>
      </c>
      <c r="B11951" t="s">
        <v>4790</v>
      </c>
      <c r="C11951">
        <v>3.3814138435835601</v>
      </c>
      <c r="D11951">
        <v>724931721.58339405</v>
      </c>
    </row>
    <row r="11952" spans="1:4" x14ac:dyDescent="0.25">
      <c r="A11952" s="7" t="s">
        <v>6712</v>
      </c>
      <c r="B11952" t="s">
        <v>4790</v>
      </c>
      <c r="C11952">
        <v>4.7078800420706601</v>
      </c>
      <c r="D11952">
        <v>1011843591.85413</v>
      </c>
    </row>
    <row r="11953" spans="1:4" x14ac:dyDescent="0.25">
      <c r="A11953" s="6" t="s">
        <v>6711</v>
      </c>
      <c r="B11953" t="s">
        <v>4790</v>
      </c>
      <c r="C11953">
        <v>1.10459684102387</v>
      </c>
      <c r="D11953">
        <v>230550709.711676</v>
      </c>
    </row>
    <row r="11954" spans="1:4" x14ac:dyDescent="0.25">
      <c r="A11954" s="4" t="s">
        <v>6662</v>
      </c>
      <c r="B11954" t="s">
        <v>4790</v>
      </c>
      <c r="C11954">
        <v>2.5151054578465701</v>
      </c>
      <c r="D11954">
        <v>538738838.05826902</v>
      </c>
    </row>
    <row r="11955" spans="1:4" x14ac:dyDescent="0.25">
      <c r="A11955" t="s">
        <v>968</v>
      </c>
      <c r="B11955" t="s">
        <v>2251</v>
      </c>
      <c r="C11955">
        <v>-0.35480860748900001</v>
      </c>
      <c r="D11955">
        <v>-380368529.45999998</v>
      </c>
    </row>
    <row r="11956" spans="1:4" x14ac:dyDescent="0.25">
      <c r="A11956" s="8" t="s">
        <v>5076</v>
      </c>
      <c r="B11956" t="s">
        <v>2251</v>
      </c>
      <c r="C11956">
        <v>-0.23718372041211599</v>
      </c>
      <c r="D11956">
        <v>-261503435.48618001</v>
      </c>
    </row>
    <row r="11957" spans="1:4" x14ac:dyDescent="0.25">
      <c r="A11957" s="9" t="s">
        <v>6605</v>
      </c>
      <c r="B11957" t="s">
        <v>2251</v>
      </c>
      <c r="C11957">
        <v>-1.21101617902416</v>
      </c>
      <c r="D11957">
        <v>-1301189686.73839</v>
      </c>
    </row>
    <row r="11958" spans="1:4" x14ac:dyDescent="0.25">
      <c r="A11958" s="7" t="s">
        <v>6712</v>
      </c>
      <c r="B11958" t="s">
        <v>2251</v>
      </c>
      <c r="C11958">
        <v>-1.5082795682821699</v>
      </c>
      <c r="D11958">
        <v>-1649394447.07359</v>
      </c>
    </row>
    <row r="11959" spans="1:4" x14ac:dyDescent="0.25">
      <c r="A11959" s="6" t="s">
        <v>6711</v>
      </c>
      <c r="B11959" t="s">
        <v>2251</v>
      </c>
      <c r="C11959">
        <v>-0.10438259632194399</v>
      </c>
      <c r="D11959">
        <v>-115057812.21685199</v>
      </c>
    </row>
    <row r="11960" spans="1:4" x14ac:dyDescent="0.25">
      <c r="A11960" s="4" t="s">
        <v>6662</v>
      </c>
      <c r="B11960" t="s">
        <v>2251</v>
      </c>
      <c r="C11960">
        <v>-0.83143226484783705</v>
      </c>
      <c r="D11960">
        <v>-903283033.47705996</v>
      </c>
    </row>
    <row r="11961" spans="1:4" x14ac:dyDescent="0.25">
      <c r="A11961" s="3" t="s">
        <v>6856</v>
      </c>
      <c r="B11961" s="10" t="s">
        <v>2251</v>
      </c>
      <c r="C11961" s="10">
        <v>-2.1576596487721802</v>
      </c>
      <c r="D11961" s="10">
        <v>-2345697273.7078099</v>
      </c>
    </row>
    <row r="11962" spans="1:4" x14ac:dyDescent="0.25">
      <c r="A11962" t="s">
        <v>968</v>
      </c>
      <c r="B11962" t="s">
        <v>1228</v>
      </c>
      <c r="C11962">
        <v>-1.3212289404499999</v>
      </c>
      <c r="D11962">
        <v>-614639661.63499999</v>
      </c>
    </row>
    <row r="11963" spans="1:4" x14ac:dyDescent="0.25">
      <c r="A11963" s="8" t="s">
        <v>5076</v>
      </c>
      <c r="B11963" t="s">
        <v>1228</v>
      </c>
      <c r="C11963">
        <v>-1.58236733467035</v>
      </c>
      <c r="D11963">
        <v>-717652753.12566197</v>
      </c>
    </row>
    <row r="11964" spans="1:4" x14ac:dyDescent="0.25">
      <c r="A11964" s="9" t="s">
        <v>6605</v>
      </c>
      <c r="B11964" t="s">
        <v>1228</v>
      </c>
      <c r="C11964">
        <v>-3.8063032775917902</v>
      </c>
      <c r="D11964">
        <v>-1760916892.8204701</v>
      </c>
    </row>
    <row r="11965" spans="1:4" x14ac:dyDescent="0.25">
      <c r="A11965" s="7" t="s">
        <v>6712</v>
      </c>
      <c r="B11965" t="s">
        <v>1228</v>
      </c>
      <c r="C11965">
        <v>-5.2408400192371101</v>
      </c>
      <c r="D11965">
        <v>-2381145421.2981901</v>
      </c>
    </row>
    <row r="11966" spans="1:4" x14ac:dyDescent="0.25">
      <c r="A11966" s="6" t="s">
        <v>6711</v>
      </c>
      <c r="B11966" t="s">
        <v>1228</v>
      </c>
      <c r="C11966">
        <v>-1.0119993042909701</v>
      </c>
      <c r="D11966">
        <v>-469906173.69210398</v>
      </c>
    </row>
    <row r="11967" spans="1:4" x14ac:dyDescent="0.25">
      <c r="A11967" s="4" t="s">
        <v>6662</v>
      </c>
      <c r="B11967" t="s">
        <v>1228</v>
      </c>
      <c r="C11967">
        <v>-2.72846530581677</v>
      </c>
      <c r="D11967">
        <v>-1246845752.5699</v>
      </c>
    </row>
    <row r="11968" spans="1:4" x14ac:dyDescent="0.25">
      <c r="A11968" s="3" t="s">
        <v>6856</v>
      </c>
      <c r="B11968" t="s">
        <v>1228</v>
      </c>
      <c r="C11968">
        <v>-5.3585673755570902</v>
      </c>
      <c r="D11968">
        <v>-2445111783.9736199</v>
      </c>
    </row>
    <row r="11969" spans="1:4" x14ac:dyDescent="0.25">
      <c r="A11969" s="8" t="s">
        <v>5076</v>
      </c>
      <c r="B11969" t="s">
        <v>5677</v>
      </c>
      <c r="C11969">
        <v>-0.76192152346629105</v>
      </c>
      <c r="D11969">
        <v>-3448800704.6079602</v>
      </c>
    </row>
    <row r="11970" spans="1:4" x14ac:dyDescent="0.25">
      <c r="A11970" s="9" t="s">
        <v>6605</v>
      </c>
      <c r="B11970" t="s">
        <v>5677</v>
      </c>
      <c r="C11970">
        <v>-2.3293039401272702</v>
      </c>
      <c r="D11970">
        <v>-10463190432.2181</v>
      </c>
    </row>
    <row r="11971" spans="1:4" x14ac:dyDescent="0.25">
      <c r="A11971" s="6" t="s">
        <v>6711</v>
      </c>
      <c r="B11971" t="s">
        <v>5677</v>
      </c>
      <c r="C11971">
        <v>-0.52161360640479304</v>
      </c>
      <c r="D11971">
        <v>-2340197236.49577</v>
      </c>
    </row>
    <row r="11972" spans="1:4" x14ac:dyDescent="0.25">
      <c r="A11972" s="4" t="s">
        <v>6662</v>
      </c>
      <c r="B11972" t="s">
        <v>5677</v>
      </c>
      <c r="C11972">
        <v>-1.3996462078337</v>
      </c>
      <c r="D11972">
        <v>-6228395574.47787</v>
      </c>
    </row>
    <row r="11973" spans="1:4" x14ac:dyDescent="0.25">
      <c r="A11973" s="8" t="s">
        <v>5076</v>
      </c>
      <c r="B11973" t="s">
        <v>5678</v>
      </c>
      <c r="C11973">
        <v>0.24519833752266801</v>
      </c>
      <c r="D11973">
        <v>46816325.529504597</v>
      </c>
    </row>
    <row r="11974" spans="1:4" x14ac:dyDescent="0.25">
      <c r="A11974" s="9" t="s">
        <v>6605</v>
      </c>
      <c r="B11974" t="s">
        <v>5678</v>
      </c>
      <c r="C11974">
        <v>8.9824496783788704E-2</v>
      </c>
      <c r="D11974">
        <v>18045062.255889401</v>
      </c>
    </row>
    <row r="11975" spans="1:4" x14ac:dyDescent="0.25">
      <c r="A11975" t="s">
        <v>968</v>
      </c>
      <c r="B11975" t="s">
        <v>2642</v>
      </c>
      <c r="C11975">
        <v>-0.137110504489</v>
      </c>
      <c r="D11975">
        <v>-3492424.2503900002</v>
      </c>
    </row>
    <row r="11976" spans="1:4" x14ac:dyDescent="0.25">
      <c r="A11976" s="8" t="s">
        <v>5076</v>
      </c>
      <c r="B11976" t="s">
        <v>2642</v>
      </c>
      <c r="C11976">
        <v>-0.45248684931663502</v>
      </c>
      <c r="D11976">
        <v>-11245562.5266311</v>
      </c>
    </row>
    <row r="11977" spans="1:4" x14ac:dyDescent="0.25">
      <c r="A11977" s="9" t="s">
        <v>6605</v>
      </c>
      <c r="B11977" t="s">
        <v>2642</v>
      </c>
      <c r="C11977">
        <v>-0.92416791811961596</v>
      </c>
      <c r="D11977">
        <v>-23394519.2142618</v>
      </c>
    </row>
    <row r="11978" spans="1:4" x14ac:dyDescent="0.25">
      <c r="A11978" s="7" t="s">
        <v>6712</v>
      </c>
      <c r="B11978" t="s">
        <v>2642</v>
      </c>
      <c r="C11978">
        <v>-1.3124955114238701</v>
      </c>
      <c r="D11978">
        <v>-32992385.960669499</v>
      </c>
    </row>
    <row r="11979" spans="1:4" x14ac:dyDescent="0.25">
      <c r="A11979" s="6" t="s">
        <v>6711</v>
      </c>
      <c r="B11979" t="s">
        <v>2642</v>
      </c>
      <c r="C11979">
        <v>-0.26044817119031399</v>
      </c>
      <c r="D11979">
        <v>-6473338.8774433602</v>
      </c>
    </row>
    <row r="11980" spans="1:4" x14ac:dyDescent="0.25">
      <c r="A11980" s="4" t="s">
        <v>6662</v>
      </c>
      <c r="B11980" t="s">
        <v>2642</v>
      </c>
      <c r="C11980">
        <v>-8.5275312918754606E-2</v>
      </c>
      <c r="D11980">
        <v>-2184396.1717818598</v>
      </c>
    </row>
    <row r="11981" spans="1:4" x14ac:dyDescent="0.25">
      <c r="A11981" s="3" t="s">
        <v>6856</v>
      </c>
      <c r="B11981" s="10" t="s">
        <v>2642</v>
      </c>
      <c r="C11981" s="10">
        <v>-1.45236437348639</v>
      </c>
      <c r="D11981" s="10">
        <v>-36290090.168424703</v>
      </c>
    </row>
    <row r="11982" spans="1:4" x14ac:dyDescent="0.25">
      <c r="A11982" t="s">
        <v>968</v>
      </c>
      <c r="B11982" t="s">
        <v>3904</v>
      </c>
      <c r="C11982">
        <v>0.56331641000499999</v>
      </c>
      <c r="D11982">
        <v>234320436.44999999</v>
      </c>
    </row>
    <row r="11983" spans="1:4" x14ac:dyDescent="0.25">
      <c r="A11983" s="8" t="s">
        <v>5076</v>
      </c>
      <c r="B11983" t="s">
        <v>3904</v>
      </c>
      <c r="C11983">
        <v>0.21598358592661601</v>
      </c>
      <c r="D11983">
        <v>89443333.522495195</v>
      </c>
    </row>
    <row r="11984" spans="1:4" x14ac:dyDescent="0.25">
      <c r="A11984" s="9" t="s">
        <v>6605</v>
      </c>
      <c r="B11984" t="s">
        <v>3904</v>
      </c>
      <c r="C11984">
        <v>0.78743309474238599</v>
      </c>
      <c r="D11984">
        <v>327675292.730757</v>
      </c>
    </row>
    <row r="11985" spans="1:4" x14ac:dyDescent="0.25">
      <c r="A11985" s="7" t="s">
        <v>6712</v>
      </c>
      <c r="B11985" t="s">
        <v>3904</v>
      </c>
      <c r="C11985">
        <v>1.0412212732099499</v>
      </c>
      <c r="D11985">
        <v>434845058.89563501</v>
      </c>
    </row>
    <row r="11986" spans="1:4" x14ac:dyDescent="0.25">
      <c r="A11986" s="6" t="s">
        <v>6711</v>
      </c>
      <c r="B11986" t="s">
        <v>3904</v>
      </c>
      <c r="C11986">
        <v>0.17234251722773</v>
      </c>
      <c r="D11986">
        <v>71344773.795066193</v>
      </c>
    </row>
    <row r="11987" spans="1:4" x14ac:dyDescent="0.25">
      <c r="A11987" s="4" t="s">
        <v>6662</v>
      </c>
      <c r="B11987" t="s">
        <v>3904</v>
      </c>
      <c r="C11987">
        <v>0.89452545492565605</v>
      </c>
      <c r="D11987">
        <v>376964848.93589598</v>
      </c>
    </row>
    <row r="11988" spans="1:4" x14ac:dyDescent="0.25">
      <c r="A11988" s="8" t="s">
        <v>5076</v>
      </c>
      <c r="B11988" t="s">
        <v>5679</v>
      </c>
      <c r="C11988">
        <v>1.38395866589092</v>
      </c>
      <c r="D11988">
        <v>424164139.370143</v>
      </c>
    </row>
    <row r="11989" spans="1:4" x14ac:dyDescent="0.25">
      <c r="A11989" s="9" t="s">
        <v>6605</v>
      </c>
      <c r="B11989" t="s">
        <v>5679</v>
      </c>
      <c r="C11989">
        <v>2.1314617150449799</v>
      </c>
      <c r="D11989">
        <v>648588621.67948198</v>
      </c>
    </row>
    <row r="11990" spans="1:4" x14ac:dyDescent="0.25">
      <c r="A11990" s="7" t="s">
        <v>6712</v>
      </c>
      <c r="B11990" t="s">
        <v>5679</v>
      </c>
      <c r="C11990">
        <v>2.9159961482811698</v>
      </c>
      <c r="D11990">
        <v>883924998.14718699</v>
      </c>
    </row>
    <row r="11991" spans="1:4" x14ac:dyDescent="0.25">
      <c r="A11991" s="6" t="s">
        <v>6711</v>
      </c>
      <c r="B11991" t="s">
        <v>5679</v>
      </c>
      <c r="C11991">
        <v>0.76561911175313901</v>
      </c>
      <c r="D11991">
        <v>231953804.85518399</v>
      </c>
    </row>
    <row r="11992" spans="1:4" x14ac:dyDescent="0.25">
      <c r="A11992" s="4" t="s">
        <v>6662</v>
      </c>
      <c r="B11992" t="s">
        <v>5679</v>
      </c>
      <c r="C11992">
        <v>2.4203597239820902</v>
      </c>
      <c r="D11992">
        <v>737122097.10790503</v>
      </c>
    </row>
    <row r="11993" spans="1:4" x14ac:dyDescent="0.25">
      <c r="A11993" s="8" t="s">
        <v>5076</v>
      </c>
      <c r="B11993" t="s">
        <v>5680</v>
      </c>
      <c r="C11993">
        <v>-1.4569012472007601</v>
      </c>
      <c r="D11993">
        <v>-622342936.03565204</v>
      </c>
    </row>
    <row r="11994" spans="1:4" x14ac:dyDescent="0.25">
      <c r="A11994" s="9" t="s">
        <v>6605</v>
      </c>
      <c r="B11994" t="s">
        <v>5680</v>
      </c>
      <c r="C11994">
        <v>-2.9130335243292498</v>
      </c>
      <c r="D11994">
        <v>-1215380558.4186499</v>
      </c>
    </row>
    <row r="11995" spans="1:4" x14ac:dyDescent="0.25">
      <c r="A11995" s="6" t="s">
        <v>6711</v>
      </c>
      <c r="B11995" t="s">
        <v>5680</v>
      </c>
      <c r="C11995">
        <v>-0.90499154600056297</v>
      </c>
      <c r="D11995">
        <v>-378884026.973032</v>
      </c>
    </row>
    <row r="11996" spans="1:4" x14ac:dyDescent="0.25">
      <c r="A11996" s="4" t="s">
        <v>6662</v>
      </c>
      <c r="B11996" t="s">
        <v>5680</v>
      </c>
      <c r="C11996">
        <v>-2.81218090435882</v>
      </c>
      <c r="D11996">
        <v>-1197576553.5877399</v>
      </c>
    </row>
    <row r="11997" spans="1:4" x14ac:dyDescent="0.25">
      <c r="A11997" t="s">
        <v>968</v>
      </c>
      <c r="B11997" t="s">
        <v>2921</v>
      </c>
      <c r="C11997">
        <v>2.5955119673600001E-2</v>
      </c>
      <c r="D11997">
        <v>32427955.388900001</v>
      </c>
    </row>
    <row r="11998" spans="1:4" x14ac:dyDescent="0.25">
      <c r="A11998" s="8" t="s">
        <v>5076</v>
      </c>
      <c r="B11998" t="s">
        <v>2921</v>
      </c>
      <c r="C11998">
        <v>0.47596981684385697</v>
      </c>
      <c r="D11998">
        <v>606583989.16769898</v>
      </c>
    </row>
    <row r="11999" spans="1:4" x14ac:dyDescent="0.25">
      <c r="A11999" s="9" t="s">
        <v>6605</v>
      </c>
      <c r="B11999" t="s">
        <v>2921</v>
      </c>
      <c r="C11999">
        <v>0.55683912651517498</v>
      </c>
      <c r="D11999">
        <v>765118641.83420897</v>
      </c>
    </row>
    <row r="12000" spans="1:4" x14ac:dyDescent="0.25">
      <c r="A12000" s="7" t="s">
        <v>6712</v>
      </c>
      <c r="B12000" t="s">
        <v>2921</v>
      </c>
      <c r="C12000">
        <v>1.9797704465663299</v>
      </c>
      <c r="D12000">
        <v>2787216799.0919199</v>
      </c>
    </row>
    <row r="12001" spans="1:4" x14ac:dyDescent="0.25">
      <c r="A12001" s="6" t="s">
        <v>6711</v>
      </c>
      <c r="B12001" t="s">
        <v>2921</v>
      </c>
      <c r="C12001">
        <v>0.60358300530623199</v>
      </c>
      <c r="D12001">
        <v>854289330.65075004</v>
      </c>
    </row>
    <row r="12002" spans="1:4" x14ac:dyDescent="0.25">
      <c r="A12002" s="4" t="s">
        <v>6662</v>
      </c>
      <c r="B12002" t="s">
        <v>2921</v>
      </c>
      <c r="C12002">
        <v>0.25810476722467302</v>
      </c>
      <c r="D12002">
        <v>303338746.99367398</v>
      </c>
    </row>
    <row r="12003" spans="1:4" x14ac:dyDescent="0.25">
      <c r="A12003" s="8" t="s">
        <v>5076</v>
      </c>
      <c r="B12003" t="s">
        <v>5681</v>
      </c>
      <c r="C12003">
        <v>-0.80978175623517301</v>
      </c>
      <c r="D12003">
        <v>-4399591230.2791405</v>
      </c>
    </row>
    <row r="12004" spans="1:4" x14ac:dyDescent="0.25">
      <c r="A12004" s="9" t="s">
        <v>6605</v>
      </c>
      <c r="B12004" t="s">
        <v>5681</v>
      </c>
      <c r="C12004">
        <v>-2.4206281337647502</v>
      </c>
      <c r="D12004">
        <v>-13356185252.339899</v>
      </c>
    </row>
    <row r="12005" spans="1:4" x14ac:dyDescent="0.25">
      <c r="A12005" s="6" t="s">
        <v>6711</v>
      </c>
      <c r="B12005" t="s">
        <v>5681</v>
      </c>
      <c r="C12005">
        <v>-0.832904830378707</v>
      </c>
      <c r="D12005">
        <v>-4499592714.18783</v>
      </c>
    </row>
    <row r="12006" spans="1:4" x14ac:dyDescent="0.25">
      <c r="A12006" s="4" t="s">
        <v>6662</v>
      </c>
      <c r="B12006" t="s">
        <v>5681</v>
      </c>
      <c r="C12006">
        <v>-2.28582289071332</v>
      </c>
      <c r="D12006">
        <v>-11212234108.9466</v>
      </c>
    </row>
    <row r="12007" spans="1:4" x14ac:dyDescent="0.25">
      <c r="A12007" t="s">
        <v>968</v>
      </c>
      <c r="B12007" t="s">
        <v>1488</v>
      </c>
      <c r="C12007">
        <v>-0.95768704421799999</v>
      </c>
      <c r="D12007">
        <v>-43810321.925999999</v>
      </c>
    </row>
    <row r="12008" spans="1:4" x14ac:dyDescent="0.25">
      <c r="A12008" s="8" t="s">
        <v>5076</v>
      </c>
      <c r="B12008" t="s">
        <v>1488</v>
      </c>
      <c r="C12008">
        <v>-0.97836937895758402</v>
      </c>
      <c r="D12008">
        <v>-45951634.591977</v>
      </c>
    </row>
    <row r="12009" spans="1:4" x14ac:dyDescent="0.25">
      <c r="A12009" s="9" t="s">
        <v>6605</v>
      </c>
      <c r="B12009" t="s">
        <v>1488</v>
      </c>
      <c r="C12009">
        <v>-1.6243753525859199</v>
      </c>
      <c r="D12009">
        <v>-68259790.562682301</v>
      </c>
    </row>
    <row r="12010" spans="1:4" x14ac:dyDescent="0.25">
      <c r="A12010" s="7" t="s">
        <v>6712</v>
      </c>
      <c r="B12010" t="s">
        <v>1488</v>
      </c>
      <c r="C12010">
        <v>-1.72033478195566</v>
      </c>
      <c r="D12010">
        <v>-81836565.859545395</v>
      </c>
    </row>
    <row r="12011" spans="1:4" x14ac:dyDescent="0.25">
      <c r="A12011" s="6" t="s">
        <v>6711</v>
      </c>
      <c r="B12011" t="s">
        <v>1488</v>
      </c>
      <c r="C12011">
        <v>-0.72156749613321602</v>
      </c>
      <c r="D12011">
        <v>-34575906.343526296</v>
      </c>
    </row>
    <row r="12012" spans="1:4" x14ac:dyDescent="0.25">
      <c r="A12012" s="4" t="s">
        <v>6662</v>
      </c>
      <c r="B12012" t="s">
        <v>1488</v>
      </c>
      <c r="C12012">
        <v>-1.0417504298876501</v>
      </c>
      <c r="D12012">
        <v>-51778873.419641502</v>
      </c>
    </row>
    <row r="12013" spans="1:4" x14ac:dyDescent="0.25">
      <c r="A12013" s="3" t="s">
        <v>6856</v>
      </c>
      <c r="B12013" t="s">
        <v>1488</v>
      </c>
      <c r="C12013">
        <v>-1.56865433050003</v>
      </c>
      <c r="D12013">
        <v>-71510606.682859093</v>
      </c>
    </row>
    <row r="12014" spans="1:4" x14ac:dyDescent="0.25">
      <c r="A12014" t="s">
        <v>968</v>
      </c>
      <c r="B12014" t="s">
        <v>4259</v>
      </c>
      <c r="C12014">
        <v>0.80073414962</v>
      </c>
      <c r="D12014">
        <v>464619801.80599999</v>
      </c>
    </row>
    <row r="12015" spans="1:4" x14ac:dyDescent="0.25">
      <c r="A12015" s="8" t="s">
        <v>5076</v>
      </c>
      <c r="B12015" t="s">
        <v>4259</v>
      </c>
      <c r="C12015">
        <v>0.71974456611919102</v>
      </c>
      <c r="D12015">
        <v>414763668.24752998</v>
      </c>
    </row>
    <row r="12016" spans="1:4" x14ac:dyDescent="0.25">
      <c r="A12016" s="9" t="s">
        <v>6605</v>
      </c>
      <c r="B12016" t="s">
        <v>4259</v>
      </c>
      <c r="C12016">
        <v>2.2039741903311598</v>
      </c>
      <c r="D12016">
        <v>1353147406.12936</v>
      </c>
    </row>
    <row r="12017" spans="1:4" x14ac:dyDescent="0.25">
      <c r="A12017" s="7" t="s">
        <v>6712</v>
      </c>
      <c r="B12017" t="s">
        <v>4259</v>
      </c>
      <c r="C12017">
        <v>1.99698022802808</v>
      </c>
      <c r="D12017">
        <v>883538019.87369096</v>
      </c>
    </row>
    <row r="12018" spans="1:4" x14ac:dyDescent="0.25">
      <c r="A12018" s="6" t="s">
        <v>6711</v>
      </c>
      <c r="B12018" t="s">
        <v>4259</v>
      </c>
      <c r="C12018">
        <v>0.452508687318604</v>
      </c>
      <c r="D12018">
        <v>258897366.66076401</v>
      </c>
    </row>
    <row r="12019" spans="1:4" x14ac:dyDescent="0.25">
      <c r="A12019" s="4" t="s">
        <v>6662</v>
      </c>
      <c r="B12019" t="s">
        <v>4259</v>
      </c>
      <c r="C12019">
        <v>1.6726827116315299</v>
      </c>
      <c r="D12019">
        <v>1032125520.09089</v>
      </c>
    </row>
    <row r="12020" spans="1:4" x14ac:dyDescent="0.25">
      <c r="A12020" s="8" t="s">
        <v>5076</v>
      </c>
      <c r="B12020" t="s">
        <v>5682</v>
      </c>
      <c r="C12020">
        <v>0.72577913587682596</v>
      </c>
      <c r="D12020">
        <v>494328458.36878097</v>
      </c>
    </row>
    <row r="12021" spans="1:4" x14ac:dyDescent="0.25">
      <c r="A12021" s="9" t="s">
        <v>6605</v>
      </c>
      <c r="B12021" t="s">
        <v>5682</v>
      </c>
      <c r="C12021">
        <v>1.9817238097352501</v>
      </c>
      <c r="D12021">
        <v>1387253426.75072</v>
      </c>
    </row>
    <row r="12022" spans="1:4" x14ac:dyDescent="0.25">
      <c r="A12022" s="6" t="s">
        <v>6711</v>
      </c>
      <c r="B12022" t="s">
        <v>5682</v>
      </c>
      <c r="C12022">
        <v>0.75295615920780701</v>
      </c>
      <c r="D12022">
        <v>525808849.468288</v>
      </c>
    </row>
    <row r="12023" spans="1:4" x14ac:dyDescent="0.25">
      <c r="A12023" s="4" t="s">
        <v>6662</v>
      </c>
      <c r="B12023" t="s">
        <v>5682</v>
      </c>
      <c r="C12023">
        <v>1.5682309074149401</v>
      </c>
      <c r="D12023">
        <v>1094809926.0941701</v>
      </c>
    </row>
    <row r="12024" spans="1:4" x14ac:dyDescent="0.25">
      <c r="A12024" t="s">
        <v>968</v>
      </c>
      <c r="B12024" t="s">
        <v>4549</v>
      </c>
      <c r="C12024">
        <v>1.0426511777</v>
      </c>
      <c r="D12024">
        <v>187573780.15099999</v>
      </c>
    </row>
    <row r="12025" spans="1:4" x14ac:dyDescent="0.25">
      <c r="A12025" s="8" t="s">
        <v>5076</v>
      </c>
      <c r="B12025" t="s">
        <v>4549</v>
      </c>
      <c r="C12025">
        <v>1.0418355381939</v>
      </c>
      <c r="D12025">
        <v>187005803.17976001</v>
      </c>
    </row>
    <row r="12026" spans="1:4" x14ac:dyDescent="0.25">
      <c r="A12026" s="9" t="s">
        <v>6605</v>
      </c>
      <c r="B12026" t="s">
        <v>4549</v>
      </c>
      <c r="C12026">
        <v>1.96504307883161</v>
      </c>
      <c r="D12026">
        <v>346061761.27166498</v>
      </c>
    </row>
    <row r="12027" spans="1:4" x14ac:dyDescent="0.25">
      <c r="A12027" s="7" t="s">
        <v>6712</v>
      </c>
      <c r="B12027" t="s">
        <v>4549</v>
      </c>
      <c r="C12027">
        <v>1.98825099784863</v>
      </c>
      <c r="D12027">
        <v>354681011.936364</v>
      </c>
    </row>
    <row r="12028" spans="1:4" x14ac:dyDescent="0.25">
      <c r="A12028" s="6" t="s">
        <v>6711</v>
      </c>
      <c r="B12028" t="s">
        <v>4549</v>
      </c>
      <c r="C12028">
        <v>0.80395444530222304</v>
      </c>
      <c r="D12028">
        <v>144086479.387245</v>
      </c>
    </row>
    <row r="12029" spans="1:4" x14ac:dyDescent="0.25">
      <c r="A12029" s="4" t="s">
        <v>6662</v>
      </c>
      <c r="B12029" t="s">
        <v>4549</v>
      </c>
      <c r="C12029">
        <v>1.89049461654476</v>
      </c>
      <c r="D12029">
        <v>334979084.66602898</v>
      </c>
    </row>
    <row r="12030" spans="1:4" x14ac:dyDescent="0.25">
      <c r="A12030" s="3" t="s">
        <v>6856</v>
      </c>
      <c r="B12030" s="10" t="s">
        <v>4549</v>
      </c>
      <c r="C12030" s="10">
        <v>2.9266887207089201</v>
      </c>
      <c r="D12030" s="10">
        <v>522213504.86355901</v>
      </c>
    </row>
    <row r="12031" spans="1:4" x14ac:dyDescent="0.25">
      <c r="A12031" s="8" t="s">
        <v>5076</v>
      </c>
      <c r="B12031" t="s">
        <v>5683</v>
      </c>
      <c r="C12031">
        <v>-8.2775665197272905E-2</v>
      </c>
      <c r="D12031">
        <v>-252678988.82711899</v>
      </c>
    </row>
    <row r="12032" spans="1:4" x14ac:dyDescent="0.25">
      <c r="A12032" s="9" t="s">
        <v>6605</v>
      </c>
      <c r="B12032" t="s">
        <v>5683</v>
      </c>
      <c r="C12032">
        <v>-0.18915580186224701</v>
      </c>
      <c r="D12032">
        <v>-583934358.63339698</v>
      </c>
    </row>
    <row r="12033" spans="1:4" x14ac:dyDescent="0.25">
      <c r="A12033" s="6" t="s">
        <v>6711</v>
      </c>
      <c r="B12033" t="s">
        <v>5683</v>
      </c>
      <c r="C12033">
        <v>2.5127473003926801E-2</v>
      </c>
      <c r="D12033">
        <v>77444972.847005606</v>
      </c>
    </row>
    <row r="12034" spans="1:4" x14ac:dyDescent="0.25">
      <c r="A12034" s="4" t="s">
        <v>6662</v>
      </c>
      <c r="B12034" t="s">
        <v>5683</v>
      </c>
      <c r="C12034">
        <v>-0.237192068527218</v>
      </c>
      <c r="D12034">
        <v>-727512691.79310095</v>
      </c>
    </row>
    <row r="12035" spans="1:4" x14ac:dyDescent="0.25">
      <c r="A12035" t="s">
        <v>968</v>
      </c>
      <c r="B12035" t="s">
        <v>4533</v>
      </c>
      <c r="C12035">
        <v>1.02736194553</v>
      </c>
      <c r="D12035">
        <v>457053432.815</v>
      </c>
    </row>
    <row r="12036" spans="1:4" x14ac:dyDescent="0.25">
      <c r="A12036" s="8" t="s">
        <v>5076</v>
      </c>
      <c r="B12036" t="s">
        <v>4533</v>
      </c>
      <c r="C12036">
        <v>1.5437656926461301</v>
      </c>
      <c r="D12036">
        <v>703440566.24293196</v>
      </c>
    </row>
    <row r="12037" spans="1:4" x14ac:dyDescent="0.25">
      <c r="A12037" s="9" t="s">
        <v>6605</v>
      </c>
      <c r="B12037" t="s">
        <v>4533</v>
      </c>
      <c r="C12037">
        <v>1.9565294903467401</v>
      </c>
      <c r="D12037">
        <v>867847713.73110294</v>
      </c>
    </row>
    <row r="12038" spans="1:4" x14ac:dyDescent="0.25">
      <c r="A12038" s="7" t="s">
        <v>6712</v>
      </c>
      <c r="B12038" t="s">
        <v>4533</v>
      </c>
      <c r="C12038">
        <v>3.2146647492119098</v>
      </c>
      <c r="D12038">
        <v>1435250120.4830999</v>
      </c>
    </row>
    <row r="12039" spans="1:4" x14ac:dyDescent="0.25">
      <c r="A12039" s="6" t="s">
        <v>6711</v>
      </c>
      <c r="B12039" t="s">
        <v>4533</v>
      </c>
      <c r="C12039">
        <v>1.15802316905452</v>
      </c>
      <c r="D12039">
        <v>522595388.96486098</v>
      </c>
    </row>
    <row r="12040" spans="1:4" x14ac:dyDescent="0.25">
      <c r="A12040" s="4" t="s">
        <v>6662</v>
      </c>
      <c r="B12040" t="s">
        <v>4533</v>
      </c>
      <c r="C12040">
        <v>1.55808831360259</v>
      </c>
      <c r="D12040">
        <v>668007936.94416106</v>
      </c>
    </row>
    <row r="12041" spans="1:4" x14ac:dyDescent="0.25">
      <c r="A12041" s="3" t="s">
        <v>6856</v>
      </c>
      <c r="B12041" t="s">
        <v>4533</v>
      </c>
      <c r="C12041">
        <v>2.9640136139771802</v>
      </c>
      <c r="D12041">
        <v>1329886374.44596</v>
      </c>
    </row>
    <row r="12042" spans="1:4" x14ac:dyDescent="0.25">
      <c r="A12042" t="s">
        <v>968</v>
      </c>
      <c r="B12042" t="s">
        <v>4832</v>
      </c>
      <c r="C12042">
        <v>1.4128578596500001</v>
      </c>
      <c r="D12042">
        <v>3361691009.96</v>
      </c>
    </row>
    <row r="12043" spans="1:4" x14ac:dyDescent="0.25">
      <c r="A12043" s="8" t="s">
        <v>5076</v>
      </c>
      <c r="B12043" t="s">
        <v>4832</v>
      </c>
      <c r="C12043">
        <v>1.6302332313735699</v>
      </c>
      <c r="D12043">
        <v>3903250010.63657</v>
      </c>
    </row>
    <row r="12044" spans="1:4" x14ac:dyDescent="0.25">
      <c r="A12044" s="9" t="s">
        <v>6605</v>
      </c>
      <c r="B12044" t="s">
        <v>4832</v>
      </c>
      <c r="C12044">
        <v>2.9261801205634899</v>
      </c>
      <c r="D12044">
        <v>6950176872.0872698</v>
      </c>
    </row>
    <row r="12045" spans="1:4" x14ac:dyDescent="0.25">
      <c r="A12045" s="7" t="s">
        <v>6712</v>
      </c>
      <c r="B12045" t="s">
        <v>4832</v>
      </c>
      <c r="C12045">
        <v>5.2937744949368701</v>
      </c>
      <c r="D12045">
        <v>12825598158.6814</v>
      </c>
    </row>
    <row r="12046" spans="1:4" x14ac:dyDescent="0.25">
      <c r="A12046" s="6" t="s">
        <v>6711</v>
      </c>
      <c r="B12046" t="s">
        <v>4832</v>
      </c>
      <c r="C12046">
        <v>1.2736570899205899</v>
      </c>
      <c r="D12046">
        <v>3053359721.1677999</v>
      </c>
    </row>
    <row r="12047" spans="1:4" x14ac:dyDescent="0.25">
      <c r="A12047" s="4" t="s">
        <v>6662</v>
      </c>
      <c r="B12047" t="s">
        <v>4832</v>
      </c>
      <c r="C12047">
        <v>2.6260071790292301</v>
      </c>
      <c r="D12047">
        <v>6155057848.8267603</v>
      </c>
    </row>
    <row r="12048" spans="1:4" x14ac:dyDescent="0.25">
      <c r="A12048" t="s">
        <v>968</v>
      </c>
      <c r="B12048" t="s">
        <v>1735</v>
      </c>
      <c r="C12048">
        <v>-0.75273268973899998</v>
      </c>
      <c r="D12048">
        <v>-78164129.9736</v>
      </c>
    </row>
    <row r="12049" spans="1:4" x14ac:dyDescent="0.25">
      <c r="A12049" s="8" t="s">
        <v>5076</v>
      </c>
      <c r="B12049" t="s">
        <v>1735</v>
      </c>
      <c r="C12049">
        <v>-1.0901962993747001</v>
      </c>
      <c r="D12049">
        <v>-102417976.560302</v>
      </c>
    </row>
    <row r="12050" spans="1:4" x14ac:dyDescent="0.25">
      <c r="A12050" s="9" t="s">
        <v>6605</v>
      </c>
      <c r="B12050" t="s">
        <v>1735</v>
      </c>
      <c r="C12050">
        <v>-1.7446104643568801</v>
      </c>
      <c r="D12050">
        <v>-185317199.59344801</v>
      </c>
    </row>
    <row r="12051" spans="1:4" x14ac:dyDescent="0.25">
      <c r="A12051" s="7" t="s">
        <v>6712</v>
      </c>
      <c r="B12051" t="s">
        <v>1735</v>
      </c>
      <c r="C12051">
        <v>-2.0245192694607499</v>
      </c>
      <c r="D12051">
        <v>-207776442.50084201</v>
      </c>
    </row>
    <row r="12052" spans="1:4" x14ac:dyDescent="0.25">
      <c r="A12052" s="6" t="s">
        <v>6711</v>
      </c>
      <c r="B12052" t="s">
        <v>1735</v>
      </c>
      <c r="C12052">
        <v>-0.73302574598803105</v>
      </c>
      <c r="D12052">
        <v>-77299466.204681396</v>
      </c>
    </row>
    <row r="12053" spans="1:4" x14ac:dyDescent="0.25">
      <c r="A12053" s="4" t="s">
        <v>6662</v>
      </c>
      <c r="B12053" t="s">
        <v>1735</v>
      </c>
      <c r="C12053">
        <v>-1.25636510069373</v>
      </c>
      <c r="D12053">
        <v>-130790641.69036999</v>
      </c>
    </row>
    <row r="12054" spans="1:4" x14ac:dyDescent="0.25">
      <c r="A12054" s="3" t="s">
        <v>6856</v>
      </c>
      <c r="B12054" s="10" t="s">
        <v>1735</v>
      </c>
      <c r="C12054" s="10">
        <v>-2.3086397470607301</v>
      </c>
      <c r="D12054" s="10">
        <v>-235980789.419099</v>
      </c>
    </row>
    <row r="12055" spans="1:4" x14ac:dyDescent="0.25">
      <c r="A12055" t="s">
        <v>968</v>
      </c>
      <c r="B12055" t="s">
        <v>1534</v>
      </c>
      <c r="C12055">
        <v>-0.91893024227700004</v>
      </c>
      <c r="D12055">
        <v>-84013208.731299996</v>
      </c>
    </row>
    <row r="12056" spans="1:4" x14ac:dyDescent="0.25">
      <c r="A12056" s="8" t="s">
        <v>5076</v>
      </c>
      <c r="B12056" t="s">
        <v>1534</v>
      </c>
      <c r="C12056">
        <v>-1.2843642786573799</v>
      </c>
      <c r="D12056">
        <v>-235878925.441001</v>
      </c>
    </row>
    <row r="12057" spans="1:4" x14ac:dyDescent="0.25">
      <c r="A12057" s="9" t="s">
        <v>6605</v>
      </c>
      <c r="B12057" t="s">
        <v>1534</v>
      </c>
      <c r="C12057">
        <v>-3.3547687093161902</v>
      </c>
      <c r="D12057">
        <v>-603363820.40167201</v>
      </c>
    </row>
    <row r="12058" spans="1:4" x14ac:dyDescent="0.25">
      <c r="A12058" s="7" t="s">
        <v>6712</v>
      </c>
      <c r="B12058" t="s">
        <v>1534</v>
      </c>
      <c r="C12058">
        <v>-3.5390541264739701</v>
      </c>
      <c r="D12058">
        <v>-650512797.841241</v>
      </c>
    </row>
    <row r="12059" spans="1:4" x14ac:dyDescent="0.25">
      <c r="A12059" s="6" t="s">
        <v>6711</v>
      </c>
      <c r="B12059" t="s">
        <v>1534</v>
      </c>
      <c r="C12059">
        <v>-0.70303700835532601</v>
      </c>
      <c r="D12059">
        <v>-64067763.891079903</v>
      </c>
    </row>
    <row r="12060" spans="1:4" x14ac:dyDescent="0.25">
      <c r="A12060" s="4" t="s">
        <v>6662</v>
      </c>
      <c r="B12060" t="s">
        <v>1534</v>
      </c>
      <c r="C12060">
        <v>-2.48784878228386</v>
      </c>
      <c r="D12060">
        <v>-457150257.74909401</v>
      </c>
    </row>
    <row r="12061" spans="1:4" x14ac:dyDescent="0.25">
      <c r="A12061" t="s">
        <v>968</v>
      </c>
      <c r="B12061" t="s">
        <v>2182</v>
      </c>
      <c r="C12061">
        <v>-0.40294119312499999</v>
      </c>
      <c r="D12061">
        <v>-536887117.91100001</v>
      </c>
    </row>
    <row r="12062" spans="1:4" x14ac:dyDescent="0.25">
      <c r="A12062" s="8" t="s">
        <v>5076</v>
      </c>
      <c r="B12062" t="s">
        <v>2182</v>
      </c>
      <c r="C12062">
        <v>-0.227021345244308</v>
      </c>
      <c r="D12062">
        <v>-314220960.54759401</v>
      </c>
    </row>
    <row r="12063" spans="1:4" x14ac:dyDescent="0.25">
      <c r="A12063" s="9" t="s">
        <v>6605</v>
      </c>
      <c r="B12063" t="s">
        <v>2182</v>
      </c>
      <c r="C12063">
        <v>-1.3969735664183101</v>
      </c>
      <c r="D12063">
        <v>-1876192681.42507</v>
      </c>
    </row>
    <row r="12064" spans="1:4" x14ac:dyDescent="0.25">
      <c r="A12064" s="7" t="s">
        <v>6712</v>
      </c>
      <c r="B12064" t="s">
        <v>2182</v>
      </c>
      <c r="C12064">
        <v>-1.6855512837050901</v>
      </c>
      <c r="D12064">
        <v>-2234517557.4829202</v>
      </c>
    </row>
    <row r="12065" spans="1:4" x14ac:dyDescent="0.25">
      <c r="A12065" s="6" t="s">
        <v>6711</v>
      </c>
      <c r="B12065" t="s">
        <v>2182</v>
      </c>
      <c r="C12065">
        <v>-0.316611731411644</v>
      </c>
      <c r="D12065">
        <v>-425208241.70452201</v>
      </c>
    </row>
    <row r="12066" spans="1:4" x14ac:dyDescent="0.25">
      <c r="A12066" s="4" t="s">
        <v>6662</v>
      </c>
      <c r="B12066" t="s">
        <v>2182</v>
      </c>
      <c r="C12066">
        <v>-0.58334903898600299</v>
      </c>
      <c r="D12066">
        <v>-773641882.95470095</v>
      </c>
    </row>
    <row r="12067" spans="1:4" x14ac:dyDescent="0.25">
      <c r="A12067" s="3" t="s">
        <v>6856</v>
      </c>
      <c r="B12067" t="s">
        <v>2182</v>
      </c>
      <c r="C12067">
        <v>-1.78859154446335</v>
      </c>
      <c r="D12067">
        <v>-2323868795.6837502</v>
      </c>
    </row>
    <row r="12068" spans="1:4" x14ac:dyDescent="0.25">
      <c r="A12068" t="s">
        <v>968</v>
      </c>
      <c r="B12068" t="s">
        <v>3384</v>
      </c>
      <c r="C12068">
        <v>0.264727237906</v>
      </c>
      <c r="D12068">
        <v>109595168.91599999</v>
      </c>
    </row>
    <row r="12069" spans="1:4" x14ac:dyDescent="0.25">
      <c r="A12069" s="8" t="s">
        <v>5076</v>
      </c>
      <c r="B12069" t="s">
        <v>3384</v>
      </c>
      <c r="C12069">
        <v>5.8515289991176798E-2</v>
      </c>
      <c r="D12069">
        <v>25845763.428054899</v>
      </c>
    </row>
    <row r="12070" spans="1:4" x14ac:dyDescent="0.25">
      <c r="A12070" s="9" t="s">
        <v>6605</v>
      </c>
      <c r="B12070" t="s">
        <v>3384</v>
      </c>
      <c r="C12070">
        <v>-0.18914138629949101</v>
      </c>
      <c r="D12070">
        <v>-79103577.576589704</v>
      </c>
    </row>
    <row r="12071" spans="1:4" x14ac:dyDescent="0.25">
      <c r="A12071" s="7" t="s">
        <v>6712</v>
      </c>
      <c r="B12071" t="s">
        <v>3384</v>
      </c>
      <c r="C12071">
        <v>-0.28179615813226699</v>
      </c>
      <c r="D12071">
        <v>-115659965.58596399</v>
      </c>
    </row>
    <row r="12072" spans="1:4" x14ac:dyDescent="0.25">
      <c r="A12072" s="6" t="s">
        <v>6711</v>
      </c>
      <c r="B12072" t="s">
        <v>3384</v>
      </c>
      <c r="C12072">
        <v>8.0935745224427605E-2</v>
      </c>
      <c r="D12072">
        <v>33887691.024566002</v>
      </c>
    </row>
    <row r="12073" spans="1:4" x14ac:dyDescent="0.25">
      <c r="A12073" s="4" t="s">
        <v>6662</v>
      </c>
      <c r="B12073" t="s">
        <v>3384</v>
      </c>
      <c r="C12073">
        <v>0.26203448398073398</v>
      </c>
      <c r="D12073">
        <v>106491671.12187199</v>
      </c>
    </row>
    <row r="12074" spans="1:4" x14ac:dyDescent="0.25">
      <c r="A12074" s="3" t="s">
        <v>6856</v>
      </c>
      <c r="B12074" s="10" t="s">
        <v>3384</v>
      </c>
      <c r="C12074" s="10">
        <v>0.134943602129455</v>
      </c>
      <c r="D12074" s="10">
        <v>58354401.288764901</v>
      </c>
    </row>
    <row r="12075" spans="1:4" x14ac:dyDescent="0.25">
      <c r="A12075" t="s">
        <v>968</v>
      </c>
      <c r="B12075" t="s">
        <v>1680</v>
      </c>
      <c r="C12075">
        <v>-0.80939876581500003</v>
      </c>
      <c r="D12075">
        <v>-673997525.329</v>
      </c>
    </row>
    <row r="12076" spans="1:4" x14ac:dyDescent="0.25">
      <c r="A12076" s="8" t="s">
        <v>5076</v>
      </c>
      <c r="B12076" t="s">
        <v>1680</v>
      </c>
      <c r="C12076">
        <v>-0.80573687251655002</v>
      </c>
      <c r="D12076">
        <v>-666925235.64382505</v>
      </c>
    </row>
    <row r="12077" spans="1:4" x14ac:dyDescent="0.25">
      <c r="A12077" s="9" t="s">
        <v>6605</v>
      </c>
      <c r="B12077" t="s">
        <v>1680</v>
      </c>
      <c r="C12077">
        <v>-2.3893743371370899</v>
      </c>
      <c r="D12077">
        <v>-1970279267.5848601</v>
      </c>
    </row>
    <row r="12078" spans="1:4" x14ac:dyDescent="0.25">
      <c r="A12078" s="7" t="s">
        <v>6712</v>
      </c>
      <c r="B12078" t="s">
        <v>1680</v>
      </c>
      <c r="C12078">
        <v>-3.9271064393273201</v>
      </c>
      <c r="D12078">
        <v>-3058568887.4071202</v>
      </c>
    </row>
    <row r="12079" spans="1:4" x14ac:dyDescent="0.25">
      <c r="A12079" s="6" t="s">
        <v>6711</v>
      </c>
      <c r="B12079" t="s">
        <v>1680</v>
      </c>
      <c r="C12079">
        <v>-0.96913122311206101</v>
      </c>
      <c r="D12079">
        <v>-758255731.56886697</v>
      </c>
    </row>
    <row r="12080" spans="1:4" x14ac:dyDescent="0.25">
      <c r="A12080" s="4" t="s">
        <v>6662</v>
      </c>
      <c r="B12080" t="s">
        <v>1680</v>
      </c>
      <c r="C12080">
        <v>-1.81533107560037</v>
      </c>
      <c r="D12080">
        <v>-1499019202.5176599</v>
      </c>
    </row>
    <row r="12081" spans="1:4" x14ac:dyDescent="0.25">
      <c r="A12081" s="3" t="s">
        <v>6856</v>
      </c>
      <c r="B12081" t="s">
        <v>1680</v>
      </c>
      <c r="C12081">
        <v>-1.5723443079295201</v>
      </c>
      <c r="D12081">
        <v>-1307807252.9565001</v>
      </c>
    </row>
    <row r="12082" spans="1:4" x14ac:dyDescent="0.25">
      <c r="A12082" t="s">
        <v>968</v>
      </c>
      <c r="B12082" t="s">
        <v>1528</v>
      </c>
      <c r="C12082">
        <v>-0.92469490244399999</v>
      </c>
      <c r="D12082">
        <v>-28122993.547699999</v>
      </c>
    </row>
    <row r="12083" spans="1:4" x14ac:dyDescent="0.25">
      <c r="A12083" s="8" t="s">
        <v>5076</v>
      </c>
      <c r="B12083" t="s">
        <v>1528</v>
      </c>
      <c r="C12083">
        <v>-1.55018875002082</v>
      </c>
      <c r="D12083">
        <v>-48698812.277875103</v>
      </c>
    </row>
    <row r="12084" spans="1:4" x14ac:dyDescent="0.25">
      <c r="A12084" s="9" t="s">
        <v>6605</v>
      </c>
      <c r="B12084" t="s">
        <v>1528</v>
      </c>
      <c r="C12084">
        <v>-1.50481719676351</v>
      </c>
      <c r="D12084">
        <v>-45477621.956141502</v>
      </c>
    </row>
    <row r="12085" spans="1:4" x14ac:dyDescent="0.25">
      <c r="A12085" s="7" t="s">
        <v>6712</v>
      </c>
      <c r="B12085" t="s">
        <v>1528</v>
      </c>
      <c r="C12085">
        <v>-2.3280048962648499</v>
      </c>
      <c r="D12085">
        <v>-70109719.067104697</v>
      </c>
    </row>
    <row r="12086" spans="1:4" x14ac:dyDescent="0.25">
      <c r="A12086" s="6" t="s">
        <v>6711</v>
      </c>
      <c r="B12086" t="s">
        <v>1528</v>
      </c>
      <c r="C12086">
        <v>-0.99157213070803396</v>
      </c>
      <c r="D12086">
        <v>-29289214.9601904</v>
      </c>
    </row>
    <row r="12087" spans="1:4" x14ac:dyDescent="0.25">
      <c r="A12087" s="4" t="s">
        <v>6662</v>
      </c>
      <c r="B12087" t="s">
        <v>1528</v>
      </c>
      <c r="C12087">
        <v>-1.3518491385212399</v>
      </c>
      <c r="D12087">
        <v>-40955798.649794199</v>
      </c>
    </row>
    <row r="12088" spans="1:4" x14ac:dyDescent="0.25">
      <c r="A12088" s="3" t="s">
        <v>6856</v>
      </c>
      <c r="B12088" s="10" t="s">
        <v>1528</v>
      </c>
      <c r="C12088" s="10">
        <v>-3.87946073057239</v>
      </c>
      <c r="D12088" s="10">
        <v>-114029835.762171</v>
      </c>
    </row>
    <row r="12089" spans="1:4" x14ac:dyDescent="0.25">
      <c r="A12089" t="s">
        <v>968</v>
      </c>
      <c r="B12089" t="s">
        <v>2458</v>
      </c>
      <c r="C12089">
        <v>-0.22428669959700001</v>
      </c>
      <c r="D12089">
        <v>-91457635.992400005</v>
      </c>
    </row>
    <row r="12090" spans="1:4" x14ac:dyDescent="0.25">
      <c r="A12090" s="8" t="s">
        <v>5076</v>
      </c>
      <c r="B12090" t="s">
        <v>2458</v>
      </c>
      <c r="C12090">
        <v>7.0213901628464498E-2</v>
      </c>
      <c r="D12090">
        <v>31241875.620574299</v>
      </c>
    </row>
    <row r="12091" spans="1:4" x14ac:dyDescent="0.25">
      <c r="A12091" s="9" t="s">
        <v>6605</v>
      </c>
      <c r="B12091" t="s">
        <v>2458</v>
      </c>
      <c r="C12091">
        <v>0.23257015730816699</v>
      </c>
      <c r="D12091">
        <v>113605670.787507</v>
      </c>
    </row>
    <row r="12092" spans="1:4" x14ac:dyDescent="0.25">
      <c r="A12092" s="7" t="s">
        <v>6712</v>
      </c>
      <c r="B12092" t="s">
        <v>2458</v>
      </c>
      <c r="C12092">
        <v>0.176974261739512</v>
      </c>
      <c r="D12092">
        <v>74282985.940187395</v>
      </c>
    </row>
    <row r="12093" spans="1:4" x14ac:dyDescent="0.25">
      <c r="A12093" s="6" t="s">
        <v>6711</v>
      </c>
      <c r="B12093" t="s">
        <v>2458</v>
      </c>
      <c r="C12093">
        <v>0.109219964500091</v>
      </c>
      <c r="D12093">
        <v>52939008.1619168</v>
      </c>
    </row>
    <row r="12094" spans="1:4" x14ac:dyDescent="0.25">
      <c r="A12094" s="4" t="s">
        <v>6662</v>
      </c>
      <c r="B12094" t="s">
        <v>2458</v>
      </c>
      <c r="C12094">
        <v>0.42771288601303098</v>
      </c>
      <c r="D12094">
        <v>195399924.67451799</v>
      </c>
    </row>
    <row r="12095" spans="1:4" x14ac:dyDescent="0.25">
      <c r="A12095" t="s">
        <v>968</v>
      </c>
      <c r="B12095" t="s">
        <v>4195</v>
      </c>
      <c r="C12095">
        <v>0.75256569484500002</v>
      </c>
      <c r="D12095">
        <v>106842868.62899999</v>
      </c>
    </row>
    <row r="12096" spans="1:4" x14ac:dyDescent="0.25">
      <c r="A12096" s="8" t="s">
        <v>5076</v>
      </c>
      <c r="B12096" t="s">
        <v>4195</v>
      </c>
      <c r="C12096">
        <v>1.0161628865288299</v>
      </c>
      <c r="D12096">
        <v>140179083.940476</v>
      </c>
    </row>
    <row r="12097" spans="1:4" x14ac:dyDescent="0.25">
      <c r="A12097" s="9" t="s">
        <v>6605</v>
      </c>
      <c r="B12097" t="s">
        <v>4195</v>
      </c>
      <c r="C12097">
        <v>1.98715120828473</v>
      </c>
      <c r="D12097">
        <v>275497434.18770999</v>
      </c>
    </row>
    <row r="12098" spans="1:4" x14ac:dyDescent="0.25">
      <c r="A12098" s="7" t="s">
        <v>6712</v>
      </c>
      <c r="B12098" t="s">
        <v>4195</v>
      </c>
      <c r="C12098">
        <v>2.9604373875798</v>
      </c>
      <c r="D12098">
        <v>411976306.94351</v>
      </c>
    </row>
    <row r="12099" spans="1:4" x14ac:dyDescent="0.25">
      <c r="A12099" s="6" t="s">
        <v>6711</v>
      </c>
      <c r="B12099" t="s">
        <v>4195</v>
      </c>
      <c r="C12099">
        <v>0.65809713361920597</v>
      </c>
      <c r="D12099">
        <v>92911767.5391289</v>
      </c>
    </row>
    <row r="12100" spans="1:4" x14ac:dyDescent="0.25">
      <c r="A12100" s="4" t="s">
        <v>6662</v>
      </c>
      <c r="B12100" t="s">
        <v>4195</v>
      </c>
      <c r="C12100">
        <v>1.54688506900442</v>
      </c>
      <c r="D12100">
        <v>214357612.39016399</v>
      </c>
    </row>
    <row r="12101" spans="1:4" x14ac:dyDescent="0.25">
      <c r="A12101" s="3" t="s">
        <v>6856</v>
      </c>
      <c r="B12101" t="s">
        <v>4195</v>
      </c>
      <c r="C12101">
        <v>3.33060304596698</v>
      </c>
      <c r="D12101">
        <v>461135762.65861499</v>
      </c>
    </row>
    <row r="12102" spans="1:4" x14ac:dyDescent="0.25">
      <c r="A12102" t="s">
        <v>968</v>
      </c>
      <c r="B12102" t="s">
        <v>2818</v>
      </c>
      <c r="C12102">
        <v>-3.7249215293899997E-2</v>
      </c>
      <c r="D12102">
        <v>-7354303.5395999998</v>
      </c>
    </row>
    <row r="12103" spans="1:4" x14ac:dyDescent="0.25">
      <c r="A12103" s="8" t="s">
        <v>5076</v>
      </c>
      <c r="B12103" t="s">
        <v>2818</v>
      </c>
      <c r="C12103">
        <v>-7.5055207326855999E-2</v>
      </c>
      <c r="D12103">
        <v>-14673349.0038896</v>
      </c>
    </row>
    <row r="12104" spans="1:4" x14ac:dyDescent="0.25">
      <c r="A12104" s="9" t="s">
        <v>6605</v>
      </c>
      <c r="B12104" t="s">
        <v>2818</v>
      </c>
      <c r="C12104">
        <v>-0.43683891477491898</v>
      </c>
      <c r="D12104">
        <v>-87742425.370588005</v>
      </c>
    </row>
    <row r="12105" spans="1:4" x14ac:dyDescent="0.25">
      <c r="A12105" s="7" t="s">
        <v>6712</v>
      </c>
      <c r="B12105" t="s">
        <v>2818</v>
      </c>
      <c r="C12105">
        <v>5.87839414882644E-2</v>
      </c>
      <c r="D12105">
        <v>11801808.499088001</v>
      </c>
    </row>
    <row r="12106" spans="1:4" x14ac:dyDescent="0.25">
      <c r="A12106" s="6" t="s">
        <v>6711</v>
      </c>
      <c r="B12106" t="s">
        <v>2818</v>
      </c>
      <c r="C12106">
        <v>-1.0178111698734E-2</v>
      </c>
      <c r="D12106">
        <v>-2011715.10171313</v>
      </c>
    </row>
    <row r="12107" spans="1:4" x14ac:dyDescent="0.25">
      <c r="A12107" s="4" t="s">
        <v>6662</v>
      </c>
      <c r="B12107" t="s">
        <v>2818</v>
      </c>
      <c r="C12107">
        <v>-0.58762485052319002</v>
      </c>
      <c r="D12107">
        <v>-113866233.157776</v>
      </c>
    </row>
    <row r="12108" spans="1:4" x14ac:dyDescent="0.25">
      <c r="A12108" s="3" t="s">
        <v>6856</v>
      </c>
      <c r="B12108" s="10" t="s">
        <v>2818</v>
      </c>
      <c r="C12108" s="10">
        <v>-0.129593455285855</v>
      </c>
      <c r="D12108" s="10">
        <v>-25611673.048795599</v>
      </c>
    </row>
    <row r="12109" spans="1:4" x14ac:dyDescent="0.25">
      <c r="A12109" t="s">
        <v>968</v>
      </c>
      <c r="B12109" t="s">
        <v>3059</v>
      </c>
      <c r="C12109">
        <v>9.3985314120499999E-2</v>
      </c>
      <c r="D12109">
        <v>43095076.354800001</v>
      </c>
    </row>
    <row r="12110" spans="1:4" x14ac:dyDescent="0.25">
      <c r="A12110" s="8" t="s">
        <v>5076</v>
      </c>
      <c r="B12110" t="s">
        <v>3059</v>
      </c>
      <c r="C12110">
        <v>-4.4418459719255197E-2</v>
      </c>
      <c r="D12110">
        <v>-19954326.001100801</v>
      </c>
    </row>
    <row r="12111" spans="1:4" x14ac:dyDescent="0.25">
      <c r="A12111" s="9" t="s">
        <v>6605</v>
      </c>
      <c r="B12111" t="s">
        <v>3059</v>
      </c>
      <c r="C12111">
        <v>-0.11816854841810499</v>
      </c>
      <c r="D12111">
        <v>-55247843.358518101</v>
      </c>
    </row>
    <row r="12112" spans="1:4" x14ac:dyDescent="0.25">
      <c r="A12112" s="7" t="s">
        <v>6712</v>
      </c>
      <c r="B12112" t="s">
        <v>3059</v>
      </c>
      <c r="C12112">
        <v>4.7191879971938799E-2</v>
      </c>
      <c r="D12112">
        <v>21790521.161444299</v>
      </c>
    </row>
    <row r="12113" spans="1:4" x14ac:dyDescent="0.25">
      <c r="A12113" s="6" t="s">
        <v>6711</v>
      </c>
      <c r="B12113" t="s">
        <v>3059</v>
      </c>
      <c r="C12113">
        <v>-0.13608681127681099</v>
      </c>
      <c r="D12113">
        <v>-60519038.607731</v>
      </c>
    </row>
    <row r="12114" spans="1:4" x14ac:dyDescent="0.25">
      <c r="A12114" s="4" t="s">
        <v>6662</v>
      </c>
      <c r="B12114" t="s">
        <v>3059</v>
      </c>
      <c r="C12114">
        <v>-0.18808522404709199</v>
      </c>
      <c r="D12114">
        <v>-84578062.136691093</v>
      </c>
    </row>
    <row r="12115" spans="1:4" x14ac:dyDescent="0.25">
      <c r="A12115" s="3" t="s">
        <v>6856</v>
      </c>
      <c r="B12115" t="s">
        <v>3059</v>
      </c>
      <c r="C12115">
        <v>0.66308618565919997</v>
      </c>
      <c r="D12115">
        <v>305727813.886545</v>
      </c>
    </row>
    <row r="12116" spans="1:4" x14ac:dyDescent="0.25">
      <c r="A12116" s="8" t="s">
        <v>5076</v>
      </c>
      <c r="B12116" t="s">
        <v>5684</v>
      </c>
      <c r="C12116">
        <v>1.23461204713434</v>
      </c>
      <c r="D12116">
        <v>935420909.96327806</v>
      </c>
    </row>
    <row r="12117" spans="1:4" x14ac:dyDescent="0.25">
      <c r="A12117" s="9" t="s">
        <v>6605</v>
      </c>
      <c r="B12117" t="s">
        <v>5684</v>
      </c>
      <c r="C12117">
        <v>3.48533576944756</v>
      </c>
      <c r="D12117">
        <v>2705378939.8012199</v>
      </c>
    </row>
    <row r="12118" spans="1:4" x14ac:dyDescent="0.25">
      <c r="A12118" s="6" t="s">
        <v>6711</v>
      </c>
      <c r="B12118" t="s">
        <v>5684</v>
      </c>
      <c r="C12118">
        <v>0.81445493747978104</v>
      </c>
      <c r="D12118">
        <v>619730024.65352404</v>
      </c>
    </row>
    <row r="12119" spans="1:4" x14ac:dyDescent="0.25">
      <c r="A12119" s="4" t="s">
        <v>6662</v>
      </c>
      <c r="B12119" t="s">
        <v>5684</v>
      </c>
      <c r="C12119">
        <v>2.63276500241163</v>
      </c>
      <c r="D12119">
        <v>2054416138.46225</v>
      </c>
    </row>
    <row r="12120" spans="1:4" x14ac:dyDescent="0.25">
      <c r="A12120" t="s">
        <v>968</v>
      </c>
      <c r="B12120" t="s">
        <v>3766</v>
      </c>
      <c r="C12120">
        <v>0.47684114222500001</v>
      </c>
      <c r="D12120">
        <v>8158724.2598599996</v>
      </c>
    </row>
    <row r="12121" spans="1:4" x14ac:dyDescent="0.25">
      <c r="A12121" s="8" t="s">
        <v>5076</v>
      </c>
      <c r="B12121" t="s">
        <v>3766</v>
      </c>
      <c r="C12121">
        <v>1.5934385082308902E-2</v>
      </c>
      <c r="D12121">
        <v>190741.56952836999</v>
      </c>
    </row>
    <row r="12122" spans="1:4" x14ac:dyDescent="0.25">
      <c r="A12122" s="9" t="s">
        <v>6605</v>
      </c>
      <c r="B12122" t="s">
        <v>3766</v>
      </c>
      <c r="C12122">
        <v>0.34157412826113398</v>
      </c>
      <c r="D12122">
        <v>4195051.4103227397</v>
      </c>
    </row>
    <row r="12123" spans="1:4" x14ac:dyDescent="0.25">
      <c r="A12123" s="7" t="s">
        <v>6712</v>
      </c>
      <c r="B12123" t="s">
        <v>3766</v>
      </c>
      <c r="C12123">
        <v>-0.69479832571952704</v>
      </c>
      <c r="D12123">
        <v>-8356107.6190628102</v>
      </c>
    </row>
    <row r="12124" spans="1:4" x14ac:dyDescent="0.25">
      <c r="A12124" s="6" t="s">
        <v>6711</v>
      </c>
      <c r="B12124" t="s">
        <v>3766</v>
      </c>
      <c r="C12124">
        <v>-4.6834008775378903E-2</v>
      </c>
      <c r="D12124">
        <v>-560475.98787579697</v>
      </c>
    </row>
    <row r="12125" spans="1:4" x14ac:dyDescent="0.25">
      <c r="A12125" s="4" t="s">
        <v>6662</v>
      </c>
      <c r="B12125" t="s">
        <v>3766</v>
      </c>
      <c r="C12125">
        <v>-0.27897875390516602</v>
      </c>
      <c r="D12125">
        <v>-3338479.4952559802</v>
      </c>
    </row>
    <row r="12126" spans="1:4" x14ac:dyDescent="0.25">
      <c r="A12126" s="3" t="s">
        <v>6856</v>
      </c>
      <c r="B12126" s="10" t="s">
        <v>3766</v>
      </c>
      <c r="C12126" s="10">
        <v>-0.31069678950385199</v>
      </c>
      <c r="D12126" s="10">
        <v>-3714729.2654568502</v>
      </c>
    </row>
    <row r="12127" spans="1:4" x14ac:dyDescent="0.25">
      <c r="A12127" t="s">
        <v>968</v>
      </c>
      <c r="B12127" t="s">
        <v>4437</v>
      </c>
      <c r="C12127">
        <v>0.93685162574199998</v>
      </c>
      <c r="D12127">
        <v>307708387.02600002</v>
      </c>
    </row>
    <row r="12128" spans="1:4" x14ac:dyDescent="0.25">
      <c r="A12128" s="8" t="s">
        <v>5076</v>
      </c>
      <c r="B12128" t="s">
        <v>4437</v>
      </c>
      <c r="C12128">
        <v>0.99639484804101197</v>
      </c>
      <c r="D12128">
        <v>329022688.02040201</v>
      </c>
    </row>
    <row r="12129" spans="1:4" x14ac:dyDescent="0.25">
      <c r="A12129" s="9" t="s">
        <v>6605</v>
      </c>
      <c r="B12129" t="s">
        <v>4437</v>
      </c>
      <c r="C12129">
        <v>1.7333979979457399</v>
      </c>
      <c r="D12129">
        <v>569234128.562922</v>
      </c>
    </row>
    <row r="12130" spans="1:4" x14ac:dyDescent="0.25">
      <c r="A12130" s="7" t="s">
        <v>6712</v>
      </c>
      <c r="B12130" t="s">
        <v>4437</v>
      </c>
      <c r="C12130">
        <v>2.72245526891927</v>
      </c>
      <c r="D12130">
        <v>886223456.46800101</v>
      </c>
    </row>
    <row r="12131" spans="1:4" x14ac:dyDescent="0.25">
      <c r="A12131" s="6" t="s">
        <v>6711</v>
      </c>
      <c r="B12131" t="s">
        <v>4437</v>
      </c>
      <c r="C12131">
        <v>0.67194739967073103</v>
      </c>
      <c r="D12131">
        <v>219906251.019532</v>
      </c>
    </row>
    <row r="12132" spans="1:4" x14ac:dyDescent="0.25">
      <c r="A12132" s="4" t="s">
        <v>6662</v>
      </c>
      <c r="B12132" t="s">
        <v>4437</v>
      </c>
      <c r="C12132">
        <v>1.7791016453619899</v>
      </c>
      <c r="D12132">
        <v>591447902.640113</v>
      </c>
    </row>
    <row r="12133" spans="1:4" x14ac:dyDescent="0.25">
      <c r="A12133" s="3" t="s">
        <v>6856</v>
      </c>
      <c r="B12133" t="s">
        <v>4437</v>
      </c>
      <c r="C12133">
        <v>3.7156160657226298</v>
      </c>
      <c r="D12133">
        <v>1216805429.7952099</v>
      </c>
    </row>
    <row r="12134" spans="1:4" x14ac:dyDescent="0.25">
      <c r="A12134" t="s">
        <v>968</v>
      </c>
      <c r="B12134" t="s">
        <v>3074</v>
      </c>
      <c r="C12134">
        <v>0.10091163327200001</v>
      </c>
      <c r="D12134">
        <v>45883206.612599999</v>
      </c>
    </row>
    <row r="12135" spans="1:4" x14ac:dyDescent="0.25">
      <c r="A12135" s="8" t="s">
        <v>5076</v>
      </c>
      <c r="B12135" t="s">
        <v>3074</v>
      </c>
      <c r="C12135">
        <v>0.29463320930728998</v>
      </c>
      <c r="D12135">
        <v>134105664.864776</v>
      </c>
    </row>
    <row r="12136" spans="1:4" x14ac:dyDescent="0.25">
      <c r="A12136" s="9" t="s">
        <v>6605</v>
      </c>
      <c r="B12136" t="s">
        <v>3074</v>
      </c>
      <c r="C12136">
        <v>-0.202165489016988</v>
      </c>
      <c r="D12136">
        <v>-92034634.945198104</v>
      </c>
    </row>
    <row r="12137" spans="1:4" x14ac:dyDescent="0.25">
      <c r="A12137" s="7" t="s">
        <v>6712</v>
      </c>
      <c r="B12137" t="s">
        <v>3074</v>
      </c>
      <c r="C12137">
        <v>-7.1073376673592599E-3</v>
      </c>
      <c r="D12137">
        <v>-3216586.6091026398</v>
      </c>
    </row>
    <row r="12138" spans="1:4" x14ac:dyDescent="0.25">
      <c r="A12138" s="6" t="s">
        <v>6711</v>
      </c>
      <c r="B12138" t="s">
        <v>3074</v>
      </c>
      <c r="C12138">
        <v>0.204195761284484</v>
      </c>
      <c r="D12138">
        <v>92894469.478971303</v>
      </c>
    </row>
    <row r="12139" spans="1:4" x14ac:dyDescent="0.25">
      <c r="A12139" s="4" t="s">
        <v>6662</v>
      </c>
      <c r="B12139" t="s">
        <v>3074</v>
      </c>
      <c r="C12139">
        <v>6.0055023720346198E-2</v>
      </c>
      <c r="D12139">
        <v>27223294.915551201</v>
      </c>
    </row>
    <row r="12140" spans="1:4" x14ac:dyDescent="0.25">
      <c r="A12140" t="s">
        <v>968</v>
      </c>
      <c r="B12140" t="s">
        <v>3015</v>
      </c>
      <c r="C12140">
        <v>6.9873741250799995E-2</v>
      </c>
      <c r="D12140">
        <v>39886535.266400002</v>
      </c>
    </row>
    <row r="12141" spans="1:4" x14ac:dyDescent="0.25">
      <c r="A12141" s="8" t="s">
        <v>5076</v>
      </c>
      <c r="B12141" t="s">
        <v>3015</v>
      </c>
      <c r="C12141">
        <v>-1.3652112683159801E-2</v>
      </c>
      <c r="D12141">
        <v>-7840855.2476676498</v>
      </c>
    </row>
    <row r="12142" spans="1:4" x14ac:dyDescent="0.25">
      <c r="A12142" s="9" t="s">
        <v>6605</v>
      </c>
      <c r="B12142" t="s">
        <v>3015</v>
      </c>
      <c r="C12142">
        <v>-0.52055442376370797</v>
      </c>
      <c r="D12142">
        <v>-296919302.46961999</v>
      </c>
    </row>
    <row r="12143" spans="1:4" x14ac:dyDescent="0.25">
      <c r="A12143" s="7" t="s">
        <v>6712</v>
      </c>
      <c r="B12143" t="s">
        <v>3015</v>
      </c>
      <c r="C12143">
        <v>-0.47496157395469302</v>
      </c>
      <c r="D12143">
        <v>-272766787.459135</v>
      </c>
    </row>
    <row r="12144" spans="1:4" x14ac:dyDescent="0.25">
      <c r="A12144" s="6" t="s">
        <v>6711</v>
      </c>
      <c r="B12144" t="s">
        <v>3015</v>
      </c>
      <c r="C12144">
        <v>0.195615487841828</v>
      </c>
      <c r="D12144">
        <v>111627199.27168299</v>
      </c>
    </row>
    <row r="12145" spans="1:4" x14ac:dyDescent="0.25">
      <c r="A12145" s="4" t="s">
        <v>6662</v>
      </c>
      <c r="B12145" t="s">
        <v>3015</v>
      </c>
      <c r="C12145">
        <v>-9.6959029282469994E-2</v>
      </c>
      <c r="D12145">
        <v>-55652798.313849397</v>
      </c>
    </row>
    <row r="12146" spans="1:4" x14ac:dyDescent="0.25">
      <c r="A12146" t="s">
        <v>968</v>
      </c>
      <c r="B12146" t="s">
        <v>2651</v>
      </c>
      <c r="C12146">
        <v>-0.13366107162999999</v>
      </c>
      <c r="D12146">
        <v>-135827296.55500001</v>
      </c>
    </row>
    <row r="12147" spans="1:4" x14ac:dyDescent="0.25">
      <c r="A12147" s="8" t="s">
        <v>5076</v>
      </c>
      <c r="B12147" t="s">
        <v>2651</v>
      </c>
      <c r="C12147">
        <v>3.6855997855088599E-2</v>
      </c>
      <c r="D12147">
        <v>37765777.623299897</v>
      </c>
    </row>
    <row r="12148" spans="1:4" x14ac:dyDescent="0.25">
      <c r="A12148" s="9" t="s">
        <v>6605</v>
      </c>
      <c r="B12148" t="s">
        <v>2651</v>
      </c>
      <c r="C12148">
        <v>0.26781387935393303</v>
      </c>
      <c r="D12148">
        <v>282690889.28924799</v>
      </c>
    </row>
    <row r="12149" spans="1:4" x14ac:dyDescent="0.25">
      <c r="A12149" s="7" t="s">
        <v>6712</v>
      </c>
      <c r="B12149" t="s">
        <v>2651</v>
      </c>
      <c r="C12149">
        <v>0.18557999367856301</v>
      </c>
      <c r="D12149">
        <v>187472808.24379</v>
      </c>
    </row>
    <row r="12150" spans="1:4" x14ac:dyDescent="0.25">
      <c r="A12150" s="6" t="s">
        <v>6711</v>
      </c>
      <c r="B12150" t="s">
        <v>2651</v>
      </c>
      <c r="C12150">
        <v>-5.8862398359283599E-2</v>
      </c>
      <c r="D12150">
        <v>-60834026.481149301</v>
      </c>
    </row>
    <row r="12151" spans="1:4" x14ac:dyDescent="0.25">
      <c r="A12151" s="4" t="s">
        <v>6662</v>
      </c>
      <c r="B12151" t="s">
        <v>2651</v>
      </c>
      <c r="C12151">
        <v>-0.23777064520640401</v>
      </c>
      <c r="D12151">
        <v>-223475849.001827</v>
      </c>
    </row>
    <row r="12152" spans="1:4" x14ac:dyDescent="0.25">
      <c r="A12152" t="s">
        <v>968</v>
      </c>
      <c r="B12152" t="s">
        <v>3403</v>
      </c>
      <c r="C12152">
        <v>0.27834374159000003</v>
      </c>
      <c r="D12152">
        <v>113189702.56200001</v>
      </c>
    </row>
    <row r="12153" spans="1:4" x14ac:dyDescent="0.25">
      <c r="A12153" s="8" t="s">
        <v>5076</v>
      </c>
      <c r="B12153" t="s">
        <v>3403</v>
      </c>
      <c r="C12153">
        <v>0.48430811500332299</v>
      </c>
      <c r="D12153">
        <v>202292726.06591201</v>
      </c>
    </row>
    <row r="12154" spans="1:4" x14ac:dyDescent="0.25">
      <c r="A12154" s="9" t="s">
        <v>6605</v>
      </c>
      <c r="B12154" t="s">
        <v>3403</v>
      </c>
      <c r="C12154">
        <v>-2.02803747926618E-3</v>
      </c>
      <c r="D12154">
        <v>-793773.73377698404</v>
      </c>
    </row>
    <row r="12155" spans="1:4" x14ac:dyDescent="0.25">
      <c r="A12155" s="7" t="s">
        <v>6712</v>
      </c>
      <c r="B12155" t="s">
        <v>3403</v>
      </c>
      <c r="C12155">
        <v>1.10696062578947</v>
      </c>
      <c r="D12155">
        <v>445697241.824615</v>
      </c>
    </row>
    <row r="12156" spans="1:4" x14ac:dyDescent="0.25">
      <c r="A12156" s="6" t="s">
        <v>6711</v>
      </c>
      <c r="B12156" t="s">
        <v>3403</v>
      </c>
      <c r="C12156">
        <v>0.43518693096517502</v>
      </c>
      <c r="D12156">
        <v>175101707.033638</v>
      </c>
    </row>
    <row r="12157" spans="1:4" x14ac:dyDescent="0.25">
      <c r="A12157" s="4" t="s">
        <v>6662</v>
      </c>
      <c r="B12157" t="s">
        <v>3403</v>
      </c>
      <c r="C12157">
        <v>0.59722920627984799</v>
      </c>
      <c r="D12157">
        <v>238958362.72935301</v>
      </c>
    </row>
    <row r="12158" spans="1:4" x14ac:dyDescent="0.25">
      <c r="A12158" t="s">
        <v>968</v>
      </c>
      <c r="B12158" t="s">
        <v>2209</v>
      </c>
      <c r="C12158">
        <v>-0.39066079958</v>
      </c>
      <c r="D12158">
        <v>-93727519.586099997</v>
      </c>
    </row>
    <row r="12159" spans="1:4" x14ac:dyDescent="0.25">
      <c r="A12159" s="8" t="s">
        <v>5076</v>
      </c>
      <c r="B12159" t="s">
        <v>2209</v>
      </c>
      <c r="C12159">
        <v>-0.87049520398015001</v>
      </c>
      <c r="D12159">
        <v>-205013956.93666101</v>
      </c>
    </row>
    <row r="12160" spans="1:4" x14ac:dyDescent="0.25">
      <c r="A12160" s="9" t="s">
        <v>6605</v>
      </c>
      <c r="B12160" t="s">
        <v>2209</v>
      </c>
      <c r="C12160">
        <v>-1.73369900475565</v>
      </c>
      <c r="D12160">
        <v>-429366398.522865</v>
      </c>
    </row>
    <row r="12161" spans="1:4" x14ac:dyDescent="0.25">
      <c r="A12161" s="7" t="s">
        <v>6712</v>
      </c>
      <c r="B12161" t="s">
        <v>2209</v>
      </c>
      <c r="C12161">
        <v>-3.2425357581831999</v>
      </c>
      <c r="D12161">
        <v>-787945195.24570405</v>
      </c>
    </row>
    <row r="12162" spans="1:4" x14ac:dyDescent="0.25">
      <c r="A12162" s="6" t="s">
        <v>6711</v>
      </c>
      <c r="B12162" t="s">
        <v>2209</v>
      </c>
      <c r="C12162">
        <v>-0.63894977482196802</v>
      </c>
      <c r="D12162">
        <v>-154461417.973939</v>
      </c>
    </row>
    <row r="12163" spans="1:4" x14ac:dyDescent="0.25">
      <c r="A12163" s="4" t="s">
        <v>6662</v>
      </c>
      <c r="B12163" t="s">
        <v>2209</v>
      </c>
      <c r="C12163">
        <v>-1.63281857833661</v>
      </c>
      <c r="D12163">
        <v>-383278471.73854601</v>
      </c>
    </row>
    <row r="12164" spans="1:4" x14ac:dyDescent="0.25">
      <c r="A12164" s="3" t="s">
        <v>6856</v>
      </c>
      <c r="B12164" s="10" t="s">
        <v>2209</v>
      </c>
      <c r="C12164" s="10">
        <v>-3.5927609376820002</v>
      </c>
      <c r="D12164" s="10">
        <v>-853515703.56091404</v>
      </c>
    </row>
    <row r="12165" spans="1:4" x14ac:dyDescent="0.25">
      <c r="A12165" t="s">
        <v>968</v>
      </c>
      <c r="B12165" t="s">
        <v>3439</v>
      </c>
      <c r="C12165">
        <v>0.29797444164999998</v>
      </c>
      <c r="D12165">
        <v>18673497.358600002</v>
      </c>
    </row>
    <row r="12166" spans="1:4" x14ac:dyDescent="0.25">
      <c r="A12166" s="8" t="s">
        <v>5076</v>
      </c>
      <c r="B12166" t="s">
        <v>3439</v>
      </c>
      <c r="C12166">
        <v>0.32409303340267898</v>
      </c>
      <c r="D12166">
        <v>20168411.026026301</v>
      </c>
    </row>
    <row r="12167" spans="1:4" x14ac:dyDescent="0.25">
      <c r="A12167" s="9" t="s">
        <v>6605</v>
      </c>
      <c r="B12167" t="s">
        <v>3439</v>
      </c>
      <c r="C12167">
        <v>1.16702497464681</v>
      </c>
      <c r="D12167">
        <v>74197565.458105102</v>
      </c>
    </row>
    <row r="12168" spans="1:4" x14ac:dyDescent="0.25">
      <c r="A12168" s="7" t="s">
        <v>6712</v>
      </c>
      <c r="B12168" t="s">
        <v>3439</v>
      </c>
      <c r="C12168">
        <v>1.7093452083725</v>
      </c>
      <c r="D12168">
        <v>107293783.150581</v>
      </c>
    </row>
    <row r="12169" spans="1:4" x14ac:dyDescent="0.25">
      <c r="A12169" s="6" t="s">
        <v>6711</v>
      </c>
      <c r="B12169" t="s">
        <v>3439</v>
      </c>
      <c r="C12169">
        <v>0.385158174758783</v>
      </c>
      <c r="D12169">
        <v>24926470.5441834</v>
      </c>
    </row>
    <row r="12170" spans="1:4" x14ac:dyDescent="0.25">
      <c r="A12170" s="4" t="s">
        <v>6662</v>
      </c>
      <c r="B12170" t="s">
        <v>3439</v>
      </c>
      <c r="C12170">
        <v>0.94640882221976297</v>
      </c>
      <c r="D12170">
        <v>59697606.434355199</v>
      </c>
    </row>
    <row r="12171" spans="1:4" x14ac:dyDescent="0.25">
      <c r="A12171" s="3" t="s">
        <v>6856</v>
      </c>
      <c r="B12171" t="s">
        <v>3439</v>
      </c>
      <c r="C12171">
        <v>2.0484814324254099</v>
      </c>
      <c r="D12171">
        <v>131469637.196823</v>
      </c>
    </row>
    <row r="12172" spans="1:4" x14ac:dyDescent="0.25">
      <c r="A12172" t="s">
        <v>968</v>
      </c>
      <c r="B12172" t="s">
        <v>3828</v>
      </c>
      <c r="C12172">
        <v>0.51308857345799996</v>
      </c>
      <c r="D12172">
        <v>49448520.698600002</v>
      </c>
    </row>
    <row r="12173" spans="1:4" x14ac:dyDescent="0.25">
      <c r="A12173" s="8" t="s">
        <v>5076</v>
      </c>
      <c r="B12173" t="s">
        <v>3828</v>
      </c>
      <c r="C12173">
        <v>0.46291272583795501</v>
      </c>
      <c r="D12173">
        <v>44248085.665382102</v>
      </c>
    </row>
    <row r="12174" spans="1:4" x14ac:dyDescent="0.25">
      <c r="A12174" s="9" t="s">
        <v>6605</v>
      </c>
      <c r="B12174" t="s">
        <v>3828</v>
      </c>
      <c r="C12174">
        <v>1.5152864323494699</v>
      </c>
      <c r="D12174">
        <v>145406371.96766299</v>
      </c>
    </row>
    <row r="12175" spans="1:4" x14ac:dyDescent="0.25">
      <c r="A12175" s="7" t="s">
        <v>6712</v>
      </c>
      <c r="B12175" t="s">
        <v>3828</v>
      </c>
      <c r="C12175">
        <v>1.46825348392901</v>
      </c>
      <c r="D12175">
        <v>138465427.06310701</v>
      </c>
    </row>
    <row r="12176" spans="1:4" x14ac:dyDescent="0.25">
      <c r="A12176" s="6" t="s">
        <v>6711</v>
      </c>
      <c r="B12176" t="s">
        <v>3828</v>
      </c>
      <c r="C12176">
        <v>0.26170038258496803</v>
      </c>
      <c r="D12176">
        <v>24739331.286935799</v>
      </c>
    </row>
    <row r="12177" spans="1:4" x14ac:dyDescent="0.25">
      <c r="A12177" s="4" t="s">
        <v>6662</v>
      </c>
      <c r="B12177" t="s">
        <v>3828</v>
      </c>
      <c r="C12177">
        <v>0.70352504489532197</v>
      </c>
      <c r="D12177">
        <v>65804501.632368699</v>
      </c>
    </row>
    <row r="12178" spans="1:4" x14ac:dyDescent="0.25">
      <c r="A12178" s="3" t="s">
        <v>6856</v>
      </c>
      <c r="B12178" s="10" t="s">
        <v>3828</v>
      </c>
      <c r="C12178" s="10">
        <v>1.18503158573974</v>
      </c>
      <c r="D12178" s="10">
        <v>112822539.453049</v>
      </c>
    </row>
    <row r="12179" spans="1:4" x14ac:dyDescent="0.25">
      <c r="A12179" t="s">
        <v>968</v>
      </c>
      <c r="B12179" t="s">
        <v>1705</v>
      </c>
      <c r="C12179">
        <v>-0.785979165757</v>
      </c>
      <c r="D12179">
        <v>-164952929.08700001</v>
      </c>
    </row>
    <row r="12180" spans="1:4" x14ac:dyDescent="0.25">
      <c r="A12180" s="8" t="s">
        <v>5076</v>
      </c>
      <c r="B12180" t="s">
        <v>1705</v>
      </c>
      <c r="C12180">
        <v>-1.2061599745407701</v>
      </c>
      <c r="D12180">
        <v>-239069004.81917</v>
      </c>
    </row>
    <row r="12181" spans="1:4" x14ac:dyDescent="0.25">
      <c r="A12181" s="9" t="s">
        <v>6605</v>
      </c>
      <c r="B12181" t="s">
        <v>1705</v>
      </c>
      <c r="C12181">
        <v>-2.10449292674042</v>
      </c>
      <c r="D12181">
        <v>-436217463.025392</v>
      </c>
    </row>
    <row r="12182" spans="1:4" x14ac:dyDescent="0.25">
      <c r="A12182" s="7" t="s">
        <v>6712</v>
      </c>
      <c r="B12182" t="s">
        <v>1705</v>
      </c>
      <c r="C12182">
        <v>-3.67923464091845</v>
      </c>
      <c r="D12182">
        <v>-643995663.94776201</v>
      </c>
    </row>
    <row r="12183" spans="1:4" x14ac:dyDescent="0.25">
      <c r="A12183" s="6" t="s">
        <v>6711</v>
      </c>
      <c r="B12183" t="s">
        <v>1705</v>
      </c>
      <c r="C12183">
        <v>-0.78124061441583204</v>
      </c>
      <c r="D12183">
        <v>-158371614.01693201</v>
      </c>
    </row>
    <row r="12184" spans="1:4" x14ac:dyDescent="0.25">
      <c r="A12184" s="4" t="s">
        <v>6662</v>
      </c>
      <c r="B12184" t="s">
        <v>1705</v>
      </c>
      <c r="C12184">
        <v>-2.3688517368305102</v>
      </c>
      <c r="D12184">
        <v>-421363190.76205701</v>
      </c>
    </row>
    <row r="12185" spans="1:4" x14ac:dyDescent="0.25">
      <c r="A12185" s="3" t="s">
        <v>6856</v>
      </c>
      <c r="B12185" t="s">
        <v>1705</v>
      </c>
      <c r="C12185">
        <v>-4.3791033599605704</v>
      </c>
      <c r="D12185">
        <v>-882836711.10000396</v>
      </c>
    </row>
    <row r="12186" spans="1:4" x14ac:dyDescent="0.25">
      <c r="A12186" t="s">
        <v>968</v>
      </c>
      <c r="B12186" t="s">
        <v>1286</v>
      </c>
      <c r="C12186">
        <v>-1.2012480018</v>
      </c>
      <c r="D12186">
        <v>-1297892820.7</v>
      </c>
    </row>
    <row r="12187" spans="1:4" x14ac:dyDescent="0.25">
      <c r="A12187" s="8" t="s">
        <v>5076</v>
      </c>
      <c r="B12187" t="s">
        <v>1286</v>
      </c>
      <c r="C12187">
        <v>-0.997898634029183</v>
      </c>
      <c r="D12187">
        <v>-1117704832.06743</v>
      </c>
    </row>
    <row r="12188" spans="1:4" x14ac:dyDescent="0.25">
      <c r="A12188" s="9" t="s">
        <v>6605</v>
      </c>
      <c r="B12188" t="s">
        <v>1286</v>
      </c>
      <c r="C12188">
        <v>-2.3713221764931101</v>
      </c>
      <c r="D12188">
        <v>-2486319815.8221898</v>
      </c>
    </row>
    <row r="12189" spans="1:4" x14ac:dyDescent="0.25">
      <c r="A12189" s="7" t="s">
        <v>6712</v>
      </c>
      <c r="B12189" t="s">
        <v>1286</v>
      </c>
      <c r="C12189">
        <v>-2.1891301516056498</v>
      </c>
      <c r="D12189">
        <v>-2347782442.9485402</v>
      </c>
    </row>
    <row r="12190" spans="1:4" x14ac:dyDescent="0.25">
      <c r="A12190" s="6" t="s">
        <v>6711</v>
      </c>
      <c r="B12190" t="s">
        <v>1286</v>
      </c>
      <c r="C12190">
        <v>-0.68236822638439998</v>
      </c>
      <c r="D12190">
        <v>-722947551.67780006</v>
      </c>
    </row>
    <row r="12191" spans="1:4" x14ac:dyDescent="0.25">
      <c r="A12191" s="4" t="s">
        <v>6662</v>
      </c>
      <c r="B12191" t="s">
        <v>1286</v>
      </c>
      <c r="C12191">
        <v>-1.6996714860142901</v>
      </c>
      <c r="D12191">
        <v>-1874630195.34396</v>
      </c>
    </row>
    <row r="12192" spans="1:4" x14ac:dyDescent="0.25">
      <c r="A12192" t="s">
        <v>968</v>
      </c>
      <c r="B12192" t="s">
        <v>1269</v>
      </c>
      <c r="C12192">
        <v>-1.2392057357399999</v>
      </c>
      <c r="D12192">
        <v>-146610224.19800001</v>
      </c>
    </row>
    <row r="12193" spans="1:4" x14ac:dyDescent="0.25">
      <c r="A12193" s="8" t="s">
        <v>5076</v>
      </c>
      <c r="B12193" t="s">
        <v>1269</v>
      </c>
      <c r="C12193">
        <v>-1.87701404330225</v>
      </c>
      <c r="D12193">
        <v>-222309701.167081</v>
      </c>
    </row>
    <row r="12194" spans="1:4" x14ac:dyDescent="0.25">
      <c r="A12194" s="9" t="s">
        <v>6605</v>
      </c>
      <c r="B12194" t="s">
        <v>1269</v>
      </c>
      <c r="C12194">
        <v>-4.4559390081552399</v>
      </c>
      <c r="D12194">
        <v>-602961284.52207005</v>
      </c>
    </row>
    <row r="12195" spans="1:4" x14ac:dyDescent="0.25">
      <c r="A12195" s="7" t="s">
        <v>6712</v>
      </c>
      <c r="B12195" t="s">
        <v>1269</v>
      </c>
      <c r="C12195">
        <v>-6.3212261849194897</v>
      </c>
      <c r="D12195">
        <v>-733200224.71661496</v>
      </c>
    </row>
    <row r="12196" spans="1:4" x14ac:dyDescent="0.25">
      <c r="A12196" s="6" t="s">
        <v>6711</v>
      </c>
      <c r="B12196" t="s">
        <v>1269</v>
      </c>
      <c r="C12196">
        <v>-1.1818819110252501</v>
      </c>
      <c r="D12196">
        <v>-104107227.23877101</v>
      </c>
    </row>
    <row r="12197" spans="1:4" x14ac:dyDescent="0.25">
      <c r="A12197" s="4" t="s">
        <v>6662</v>
      </c>
      <c r="B12197" t="s">
        <v>1269</v>
      </c>
      <c r="C12197">
        <v>-3.3109297624755398</v>
      </c>
      <c r="D12197">
        <v>-444560655.55513299</v>
      </c>
    </row>
    <row r="12198" spans="1:4" x14ac:dyDescent="0.25">
      <c r="A12198" t="s">
        <v>968</v>
      </c>
      <c r="B12198" t="s">
        <v>2647</v>
      </c>
      <c r="C12198">
        <v>-0.13557061990800001</v>
      </c>
      <c r="D12198">
        <v>-47032689.145499997</v>
      </c>
    </row>
    <row r="12199" spans="1:4" x14ac:dyDescent="0.25">
      <c r="A12199" s="8" t="s">
        <v>5076</v>
      </c>
      <c r="B12199" t="s">
        <v>2647</v>
      </c>
      <c r="C12199">
        <v>-0.40218027253778799</v>
      </c>
      <c r="D12199">
        <v>-140080978.46465799</v>
      </c>
    </row>
    <row r="12200" spans="1:4" x14ac:dyDescent="0.25">
      <c r="A12200" s="9" t="s">
        <v>6605</v>
      </c>
      <c r="B12200" t="s">
        <v>2647</v>
      </c>
      <c r="C12200">
        <v>-1.0958330481910901</v>
      </c>
      <c r="D12200">
        <v>-339405881.30751997</v>
      </c>
    </row>
    <row r="12201" spans="1:4" x14ac:dyDescent="0.25">
      <c r="A12201" s="7" t="s">
        <v>6712</v>
      </c>
      <c r="B12201" t="s">
        <v>2647</v>
      </c>
      <c r="C12201">
        <v>-0.44807683592449998</v>
      </c>
      <c r="D12201">
        <v>-139167420.740511</v>
      </c>
    </row>
    <row r="12202" spans="1:4" x14ac:dyDescent="0.25">
      <c r="A12202" s="6" t="s">
        <v>6711</v>
      </c>
      <c r="B12202" t="s">
        <v>2647</v>
      </c>
      <c r="C12202">
        <v>-0.32693217448440498</v>
      </c>
      <c r="D12202">
        <v>-105826864.98894399</v>
      </c>
    </row>
    <row r="12203" spans="1:4" x14ac:dyDescent="0.25">
      <c r="A12203" s="4" t="s">
        <v>6662</v>
      </c>
      <c r="B12203" t="s">
        <v>2647</v>
      </c>
      <c r="C12203">
        <v>-0.61929170937656497</v>
      </c>
      <c r="D12203">
        <v>-195086883.733098</v>
      </c>
    </row>
    <row r="12204" spans="1:4" x14ac:dyDescent="0.25">
      <c r="A12204" s="3" t="s">
        <v>6856</v>
      </c>
      <c r="B12204" s="10" t="s">
        <v>2647</v>
      </c>
      <c r="C12204" s="10">
        <v>-0.92470047276220901</v>
      </c>
      <c r="D12204" s="10">
        <v>-286678715.536098</v>
      </c>
    </row>
    <row r="12205" spans="1:4" x14ac:dyDescent="0.25">
      <c r="A12205" t="s">
        <v>968</v>
      </c>
      <c r="B12205" t="s">
        <v>3585</v>
      </c>
      <c r="C12205">
        <v>0.38609217871099999</v>
      </c>
      <c r="D12205">
        <v>423368252.40600002</v>
      </c>
    </row>
    <row r="12206" spans="1:4" x14ac:dyDescent="0.25">
      <c r="A12206" s="8" t="s">
        <v>5076</v>
      </c>
      <c r="B12206" t="s">
        <v>3585</v>
      </c>
      <c r="C12206">
        <v>0.43167570940599098</v>
      </c>
      <c r="D12206">
        <v>472038483.22133899</v>
      </c>
    </row>
    <row r="12207" spans="1:4" x14ac:dyDescent="0.25">
      <c r="A12207" s="9" t="s">
        <v>6605</v>
      </c>
      <c r="B12207" t="s">
        <v>3585</v>
      </c>
      <c r="C12207">
        <v>1.51041343123265</v>
      </c>
      <c r="D12207">
        <v>1657489434.2209899</v>
      </c>
    </row>
    <row r="12208" spans="1:4" x14ac:dyDescent="0.25">
      <c r="A12208" s="7" t="s">
        <v>6712</v>
      </c>
      <c r="B12208" t="s">
        <v>3585</v>
      </c>
      <c r="C12208">
        <v>1.9284789248541301</v>
      </c>
      <c r="D12208">
        <v>2106729798.8954899</v>
      </c>
    </row>
    <row r="12209" spans="1:4" x14ac:dyDescent="0.25">
      <c r="A12209" s="6" t="s">
        <v>6711</v>
      </c>
      <c r="B12209" t="s">
        <v>3585</v>
      </c>
      <c r="C12209">
        <v>0.102918975138867</v>
      </c>
      <c r="D12209">
        <v>111715280.59064899</v>
      </c>
    </row>
    <row r="12210" spans="1:4" x14ac:dyDescent="0.25">
      <c r="A12210" s="4" t="s">
        <v>6662</v>
      </c>
      <c r="B12210" t="s">
        <v>3585</v>
      </c>
      <c r="C12210">
        <v>1.03395739819284</v>
      </c>
      <c r="D12210">
        <v>1139011245.91939</v>
      </c>
    </row>
    <row r="12211" spans="1:4" x14ac:dyDescent="0.25">
      <c r="A12211" t="s">
        <v>968</v>
      </c>
      <c r="B12211" t="s">
        <v>4205</v>
      </c>
      <c r="C12211">
        <v>0.76180633658700003</v>
      </c>
      <c r="D12211">
        <v>1087440.6324700001</v>
      </c>
    </row>
    <row r="12212" spans="1:4" x14ac:dyDescent="0.25">
      <c r="A12212" s="8" t="s">
        <v>5076</v>
      </c>
      <c r="B12212" t="s">
        <v>4205</v>
      </c>
      <c r="C12212">
        <v>0.94024716765793404</v>
      </c>
      <c r="D12212">
        <v>1371810.1503789199</v>
      </c>
    </row>
    <row r="12213" spans="1:4" x14ac:dyDescent="0.25">
      <c r="A12213" s="9" t="s">
        <v>6605</v>
      </c>
      <c r="B12213" t="s">
        <v>4205</v>
      </c>
      <c r="C12213">
        <v>2.0502414881720101</v>
      </c>
      <c r="D12213">
        <v>2933271.2097118101</v>
      </c>
    </row>
    <row r="12214" spans="1:4" x14ac:dyDescent="0.25">
      <c r="A12214" s="7" t="s">
        <v>6712</v>
      </c>
      <c r="B12214" t="s">
        <v>4205</v>
      </c>
      <c r="C12214">
        <v>2.9382232868990399</v>
      </c>
      <c r="D12214">
        <v>4255661.8887400301</v>
      </c>
    </row>
    <row r="12215" spans="1:4" x14ac:dyDescent="0.25">
      <c r="A12215" s="6" t="s">
        <v>6711</v>
      </c>
      <c r="B12215" t="s">
        <v>4205</v>
      </c>
      <c r="C12215">
        <v>0.58204604379146097</v>
      </c>
      <c r="D12215">
        <v>829184.77974089002</v>
      </c>
    </row>
    <row r="12216" spans="1:4" x14ac:dyDescent="0.25">
      <c r="A12216" s="4" t="s">
        <v>6662</v>
      </c>
      <c r="B12216" t="s">
        <v>4205</v>
      </c>
      <c r="C12216">
        <v>1.8564988538248499</v>
      </c>
      <c r="D12216">
        <v>2684681.03615569</v>
      </c>
    </row>
    <row r="12217" spans="1:4" x14ac:dyDescent="0.25">
      <c r="A12217" s="3" t="s">
        <v>6856</v>
      </c>
      <c r="B12217" t="s">
        <v>4205</v>
      </c>
      <c r="C12217">
        <v>2.4516655716221498</v>
      </c>
      <c r="D12217">
        <v>3462825.2978264098</v>
      </c>
    </row>
    <row r="12218" spans="1:4" x14ac:dyDescent="0.25">
      <c r="A12218" t="s">
        <v>968</v>
      </c>
      <c r="B12218" t="s">
        <v>1407</v>
      </c>
      <c r="C12218">
        <v>-1.03551136392</v>
      </c>
      <c r="D12218">
        <v>-241361217.36899999</v>
      </c>
    </row>
    <row r="12219" spans="1:4" x14ac:dyDescent="0.25">
      <c r="A12219" s="8" t="s">
        <v>5076</v>
      </c>
      <c r="B12219" t="s">
        <v>1407</v>
      </c>
      <c r="C12219">
        <v>-1.20107577102383</v>
      </c>
      <c r="D12219">
        <v>-283106079.71823198</v>
      </c>
    </row>
    <row r="12220" spans="1:4" x14ac:dyDescent="0.25">
      <c r="A12220" s="9" t="s">
        <v>6605</v>
      </c>
      <c r="B12220" t="s">
        <v>1407</v>
      </c>
      <c r="C12220">
        <v>-2.6420954683311901</v>
      </c>
      <c r="D12220">
        <v>-630651082.57379794</v>
      </c>
    </row>
    <row r="12221" spans="1:4" x14ac:dyDescent="0.25">
      <c r="A12221" s="7" t="s">
        <v>6712</v>
      </c>
      <c r="B12221" t="s">
        <v>1407</v>
      </c>
      <c r="C12221">
        <v>-3.48862309290047</v>
      </c>
      <c r="D12221">
        <v>-820141394.15667403</v>
      </c>
    </row>
    <row r="12222" spans="1:4" x14ac:dyDescent="0.25">
      <c r="A12222" s="6" t="s">
        <v>6711</v>
      </c>
      <c r="B12222" t="s">
        <v>1407</v>
      </c>
      <c r="C12222">
        <v>-0.91534640469923401</v>
      </c>
      <c r="D12222">
        <v>-216918615.02430901</v>
      </c>
    </row>
    <row r="12223" spans="1:4" x14ac:dyDescent="0.25">
      <c r="A12223" s="4" t="s">
        <v>6662</v>
      </c>
      <c r="B12223" t="s">
        <v>1407</v>
      </c>
      <c r="C12223">
        <v>-2.3935819941652299</v>
      </c>
      <c r="D12223">
        <v>-566288009.07172406</v>
      </c>
    </row>
    <row r="12224" spans="1:4" x14ac:dyDescent="0.25">
      <c r="A12224" s="3" t="s">
        <v>6856</v>
      </c>
      <c r="B12224" s="10" t="s">
        <v>1407</v>
      </c>
      <c r="C12224" s="10">
        <v>-3.2126000283353799</v>
      </c>
      <c r="D12224" s="10">
        <v>-743167140.600981</v>
      </c>
    </row>
    <row r="12225" spans="1:4" x14ac:dyDescent="0.25">
      <c r="A12225" t="s">
        <v>968</v>
      </c>
      <c r="B12225" t="s">
        <v>4518</v>
      </c>
      <c r="C12225">
        <v>1.00626828744</v>
      </c>
      <c r="D12225">
        <v>31447793.351100001</v>
      </c>
    </row>
    <row r="12226" spans="1:4" x14ac:dyDescent="0.25">
      <c r="A12226" s="8" t="s">
        <v>5076</v>
      </c>
      <c r="B12226" t="s">
        <v>4518</v>
      </c>
      <c r="C12226">
        <v>1.3179378486422</v>
      </c>
      <c r="D12226">
        <v>42130734.2259648</v>
      </c>
    </row>
    <row r="12227" spans="1:4" x14ac:dyDescent="0.25">
      <c r="A12227" s="9" t="s">
        <v>6605</v>
      </c>
      <c r="B12227" t="s">
        <v>4518</v>
      </c>
      <c r="C12227">
        <v>2.8703117401709402</v>
      </c>
      <c r="D12227">
        <v>89205501.899132699</v>
      </c>
    </row>
    <row r="12228" spans="1:4" x14ac:dyDescent="0.25">
      <c r="A12228" s="7" t="s">
        <v>6712</v>
      </c>
      <c r="B12228" t="s">
        <v>4518</v>
      </c>
      <c r="C12228">
        <v>3.43356180414083</v>
      </c>
      <c r="D12228">
        <v>108032821.20574901</v>
      </c>
    </row>
    <row r="12229" spans="1:4" x14ac:dyDescent="0.25">
      <c r="A12229" s="6" t="s">
        <v>6711</v>
      </c>
      <c r="B12229" t="s">
        <v>4518</v>
      </c>
      <c r="C12229">
        <v>0.72733942972753696</v>
      </c>
      <c r="D12229">
        <v>23147428.218217298</v>
      </c>
    </row>
    <row r="12230" spans="1:4" x14ac:dyDescent="0.25">
      <c r="A12230" s="4" t="s">
        <v>6662</v>
      </c>
      <c r="B12230" t="s">
        <v>4518</v>
      </c>
      <c r="C12230">
        <v>2.2367397853989299</v>
      </c>
      <c r="D12230">
        <v>69882889.195872799</v>
      </c>
    </row>
    <row r="12231" spans="1:4" x14ac:dyDescent="0.25">
      <c r="A12231" s="3" t="s">
        <v>6856</v>
      </c>
      <c r="B12231" t="s">
        <v>4518</v>
      </c>
      <c r="C12231">
        <v>3.5629306402049399</v>
      </c>
      <c r="D12231">
        <v>109786854.307651</v>
      </c>
    </row>
    <row r="12232" spans="1:4" x14ac:dyDescent="0.25">
      <c r="A12232" s="8" t="s">
        <v>5076</v>
      </c>
      <c r="B12232" t="s">
        <v>5685</v>
      </c>
      <c r="C12232">
        <v>0.86322080503768395</v>
      </c>
      <c r="D12232">
        <v>1116173998.79302</v>
      </c>
    </row>
    <row r="12233" spans="1:4" x14ac:dyDescent="0.25">
      <c r="A12233" s="9" t="s">
        <v>6605</v>
      </c>
      <c r="B12233" t="s">
        <v>5685</v>
      </c>
      <c r="C12233">
        <v>1.19626671640839</v>
      </c>
      <c r="D12233">
        <v>1546853872.6975801</v>
      </c>
    </row>
    <row r="12234" spans="1:4" x14ac:dyDescent="0.25">
      <c r="A12234" s="6" t="s">
        <v>6711</v>
      </c>
      <c r="B12234" t="s">
        <v>5685</v>
      </c>
      <c r="C12234">
        <v>0.53751197120449701</v>
      </c>
      <c r="D12234">
        <v>694382720.88449705</v>
      </c>
    </row>
    <row r="12235" spans="1:4" x14ac:dyDescent="0.25">
      <c r="A12235" s="4" t="s">
        <v>6662</v>
      </c>
      <c r="B12235" t="s">
        <v>5685</v>
      </c>
      <c r="C12235">
        <v>1.20386988874436</v>
      </c>
      <c r="D12235">
        <v>1569498632.89328</v>
      </c>
    </row>
    <row r="12236" spans="1:4" x14ac:dyDescent="0.25">
      <c r="A12236" t="s">
        <v>968</v>
      </c>
      <c r="B12236" t="s">
        <v>1061</v>
      </c>
      <c r="C12236">
        <v>-1.7258651818599999</v>
      </c>
      <c r="D12236">
        <v>-478076496.15100002</v>
      </c>
    </row>
    <row r="12237" spans="1:4" x14ac:dyDescent="0.25">
      <c r="A12237" s="8" t="s">
        <v>5076</v>
      </c>
      <c r="B12237" t="s">
        <v>1061</v>
      </c>
      <c r="C12237">
        <v>-2.05889775060262</v>
      </c>
      <c r="D12237">
        <v>-559909408.21787095</v>
      </c>
    </row>
    <row r="12238" spans="1:4" x14ac:dyDescent="0.25">
      <c r="A12238" s="9" t="s">
        <v>6605</v>
      </c>
      <c r="B12238" t="s">
        <v>1061</v>
      </c>
      <c r="C12238">
        <v>-4.09713149925867</v>
      </c>
      <c r="D12238">
        <v>-1049474438.59861</v>
      </c>
    </row>
    <row r="12239" spans="1:4" x14ac:dyDescent="0.25">
      <c r="A12239" s="7" t="s">
        <v>6712</v>
      </c>
      <c r="B12239" t="s">
        <v>1061</v>
      </c>
      <c r="C12239">
        <v>-6.1970611507830498</v>
      </c>
      <c r="D12239">
        <v>-1719431125.04071</v>
      </c>
    </row>
    <row r="12240" spans="1:4" x14ac:dyDescent="0.25">
      <c r="A12240" s="6" t="s">
        <v>6711</v>
      </c>
      <c r="B12240" t="s">
        <v>1061</v>
      </c>
      <c r="C12240">
        <v>-1.4521825974273499</v>
      </c>
      <c r="D12240">
        <v>-383748691.87149203</v>
      </c>
    </row>
    <row r="12241" spans="1:4" x14ac:dyDescent="0.25">
      <c r="A12241" s="4" t="s">
        <v>6662</v>
      </c>
      <c r="B12241" t="s">
        <v>1061</v>
      </c>
      <c r="C12241">
        <v>-3.4994650216616501</v>
      </c>
      <c r="D12241">
        <v>-1048437961.28856</v>
      </c>
    </row>
    <row r="12242" spans="1:4" x14ac:dyDescent="0.25">
      <c r="A12242" s="8" t="s">
        <v>5076</v>
      </c>
      <c r="B12242" t="s">
        <v>5686</v>
      </c>
      <c r="C12242">
        <v>-1.27621549070507</v>
      </c>
      <c r="D12242">
        <v>-2468274552.60429</v>
      </c>
    </row>
    <row r="12243" spans="1:4" x14ac:dyDescent="0.25">
      <c r="A12243" s="9" t="s">
        <v>6605</v>
      </c>
      <c r="B12243" t="s">
        <v>5686</v>
      </c>
      <c r="C12243">
        <v>-2.3558936171596301</v>
      </c>
      <c r="D12243">
        <v>-3400273612.5591002</v>
      </c>
    </row>
    <row r="12244" spans="1:4" x14ac:dyDescent="0.25">
      <c r="A12244" t="s">
        <v>968</v>
      </c>
      <c r="B12244" t="s">
        <v>3801</v>
      </c>
      <c r="C12244">
        <v>0.49351891183500002</v>
      </c>
      <c r="D12244">
        <v>15615642.9289</v>
      </c>
    </row>
    <row r="12245" spans="1:4" x14ac:dyDescent="0.25">
      <c r="A12245" s="8" t="s">
        <v>5076</v>
      </c>
      <c r="B12245" t="s">
        <v>3801</v>
      </c>
      <c r="C12245">
        <v>0.59179768935129595</v>
      </c>
      <c r="D12245">
        <v>18744022.368035801</v>
      </c>
    </row>
    <row r="12246" spans="1:4" x14ac:dyDescent="0.25">
      <c r="A12246" s="9" t="s">
        <v>6605</v>
      </c>
      <c r="B12246" t="s">
        <v>3801</v>
      </c>
      <c r="C12246">
        <v>1.64957218699602</v>
      </c>
      <c r="D12246">
        <v>73875492.739398599</v>
      </c>
    </row>
    <row r="12247" spans="1:4" x14ac:dyDescent="0.25">
      <c r="A12247" s="7" t="s">
        <v>6712</v>
      </c>
      <c r="B12247" t="s">
        <v>3801</v>
      </c>
      <c r="C12247">
        <v>1.83488300473861</v>
      </c>
      <c r="D12247">
        <v>58098561.137140602</v>
      </c>
    </row>
    <row r="12248" spans="1:4" x14ac:dyDescent="0.25">
      <c r="A12248" s="6" t="s">
        <v>6711</v>
      </c>
      <c r="B12248" t="s">
        <v>3801</v>
      </c>
      <c r="C12248">
        <v>0.51467577051409896</v>
      </c>
      <c r="D12248">
        <v>16307391.841540899</v>
      </c>
    </row>
    <row r="12249" spans="1:4" x14ac:dyDescent="0.25">
      <c r="A12249" s="4" t="s">
        <v>6662</v>
      </c>
      <c r="B12249" t="s">
        <v>3801</v>
      </c>
      <c r="C12249">
        <v>1.7770951334464999</v>
      </c>
      <c r="D12249">
        <v>79650173.249346197</v>
      </c>
    </row>
    <row r="12250" spans="1:4" x14ac:dyDescent="0.25">
      <c r="A12250" s="3" t="s">
        <v>6856</v>
      </c>
      <c r="B12250" s="10" t="s">
        <v>3801</v>
      </c>
      <c r="C12250" s="10">
        <v>1.8203372799967601</v>
      </c>
      <c r="D12250" s="10">
        <v>57658354.700069703</v>
      </c>
    </row>
    <row r="12251" spans="1:4" x14ac:dyDescent="0.25">
      <c r="A12251" t="s">
        <v>968</v>
      </c>
      <c r="B12251" t="s">
        <v>1652</v>
      </c>
      <c r="C12251">
        <v>-0.82688313652199996</v>
      </c>
      <c r="D12251">
        <v>-237291000.49599999</v>
      </c>
    </row>
    <row r="12252" spans="1:4" x14ac:dyDescent="0.25">
      <c r="A12252" s="8" t="s">
        <v>5076</v>
      </c>
      <c r="B12252" t="s">
        <v>1652</v>
      </c>
      <c r="C12252">
        <v>-1.1998770437320101</v>
      </c>
      <c r="D12252">
        <v>-339708652.371701</v>
      </c>
    </row>
    <row r="12253" spans="1:4" x14ac:dyDescent="0.25">
      <c r="A12253" s="9" t="s">
        <v>6605</v>
      </c>
      <c r="B12253" t="s">
        <v>1652</v>
      </c>
      <c r="C12253">
        <v>-2.59114739090503</v>
      </c>
      <c r="D12253">
        <v>-740923594.13024104</v>
      </c>
    </row>
    <row r="12254" spans="1:4" x14ac:dyDescent="0.25">
      <c r="A12254" s="7" t="s">
        <v>6712</v>
      </c>
      <c r="B12254" t="s">
        <v>1652</v>
      </c>
      <c r="C12254">
        <v>-3.6441921589823401</v>
      </c>
      <c r="D12254">
        <v>-998628945.24522305</v>
      </c>
    </row>
    <row r="12255" spans="1:4" x14ac:dyDescent="0.25">
      <c r="A12255" s="6" t="s">
        <v>6711</v>
      </c>
      <c r="B12255" t="s">
        <v>1652</v>
      </c>
      <c r="C12255">
        <v>-0.87268886448211003</v>
      </c>
      <c r="D12255">
        <v>-243152718.30586299</v>
      </c>
    </row>
    <row r="12256" spans="1:4" x14ac:dyDescent="0.25">
      <c r="A12256" s="4" t="s">
        <v>6662</v>
      </c>
      <c r="B12256" t="s">
        <v>1652</v>
      </c>
      <c r="C12256">
        <v>-2.0263585366688002</v>
      </c>
      <c r="D12256">
        <v>-574746752.76928103</v>
      </c>
    </row>
    <row r="12257" spans="1:4" x14ac:dyDescent="0.25">
      <c r="A12257" s="3" t="s">
        <v>6856</v>
      </c>
      <c r="B12257" t="s">
        <v>1652</v>
      </c>
      <c r="C12257">
        <v>-3.3304366457789198</v>
      </c>
      <c r="D12257">
        <v>-940615021.96170795</v>
      </c>
    </row>
    <row r="12258" spans="1:4" x14ac:dyDescent="0.25">
      <c r="A12258" t="s">
        <v>968</v>
      </c>
      <c r="B12258" t="s">
        <v>1091</v>
      </c>
      <c r="C12258">
        <v>-1.6309630678</v>
      </c>
      <c r="D12258">
        <v>-2022519036.8599999</v>
      </c>
    </row>
    <row r="12259" spans="1:4" x14ac:dyDescent="0.25">
      <c r="A12259" s="8" t="s">
        <v>5076</v>
      </c>
      <c r="B12259" t="s">
        <v>1091</v>
      </c>
      <c r="C12259">
        <v>-2.3349039537051999</v>
      </c>
      <c r="D12259">
        <v>-2900223210.1423802</v>
      </c>
    </row>
    <row r="12260" spans="1:4" x14ac:dyDescent="0.25">
      <c r="A12260" s="9" t="s">
        <v>6605</v>
      </c>
      <c r="B12260" t="s">
        <v>1091</v>
      </c>
      <c r="C12260">
        <v>-5.02020372534251</v>
      </c>
      <c r="D12260">
        <v>-6249535817.4554005</v>
      </c>
    </row>
    <row r="12261" spans="1:4" x14ac:dyDescent="0.25">
      <c r="A12261" s="7" t="s">
        <v>6712</v>
      </c>
      <c r="B12261" t="s">
        <v>1091</v>
      </c>
      <c r="C12261">
        <v>-5.56915190770754</v>
      </c>
      <c r="D12261">
        <v>-6906165679.7025805</v>
      </c>
    </row>
    <row r="12262" spans="1:4" x14ac:dyDescent="0.25">
      <c r="A12262" s="6" t="s">
        <v>6711</v>
      </c>
      <c r="B12262" t="s">
        <v>1091</v>
      </c>
      <c r="C12262">
        <v>-1.4660797869796101</v>
      </c>
      <c r="D12262">
        <v>-1823500659.3578899</v>
      </c>
    </row>
    <row r="12263" spans="1:4" x14ac:dyDescent="0.25">
      <c r="A12263" s="4" t="s">
        <v>6662</v>
      </c>
      <c r="B12263" t="s">
        <v>1091</v>
      </c>
      <c r="C12263">
        <v>-3.9221303002878898</v>
      </c>
      <c r="D12263">
        <v>-4866928553.4373798</v>
      </c>
    </row>
    <row r="12264" spans="1:4" x14ac:dyDescent="0.25">
      <c r="A12264" s="8" t="s">
        <v>5076</v>
      </c>
      <c r="B12264" t="s">
        <v>5687</v>
      </c>
      <c r="C12264">
        <v>1.51035992769653</v>
      </c>
      <c r="D12264">
        <v>495214279.844289</v>
      </c>
    </row>
    <row r="12265" spans="1:4" x14ac:dyDescent="0.25">
      <c r="A12265" s="9" t="s">
        <v>6605</v>
      </c>
      <c r="B12265" t="s">
        <v>5687</v>
      </c>
      <c r="C12265">
        <v>2.47052785949941</v>
      </c>
      <c r="D12265">
        <v>811240536.72204304</v>
      </c>
    </row>
    <row r="12266" spans="1:4" x14ac:dyDescent="0.25">
      <c r="A12266" s="7" t="s">
        <v>6712</v>
      </c>
      <c r="B12266" t="s">
        <v>5687</v>
      </c>
      <c r="C12266">
        <v>3.09007317572107</v>
      </c>
      <c r="D12266">
        <v>1006258593.68328</v>
      </c>
    </row>
    <row r="12267" spans="1:4" x14ac:dyDescent="0.25">
      <c r="A12267" s="6" t="s">
        <v>6711</v>
      </c>
      <c r="B12267" t="s">
        <v>5687</v>
      </c>
      <c r="C12267">
        <v>1.0832006947355799</v>
      </c>
      <c r="D12267">
        <v>353116592.62003201</v>
      </c>
    </row>
    <row r="12268" spans="1:4" x14ac:dyDescent="0.25">
      <c r="A12268" s="4" t="s">
        <v>6662</v>
      </c>
      <c r="B12268" t="s">
        <v>5687</v>
      </c>
      <c r="C12268">
        <v>2.25651588800641</v>
      </c>
      <c r="D12268">
        <v>741326477.22959304</v>
      </c>
    </row>
    <row r="12269" spans="1:4" x14ac:dyDescent="0.25">
      <c r="A12269" t="s">
        <v>968</v>
      </c>
      <c r="B12269" t="s">
        <v>2531</v>
      </c>
      <c r="C12269">
        <v>-0.19488450606499999</v>
      </c>
      <c r="D12269">
        <v>-1081897.5045799999</v>
      </c>
    </row>
    <row r="12270" spans="1:4" x14ac:dyDescent="0.25">
      <c r="A12270" s="8" t="s">
        <v>5076</v>
      </c>
      <c r="B12270" t="s">
        <v>2531</v>
      </c>
      <c r="C12270">
        <v>-0.37948258026338499</v>
      </c>
      <c r="D12270">
        <v>-1865130.49987679</v>
      </c>
    </row>
    <row r="12271" spans="1:4" x14ac:dyDescent="0.25">
      <c r="A12271" s="9" t="s">
        <v>6605</v>
      </c>
      <c r="B12271" t="s">
        <v>2531</v>
      </c>
      <c r="C12271">
        <v>0.144002947264953</v>
      </c>
      <c r="D12271">
        <v>803020.86896975304</v>
      </c>
    </row>
    <row r="12272" spans="1:4" x14ac:dyDescent="0.25">
      <c r="A12272" s="7" t="s">
        <v>6712</v>
      </c>
      <c r="B12272" t="s">
        <v>2531</v>
      </c>
      <c r="C12272">
        <v>0.38253336679566402</v>
      </c>
      <c r="D12272">
        <v>2083520.67846944</v>
      </c>
    </row>
    <row r="12273" spans="1:4" x14ac:dyDescent="0.25">
      <c r="A12273" s="6" t="s">
        <v>6711</v>
      </c>
      <c r="B12273" t="s">
        <v>2531</v>
      </c>
      <c r="C12273">
        <v>-0.414827276593421</v>
      </c>
      <c r="D12273">
        <v>-2032809.5507640699</v>
      </c>
    </row>
    <row r="12274" spans="1:4" x14ac:dyDescent="0.25">
      <c r="A12274" s="4" t="s">
        <v>6662</v>
      </c>
      <c r="B12274" t="s">
        <v>2531</v>
      </c>
      <c r="C12274">
        <v>-0.46972630127222198</v>
      </c>
      <c r="D12274">
        <v>-2277621.0765803801</v>
      </c>
    </row>
    <row r="12275" spans="1:4" x14ac:dyDescent="0.25">
      <c r="A12275" s="3" t="s">
        <v>6856</v>
      </c>
      <c r="B12275" s="10" t="s">
        <v>2531</v>
      </c>
      <c r="C12275" s="10">
        <v>-0.12782003146299201</v>
      </c>
      <c r="D12275" s="10">
        <v>-698980.27232353098</v>
      </c>
    </row>
    <row r="12276" spans="1:4" x14ac:dyDescent="0.25">
      <c r="A12276" t="s">
        <v>968</v>
      </c>
      <c r="B12276" t="s">
        <v>2027</v>
      </c>
      <c r="C12276">
        <v>-0.50874292707900004</v>
      </c>
      <c r="D12276">
        <v>-24244678.945900001</v>
      </c>
    </row>
    <row r="12277" spans="1:4" x14ac:dyDescent="0.25">
      <c r="A12277" s="8" t="s">
        <v>5076</v>
      </c>
      <c r="B12277" t="s">
        <v>2027</v>
      </c>
      <c r="C12277">
        <v>-0.78620012138161799</v>
      </c>
      <c r="D12277">
        <v>-37030004.062301397</v>
      </c>
    </row>
    <row r="12278" spans="1:4" x14ac:dyDescent="0.25">
      <c r="A12278" s="9" t="s">
        <v>6605</v>
      </c>
      <c r="B12278" t="s">
        <v>2027</v>
      </c>
      <c r="C12278">
        <v>-0.85939578251319004</v>
      </c>
      <c r="D12278">
        <v>-40190265.024956398</v>
      </c>
    </row>
    <row r="12279" spans="1:4" x14ac:dyDescent="0.25">
      <c r="A12279" s="7" t="s">
        <v>6712</v>
      </c>
      <c r="B12279" t="s">
        <v>2027</v>
      </c>
      <c r="C12279">
        <v>-0.72633463200843096</v>
      </c>
      <c r="D12279">
        <v>-34678219.147501998</v>
      </c>
    </row>
    <row r="12280" spans="1:4" x14ac:dyDescent="0.25">
      <c r="A12280" s="6" t="s">
        <v>6711</v>
      </c>
      <c r="B12280" t="s">
        <v>2027</v>
      </c>
      <c r="C12280">
        <v>-0.585256291343761</v>
      </c>
      <c r="D12280">
        <v>-27019820.689500298</v>
      </c>
    </row>
    <row r="12281" spans="1:4" x14ac:dyDescent="0.25">
      <c r="A12281" s="4" t="s">
        <v>6662</v>
      </c>
      <c r="B12281" t="s">
        <v>2027</v>
      </c>
      <c r="C12281">
        <v>-0.95953560057824305</v>
      </c>
      <c r="D12281">
        <v>-38985577.265631802</v>
      </c>
    </row>
    <row r="12282" spans="1:4" x14ac:dyDescent="0.25">
      <c r="A12282" s="3" t="s">
        <v>6856</v>
      </c>
      <c r="B12282" t="s">
        <v>2027</v>
      </c>
      <c r="C12282">
        <v>-1.48595553968552</v>
      </c>
      <c r="D12282">
        <v>-70029618.3159049</v>
      </c>
    </row>
    <row r="12283" spans="1:4" x14ac:dyDescent="0.25">
      <c r="A12283" t="s">
        <v>968</v>
      </c>
      <c r="B12283" t="s">
        <v>3785</v>
      </c>
      <c r="C12283">
        <v>0.486984488652</v>
      </c>
      <c r="D12283">
        <v>12591491.3413</v>
      </c>
    </row>
    <row r="12284" spans="1:4" x14ac:dyDescent="0.25">
      <c r="A12284" s="8" t="s">
        <v>5076</v>
      </c>
      <c r="B12284" t="s">
        <v>3785</v>
      </c>
      <c r="C12284">
        <v>0.46241387142336599</v>
      </c>
      <c r="D12284">
        <v>11575303.3241593</v>
      </c>
    </row>
    <row r="12285" spans="1:4" x14ac:dyDescent="0.25">
      <c r="A12285" s="9" t="s">
        <v>6605</v>
      </c>
      <c r="B12285" t="s">
        <v>3785</v>
      </c>
      <c r="C12285">
        <v>1.6393458325316701</v>
      </c>
      <c r="D12285">
        <v>42001569.108437598</v>
      </c>
    </row>
    <row r="12286" spans="1:4" x14ac:dyDescent="0.25">
      <c r="A12286" s="7" t="s">
        <v>6712</v>
      </c>
      <c r="B12286" t="s">
        <v>3785</v>
      </c>
      <c r="C12286">
        <v>2.3548337708976401</v>
      </c>
      <c r="D12286">
        <v>59527933.429130897</v>
      </c>
    </row>
    <row r="12287" spans="1:4" x14ac:dyDescent="0.25">
      <c r="A12287" s="6" t="s">
        <v>6711</v>
      </c>
      <c r="B12287" t="s">
        <v>3785</v>
      </c>
      <c r="C12287">
        <v>0.17625987603756199</v>
      </c>
      <c r="D12287">
        <v>4623147.2176747397</v>
      </c>
    </row>
    <row r="12288" spans="1:4" x14ac:dyDescent="0.25">
      <c r="A12288" s="4" t="s">
        <v>6662</v>
      </c>
      <c r="B12288" t="s">
        <v>3785</v>
      </c>
      <c r="C12288">
        <v>0.916937632907315</v>
      </c>
      <c r="D12288">
        <v>23567757.937689099</v>
      </c>
    </row>
    <row r="12289" spans="1:4" x14ac:dyDescent="0.25">
      <c r="A12289" s="3" t="s">
        <v>6856</v>
      </c>
      <c r="B12289" s="10" t="s">
        <v>3785</v>
      </c>
      <c r="C12289" s="10">
        <v>1.7971047050806801</v>
      </c>
      <c r="D12289" s="10">
        <v>46695065.693978302</v>
      </c>
    </row>
    <row r="12290" spans="1:4" x14ac:dyDescent="0.25">
      <c r="A12290" t="s">
        <v>968</v>
      </c>
      <c r="B12290" t="s">
        <v>2751</v>
      </c>
      <c r="C12290">
        <v>-7.6234659499499993E-2</v>
      </c>
      <c r="D12290">
        <v>-7002311.55583</v>
      </c>
    </row>
    <row r="12291" spans="1:4" x14ac:dyDescent="0.25">
      <c r="A12291" s="8" t="s">
        <v>5076</v>
      </c>
      <c r="B12291" t="s">
        <v>2751</v>
      </c>
      <c r="C12291">
        <v>-9.23770423500994E-2</v>
      </c>
      <c r="D12291">
        <v>-8423277.7024178002</v>
      </c>
    </row>
    <row r="12292" spans="1:4" x14ac:dyDescent="0.25">
      <c r="A12292" s="9" t="s">
        <v>6605</v>
      </c>
      <c r="B12292" t="s">
        <v>2751</v>
      </c>
      <c r="C12292">
        <v>-0.40072475847216099</v>
      </c>
      <c r="D12292">
        <v>-35609651.419825301</v>
      </c>
    </row>
    <row r="12293" spans="1:4" x14ac:dyDescent="0.25">
      <c r="A12293" s="7" t="s">
        <v>6712</v>
      </c>
      <c r="B12293" t="s">
        <v>2751</v>
      </c>
      <c r="C12293">
        <v>-0.80029963288712602</v>
      </c>
      <c r="D12293">
        <v>-72061364.202454805</v>
      </c>
    </row>
    <row r="12294" spans="1:4" x14ac:dyDescent="0.25">
      <c r="A12294" s="6" t="s">
        <v>6711</v>
      </c>
      <c r="B12294" t="s">
        <v>2751</v>
      </c>
      <c r="C12294">
        <v>-0.247575277283726</v>
      </c>
      <c r="D12294">
        <v>-22588672.424747299</v>
      </c>
    </row>
    <row r="12295" spans="1:4" x14ac:dyDescent="0.25">
      <c r="A12295" s="4" t="s">
        <v>6662</v>
      </c>
      <c r="B12295" t="s">
        <v>2751</v>
      </c>
      <c r="C12295">
        <v>-0.239290366768909</v>
      </c>
      <c r="D12295">
        <v>-21697335.932007499</v>
      </c>
    </row>
    <row r="12296" spans="1:4" x14ac:dyDescent="0.25">
      <c r="A12296" s="3" t="s">
        <v>6856</v>
      </c>
      <c r="B12296" t="s">
        <v>2751</v>
      </c>
      <c r="C12296">
        <v>-0.55151604788711805</v>
      </c>
      <c r="D12296">
        <v>-49661757.718822703</v>
      </c>
    </row>
    <row r="12297" spans="1:4" x14ac:dyDescent="0.25">
      <c r="A12297" t="s">
        <v>968</v>
      </c>
      <c r="B12297" t="s">
        <v>1580</v>
      </c>
      <c r="C12297">
        <v>-0.86887947837199997</v>
      </c>
      <c r="D12297">
        <v>-326446768.52999997</v>
      </c>
    </row>
    <row r="12298" spans="1:4" x14ac:dyDescent="0.25">
      <c r="A12298" s="8" t="s">
        <v>5076</v>
      </c>
      <c r="B12298" t="s">
        <v>1580</v>
      </c>
      <c r="C12298">
        <v>-1.0391290776278901</v>
      </c>
      <c r="D12298">
        <v>-387922113.964715</v>
      </c>
    </row>
    <row r="12299" spans="1:4" x14ac:dyDescent="0.25">
      <c r="A12299" s="9" t="s">
        <v>6605</v>
      </c>
      <c r="B12299" t="s">
        <v>1580</v>
      </c>
      <c r="C12299">
        <v>-2.6846844415008499</v>
      </c>
      <c r="D12299">
        <v>-1001473588.2154</v>
      </c>
    </row>
    <row r="12300" spans="1:4" x14ac:dyDescent="0.25">
      <c r="A12300" s="7" t="s">
        <v>6712</v>
      </c>
      <c r="B12300" t="s">
        <v>1580</v>
      </c>
      <c r="C12300">
        <v>-2.9387828543177998</v>
      </c>
      <c r="D12300">
        <v>-1082234127.3855</v>
      </c>
    </row>
    <row r="12301" spans="1:4" x14ac:dyDescent="0.25">
      <c r="A12301" s="6" t="s">
        <v>6711</v>
      </c>
      <c r="B12301" t="s">
        <v>1580</v>
      </c>
      <c r="C12301">
        <v>-0.72160842900532896</v>
      </c>
      <c r="D12301">
        <v>-270964071.40878803</v>
      </c>
    </row>
    <row r="12302" spans="1:4" x14ac:dyDescent="0.25">
      <c r="A12302" s="4" t="s">
        <v>6662</v>
      </c>
      <c r="B12302" t="s">
        <v>1580</v>
      </c>
      <c r="C12302">
        <v>-1.4657765229467501</v>
      </c>
      <c r="D12302">
        <v>-545878904.90136003</v>
      </c>
    </row>
    <row r="12303" spans="1:4" x14ac:dyDescent="0.25">
      <c r="A12303" s="3" t="s">
        <v>6856</v>
      </c>
      <c r="B12303" s="10" t="s">
        <v>1580</v>
      </c>
      <c r="C12303" s="10">
        <v>-3.0487352593888901</v>
      </c>
      <c r="D12303" s="10">
        <v>-1121945966.7091401</v>
      </c>
    </row>
    <row r="12304" spans="1:4" x14ac:dyDescent="0.25">
      <c r="A12304" t="s">
        <v>968</v>
      </c>
      <c r="B12304" t="s">
        <v>1158</v>
      </c>
      <c r="C12304">
        <v>-1.4366418060899999</v>
      </c>
      <c r="D12304">
        <v>-423221390.52399999</v>
      </c>
    </row>
    <row r="12305" spans="1:4" x14ac:dyDescent="0.25">
      <c r="A12305" s="8" t="s">
        <v>5076</v>
      </c>
      <c r="B12305" t="s">
        <v>1158</v>
      </c>
      <c r="C12305">
        <v>-2.2940490562001301</v>
      </c>
      <c r="D12305">
        <v>-650061216.74588501</v>
      </c>
    </row>
    <row r="12306" spans="1:4" x14ac:dyDescent="0.25">
      <c r="A12306" s="9" t="s">
        <v>6605</v>
      </c>
      <c r="B12306" t="s">
        <v>1158</v>
      </c>
      <c r="C12306">
        <v>-3.74452886041977</v>
      </c>
      <c r="D12306">
        <v>-1130550963.9904301</v>
      </c>
    </row>
    <row r="12307" spans="1:4" x14ac:dyDescent="0.25">
      <c r="A12307" s="7" t="s">
        <v>6712</v>
      </c>
      <c r="B12307" t="s">
        <v>1158</v>
      </c>
      <c r="C12307">
        <v>-4.7499396533517704</v>
      </c>
      <c r="D12307">
        <v>-1410069114.3103099</v>
      </c>
    </row>
    <row r="12308" spans="1:4" x14ac:dyDescent="0.25">
      <c r="A12308" s="6" t="s">
        <v>6711</v>
      </c>
      <c r="B12308" t="s">
        <v>1158</v>
      </c>
      <c r="C12308">
        <v>-1.4016280942577599</v>
      </c>
      <c r="D12308">
        <v>-402726909.37127501</v>
      </c>
    </row>
    <row r="12309" spans="1:4" x14ac:dyDescent="0.25">
      <c r="A12309" s="4" t="s">
        <v>6662</v>
      </c>
      <c r="B12309" t="s">
        <v>1158</v>
      </c>
      <c r="C12309">
        <v>-3.36839584535277</v>
      </c>
      <c r="D12309">
        <v>-971793339.17619395</v>
      </c>
    </row>
    <row r="12310" spans="1:4" x14ac:dyDescent="0.25">
      <c r="A12310" s="3" t="s">
        <v>6856</v>
      </c>
      <c r="B12310" t="s">
        <v>1158</v>
      </c>
      <c r="C12310">
        <v>-5.8317239337386599</v>
      </c>
      <c r="D12310">
        <v>-1715993638.4177499</v>
      </c>
    </row>
    <row r="12311" spans="1:4" x14ac:dyDescent="0.25">
      <c r="A12311" t="s">
        <v>968</v>
      </c>
      <c r="B12311" t="s">
        <v>2206</v>
      </c>
      <c r="C12311">
        <v>-0.39208886653800001</v>
      </c>
      <c r="D12311">
        <v>-36469693.715099998</v>
      </c>
    </row>
    <row r="12312" spans="1:4" x14ac:dyDescent="0.25">
      <c r="A12312" s="8" t="s">
        <v>5076</v>
      </c>
      <c r="B12312" t="s">
        <v>2206</v>
      </c>
      <c r="C12312">
        <v>-0.32285808232098501</v>
      </c>
      <c r="D12312">
        <v>-30241223.186231501</v>
      </c>
    </row>
    <row r="12313" spans="1:4" x14ac:dyDescent="0.25">
      <c r="A12313" s="9" t="s">
        <v>6605</v>
      </c>
      <c r="B12313" t="s">
        <v>2206</v>
      </c>
      <c r="C12313">
        <v>-0.79390170527999104</v>
      </c>
      <c r="D12313">
        <v>-72787050.028382301</v>
      </c>
    </row>
    <row r="12314" spans="1:4" x14ac:dyDescent="0.25">
      <c r="A12314" s="7" t="s">
        <v>6712</v>
      </c>
      <c r="B12314" t="s">
        <v>2206</v>
      </c>
      <c r="C12314">
        <v>-0.95879034983462896</v>
      </c>
      <c r="D12314">
        <v>-85228552.401153803</v>
      </c>
    </row>
    <row r="12315" spans="1:4" x14ac:dyDescent="0.25">
      <c r="A12315" s="6" t="s">
        <v>6711</v>
      </c>
      <c r="B12315" t="s">
        <v>2206</v>
      </c>
      <c r="C12315">
        <v>-0.23545310929478599</v>
      </c>
      <c r="D12315">
        <v>-22087585.9145476</v>
      </c>
    </row>
    <row r="12316" spans="1:4" x14ac:dyDescent="0.25">
      <c r="A12316" s="4" t="s">
        <v>6662</v>
      </c>
      <c r="B12316" t="s">
        <v>2206</v>
      </c>
      <c r="C12316">
        <v>7.4845458100958199E-3</v>
      </c>
      <c r="D12316">
        <v>691639.92120038206</v>
      </c>
    </row>
    <row r="12317" spans="1:4" x14ac:dyDescent="0.25">
      <c r="A12317" s="3" t="s">
        <v>6856</v>
      </c>
      <c r="B12317" s="10" t="s">
        <v>2206</v>
      </c>
      <c r="C12317" s="10">
        <v>-0.43782311831117598</v>
      </c>
      <c r="D12317" s="10">
        <v>-43174289.164625697</v>
      </c>
    </row>
    <row r="12318" spans="1:4" x14ac:dyDescent="0.25">
      <c r="A12318" t="s">
        <v>968</v>
      </c>
      <c r="B12318" t="s">
        <v>2368</v>
      </c>
      <c r="C12318">
        <v>-0.28074909656199998</v>
      </c>
      <c r="D12318">
        <v>-525817860.44800001</v>
      </c>
    </row>
    <row r="12319" spans="1:4" x14ac:dyDescent="0.25">
      <c r="A12319" s="8" t="s">
        <v>5076</v>
      </c>
      <c r="B12319" t="s">
        <v>2368</v>
      </c>
      <c r="C12319">
        <v>-0.40462427867391199</v>
      </c>
      <c r="D12319">
        <v>-732729179.72525597</v>
      </c>
    </row>
    <row r="12320" spans="1:4" x14ac:dyDescent="0.25">
      <c r="A12320" s="9" t="s">
        <v>6605</v>
      </c>
      <c r="B12320" t="s">
        <v>2368</v>
      </c>
      <c r="C12320">
        <v>-0.69600878672439304</v>
      </c>
      <c r="D12320">
        <v>-1299567155.90185</v>
      </c>
    </row>
    <row r="12321" spans="1:4" x14ac:dyDescent="0.25">
      <c r="A12321" s="7" t="s">
        <v>6712</v>
      </c>
      <c r="B12321" t="s">
        <v>2368</v>
      </c>
      <c r="C12321">
        <v>-1.2829444872865601</v>
      </c>
      <c r="D12321">
        <v>-2377490967.1180401</v>
      </c>
    </row>
    <row r="12322" spans="1:4" x14ac:dyDescent="0.25">
      <c r="A12322" s="6" t="s">
        <v>6711</v>
      </c>
      <c r="B12322" t="s">
        <v>2368</v>
      </c>
      <c r="C12322">
        <v>-0.34175816876905901</v>
      </c>
      <c r="D12322">
        <v>-629328329.09421003</v>
      </c>
    </row>
    <row r="12323" spans="1:4" x14ac:dyDescent="0.25">
      <c r="A12323" s="4" t="s">
        <v>6662</v>
      </c>
      <c r="B12323" t="s">
        <v>2368</v>
      </c>
      <c r="C12323">
        <v>-0.60714288460500498</v>
      </c>
      <c r="D12323">
        <v>-1116528589.23593</v>
      </c>
    </row>
    <row r="12324" spans="1:4" x14ac:dyDescent="0.25">
      <c r="A12324" t="s">
        <v>968</v>
      </c>
      <c r="B12324" t="s">
        <v>1779</v>
      </c>
      <c r="C12324">
        <v>-0.71906927279499999</v>
      </c>
      <c r="D12324">
        <v>-104498556.999</v>
      </c>
    </row>
    <row r="12325" spans="1:4" x14ac:dyDescent="0.25">
      <c r="A12325" s="8" t="s">
        <v>5076</v>
      </c>
      <c r="B12325" t="s">
        <v>1779</v>
      </c>
      <c r="C12325">
        <v>-0.89525718207585203</v>
      </c>
      <c r="D12325">
        <v>-127562447.05393</v>
      </c>
    </row>
    <row r="12326" spans="1:4" x14ac:dyDescent="0.25">
      <c r="A12326" s="9" t="s">
        <v>6605</v>
      </c>
      <c r="B12326" t="s">
        <v>1779</v>
      </c>
      <c r="C12326">
        <v>-1.92643132427776</v>
      </c>
      <c r="D12326">
        <v>-269639861.70722997</v>
      </c>
    </row>
    <row r="12327" spans="1:4" x14ac:dyDescent="0.25">
      <c r="A12327" s="7" t="s">
        <v>6712</v>
      </c>
      <c r="B12327" t="s">
        <v>1779</v>
      </c>
      <c r="C12327">
        <v>-2.4923476565923601</v>
      </c>
      <c r="D12327">
        <v>-326892954.76346302</v>
      </c>
    </row>
    <row r="12328" spans="1:4" x14ac:dyDescent="0.25">
      <c r="A12328" s="6" t="s">
        <v>6711</v>
      </c>
      <c r="B12328" t="s">
        <v>1779</v>
      </c>
      <c r="C12328">
        <v>-0.66410674200193998</v>
      </c>
      <c r="D12328">
        <v>-93457886.934518799</v>
      </c>
    </row>
    <row r="12329" spans="1:4" x14ac:dyDescent="0.25">
      <c r="A12329" s="4" t="s">
        <v>6662</v>
      </c>
      <c r="B12329" t="s">
        <v>1779</v>
      </c>
      <c r="C12329">
        <v>-1.2652718679747901</v>
      </c>
      <c r="D12329">
        <v>-165604820.25942501</v>
      </c>
    </row>
    <row r="12330" spans="1:4" x14ac:dyDescent="0.25">
      <c r="A12330" s="3" t="s">
        <v>6856</v>
      </c>
      <c r="B12330" t="s">
        <v>1779</v>
      </c>
      <c r="C12330">
        <v>-2.11226586248321</v>
      </c>
      <c r="D12330">
        <v>-300897135.73364103</v>
      </c>
    </row>
    <row r="12331" spans="1:4" x14ac:dyDescent="0.25">
      <c r="A12331" t="s">
        <v>968</v>
      </c>
      <c r="B12331" t="s">
        <v>3419</v>
      </c>
      <c r="C12331">
        <v>0.28585144872899998</v>
      </c>
      <c r="D12331">
        <v>15798335.433599999</v>
      </c>
    </row>
    <row r="12332" spans="1:4" x14ac:dyDescent="0.25">
      <c r="A12332" s="8" t="s">
        <v>5076</v>
      </c>
      <c r="B12332" t="s">
        <v>3419</v>
      </c>
      <c r="C12332">
        <v>0.62091860836541801</v>
      </c>
      <c r="D12332">
        <v>34462874.688109599</v>
      </c>
    </row>
    <row r="12333" spans="1:4" x14ac:dyDescent="0.25">
      <c r="A12333" s="9" t="s">
        <v>6605</v>
      </c>
      <c r="B12333" t="s">
        <v>3419</v>
      </c>
      <c r="C12333">
        <v>0.91475835739232403</v>
      </c>
      <c r="D12333">
        <v>49947452.923924997</v>
      </c>
    </row>
    <row r="12334" spans="1:4" x14ac:dyDescent="0.25">
      <c r="A12334" s="7" t="s">
        <v>6712</v>
      </c>
      <c r="B12334" t="s">
        <v>3419</v>
      </c>
      <c r="C12334">
        <v>1.3878161323906899</v>
      </c>
      <c r="D12334">
        <v>73646133.568164796</v>
      </c>
    </row>
    <row r="12335" spans="1:4" x14ac:dyDescent="0.25">
      <c r="A12335" s="6" t="s">
        <v>6711</v>
      </c>
      <c r="B12335" t="s">
        <v>3419</v>
      </c>
      <c r="C12335">
        <v>0.41801654989517101</v>
      </c>
      <c r="D12335">
        <v>22696297.204449002</v>
      </c>
    </row>
    <row r="12336" spans="1:4" x14ac:dyDescent="0.25">
      <c r="A12336" s="4" t="s">
        <v>6662</v>
      </c>
      <c r="B12336" t="s">
        <v>3419</v>
      </c>
      <c r="C12336">
        <v>0.64916584695740298</v>
      </c>
      <c r="D12336">
        <v>34140265.748183899</v>
      </c>
    </row>
    <row r="12337" spans="1:4" x14ac:dyDescent="0.25">
      <c r="A12337" s="3" t="s">
        <v>6856</v>
      </c>
      <c r="B12337" s="10" t="s">
        <v>3419</v>
      </c>
      <c r="C12337" s="10">
        <v>1.2218466601070299</v>
      </c>
      <c r="D12337" s="10">
        <v>67087462.395589598</v>
      </c>
    </row>
    <row r="12338" spans="1:4" x14ac:dyDescent="0.25">
      <c r="A12338" t="s">
        <v>968</v>
      </c>
      <c r="B12338" t="s">
        <v>4094</v>
      </c>
      <c r="C12338">
        <v>0.69249852973100001</v>
      </c>
      <c r="D12338">
        <v>1665788955</v>
      </c>
    </row>
    <row r="12339" spans="1:4" x14ac:dyDescent="0.25">
      <c r="A12339" s="8" t="s">
        <v>5076</v>
      </c>
      <c r="B12339" t="s">
        <v>4094</v>
      </c>
      <c r="C12339">
        <v>0.43942286895349703</v>
      </c>
      <c r="D12339">
        <v>1012866341.7545201</v>
      </c>
    </row>
    <row r="12340" spans="1:4" x14ac:dyDescent="0.25">
      <c r="A12340" s="9" t="s">
        <v>6605</v>
      </c>
      <c r="B12340" t="s">
        <v>4094</v>
      </c>
      <c r="C12340">
        <v>2.3016150612790902</v>
      </c>
      <c r="D12340">
        <v>4855002689.8799295</v>
      </c>
    </row>
    <row r="12341" spans="1:4" x14ac:dyDescent="0.25">
      <c r="A12341" s="7" t="s">
        <v>6712</v>
      </c>
      <c r="B12341" t="s">
        <v>4094</v>
      </c>
      <c r="C12341">
        <v>2.2410642475472899</v>
      </c>
      <c r="D12341">
        <v>4467719659.2379503</v>
      </c>
    </row>
    <row r="12342" spans="1:4" x14ac:dyDescent="0.25">
      <c r="A12342" s="6" t="s">
        <v>6711</v>
      </c>
      <c r="B12342" t="s">
        <v>4094</v>
      </c>
      <c r="C12342">
        <v>0.38590309848812498</v>
      </c>
      <c r="D12342">
        <v>819333712.69329798</v>
      </c>
    </row>
    <row r="12343" spans="1:4" x14ac:dyDescent="0.25">
      <c r="A12343" s="4" t="s">
        <v>6662</v>
      </c>
      <c r="B12343" t="s">
        <v>4094</v>
      </c>
      <c r="C12343">
        <v>1.47347748881718</v>
      </c>
      <c r="D12343">
        <v>3124700688.64501</v>
      </c>
    </row>
    <row r="12344" spans="1:4" x14ac:dyDescent="0.25">
      <c r="A12344" t="s">
        <v>968</v>
      </c>
      <c r="B12344" t="s">
        <v>3730</v>
      </c>
      <c r="C12344">
        <v>0.46118957882200001</v>
      </c>
      <c r="D12344">
        <v>601345149.15799999</v>
      </c>
    </row>
    <row r="12345" spans="1:4" x14ac:dyDescent="0.25">
      <c r="A12345" s="8" t="s">
        <v>5076</v>
      </c>
      <c r="B12345" t="s">
        <v>3730</v>
      </c>
      <c r="C12345">
        <v>0.56203262261112197</v>
      </c>
      <c r="D12345">
        <v>739671907.15325499</v>
      </c>
    </row>
    <row r="12346" spans="1:4" x14ac:dyDescent="0.25">
      <c r="A12346" s="9" t="s">
        <v>6605</v>
      </c>
      <c r="B12346" t="s">
        <v>3730</v>
      </c>
      <c r="C12346">
        <v>1.0269125999444499</v>
      </c>
      <c r="D12346">
        <v>1302880922.3115799</v>
      </c>
    </row>
    <row r="12347" spans="1:4" x14ac:dyDescent="0.25">
      <c r="A12347" s="7" t="s">
        <v>6712</v>
      </c>
      <c r="B12347" t="s">
        <v>3730</v>
      </c>
      <c r="C12347">
        <v>0.96724417363061899</v>
      </c>
      <c r="D12347">
        <v>1180513207.79286</v>
      </c>
    </row>
    <row r="12348" spans="1:4" x14ac:dyDescent="0.25">
      <c r="A12348" s="6" t="s">
        <v>6711</v>
      </c>
      <c r="B12348" t="s">
        <v>3730</v>
      </c>
      <c r="C12348">
        <v>0.24269349027310599</v>
      </c>
      <c r="D12348">
        <v>310719735.90702701</v>
      </c>
    </row>
    <row r="12349" spans="1:4" x14ac:dyDescent="0.25">
      <c r="A12349" s="4" t="s">
        <v>6662</v>
      </c>
      <c r="B12349" t="s">
        <v>3730</v>
      </c>
      <c r="C12349">
        <v>0.93865218990649602</v>
      </c>
      <c r="D12349">
        <v>1168260906.4212999</v>
      </c>
    </row>
    <row r="12350" spans="1:4" x14ac:dyDescent="0.25">
      <c r="A12350" s="3" t="s">
        <v>6856</v>
      </c>
      <c r="B12350" t="s">
        <v>3730</v>
      </c>
      <c r="C12350">
        <v>1.4468864735203499</v>
      </c>
      <c r="D12350">
        <v>1874274544.4234099</v>
      </c>
    </row>
    <row r="12351" spans="1:4" x14ac:dyDescent="0.25">
      <c r="A12351" t="s">
        <v>968</v>
      </c>
      <c r="B12351" t="s">
        <v>3924</v>
      </c>
      <c r="C12351">
        <v>0.57529892378299996</v>
      </c>
      <c r="D12351">
        <v>550301405.954</v>
      </c>
    </row>
    <row r="12352" spans="1:4" x14ac:dyDescent="0.25">
      <c r="A12352" s="8" t="s">
        <v>5076</v>
      </c>
      <c r="B12352" t="s">
        <v>3924</v>
      </c>
      <c r="C12352">
        <v>0.60464717331236295</v>
      </c>
      <c r="D12352">
        <v>577731100.83721304</v>
      </c>
    </row>
    <row r="12353" spans="1:4" x14ac:dyDescent="0.25">
      <c r="A12353" s="9" t="s">
        <v>6605</v>
      </c>
      <c r="B12353" t="s">
        <v>3924</v>
      </c>
      <c r="C12353">
        <v>1.1444162733154399</v>
      </c>
      <c r="D12353">
        <v>1093064411.11904</v>
      </c>
    </row>
    <row r="12354" spans="1:4" x14ac:dyDescent="0.25">
      <c r="A12354" s="7" t="s">
        <v>6712</v>
      </c>
      <c r="B12354" t="s">
        <v>3924</v>
      </c>
      <c r="C12354">
        <v>1.1369314576640399</v>
      </c>
      <c r="D12354">
        <v>1087539687.0499799</v>
      </c>
    </row>
    <row r="12355" spans="1:4" x14ac:dyDescent="0.25">
      <c r="A12355" s="6" t="s">
        <v>6711</v>
      </c>
      <c r="B12355" t="s">
        <v>3924</v>
      </c>
      <c r="C12355">
        <v>0.52667482956871303</v>
      </c>
      <c r="D12355">
        <v>503910057.43294001</v>
      </c>
    </row>
    <row r="12356" spans="1:4" x14ac:dyDescent="0.25">
      <c r="A12356" s="4" t="s">
        <v>6662</v>
      </c>
      <c r="B12356" t="s">
        <v>3924</v>
      </c>
      <c r="C12356">
        <v>1.0895020437943701</v>
      </c>
      <c r="D12356">
        <v>1038687775.8570499</v>
      </c>
    </row>
    <row r="12357" spans="1:4" x14ac:dyDescent="0.25">
      <c r="A12357" s="3" t="s">
        <v>6856</v>
      </c>
      <c r="B12357" s="10" t="s">
        <v>3924</v>
      </c>
      <c r="C12357" s="10">
        <v>0.72943182208566104</v>
      </c>
      <c r="D12357" s="10">
        <v>690251090.25517905</v>
      </c>
    </row>
    <row r="12358" spans="1:4" x14ac:dyDescent="0.25">
      <c r="A12358" t="s">
        <v>968</v>
      </c>
      <c r="B12358" t="s">
        <v>3706</v>
      </c>
      <c r="C12358">
        <v>0.44745604453799998</v>
      </c>
      <c r="D12358">
        <v>425277518.35100001</v>
      </c>
    </row>
    <row r="12359" spans="1:4" x14ac:dyDescent="0.25">
      <c r="A12359" s="8" t="s">
        <v>5076</v>
      </c>
      <c r="B12359" t="s">
        <v>3706</v>
      </c>
      <c r="C12359">
        <v>0.37787874131956001</v>
      </c>
      <c r="D12359">
        <v>359968077.75608802</v>
      </c>
    </row>
    <row r="12360" spans="1:4" x14ac:dyDescent="0.25">
      <c r="A12360" s="9" t="s">
        <v>6605</v>
      </c>
      <c r="B12360" t="s">
        <v>3706</v>
      </c>
      <c r="C12360">
        <v>0.63282155585938105</v>
      </c>
      <c r="D12360">
        <v>607599555.692819</v>
      </c>
    </row>
    <row r="12361" spans="1:4" x14ac:dyDescent="0.25">
      <c r="A12361" s="7" t="s">
        <v>6712</v>
      </c>
      <c r="B12361" t="s">
        <v>3706</v>
      </c>
      <c r="C12361">
        <v>0.89624992764692102</v>
      </c>
      <c r="D12361">
        <v>859673901.78530097</v>
      </c>
    </row>
    <row r="12362" spans="1:4" x14ac:dyDescent="0.25">
      <c r="A12362" s="6" t="s">
        <v>6711</v>
      </c>
      <c r="B12362" t="s">
        <v>3706</v>
      </c>
      <c r="C12362">
        <v>0.410980233784972</v>
      </c>
      <c r="D12362">
        <v>395617956.31901699</v>
      </c>
    </row>
    <row r="12363" spans="1:4" x14ac:dyDescent="0.25">
      <c r="A12363" s="4" t="s">
        <v>6662</v>
      </c>
      <c r="B12363" t="s">
        <v>3706</v>
      </c>
      <c r="C12363">
        <v>1.26804645505376</v>
      </c>
      <c r="D12363">
        <v>1243972142.3465099</v>
      </c>
    </row>
    <row r="12364" spans="1:4" x14ac:dyDescent="0.25">
      <c r="A12364" t="s">
        <v>968</v>
      </c>
      <c r="B12364" t="s">
        <v>4191</v>
      </c>
      <c r="C12364">
        <v>0.74995384539700005</v>
      </c>
      <c r="D12364">
        <v>1773643851.6099999</v>
      </c>
    </row>
    <row r="12365" spans="1:4" x14ac:dyDescent="0.25">
      <c r="A12365" s="8" t="s">
        <v>5076</v>
      </c>
      <c r="B12365" t="s">
        <v>4191</v>
      </c>
      <c r="C12365">
        <v>0.62829615534218597</v>
      </c>
      <c r="D12365">
        <v>1483511795.02297</v>
      </c>
    </row>
    <row r="12366" spans="1:4" x14ac:dyDescent="0.25">
      <c r="A12366" s="9" t="s">
        <v>6605</v>
      </c>
      <c r="B12366" t="s">
        <v>4191</v>
      </c>
      <c r="C12366">
        <v>1.1819156592648301</v>
      </c>
      <c r="D12366">
        <v>2762194733.2474298</v>
      </c>
    </row>
    <row r="12367" spans="1:4" x14ac:dyDescent="0.25">
      <c r="A12367" s="7" t="s">
        <v>6712</v>
      </c>
      <c r="B12367" t="s">
        <v>4191</v>
      </c>
      <c r="C12367">
        <v>1.15589198109188</v>
      </c>
      <c r="D12367">
        <v>2718411952.75177</v>
      </c>
    </row>
    <row r="12368" spans="1:4" x14ac:dyDescent="0.25">
      <c r="A12368" s="6" t="s">
        <v>6711</v>
      </c>
      <c r="B12368" t="s">
        <v>4191</v>
      </c>
      <c r="C12368">
        <v>0.56021907678192595</v>
      </c>
      <c r="D12368">
        <v>1292179138.43383</v>
      </c>
    </row>
    <row r="12369" spans="1:4" x14ac:dyDescent="0.25">
      <c r="A12369" s="4" t="s">
        <v>6662</v>
      </c>
      <c r="B12369" t="s">
        <v>4191</v>
      </c>
      <c r="C12369">
        <v>1.45091277097315</v>
      </c>
      <c r="D12369">
        <v>3427338851.1961598</v>
      </c>
    </row>
    <row r="12370" spans="1:4" x14ac:dyDescent="0.25">
      <c r="A12370" t="s">
        <v>968</v>
      </c>
      <c r="B12370" t="s">
        <v>2925</v>
      </c>
      <c r="C12370">
        <v>2.6241284030199999E-2</v>
      </c>
      <c r="D12370">
        <v>1015305.49002</v>
      </c>
    </row>
    <row r="12371" spans="1:4" x14ac:dyDescent="0.25">
      <c r="A12371" s="8" t="s">
        <v>5076</v>
      </c>
      <c r="B12371" t="s">
        <v>2925</v>
      </c>
      <c r="C12371">
        <v>0.119283188292852</v>
      </c>
      <c r="D12371">
        <v>4667993.3102207202</v>
      </c>
    </row>
    <row r="12372" spans="1:4" x14ac:dyDescent="0.25">
      <c r="A12372" s="9" t="s">
        <v>6605</v>
      </c>
      <c r="B12372" t="s">
        <v>2925</v>
      </c>
      <c r="C12372">
        <v>-0.45216816156370698</v>
      </c>
      <c r="D12372">
        <v>-17837596.444578499</v>
      </c>
    </row>
    <row r="12373" spans="1:4" x14ac:dyDescent="0.25">
      <c r="A12373" s="7" t="s">
        <v>6712</v>
      </c>
      <c r="B12373" t="s">
        <v>2925</v>
      </c>
      <c r="C12373">
        <v>-0.30771611608854199</v>
      </c>
      <c r="D12373">
        <v>-12016051.3551437</v>
      </c>
    </row>
    <row r="12374" spans="1:4" x14ac:dyDescent="0.25">
      <c r="A12374" s="6" t="s">
        <v>6711</v>
      </c>
      <c r="B12374" t="s">
        <v>2925</v>
      </c>
      <c r="C12374">
        <v>0.121955375318042</v>
      </c>
      <c r="D12374">
        <v>4779966.2499562996</v>
      </c>
    </row>
    <row r="12375" spans="1:4" x14ac:dyDescent="0.25">
      <c r="A12375" s="4" t="s">
        <v>6662</v>
      </c>
      <c r="B12375" t="s">
        <v>2925</v>
      </c>
      <c r="C12375">
        <v>0.118387658316535</v>
      </c>
      <c r="D12375">
        <v>4547430.4940193901</v>
      </c>
    </row>
    <row r="12376" spans="1:4" x14ac:dyDescent="0.25">
      <c r="A12376" s="3" t="s">
        <v>6856</v>
      </c>
      <c r="B12376" t="s">
        <v>2925</v>
      </c>
      <c r="C12376">
        <v>1.0100028899112199</v>
      </c>
      <c r="D12376">
        <v>39326950.518054798</v>
      </c>
    </row>
    <row r="12377" spans="1:4" x14ac:dyDescent="0.25">
      <c r="A12377" t="s">
        <v>968</v>
      </c>
      <c r="B12377" t="s">
        <v>3051</v>
      </c>
      <c r="C12377">
        <v>8.9060818397900005E-2</v>
      </c>
      <c r="D12377">
        <v>17288687.3752</v>
      </c>
    </row>
    <row r="12378" spans="1:4" x14ac:dyDescent="0.25">
      <c r="A12378" s="8" t="s">
        <v>5076</v>
      </c>
      <c r="B12378" t="s">
        <v>3051</v>
      </c>
      <c r="C12378">
        <v>0.110576760045627</v>
      </c>
      <c r="D12378">
        <v>22268520.6044949</v>
      </c>
    </row>
    <row r="12379" spans="1:4" x14ac:dyDescent="0.25">
      <c r="A12379" s="9" t="s">
        <v>6605</v>
      </c>
      <c r="B12379" t="s">
        <v>3051</v>
      </c>
      <c r="C12379">
        <v>0.893985610306821</v>
      </c>
      <c r="D12379">
        <v>179552119.19297901</v>
      </c>
    </row>
    <row r="12380" spans="1:4" x14ac:dyDescent="0.25">
      <c r="A12380" s="7" t="s">
        <v>6712</v>
      </c>
      <c r="B12380" t="s">
        <v>3051</v>
      </c>
      <c r="C12380">
        <v>-2.45985881318086E-2</v>
      </c>
      <c r="D12380">
        <v>-4771114.1167746997</v>
      </c>
    </row>
    <row r="12381" spans="1:4" x14ac:dyDescent="0.25">
      <c r="A12381" s="6" t="s">
        <v>6711</v>
      </c>
      <c r="B12381" t="s">
        <v>3051</v>
      </c>
      <c r="C12381">
        <v>2.1418271948740301E-2</v>
      </c>
      <c r="D12381">
        <v>4254475.2429922502</v>
      </c>
    </row>
    <row r="12382" spans="1:4" x14ac:dyDescent="0.25">
      <c r="A12382" s="4" t="s">
        <v>6662</v>
      </c>
      <c r="B12382" t="s">
        <v>3051</v>
      </c>
      <c r="C12382">
        <v>0.87887965443284699</v>
      </c>
      <c r="D12382">
        <v>178963398.352413</v>
      </c>
    </row>
    <row r="12383" spans="1:4" x14ac:dyDescent="0.25">
      <c r="A12383" s="3" t="s">
        <v>6856</v>
      </c>
      <c r="B12383" s="10" t="s">
        <v>3051</v>
      </c>
      <c r="C12383" s="10">
        <v>0.23789393478989099</v>
      </c>
      <c r="D12383" s="10">
        <v>47316278.197309598</v>
      </c>
    </row>
    <row r="12384" spans="1:4" x14ac:dyDescent="0.25">
      <c r="A12384" t="s">
        <v>968</v>
      </c>
      <c r="B12384" t="s">
        <v>2414</v>
      </c>
      <c r="C12384">
        <v>-0.24515749826200001</v>
      </c>
      <c r="D12384">
        <v>-477352668.06400001</v>
      </c>
    </row>
    <row r="12385" spans="1:4" x14ac:dyDescent="0.25">
      <c r="A12385" s="8" t="s">
        <v>5076</v>
      </c>
      <c r="B12385" t="s">
        <v>2414</v>
      </c>
      <c r="C12385">
        <v>-0.42540486775249697</v>
      </c>
      <c r="D12385">
        <v>-805650458.12363994</v>
      </c>
    </row>
    <row r="12386" spans="1:4" x14ac:dyDescent="0.25">
      <c r="A12386" s="9" t="s">
        <v>6605</v>
      </c>
      <c r="B12386" t="s">
        <v>2414</v>
      </c>
      <c r="C12386">
        <v>-0.48823811030980602</v>
      </c>
      <c r="D12386">
        <v>-945641149.95095694</v>
      </c>
    </row>
    <row r="12387" spans="1:4" x14ac:dyDescent="0.25">
      <c r="A12387" s="7" t="s">
        <v>6712</v>
      </c>
      <c r="B12387" t="s">
        <v>2414</v>
      </c>
      <c r="C12387">
        <v>-1.4742952819089901</v>
      </c>
      <c r="D12387">
        <v>-2791024827.3220501</v>
      </c>
    </row>
    <row r="12388" spans="1:4" x14ac:dyDescent="0.25">
      <c r="A12388" s="6" t="s">
        <v>6711</v>
      </c>
      <c r="B12388" t="s">
        <v>2414</v>
      </c>
      <c r="C12388">
        <v>-0.21136588620937899</v>
      </c>
      <c r="D12388">
        <v>-410723065.32572103</v>
      </c>
    </row>
    <row r="12389" spans="1:4" x14ac:dyDescent="0.25">
      <c r="A12389" s="4" t="s">
        <v>6662</v>
      </c>
      <c r="B12389" t="s">
        <v>2414</v>
      </c>
      <c r="C12389">
        <v>-0.71475306009580097</v>
      </c>
      <c r="D12389">
        <v>-1358400639.9531801</v>
      </c>
    </row>
    <row r="12390" spans="1:4" x14ac:dyDescent="0.25">
      <c r="A12390" s="8" t="s">
        <v>5076</v>
      </c>
      <c r="B12390" t="s">
        <v>5688</v>
      </c>
      <c r="C12390">
        <v>-5.5128981013366697E-2</v>
      </c>
      <c r="D12390">
        <v>-125407933.261564</v>
      </c>
    </row>
    <row r="12391" spans="1:4" x14ac:dyDescent="0.25">
      <c r="A12391" s="9" t="s">
        <v>6605</v>
      </c>
      <c r="B12391" t="s">
        <v>5688</v>
      </c>
      <c r="C12391">
        <v>-0.31928552323245402</v>
      </c>
      <c r="D12391">
        <v>-732212309.22190106</v>
      </c>
    </row>
    <row r="12392" spans="1:4" x14ac:dyDescent="0.25">
      <c r="A12392" s="6" t="s">
        <v>6711</v>
      </c>
      <c r="B12392" t="s">
        <v>5688</v>
      </c>
      <c r="C12392">
        <v>0.120554887420984</v>
      </c>
      <c r="D12392">
        <v>277345905.31464702</v>
      </c>
    </row>
    <row r="12393" spans="1:4" x14ac:dyDescent="0.25">
      <c r="A12393" s="4" t="s">
        <v>6662</v>
      </c>
      <c r="B12393" t="s">
        <v>5688</v>
      </c>
      <c r="C12393">
        <v>-0.35034493717531001</v>
      </c>
      <c r="D12393">
        <v>-751125143.62534904</v>
      </c>
    </row>
    <row r="12394" spans="1:4" x14ac:dyDescent="0.25">
      <c r="A12394" t="s">
        <v>968</v>
      </c>
      <c r="B12394" t="s">
        <v>2990</v>
      </c>
      <c r="C12394">
        <v>5.66254439257E-2</v>
      </c>
      <c r="D12394">
        <v>33855826.512199998</v>
      </c>
    </row>
    <row r="12395" spans="1:4" x14ac:dyDescent="0.25">
      <c r="A12395" s="8" t="s">
        <v>5076</v>
      </c>
      <c r="B12395" t="s">
        <v>2990</v>
      </c>
      <c r="C12395">
        <v>7.7773239195247507E-2</v>
      </c>
      <c r="D12395">
        <v>46439196.302702203</v>
      </c>
    </row>
    <row r="12396" spans="1:4" x14ac:dyDescent="0.25">
      <c r="A12396" s="9" t="s">
        <v>6605</v>
      </c>
      <c r="B12396" t="s">
        <v>2990</v>
      </c>
      <c r="C12396">
        <v>-0.20391928209832799</v>
      </c>
      <c r="D12396">
        <v>-123135667.17471699</v>
      </c>
    </row>
    <row r="12397" spans="1:4" x14ac:dyDescent="0.25">
      <c r="A12397" s="7" t="s">
        <v>6712</v>
      </c>
      <c r="B12397" t="s">
        <v>2990</v>
      </c>
      <c r="C12397">
        <v>-0.38530318346738501</v>
      </c>
      <c r="D12397">
        <v>-227612030.18021101</v>
      </c>
    </row>
    <row r="12398" spans="1:4" x14ac:dyDescent="0.25">
      <c r="A12398" s="6" t="s">
        <v>6711</v>
      </c>
      <c r="B12398" t="s">
        <v>2990</v>
      </c>
      <c r="C12398">
        <v>-6.3183599971002299E-2</v>
      </c>
      <c r="D12398">
        <v>-37583802.871250398</v>
      </c>
    </row>
    <row r="12399" spans="1:4" x14ac:dyDescent="0.25">
      <c r="A12399" s="4" t="s">
        <v>6662</v>
      </c>
      <c r="B12399" t="s">
        <v>2990</v>
      </c>
      <c r="C12399">
        <v>-0.13639499263249699</v>
      </c>
      <c r="D12399">
        <v>-82301668.750507802</v>
      </c>
    </row>
    <row r="12400" spans="1:4" x14ac:dyDescent="0.25">
      <c r="A12400" t="s">
        <v>968</v>
      </c>
      <c r="B12400" t="s">
        <v>4323</v>
      </c>
      <c r="C12400">
        <v>0.85112692418400004</v>
      </c>
      <c r="D12400">
        <v>935416351.37800002</v>
      </c>
    </row>
    <row r="12401" spans="1:4" x14ac:dyDescent="0.25">
      <c r="A12401" s="8" t="s">
        <v>5076</v>
      </c>
      <c r="B12401" t="s">
        <v>4323</v>
      </c>
      <c r="C12401">
        <v>0.84217774152152702</v>
      </c>
      <c r="D12401">
        <v>891043649.15032399</v>
      </c>
    </row>
    <row r="12402" spans="1:4" x14ac:dyDescent="0.25">
      <c r="A12402" s="9" t="s">
        <v>6605</v>
      </c>
      <c r="B12402" t="s">
        <v>4323</v>
      </c>
      <c r="C12402">
        <v>2.2250039325619499</v>
      </c>
      <c r="D12402">
        <v>2439759307.8303199</v>
      </c>
    </row>
    <row r="12403" spans="1:4" x14ac:dyDescent="0.25">
      <c r="A12403" s="7" t="s">
        <v>6712</v>
      </c>
      <c r="B12403" t="s">
        <v>4323</v>
      </c>
      <c r="C12403">
        <v>1.2752268223702199</v>
      </c>
      <c r="D12403">
        <v>1247439755.0827701</v>
      </c>
    </row>
    <row r="12404" spans="1:4" x14ac:dyDescent="0.25">
      <c r="A12404" s="6" t="s">
        <v>6711</v>
      </c>
      <c r="B12404" t="s">
        <v>4323</v>
      </c>
      <c r="C12404">
        <v>0.43247103568703499</v>
      </c>
      <c r="D12404">
        <v>439712603.85843903</v>
      </c>
    </row>
    <row r="12405" spans="1:4" x14ac:dyDescent="0.25">
      <c r="A12405" s="4" t="s">
        <v>6662</v>
      </c>
      <c r="B12405" t="s">
        <v>4323</v>
      </c>
      <c r="C12405">
        <v>1.9671911364397401</v>
      </c>
      <c r="D12405">
        <v>2132549618.29406</v>
      </c>
    </row>
    <row r="12406" spans="1:4" x14ac:dyDescent="0.25">
      <c r="A12406" s="3" t="s">
        <v>6856</v>
      </c>
      <c r="B12406" t="s">
        <v>4323</v>
      </c>
      <c r="C12406">
        <v>1.6468144105629301</v>
      </c>
      <c r="D12406">
        <v>1735177384.27475</v>
      </c>
    </row>
    <row r="12407" spans="1:4" x14ac:dyDescent="0.25">
      <c r="A12407" s="8" t="s">
        <v>5076</v>
      </c>
      <c r="B12407" t="s">
        <v>5689</v>
      </c>
      <c r="C12407">
        <v>-0.80121418314371595</v>
      </c>
      <c r="D12407">
        <v>-1781697054.2737999</v>
      </c>
    </row>
    <row r="12408" spans="1:4" x14ac:dyDescent="0.25">
      <c r="A12408" s="9" t="s">
        <v>6605</v>
      </c>
      <c r="B12408" t="s">
        <v>5689</v>
      </c>
      <c r="C12408">
        <v>-2.5076322422100001</v>
      </c>
      <c r="D12408">
        <v>-5635075675.8923502</v>
      </c>
    </row>
    <row r="12409" spans="1:4" x14ac:dyDescent="0.25">
      <c r="A12409" s="6" t="s">
        <v>6711</v>
      </c>
      <c r="B12409" t="s">
        <v>5689</v>
      </c>
      <c r="C12409">
        <v>-0.56896628692818496</v>
      </c>
      <c r="D12409">
        <v>-1280496046.8244801</v>
      </c>
    </row>
    <row r="12410" spans="1:4" x14ac:dyDescent="0.25">
      <c r="A12410" s="4" t="s">
        <v>6662</v>
      </c>
      <c r="B12410" t="s">
        <v>5689</v>
      </c>
      <c r="C12410">
        <v>-1.84989352091279</v>
      </c>
      <c r="D12410">
        <v>-4053812935.84343</v>
      </c>
    </row>
    <row r="12411" spans="1:4" x14ac:dyDescent="0.25">
      <c r="A12411" t="s">
        <v>968</v>
      </c>
      <c r="B12411" t="s">
        <v>4023</v>
      </c>
      <c r="C12411">
        <v>0.63795084515300005</v>
      </c>
      <c r="D12411">
        <v>761151279.75199997</v>
      </c>
    </row>
    <row r="12412" spans="1:4" x14ac:dyDescent="0.25">
      <c r="A12412" s="8" t="s">
        <v>5076</v>
      </c>
      <c r="B12412" t="s">
        <v>4023</v>
      </c>
      <c r="C12412">
        <v>1.20268750267238</v>
      </c>
      <c r="D12412">
        <v>1439098166.6642499</v>
      </c>
    </row>
    <row r="12413" spans="1:4" x14ac:dyDescent="0.25">
      <c r="A12413" s="9" t="s">
        <v>6605</v>
      </c>
      <c r="B12413" t="s">
        <v>4023</v>
      </c>
      <c r="C12413">
        <v>1.9526697036865599</v>
      </c>
      <c r="D12413">
        <v>2374706844.5629301</v>
      </c>
    </row>
    <row r="12414" spans="1:4" x14ac:dyDescent="0.25">
      <c r="A12414" s="7" t="s">
        <v>6712</v>
      </c>
      <c r="B12414" t="s">
        <v>4023</v>
      </c>
      <c r="C12414">
        <v>3.03541188729861</v>
      </c>
      <c r="D12414">
        <v>3593432912.2150202</v>
      </c>
    </row>
    <row r="12415" spans="1:4" x14ac:dyDescent="0.25">
      <c r="A12415" s="6" t="s">
        <v>6711</v>
      </c>
      <c r="B12415" t="s">
        <v>4023</v>
      </c>
      <c r="C12415">
        <v>0.73105120962537695</v>
      </c>
      <c r="D12415">
        <v>871873257.20064199</v>
      </c>
    </row>
    <row r="12416" spans="1:4" x14ac:dyDescent="0.25">
      <c r="A12416" s="4" t="s">
        <v>6662</v>
      </c>
      <c r="B12416" t="s">
        <v>4023</v>
      </c>
      <c r="C12416">
        <v>1.6888390373809801</v>
      </c>
      <c r="D12416">
        <v>2033122270.2758701</v>
      </c>
    </row>
    <row r="12417" spans="1:4" x14ac:dyDescent="0.25">
      <c r="A12417" s="8" t="s">
        <v>5076</v>
      </c>
      <c r="B12417" t="s">
        <v>5690</v>
      </c>
      <c r="C12417">
        <v>1.1713539775297199</v>
      </c>
      <c r="D12417">
        <v>130007586.901125</v>
      </c>
    </row>
    <row r="12418" spans="1:4" x14ac:dyDescent="0.25">
      <c r="A12418" s="9" t="s">
        <v>6605</v>
      </c>
      <c r="B12418" t="s">
        <v>5690</v>
      </c>
      <c r="C12418">
        <v>2.3059982096773899</v>
      </c>
      <c r="D12418">
        <v>255962733.643327</v>
      </c>
    </row>
    <row r="12419" spans="1:4" x14ac:dyDescent="0.25">
      <c r="A12419" s="6" t="s">
        <v>6711</v>
      </c>
      <c r="B12419" t="s">
        <v>5690</v>
      </c>
      <c r="C12419">
        <v>0.79227786858456195</v>
      </c>
      <c r="D12419">
        <v>87901926.735575393</v>
      </c>
    </row>
    <row r="12420" spans="1:4" x14ac:dyDescent="0.25">
      <c r="A12420" s="4" t="s">
        <v>6662</v>
      </c>
      <c r="B12420" t="s">
        <v>5690</v>
      </c>
      <c r="C12420">
        <v>1.9588792734040199</v>
      </c>
      <c r="D12420">
        <v>217481431.17682201</v>
      </c>
    </row>
    <row r="12421" spans="1:4" x14ac:dyDescent="0.25">
      <c r="A12421" t="s">
        <v>968</v>
      </c>
      <c r="B12421" t="s">
        <v>2891</v>
      </c>
      <c r="C12421">
        <v>5.39635913336E-3</v>
      </c>
      <c r="D12421">
        <v>4731291.9583900003</v>
      </c>
    </row>
    <row r="12422" spans="1:4" x14ac:dyDescent="0.25">
      <c r="A12422" s="8" t="s">
        <v>5076</v>
      </c>
      <c r="B12422" t="s">
        <v>2891</v>
      </c>
      <c r="C12422">
        <v>0.370895757528379</v>
      </c>
      <c r="D12422">
        <v>328462998.11430597</v>
      </c>
    </row>
    <row r="12423" spans="1:4" x14ac:dyDescent="0.25">
      <c r="A12423" s="9" t="s">
        <v>6605</v>
      </c>
      <c r="B12423" t="s">
        <v>2891</v>
      </c>
      <c r="C12423">
        <v>-0.163877317906615</v>
      </c>
      <c r="D12423">
        <v>-140914993.90421101</v>
      </c>
    </row>
    <row r="12424" spans="1:4" x14ac:dyDescent="0.25">
      <c r="A12424" s="7" t="s">
        <v>6712</v>
      </c>
      <c r="B12424" t="s">
        <v>2891</v>
      </c>
      <c r="C12424">
        <v>0.14449747126432899</v>
      </c>
      <c r="D12424">
        <v>127607474.45837501</v>
      </c>
    </row>
    <row r="12425" spans="1:4" x14ac:dyDescent="0.25">
      <c r="A12425" s="6" t="s">
        <v>6711</v>
      </c>
      <c r="B12425" t="s">
        <v>2891</v>
      </c>
      <c r="C12425">
        <v>0.14178732522835699</v>
      </c>
      <c r="D12425">
        <v>122680636.66796499</v>
      </c>
    </row>
    <row r="12426" spans="1:4" x14ac:dyDescent="0.25">
      <c r="A12426" s="4" t="s">
        <v>6662</v>
      </c>
      <c r="B12426" t="s">
        <v>2891</v>
      </c>
      <c r="C12426">
        <v>-0.96506504671107296</v>
      </c>
      <c r="D12426">
        <v>-749078332.82742703</v>
      </c>
    </row>
    <row r="12427" spans="1:4" x14ac:dyDescent="0.25">
      <c r="A12427" s="8" t="s">
        <v>5076</v>
      </c>
      <c r="B12427" t="s">
        <v>5691</v>
      </c>
      <c r="C12427">
        <v>-0.55095694327713196</v>
      </c>
      <c r="D12427">
        <v>-575661743.00426102</v>
      </c>
    </row>
    <row r="12428" spans="1:4" x14ac:dyDescent="0.25">
      <c r="A12428" s="9" t="s">
        <v>6605</v>
      </c>
      <c r="B12428" t="s">
        <v>5691</v>
      </c>
      <c r="C12428">
        <v>-1.7159958884675901</v>
      </c>
      <c r="D12428">
        <v>-1867144565.3422</v>
      </c>
    </row>
    <row r="12429" spans="1:4" x14ac:dyDescent="0.25">
      <c r="A12429" s="7" t="s">
        <v>6712</v>
      </c>
      <c r="B12429" t="s">
        <v>5691</v>
      </c>
      <c r="C12429">
        <v>-2.24444210417197</v>
      </c>
      <c r="D12429">
        <v>-2435990515.9108801</v>
      </c>
    </row>
    <row r="12430" spans="1:4" x14ac:dyDescent="0.25">
      <c r="A12430" s="6" t="s">
        <v>6711</v>
      </c>
      <c r="B12430" t="s">
        <v>5691</v>
      </c>
      <c r="C12430">
        <v>-0.40305355960263001</v>
      </c>
      <c r="D12430">
        <v>-440646268.54771602</v>
      </c>
    </row>
    <row r="12431" spans="1:4" x14ac:dyDescent="0.25">
      <c r="A12431" s="4" t="s">
        <v>6662</v>
      </c>
      <c r="B12431" t="s">
        <v>5691</v>
      </c>
      <c r="C12431">
        <v>-1.20263363895813</v>
      </c>
      <c r="D12431">
        <v>-1282296672.4412601</v>
      </c>
    </row>
    <row r="12432" spans="1:4" x14ac:dyDescent="0.25">
      <c r="A12432" t="s">
        <v>968</v>
      </c>
      <c r="B12432" t="s">
        <v>3944</v>
      </c>
      <c r="C12432">
        <v>0.58820434230300001</v>
      </c>
      <c r="D12432">
        <v>235426903.76199999</v>
      </c>
    </row>
    <row r="12433" spans="1:4" x14ac:dyDescent="0.25">
      <c r="A12433" s="8" t="s">
        <v>5076</v>
      </c>
      <c r="B12433" t="s">
        <v>3944</v>
      </c>
      <c r="C12433">
        <v>0.52123403744673003</v>
      </c>
      <c r="D12433">
        <v>203134245.39349401</v>
      </c>
    </row>
    <row r="12434" spans="1:4" x14ac:dyDescent="0.25">
      <c r="A12434" s="9" t="s">
        <v>6605</v>
      </c>
      <c r="B12434" t="s">
        <v>3944</v>
      </c>
      <c r="C12434">
        <v>1.7229926569102401</v>
      </c>
      <c r="D12434">
        <v>690416236.392308</v>
      </c>
    </row>
    <row r="12435" spans="1:4" x14ac:dyDescent="0.25">
      <c r="A12435" s="7" t="s">
        <v>6712</v>
      </c>
      <c r="B12435" t="s">
        <v>3944</v>
      </c>
      <c r="C12435">
        <v>0.496949403552994</v>
      </c>
      <c r="D12435">
        <v>192717843.13731</v>
      </c>
    </row>
    <row r="12436" spans="1:4" x14ac:dyDescent="0.25">
      <c r="A12436" s="6" t="s">
        <v>6711</v>
      </c>
      <c r="B12436" t="s">
        <v>3944</v>
      </c>
      <c r="C12436">
        <v>0.52771084149948799</v>
      </c>
      <c r="D12436">
        <v>210839401.506973</v>
      </c>
    </row>
    <row r="12437" spans="1:4" x14ac:dyDescent="0.25">
      <c r="A12437" s="4" t="s">
        <v>6662</v>
      </c>
      <c r="B12437" t="s">
        <v>3944</v>
      </c>
      <c r="C12437">
        <v>0.87755041449300697</v>
      </c>
      <c r="D12437">
        <v>344882060.17842501</v>
      </c>
    </row>
    <row r="12438" spans="1:4" x14ac:dyDescent="0.25">
      <c r="A12438" t="s">
        <v>968</v>
      </c>
      <c r="B12438" t="s">
        <v>2562</v>
      </c>
      <c r="C12438">
        <v>-0.17725978104699999</v>
      </c>
      <c r="D12438">
        <v>-64292307.012800001</v>
      </c>
    </row>
    <row r="12439" spans="1:4" x14ac:dyDescent="0.25">
      <c r="A12439" s="8" t="s">
        <v>5076</v>
      </c>
      <c r="B12439" t="s">
        <v>2562</v>
      </c>
      <c r="C12439">
        <v>-0.34611185280123402</v>
      </c>
      <c r="D12439">
        <v>-125741204.18365499</v>
      </c>
    </row>
    <row r="12440" spans="1:4" x14ac:dyDescent="0.25">
      <c r="A12440" s="9" t="s">
        <v>6605</v>
      </c>
      <c r="B12440" t="s">
        <v>2562</v>
      </c>
      <c r="C12440">
        <v>-0.96145872755305495</v>
      </c>
      <c r="D12440">
        <v>-341288805.42763299</v>
      </c>
    </row>
    <row r="12441" spans="1:4" x14ac:dyDescent="0.25">
      <c r="A12441" s="7" t="s">
        <v>6712</v>
      </c>
      <c r="B12441" t="s">
        <v>2562</v>
      </c>
      <c r="C12441">
        <v>-1.35233825317797</v>
      </c>
      <c r="D12441">
        <v>-493889335.27684897</v>
      </c>
    </row>
    <row r="12442" spans="1:4" x14ac:dyDescent="0.25">
      <c r="A12442" s="6" t="s">
        <v>6711</v>
      </c>
      <c r="B12442" t="s">
        <v>2562</v>
      </c>
      <c r="C12442">
        <v>-0.2283014786343</v>
      </c>
      <c r="D12442">
        <v>-83565634.512327403</v>
      </c>
    </row>
    <row r="12443" spans="1:4" x14ac:dyDescent="0.25">
      <c r="A12443" s="4" t="s">
        <v>6662</v>
      </c>
      <c r="B12443" t="s">
        <v>2562</v>
      </c>
      <c r="C12443">
        <v>-0.51381207069137302</v>
      </c>
      <c r="D12443">
        <v>-186500410.988895</v>
      </c>
    </row>
    <row r="12444" spans="1:4" x14ac:dyDescent="0.25">
      <c r="A12444" s="3" t="s">
        <v>6856</v>
      </c>
      <c r="B12444" s="10" t="s">
        <v>2562</v>
      </c>
      <c r="C12444" s="10">
        <v>-1.4433506452410201</v>
      </c>
      <c r="D12444" s="10">
        <v>-524204165.03022099</v>
      </c>
    </row>
    <row r="12445" spans="1:4" x14ac:dyDescent="0.25">
      <c r="A12445" s="8" t="s">
        <v>5076</v>
      </c>
      <c r="B12445" t="s">
        <v>5692</v>
      </c>
      <c r="C12445">
        <v>0.92500801394155796</v>
      </c>
      <c r="D12445">
        <v>1358033874.0513201</v>
      </c>
    </row>
    <row r="12446" spans="1:4" x14ac:dyDescent="0.25">
      <c r="A12446" s="9" t="s">
        <v>6605</v>
      </c>
      <c r="B12446" t="s">
        <v>5692</v>
      </c>
      <c r="C12446">
        <v>1.64893463188448</v>
      </c>
      <c r="D12446">
        <v>1338859109.12292</v>
      </c>
    </row>
    <row r="12447" spans="1:4" x14ac:dyDescent="0.25">
      <c r="A12447" s="7" t="s">
        <v>6712</v>
      </c>
      <c r="B12447" t="s">
        <v>5692</v>
      </c>
      <c r="C12447">
        <v>2.1832427023398702</v>
      </c>
      <c r="D12447">
        <v>1799538404.7281101</v>
      </c>
    </row>
    <row r="12448" spans="1:4" x14ac:dyDescent="0.25">
      <c r="A12448" s="6" t="s">
        <v>6711</v>
      </c>
      <c r="B12448" t="s">
        <v>5692</v>
      </c>
      <c r="C12448">
        <v>0.41711685059012199</v>
      </c>
      <c r="D12448">
        <v>339971768.70214599</v>
      </c>
    </row>
    <row r="12449" spans="1:4" x14ac:dyDescent="0.25">
      <c r="A12449" s="4" t="s">
        <v>6662</v>
      </c>
      <c r="B12449" t="s">
        <v>5692</v>
      </c>
      <c r="C12449">
        <v>1.3958593919247699</v>
      </c>
      <c r="D12449">
        <v>1178527081.81587</v>
      </c>
    </row>
    <row r="12450" spans="1:4" x14ac:dyDescent="0.25">
      <c r="A12450" t="s">
        <v>968</v>
      </c>
      <c r="B12450" t="s">
        <v>4666</v>
      </c>
      <c r="C12450">
        <v>1.1804030626799999</v>
      </c>
      <c r="D12450">
        <v>396600324.15799999</v>
      </c>
    </row>
    <row r="12451" spans="1:4" x14ac:dyDescent="0.25">
      <c r="A12451" s="8" t="s">
        <v>5076</v>
      </c>
      <c r="B12451" t="s">
        <v>4666</v>
      </c>
      <c r="C12451">
        <v>1.3601773626229801</v>
      </c>
      <c r="D12451">
        <v>458007517.84351701</v>
      </c>
    </row>
    <row r="12452" spans="1:4" x14ac:dyDescent="0.25">
      <c r="A12452" s="9" t="s">
        <v>6605</v>
      </c>
      <c r="B12452" t="s">
        <v>4666</v>
      </c>
      <c r="C12452">
        <v>2.7912695161883199</v>
      </c>
      <c r="D12452">
        <v>914727666.67843199</v>
      </c>
    </row>
    <row r="12453" spans="1:4" x14ac:dyDescent="0.25">
      <c r="A12453" s="7" t="s">
        <v>6712</v>
      </c>
      <c r="B12453" t="s">
        <v>4666</v>
      </c>
      <c r="C12453">
        <v>3.1996642054439</v>
      </c>
      <c r="D12453">
        <v>1077844397.4503901</v>
      </c>
    </row>
    <row r="12454" spans="1:4" x14ac:dyDescent="0.25">
      <c r="A12454" s="6" t="s">
        <v>6711</v>
      </c>
      <c r="B12454" t="s">
        <v>4666</v>
      </c>
      <c r="C12454">
        <v>1.00590417778222</v>
      </c>
      <c r="D12454">
        <v>337594936.83959001</v>
      </c>
    </row>
    <row r="12455" spans="1:4" x14ac:dyDescent="0.25">
      <c r="A12455" s="4" t="s">
        <v>6662</v>
      </c>
      <c r="B12455" t="s">
        <v>4666</v>
      </c>
      <c r="C12455">
        <v>2.2329437590254502</v>
      </c>
      <c r="D12455">
        <v>752841077.66121602</v>
      </c>
    </row>
    <row r="12456" spans="1:4" x14ac:dyDescent="0.25">
      <c r="A12456" s="3" t="s">
        <v>6856</v>
      </c>
      <c r="B12456" t="s">
        <v>4666</v>
      </c>
      <c r="C12456">
        <v>2.6573648134839698</v>
      </c>
      <c r="D12456">
        <v>862862031.28170002</v>
      </c>
    </row>
    <row r="12457" spans="1:4" x14ac:dyDescent="0.25">
      <c r="A12457" t="s">
        <v>968</v>
      </c>
      <c r="B12457" t="s">
        <v>4085</v>
      </c>
      <c r="C12457">
        <v>0.68114646739499995</v>
      </c>
      <c r="D12457">
        <v>728021930.09399998</v>
      </c>
    </row>
    <row r="12458" spans="1:4" x14ac:dyDescent="0.25">
      <c r="A12458" s="8" t="s">
        <v>5076</v>
      </c>
      <c r="B12458" t="s">
        <v>4085</v>
      </c>
      <c r="C12458">
        <v>1.13628153551142</v>
      </c>
      <c r="D12458">
        <v>1216903567.0373399</v>
      </c>
    </row>
    <row r="12459" spans="1:4" x14ac:dyDescent="0.25">
      <c r="A12459" s="9" t="s">
        <v>6605</v>
      </c>
      <c r="B12459" t="s">
        <v>4085</v>
      </c>
      <c r="C12459">
        <v>1.6775369533109099</v>
      </c>
      <c r="D12459">
        <v>1785674680.45752</v>
      </c>
    </row>
    <row r="12460" spans="1:4" x14ac:dyDescent="0.25">
      <c r="A12460" s="7" t="s">
        <v>6712</v>
      </c>
      <c r="B12460" t="s">
        <v>4085</v>
      </c>
      <c r="C12460">
        <v>2.2410658636273699</v>
      </c>
      <c r="D12460">
        <v>2350241920.85813</v>
      </c>
    </row>
    <row r="12461" spans="1:4" x14ac:dyDescent="0.25">
      <c r="A12461" s="6" t="s">
        <v>6711</v>
      </c>
      <c r="B12461" t="s">
        <v>4085</v>
      </c>
      <c r="C12461">
        <v>0.77883390597366697</v>
      </c>
      <c r="D12461">
        <v>831042515.63178802</v>
      </c>
    </row>
    <row r="12462" spans="1:4" x14ac:dyDescent="0.25">
      <c r="A12462" s="4" t="s">
        <v>6662</v>
      </c>
      <c r="B12462" t="s">
        <v>4085</v>
      </c>
      <c r="C12462">
        <v>1.5177047281026199</v>
      </c>
      <c r="D12462">
        <v>1593635584.1360099</v>
      </c>
    </row>
    <row r="12463" spans="1:4" x14ac:dyDescent="0.25">
      <c r="A12463" t="s">
        <v>968</v>
      </c>
      <c r="B12463" t="s">
        <v>4744</v>
      </c>
      <c r="C12463">
        <v>1.2825566588899999</v>
      </c>
      <c r="D12463">
        <v>758035499.54499996</v>
      </c>
    </row>
    <row r="12464" spans="1:4" x14ac:dyDescent="0.25">
      <c r="A12464" s="8" t="s">
        <v>5076</v>
      </c>
      <c r="B12464" t="s">
        <v>4744</v>
      </c>
      <c r="C12464">
        <v>1.75920525726074</v>
      </c>
      <c r="D12464">
        <v>1036505071.93083</v>
      </c>
    </row>
    <row r="12465" spans="1:4" x14ac:dyDescent="0.25">
      <c r="A12465" s="9" t="s">
        <v>6605</v>
      </c>
      <c r="B12465" t="s">
        <v>4744</v>
      </c>
      <c r="C12465">
        <v>3.0605632914893199</v>
      </c>
      <c r="D12465">
        <v>1801318253.5827899</v>
      </c>
    </row>
    <row r="12466" spans="1:4" x14ac:dyDescent="0.25">
      <c r="A12466" s="7" t="s">
        <v>6712</v>
      </c>
      <c r="B12466" t="s">
        <v>4744</v>
      </c>
      <c r="C12466">
        <v>4.2861704294168899</v>
      </c>
      <c r="D12466">
        <v>2516019518.8027201</v>
      </c>
    </row>
    <row r="12467" spans="1:4" x14ac:dyDescent="0.25">
      <c r="A12467" s="6" t="s">
        <v>6711</v>
      </c>
      <c r="B12467" t="s">
        <v>4744</v>
      </c>
      <c r="C12467">
        <v>1.1982065966192099</v>
      </c>
      <c r="D12467">
        <v>713726054.14314198</v>
      </c>
    </row>
    <row r="12468" spans="1:4" x14ac:dyDescent="0.25">
      <c r="A12468" s="4" t="s">
        <v>6662</v>
      </c>
      <c r="B12468" t="s">
        <v>4744</v>
      </c>
      <c r="C12468">
        <v>2.7565069629983801</v>
      </c>
      <c r="D12468">
        <v>1642879509.07827</v>
      </c>
    </row>
    <row r="12469" spans="1:4" x14ac:dyDescent="0.25">
      <c r="A12469" s="3" t="s">
        <v>6856</v>
      </c>
      <c r="B12469" s="10" t="s">
        <v>4744</v>
      </c>
      <c r="C12469" s="10">
        <v>3.9532751310254302</v>
      </c>
      <c r="D12469" s="10">
        <v>2325285579.96345</v>
      </c>
    </row>
    <row r="12470" spans="1:4" x14ac:dyDescent="0.25">
      <c r="A12470" t="s">
        <v>968</v>
      </c>
      <c r="B12470" t="s">
        <v>2798</v>
      </c>
      <c r="C12470">
        <v>-4.6692782233000003E-2</v>
      </c>
      <c r="D12470">
        <v>-138115.20311</v>
      </c>
    </row>
    <row r="12471" spans="1:4" x14ac:dyDescent="0.25">
      <c r="A12471" s="8" t="s">
        <v>5076</v>
      </c>
      <c r="B12471" t="s">
        <v>2798</v>
      </c>
      <c r="C12471">
        <v>-0.16464004865781601</v>
      </c>
      <c r="D12471">
        <v>-494031.98714977299</v>
      </c>
    </row>
    <row r="12472" spans="1:4" x14ac:dyDescent="0.25">
      <c r="A12472" s="9" t="s">
        <v>6605</v>
      </c>
      <c r="B12472" t="s">
        <v>2798</v>
      </c>
      <c r="C12472">
        <v>0.176794649920718</v>
      </c>
      <c r="D12472">
        <v>525357.29199542804</v>
      </c>
    </row>
    <row r="12473" spans="1:4" x14ac:dyDescent="0.25">
      <c r="A12473" s="7" t="s">
        <v>6712</v>
      </c>
      <c r="B12473" t="s">
        <v>2798</v>
      </c>
      <c r="C12473">
        <v>0.24932503912159101</v>
      </c>
      <c r="D12473">
        <v>739182.06288011104</v>
      </c>
    </row>
    <row r="12474" spans="1:4" x14ac:dyDescent="0.25">
      <c r="A12474" s="6" t="s">
        <v>6711</v>
      </c>
      <c r="B12474" t="s">
        <v>2798</v>
      </c>
      <c r="C12474">
        <v>-0.10878230250576799</v>
      </c>
      <c r="D12474">
        <v>-326258.14999321598</v>
      </c>
    </row>
    <row r="12475" spans="1:4" x14ac:dyDescent="0.25">
      <c r="A12475" s="4" t="s">
        <v>6662</v>
      </c>
      <c r="B12475" t="s">
        <v>2798</v>
      </c>
      <c r="C12475">
        <v>-0.19729458977540201</v>
      </c>
      <c r="D12475">
        <v>-594297.132432841</v>
      </c>
    </row>
    <row r="12476" spans="1:4" x14ac:dyDescent="0.25">
      <c r="A12476" s="3" t="s">
        <v>6856</v>
      </c>
      <c r="B12476" t="s">
        <v>2798</v>
      </c>
      <c r="C12476">
        <v>9.1782853886694701E-2</v>
      </c>
      <c r="D12476">
        <v>271187.10000742599</v>
      </c>
    </row>
    <row r="12477" spans="1:4" x14ac:dyDescent="0.25">
      <c r="A12477" s="8" t="s">
        <v>5076</v>
      </c>
      <c r="B12477" t="s">
        <v>5693</v>
      </c>
      <c r="C12477">
        <v>-0.47650623571542899</v>
      </c>
      <c r="D12477">
        <v>-697561222.31241</v>
      </c>
    </row>
    <row r="12478" spans="1:4" x14ac:dyDescent="0.25">
      <c r="A12478" s="9" t="s">
        <v>6605</v>
      </c>
      <c r="B12478" t="s">
        <v>5693</v>
      </c>
      <c r="C12478">
        <v>-1.29162658816136</v>
      </c>
      <c r="D12478">
        <v>-1889639786.2323501</v>
      </c>
    </row>
    <row r="12479" spans="1:4" x14ac:dyDescent="0.25">
      <c r="A12479" s="6" t="s">
        <v>6711</v>
      </c>
      <c r="B12479" t="s">
        <v>5693</v>
      </c>
      <c r="C12479">
        <v>3.9697253655432497E-3</v>
      </c>
      <c r="D12479">
        <v>5928910.9390917299</v>
      </c>
    </row>
    <row r="12480" spans="1:4" x14ac:dyDescent="0.25">
      <c r="A12480" s="4" t="s">
        <v>6662</v>
      </c>
      <c r="B12480" t="s">
        <v>5693</v>
      </c>
      <c r="C12480">
        <v>-0.43588529885504002</v>
      </c>
      <c r="D12480">
        <v>-649956062.27832198</v>
      </c>
    </row>
    <row r="12481" spans="1:4" x14ac:dyDescent="0.25">
      <c r="A12481" t="s">
        <v>968</v>
      </c>
      <c r="B12481" t="s">
        <v>1950</v>
      </c>
      <c r="C12481">
        <v>-0.56992092355900004</v>
      </c>
      <c r="D12481">
        <v>-3189114.02727</v>
      </c>
    </row>
    <row r="12482" spans="1:4" x14ac:dyDescent="0.25">
      <c r="A12482" s="8" t="s">
        <v>5076</v>
      </c>
      <c r="B12482" t="s">
        <v>1950</v>
      </c>
      <c r="C12482">
        <v>-0.71111321662674698</v>
      </c>
      <c r="D12482">
        <v>-3953596.4390815799</v>
      </c>
    </row>
    <row r="12483" spans="1:4" x14ac:dyDescent="0.25">
      <c r="A12483" s="9" t="s">
        <v>6605</v>
      </c>
      <c r="B12483" t="s">
        <v>1950</v>
      </c>
      <c r="C12483">
        <v>-1.12431072476412</v>
      </c>
      <c r="D12483">
        <v>-6213497.2744546896</v>
      </c>
    </row>
    <row r="12484" spans="1:4" x14ac:dyDescent="0.25">
      <c r="A12484" s="7" t="s">
        <v>6712</v>
      </c>
      <c r="B12484" t="s">
        <v>1950</v>
      </c>
      <c r="C12484">
        <v>-1.4531982744331999</v>
      </c>
      <c r="D12484">
        <v>-8087132.7550370498</v>
      </c>
    </row>
    <row r="12485" spans="1:4" x14ac:dyDescent="0.25">
      <c r="A12485" s="6" t="s">
        <v>6711</v>
      </c>
      <c r="B12485" t="s">
        <v>1950</v>
      </c>
      <c r="C12485">
        <v>-0.390487969710754</v>
      </c>
      <c r="D12485">
        <v>-2169617.5283765299</v>
      </c>
    </row>
    <row r="12486" spans="1:4" x14ac:dyDescent="0.25">
      <c r="A12486" s="4" t="s">
        <v>6662</v>
      </c>
      <c r="B12486" t="s">
        <v>1950</v>
      </c>
      <c r="C12486">
        <v>-0.51485227293701497</v>
      </c>
      <c r="D12486">
        <v>-2874523.62904872</v>
      </c>
    </row>
    <row r="12487" spans="1:4" x14ac:dyDescent="0.25">
      <c r="A12487" s="3" t="s">
        <v>6856</v>
      </c>
      <c r="B12487" s="10" t="s">
        <v>1950</v>
      </c>
      <c r="C12487" s="10">
        <v>-3.0706013691934899</v>
      </c>
      <c r="D12487" s="10">
        <v>-17022928.952171799</v>
      </c>
    </row>
    <row r="12488" spans="1:4" x14ac:dyDescent="0.25">
      <c r="A12488" t="s">
        <v>968</v>
      </c>
      <c r="B12488" t="s">
        <v>3057</v>
      </c>
      <c r="C12488">
        <v>9.1402447511999996E-2</v>
      </c>
      <c r="D12488">
        <v>1142529.1487700001</v>
      </c>
    </row>
    <row r="12489" spans="1:4" x14ac:dyDescent="0.25">
      <c r="A12489" s="8" t="s">
        <v>5076</v>
      </c>
      <c r="B12489" t="s">
        <v>3057</v>
      </c>
      <c r="C12489">
        <v>2.3814506224023198E-2</v>
      </c>
      <c r="D12489">
        <v>297995.15337066102</v>
      </c>
    </row>
    <row r="12490" spans="1:4" x14ac:dyDescent="0.25">
      <c r="A12490" s="9" t="s">
        <v>6605</v>
      </c>
      <c r="B12490" t="s">
        <v>3057</v>
      </c>
      <c r="C12490">
        <v>3.4121747487389298E-3</v>
      </c>
      <c r="D12490">
        <v>42663.773476856099</v>
      </c>
    </row>
    <row r="12491" spans="1:4" x14ac:dyDescent="0.25">
      <c r="A12491" s="7" t="s">
        <v>6712</v>
      </c>
      <c r="B12491" t="s">
        <v>3057</v>
      </c>
      <c r="C12491">
        <v>-6.5330005447565703E-2</v>
      </c>
      <c r="D12491">
        <v>-816790.35370498896</v>
      </c>
    </row>
    <row r="12492" spans="1:4" x14ac:dyDescent="0.25">
      <c r="A12492" s="6" t="s">
        <v>6711</v>
      </c>
      <c r="B12492" t="s">
        <v>3057</v>
      </c>
      <c r="C12492">
        <v>3.85802460959664E-2</v>
      </c>
      <c r="D12492">
        <v>482226.961409654</v>
      </c>
    </row>
    <row r="12493" spans="1:4" x14ac:dyDescent="0.25">
      <c r="A12493" s="4" t="s">
        <v>6662</v>
      </c>
      <c r="B12493" t="s">
        <v>3057</v>
      </c>
      <c r="C12493">
        <v>9.5914058655553996E-2</v>
      </c>
      <c r="D12493">
        <v>1200610.5923421499</v>
      </c>
    </row>
    <row r="12494" spans="1:4" x14ac:dyDescent="0.25">
      <c r="A12494" t="s">
        <v>968</v>
      </c>
      <c r="B12494" t="s">
        <v>3243</v>
      </c>
      <c r="C12494">
        <v>0.19242062730000001</v>
      </c>
      <c r="D12494">
        <v>16788971.604800001</v>
      </c>
    </row>
    <row r="12495" spans="1:4" x14ac:dyDescent="0.25">
      <c r="A12495" s="8" t="s">
        <v>5076</v>
      </c>
      <c r="B12495" t="s">
        <v>3243</v>
      </c>
      <c r="C12495">
        <v>0.210801673320065</v>
      </c>
      <c r="D12495">
        <v>18376839.333496299</v>
      </c>
    </row>
    <row r="12496" spans="1:4" x14ac:dyDescent="0.25">
      <c r="A12496" s="9" t="s">
        <v>6605</v>
      </c>
      <c r="B12496" t="s">
        <v>3243</v>
      </c>
      <c r="C12496">
        <v>0.51338336259876505</v>
      </c>
      <c r="D12496">
        <v>44551355.362535603</v>
      </c>
    </row>
    <row r="12497" spans="1:4" x14ac:dyDescent="0.25">
      <c r="A12497" s="7" t="s">
        <v>6712</v>
      </c>
      <c r="B12497" t="s">
        <v>3243</v>
      </c>
      <c r="C12497">
        <v>1.1397998555251301</v>
      </c>
      <c r="D12497">
        <v>99517505.478329703</v>
      </c>
    </row>
    <row r="12498" spans="1:4" x14ac:dyDescent="0.25">
      <c r="A12498" s="6" t="s">
        <v>6711</v>
      </c>
      <c r="B12498" t="s">
        <v>3243</v>
      </c>
      <c r="C12498">
        <v>0.11844645674947001</v>
      </c>
      <c r="D12498">
        <v>10394822.315971401</v>
      </c>
    </row>
    <row r="12499" spans="1:4" x14ac:dyDescent="0.25">
      <c r="A12499" s="4" t="s">
        <v>6662</v>
      </c>
      <c r="B12499" t="s">
        <v>3243</v>
      </c>
      <c r="C12499">
        <v>0.59415390631416698</v>
      </c>
      <c r="D12499">
        <v>52305023.984145999</v>
      </c>
    </row>
    <row r="12500" spans="1:4" x14ac:dyDescent="0.25">
      <c r="A12500" s="3" t="s">
        <v>6856</v>
      </c>
      <c r="B12500" t="s">
        <v>3243</v>
      </c>
      <c r="C12500">
        <v>1.4505416714195301</v>
      </c>
      <c r="D12500">
        <v>126444202.716885</v>
      </c>
    </row>
    <row r="12501" spans="1:4" x14ac:dyDescent="0.25">
      <c r="A12501" t="s">
        <v>968</v>
      </c>
      <c r="B12501" t="s">
        <v>4906</v>
      </c>
      <c r="C12501">
        <v>1.5821622234699999</v>
      </c>
      <c r="D12501">
        <v>5100105.83347</v>
      </c>
    </row>
    <row r="12502" spans="1:4" x14ac:dyDescent="0.25">
      <c r="A12502" s="8" t="s">
        <v>5076</v>
      </c>
      <c r="B12502" t="s">
        <v>4906</v>
      </c>
      <c r="C12502">
        <v>2.1446853345547399</v>
      </c>
      <c r="D12502">
        <v>7071642.0941049997</v>
      </c>
    </row>
    <row r="12503" spans="1:4" x14ac:dyDescent="0.25">
      <c r="A12503" s="9" t="s">
        <v>6605</v>
      </c>
      <c r="B12503" t="s">
        <v>4906</v>
      </c>
      <c r="C12503">
        <v>5.0083296500065497</v>
      </c>
      <c r="D12503">
        <v>16213827.463987401</v>
      </c>
    </row>
    <row r="12504" spans="1:4" x14ac:dyDescent="0.25">
      <c r="A12504" s="7" t="s">
        <v>6712</v>
      </c>
      <c r="B12504" t="s">
        <v>4906</v>
      </c>
      <c r="C12504">
        <v>6.1540941011753096</v>
      </c>
      <c r="D12504">
        <v>19822247.5338508</v>
      </c>
    </row>
    <row r="12505" spans="1:4" x14ac:dyDescent="0.25">
      <c r="A12505" s="6" t="s">
        <v>6711</v>
      </c>
      <c r="B12505" t="s">
        <v>4906</v>
      </c>
      <c r="C12505">
        <v>1.4696916147708801</v>
      </c>
      <c r="D12505">
        <v>4918335.3139124596</v>
      </c>
    </row>
    <row r="12506" spans="1:4" x14ac:dyDescent="0.25">
      <c r="A12506" s="4" t="s">
        <v>6662</v>
      </c>
      <c r="B12506" t="s">
        <v>4906</v>
      </c>
      <c r="C12506">
        <v>3.6365727131958598</v>
      </c>
      <c r="D12506">
        <v>11902220.1014551</v>
      </c>
    </row>
    <row r="12507" spans="1:4" x14ac:dyDescent="0.25">
      <c r="A12507" s="3" t="s">
        <v>6856</v>
      </c>
      <c r="B12507" s="10" t="s">
        <v>4906</v>
      </c>
      <c r="C12507" s="10">
        <v>6.6074553802224996</v>
      </c>
      <c r="D12507" s="10">
        <v>21437051.151324499</v>
      </c>
    </row>
    <row r="12508" spans="1:4" x14ac:dyDescent="0.25">
      <c r="A12508" t="s">
        <v>968</v>
      </c>
      <c r="B12508" t="s">
        <v>1551</v>
      </c>
      <c r="C12508">
        <v>-0.900680617387</v>
      </c>
      <c r="D12508">
        <v>-43088307.901900001</v>
      </c>
    </row>
    <row r="12509" spans="1:4" x14ac:dyDescent="0.25">
      <c r="A12509" s="8" t="s">
        <v>5076</v>
      </c>
      <c r="B12509" t="s">
        <v>1551</v>
      </c>
      <c r="C12509">
        <v>-1.0553379903164199</v>
      </c>
      <c r="D12509">
        <v>-50667190.015491202</v>
      </c>
    </row>
    <row r="12510" spans="1:4" x14ac:dyDescent="0.25">
      <c r="A12510" s="9" t="s">
        <v>6605</v>
      </c>
      <c r="B12510" t="s">
        <v>1551</v>
      </c>
      <c r="C12510">
        <v>-2.60698289362796</v>
      </c>
      <c r="D12510">
        <v>-124344001.042768</v>
      </c>
    </row>
    <row r="12511" spans="1:4" x14ac:dyDescent="0.25">
      <c r="A12511" s="7" t="s">
        <v>6712</v>
      </c>
      <c r="B12511" t="s">
        <v>1551</v>
      </c>
      <c r="C12511">
        <v>-1.80982217983306</v>
      </c>
      <c r="D12511">
        <v>-89270124.473288998</v>
      </c>
    </row>
    <row r="12512" spans="1:4" x14ac:dyDescent="0.25">
      <c r="A12512" s="6" t="s">
        <v>6711</v>
      </c>
      <c r="B12512" t="s">
        <v>1551</v>
      </c>
      <c r="C12512">
        <v>-0.71094127782655803</v>
      </c>
      <c r="D12512">
        <v>-33990627.522994697</v>
      </c>
    </row>
    <row r="12513" spans="1:4" x14ac:dyDescent="0.25">
      <c r="A12513" s="4" t="s">
        <v>6662</v>
      </c>
      <c r="B12513" t="s">
        <v>1551</v>
      </c>
      <c r="C12513">
        <v>-1.92779911558557</v>
      </c>
      <c r="D12513">
        <v>-41541913.035049997</v>
      </c>
    </row>
    <row r="12514" spans="1:4" x14ac:dyDescent="0.25">
      <c r="A12514" s="3" t="s">
        <v>6856</v>
      </c>
      <c r="B12514" t="s">
        <v>1551</v>
      </c>
      <c r="C12514">
        <v>-4.3007438928985398</v>
      </c>
      <c r="D12514">
        <v>-91258672.578770697</v>
      </c>
    </row>
    <row r="12515" spans="1:4" x14ac:dyDescent="0.25">
      <c r="A12515" t="s">
        <v>968</v>
      </c>
      <c r="B12515" t="s">
        <v>3668</v>
      </c>
      <c r="C12515">
        <v>0.43036907177599998</v>
      </c>
      <c r="D12515">
        <v>18553983.780200001</v>
      </c>
    </row>
    <row r="12516" spans="1:4" x14ac:dyDescent="0.25">
      <c r="A12516" s="8" t="s">
        <v>5076</v>
      </c>
      <c r="B12516" t="s">
        <v>3668</v>
      </c>
      <c r="C12516">
        <v>0.56899660367412497</v>
      </c>
      <c r="D12516">
        <v>24534296.697253499</v>
      </c>
    </row>
    <row r="12517" spans="1:4" x14ac:dyDescent="0.25">
      <c r="A12517" s="9" t="s">
        <v>6605</v>
      </c>
      <c r="B12517" t="s">
        <v>3668</v>
      </c>
      <c r="C12517">
        <v>0.50074961577989496</v>
      </c>
      <c r="D12517">
        <v>7086224.6197550204</v>
      </c>
    </row>
    <row r="12518" spans="1:4" x14ac:dyDescent="0.25">
      <c r="A12518" s="7" t="s">
        <v>6712</v>
      </c>
      <c r="B12518" t="s">
        <v>3668</v>
      </c>
      <c r="C12518">
        <v>1.08751101554311</v>
      </c>
      <c r="D12518">
        <v>46385248.003702998</v>
      </c>
    </row>
    <row r="12519" spans="1:4" x14ac:dyDescent="0.25">
      <c r="A12519" s="6" t="s">
        <v>6711</v>
      </c>
      <c r="B12519" t="s">
        <v>3668</v>
      </c>
      <c r="C12519">
        <v>0.32411096140811402</v>
      </c>
      <c r="D12519">
        <v>13942611.694117101</v>
      </c>
    </row>
    <row r="12520" spans="1:4" x14ac:dyDescent="0.25">
      <c r="A12520" s="4" t="s">
        <v>6662</v>
      </c>
      <c r="B12520" t="s">
        <v>3668</v>
      </c>
      <c r="C12520">
        <v>0.64986687818950295</v>
      </c>
      <c r="D12520">
        <v>27674226.983687598</v>
      </c>
    </row>
    <row r="12521" spans="1:4" x14ac:dyDescent="0.25">
      <c r="A12521" s="3" t="s">
        <v>6856</v>
      </c>
      <c r="B12521" s="10" t="s">
        <v>3668</v>
      </c>
      <c r="C12521" s="10">
        <v>0.72813438274738296</v>
      </c>
      <c r="D12521" s="10">
        <v>31202049.9476895</v>
      </c>
    </row>
    <row r="12522" spans="1:4" x14ac:dyDescent="0.25">
      <c r="A12522" t="s">
        <v>968</v>
      </c>
      <c r="B12522" t="s">
        <v>2131</v>
      </c>
      <c r="C12522">
        <v>-0.43662992383499999</v>
      </c>
      <c r="D12522">
        <v>-12618422.622400001</v>
      </c>
    </row>
    <row r="12523" spans="1:4" x14ac:dyDescent="0.25">
      <c r="A12523" s="8" t="s">
        <v>5076</v>
      </c>
      <c r="B12523" t="s">
        <v>2131</v>
      </c>
      <c r="C12523">
        <v>-0.32932357796275202</v>
      </c>
      <c r="D12523">
        <v>-9682872.3031632807</v>
      </c>
    </row>
    <row r="12524" spans="1:4" x14ac:dyDescent="0.25">
      <c r="A12524" s="9" t="s">
        <v>6605</v>
      </c>
      <c r="B12524" t="s">
        <v>2131</v>
      </c>
      <c r="C12524">
        <v>-1.2144076077534001</v>
      </c>
      <c r="D12524">
        <v>-35786256.887714699</v>
      </c>
    </row>
    <row r="12525" spans="1:4" x14ac:dyDescent="0.25">
      <c r="A12525" s="7" t="s">
        <v>6712</v>
      </c>
      <c r="B12525" t="s">
        <v>2131</v>
      </c>
      <c r="C12525">
        <v>-1.66520648248794</v>
      </c>
      <c r="D12525">
        <v>-46142416.562362596</v>
      </c>
    </row>
    <row r="12526" spans="1:4" x14ac:dyDescent="0.25">
      <c r="A12526" s="6" t="s">
        <v>6711</v>
      </c>
      <c r="B12526" t="s">
        <v>2131</v>
      </c>
      <c r="C12526">
        <v>-0.40806901508864801</v>
      </c>
      <c r="D12526">
        <v>-12134978.4489082</v>
      </c>
    </row>
    <row r="12527" spans="1:4" x14ac:dyDescent="0.25">
      <c r="A12527" s="4" t="s">
        <v>6662</v>
      </c>
      <c r="B12527" t="s">
        <v>2131</v>
      </c>
      <c r="C12527">
        <v>-0.66319848046851604</v>
      </c>
      <c r="D12527">
        <v>-18736686.490448501</v>
      </c>
    </row>
    <row r="12528" spans="1:4" x14ac:dyDescent="0.25">
      <c r="A12528" s="3" t="s">
        <v>6856</v>
      </c>
      <c r="B12528" t="s">
        <v>2131</v>
      </c>
      <c r="C12528">
        <v>-1.04064542427513</v>
      </c>
      <c r="D12528">
        <v>-30091937.1714136</v>
      </c>
    </row>
    <row r="12529" spans="1:4" x14ac:dyDescent="0.25">
      <c r="A12529" t="s">
        <v>968</v>
      </c>
      <c r="B12529" t="s">
        <v>1871</v>
      </c>
      <c r="C12529">
        <v>-0.63360795341099996</v>
      </c>
      <c r="D12529">
        <v>-2727575.4416999999</v>
      </c>
    </row>
    <row r="12530" spans="1:4" x14ac:dyDescent="0.25">
      <c r="A12530" s="8" t="s">
        <v>5076</v>
      </c>
      <c r="B12530" t="s">
        <v>1871</v>
      </c>
      <c r="C12530">
        <v>-0.49331037346977702</v>
      </c>
      <c r="D12530">
        <v>-2196091.9063394298</v>
      </c>
    </row>
    <row r="12531" spans="1:4" x14ac:dyDescent="0.25">
      <c r="A12531" s="9" t="s">
        <v>6605</v>
      </c>
      <c r="B12531" t="s">
        <v>1871</v>
      </c>
      <c r="C12531">
        <v>-0.474345988771608</v>
      </c>
      <c r="D12531">
        <v>-2080870.8023784501</v>
      </c>
    </row>
    <row r="12532" spans="1:4" x14ac:dyDescent="0.25">
      <c r="A12532" s="7" t="s">
        <v>6712</v>
      </c>
      <c r="B12532" t="s">
        <v>1871</v>
      </c>
      <c r="C12532">
        <v>-1.4392335833827301</v>
      </c>
      <c r="D12532">
        <v>-6210593.77513404</v>
      </c>
    </row>
    <row r="12533" spans="1:4" x14ac:dyDescent="0.25">
      <c r="A12533" s="6" t="s">
        <v>6711</v>
      </c>
      <c r="B12533" t="s">
        <v>1871</v>
      </c>
      <c r="C12533">
        <v>-0.65006226586608296</v>
      </c>
      <c r="D12533">
        <v>-2830671.8092899299</v>
      </c>
    </row>
    <row r="12534" spans="1:4" x14ac:dyDescent="0.25">
      <c r="A12534" s="4" t="s">
        <v>6662</v>
      </c>
      <c r="B12534" t="s">
        <v>1871</v>
      </c>
      <c r="C12534">
        <v>-0.31409910030233901</v>
      </c>
      <c r="D12534">
        <v>-1359212.30186796</v>
      </c>
    </row>
    <row r="12535" spans="1:4" x14ac:dyDescent="0.25">
      <c r="A12535" s="3" t="s">
        <v>6856</v>
      </c>
      <c r="B12535" s="10" t="s">
        <v>1871</v>
      </c>
      <c r="C12535" s="10">
        <v>-1.6521193716825</v>
      </c>
      <c r="D12535" s="10">
        <v>-7040550.0787819996</v>
      </c>
    </row>
    <row r="12536" spans="1:4" x14ac:dyDescent="0.25">
      <c r="A12536" s="8" t="s">
        <v>5076</v>
      </c>
      <c r="B12536" t="s">
        <v>5694</v>
      </c>
      <c r="C12536">
        <v>0.34100635810374502</v>
      </c>
      <c r="D12536">
        <v>128792791.517478</v>
      </c>
    </row>
    <row r="12537" spans="1:4" x14ac:dyDescent="0.25">
      <c r="A12537" s="9" t="s">
        <v>6605</v>
      </c>
      <c r="B12537" t="s">
        <v>5694</v>
      </c>
      <c r="C12537">
        <v>0.96938012857789602</v>
      </c>
      <c r="D12537">
        <v>363729871.32630402</v>
      </c>
    </row>
    <row r="12538" spans="1:4" x14ac:dyDescent="0.25">
      <c r="A12538" s="6" t="s">
        <v>6711</v>
      </c>
      <c r="B12538" t="s">
        <v>5694</v>
      </c>
      <c r="C12538">
        <v>0.29618964583797902</v>
      </c>
      <c r="D12538">
        <v>115307099.097161</v>
      </c>
    </row>
    <row r="12539" spans="1:4" x14ac:dyDescent="0.25">
      <c r="A12539" s="4" t="s">
        <v>6662</v>
      </c>
      <c r="B12539" t="s">
        <v>5694</v>
      </c>
      <c r="C12539">
        <v>0.94226168702933599</v>
      </c>
      <c r="D12539">
        <v>366785252.854415</v>
      </c>
    </row>
    <row r="12540" spans="1:4" x14ac:dyDescent="0.25">
      <c r="A12540" s="8" t="s">
        <v>5076</v>
      </c>
      <c r="B12540" t="s">
        <v>5695</v>
      </c>
      <c r="C12540">
        <v>-1.0599129512174299</v>
      </c>
      <c r="D12540">
        <v>-1123539697.0116</v>
      </c>
    </row>
    <row r="12541" spans="1:4" x14ac:dyDescent="0.25">
      <c r="A12541" s="9" t="s">
        <v>6605</v>
      </c>
      <c r="B12541" t="s">
        <v>5695</v>
      </c>
      <c r="C12541">
        <v>-2.11599371735592</v>
      </c>
      <c r="D12541">
        <v>-2446714675.4467001</v>
      </c>
    </row>
    <row r="12542" spans="1:4" x14ac:dyDescent="0.25">
      <c r="A12542" s="7" t="s">
        <v>6712</v>
      </c>
      <c r="B12542" t="s">
        <v>5695</v>
      </c>
      <c r="C12542">
        <v>-3.0033881447898301</v>
      </c>
      <c r="D12542">
        <v>-3532117016.5853701</v>
      </c>
    </row>
    <row r="12543" spans="1:4" x14ac:dyDescent="0.25">
      <c r="A12543" s="6" t="s">
        <v>6711</v>
      </c>
      <c r="B12543" t="s">
        <v>5695</v>
      </c>
      <c r="C12543">
        <v>-0.69318933754279699</v>
      </c>
      <c r="D12543">
        <v>-802550452.996889</v>
      </c>
    </row>
    <row r="12544" spans="1:4" x14ac:dyDescent="0.25">
      <c r="A12544" s="4" t="s">
        <v>6662</v>
      </c>
      <c r="B12544" t="s">
        <v>5695</v>
      </c>
      <c r="C12544">
        <v>-1.8683460468244599</v>
      </c>
      <c r="D12544">
        <v>-2064658491.9048901</v>
      </c>
    </row>
    <row r="12545" spans="1:4" x14ac:dyDescent="0.25">
      <c r="A12545" t="s">
        <v>968</v>
      </c>
      <c r="B12545" t="s">
        <v>2083</v>
      </c>
      <c r="C12545">
        <v>-0.47004892494099998</v>
      </c>
      <c r="D12545">
        <v>-170623126.72799999</v>
      </c>
    </row>
    <row r="12546" spans="1:4" x14ac:dyDescent="0.25">
      <c r="A12546" s="8" t="s">
        <v>5076</v>
      </c>
      <c r="B12546" t="s">
        <v>2083</v>
      </c>
      <c r="C12546">
        <v>-0.68417868397609605</v>
      </c>
      <c r="D12546">
        <v>-246106325.136758</v>
      </c>
    </row>
    <row r="12547" spans="1:4" x14ac:dyDescent="0.25">
      <c r="A12547" s="9" t="s">
        <v>6605</v>
      </c>
      <c r="B12547" t="s">
        <v>2083</v>
      </c>
      <c r="C12547">
        <v>-1.7672498493519999</v>
      </c>
      <c r="D12547">
        <v>-643088394.30415499</v>
      </c>
    </row>
    <row r="12548" spans="1:4" x14ac:dyDescent="0.25">
      <c r="A12548" s="7" t="s">
        <v>6712</v>
      </c>
      <c r="B12548" t="s">
        <v>2083</v>
      </c>
      <c r="C12548">
        <v>-2.95591315468941</v>
      </c>
      <c r="D12548">
        <v>-1073974303.0367801</v>
      </c>
    </row>
    <row r="12549" spans="1:4" x14ac:dyDescent="0.25">
      <c r="A12549" s="6" t="s">
        <v>6711</v>
      </c>
      <c r="B12549" t="s">
        <v>2083</v>
      </c>
      <c r="C12549">
        <v>-0.49157207368394701</v>
      </c>
      <c r="D12549">
        <v>-178307851.42133</v>
      </c>
    </row>
    <row r="12550" spans="1:4" x14ac:dyDescent="0.25">
      <c r="A12550" s="4" t="s">
        <v>6662</v>
      </c>
      <c r="B12550" t="s">
        <v>2083</v>
      </c>
      <c r="C12550">
        <v>-1.2526967938040701</v>
      </c>
      <c r="D12550">
        <v>-455719318.385297</v>
      </c>
    </row>
    <row r="12551" spans="1:4" x14ac:dyDescent="0.25">
      <c r="A12551" t="s">
        <v>968</v>
      </c>
      <c r="B12551" t="s">
        <v>986</v>
      </c>
      <c r="C12551">
        <v>-2.2543194508000002</v>
      </c>
      <c r="D12551">
        <v>-4028490514.5300002</v>
      </c>
    </row>
    <row r="12552" spans="1:4" x14ac:dyDescent="0.25">
      <c r="A12552" s="8" t="s">
        <v>5076</v>
      </c>
      <c r="B12552" t="s">
        <v>986</v>
      </c>
      <c r="C12552">
        <v>-2.6262557868235601</v>
      </c>
      <c r="D12552">
        <v>-4965928584.3087397</v>
      </c>
    </row>
    <row r="12553" spans="1:4" x14ac:dyDescent="0.25">
      <c r="A12553" s="9" t="s">
        <v>6605</v>
      </c>
      <c r="B12553" t="s">
        <v>986</v>
      </c>
      <c r="C12553">
        <v>-5.6843990824898496</v>
      </c>
      <c r="D12553">
        <v>-9217926587.4965801</v>
      </c>
    </row>
    <row r="12554" spans="1:4" x14ac:dyDescent="0.25">
      <c r="A12554" s="7" t="s">
        <v>6712</v>
      </c>
      <c r="B12554" t="s">
        <v>986</v>
      </c>
      <c r="C12554">
        <v>-7.2713062134021902</v>
      </c>
      <c r="D12554">
        <v>-11222170384.035101</v>
      </c>
    </row>
    <row r="12555" spans="1:4" x14ac:dyDescent="0.25">
      <c r="A12555" s="6" t="s">
        <v>6711</v>
      </c>
      <c r="B12555" t="s">
        <v>986</v>
      </c>
      <c r="C12555">
        <v>-1.97933766253238</v>
      </c>
      <c r="D12555">
        <v>-3193957662.7375498</v>
      </c>
    </row>
    <row r="12556" spans="1:4" x14ac:dyDescent="0.25">
      <c r="A12556" s="4" t="s">
        <v>6662</v>
      </c>
      <c r="B12556" t="s">
        <v>986</v>
      </c>
      <c r="C12556">
        <v>-4.2917382918318596</v>
      </c>
      <c r="D12556">
        <v>-6735862678.6109505</v>
      </c>
    </row>
    <row r="12557" spans="1:4" x14ac:dyDescent="0.25">
      <c r="A12557" t="s">
        <v>968</v>
      </c>
      <c r="B12557" t="s">
        <v>2389</v>
      </c>
      <c r="C12557">
        <v>-0.26529322919699999</v>
      </c>
      <c r="D12557">
        <v>-323776.40523400001</v>
      </c>
    </row>
    <row r="12558" spans="1:4" x14ac:dyDescent="0.25">
      <c r="A12558" s="8" t="s">
        <v>5076</v>
      </c>
      <c r="B12558" t="s">
        <v>2389</v>
      </c>
      <c r="C12558">
        <v>-0.23133313507504899</v>
      </c>
      <c r="D12558">
        <v>-283874.02220433101</v>
      </c>
    </row>
    <row r="12559" spans="1:4" x14ac:dyDescent="0.25">
      <c r="A12559" s="9" t="s">
        <v>6605</v>
      </c>
      <c r="B12559" t="s">
        <v>2389</v>
      </c>
      <c r="C12559">
        <v>-0.49278423136381799</v>
      </c>
      <c r="D12559">
        <v>-596500.05445622804</v>
      </c>
    </row>
    <row r="12560" spans="1:4" x14ac:dyDescent="0.25">
      <c r="A12560" s="7" t="s">
        <v>6712</v>
      </c>
      <c r="B12560" t="s">
        <v>2389</v>
      </c>
      <c r="C12560">
        <v>-0.54194301468776196</v>
      </c>
      <c r="D12560">
        <v>-664379.11169661197</v>
      </c>
    </row>
    <row r="12561" spans="1:4" x14ac:dyDescent="0.25">
      <c r="A12561" s="6" t="s">
        <v>6711</v>
      </c>
      <c r="B12561" t="s">
        <v>2389</v>
      </c>
      <c r="C12561">
        <v>-0.197289867520722</v>
      </c>
      <c r="D12561">
        <v>-242325.09452849001</v>
      </c>
    </row>
    <row r="12562" spans="1:4" x14ac:dyDescent="0.25">
      <c r="A12562" s="4" t="s">
        <v>6662</v>
      </c>
      <c r="B12562" t="s">
        <v>2389</v>
      </c>
      <c r="C12562">
        <v>-1.9582505219808002E-2</v>
      </c>
      <c r="D12562">
        <v>-24337.539594159902</v>
      </c>
    </row>
    <row r="12563" spans="1:4" x14ac:dyDescent="0.25">
      <c r="A12563" s="3" t="s">
        <v>6856</v>
      </c>
      <c r="B12563" t="s">
        <v>2389</v>
      </c>
      <c r="C12563">
        <v>-0.20105869555536601</v>
      </c>
      <c r="D12563">
        <v>-242632.10364398899</v>
      </c>
    </row>
    <row r="12564" spans="1:4" x14ac:dyDescent="0.25">
      <c r="A12564" t="s">
        <v>968</v>
      </c>
      <c r="B12564" t="s">
        <v>4699</v>
      </c>
      <c r="C12564">
        <v>1.2095719332599999</v>
      </c>
      <c r="D12564">
        <v>268777116.78500003</v>
      </c>
    </row>
    <row r="12565" spans="1:4" x14ac:dyDescent="0.25">
      <c r="A12565" s="8" t="s">
        <v>5076</v>
      </c>
      <c r="B12565" t="s">
        <v>4699</v>
      </c>
      <c r="C12565">
        <v>1.4785314824154501</v>
      </c>
      <c r="D12565">
        <v>325724057.90652502</v>
      </c>
    </row>
    <row r="12566" spans="1:4" x14ac:dyDescent="0.25">
      <c r="A12566" s="9" t="s">
        <v>6605</v>
      </c>
      <c r="B12566" t="s">
        <v>4699</v>
      </c>
      <c r="C12566">
        <v>3.9459267683400698</v>
      </c>
      <c r="D12566">
        <v>872225506.54531503</v>
      </c>
    </row>
    <row r="12567" spans="1:4" x14ac:dyDescent="0.25">
      <c r="A12567" s="7" t="s">
        <v>6712</v>
      </c>
      <c r="B12567" t="s">
        <v>4699</v>
      </c>
      <c r="C12567">
        <v>4.0830690919411197</v>
      </c>
      <c r="D12567">
        <v>898954092.07123005</v>
      </c>
    </row>
    <row r="12568" spans="1:4" x14ac:dyDescent="0.25">
      <c r="A12568" s="6" t="s">
        <v>6711</v>
      </c>
      <c r="B12568" t="s">
        <v>4699</v>
      </c>
      <c r="C12568">
        <v>0.94164379551350996</v>
      </c>
      <c r="D12568">
        <v>208612733.45214</v>
      </c>
    </row>
    <row r="12569" spans="1:4" x14ac:dyDescent="0.25">
      <c r="A12569" s="4" t="s">
        <v>6662</v>
      </c>
      <c r="B12569" t="s">
        <v>4699</v>
      </c>
      <c r="C12569">
        <v>3.0427760169892002</v>
      </c>
      <c r="D12569">
        <v>673952888.37680304</v>
      </c>
    </row>
    <row r="12570" spans="1:4" x14ac:dyDescent="0.25">
      <c r="A12570" t="s">
        <v>968</v>
      </c>
      <c r="B12570" t="s">
        <v>4156</v>
      </c>
      <c r="C12570">
        <v>0.73188497881400005</v>
      </c>
      <c r="D12570">
        <v>18914077.345899999</v>
      </c>
    </row>
    <row r="12571" spans="1:4" x14ac:dyDescent="0.25">
      <c r="A12571" s="8" t="s">
        <v>5076</v>
      </c>
      <c r="B12571" t="s">
        <v>4156</v>
      </c>
      <c r="C12571">
        <v>1.13953081341499</v>
      </c>
      <c r="D12571">
        <v>30783631.1205629</v>
      </c>
    </row>
    <row r="12572" spans="1:4" x14ac:dyDescent="0.25">
      <c r="A12572" s="9" t="s">
        <v>6605</v>
      </c>
      <c r="B12572" t="s">
        <v>4156</v>
      </c>
      <c r="C12572">
        <v>1.88693627073798</v>
      </c>
      <c r="D12572">
        <v>49251053.482003503</v>
      </c>
    </row>
    <row r="12573" spans="1:4" x14ac:dyDescent="0.25">
      <c r="A12573" s="7" t="s">
        <v>6712</v>
      </c>
      <c r="B12573" t="s">
        <v>4156</v>
      </c>
      <c r="C12573">
        <v>2.7887241197403601</v>
      </c>
      <c r="D12573">
        <v>72909148.813643098</v>
      </c>
    </row>
    <row r="12574" spans="1:4" x14ac:dyDescent="0.25">
      <c r="A12574" s="6" t="s">
        <v>6711</v>
      </c>
      <c r="B12574" t="s">
        <v>4156</v>
      </c>
      <c r="C12574">
        <v>0.79076285392356205</v>
      </c>
      <c r="D12574">
        <v>20565983.274148598</v>
      </c>
    </row>
    <row r="12575" spans="1:4" x14ac:dyDescent="0.25">
      <c r="A12575" s="4" t="s">
        <v>6662</v>
      </c>
      <c r="B12575" t="s">
        <v>4156</v>
      </c>
      <c r="C12575">
        <v>1.4392038588032099</v>
      </c>
      <c r="D12575">
        <v>37289053.765456803</v>
      </c>
    </row>
    <row r="12576" spans="1:4" x14ac:dyDescent="0.25">
      <c r="A12576" s="3" t="s">
        <v>6856</v>
      </c>
      <c r="B12576" s="10" t="s">
        <v>4156</v>
      </c>
      <c r="C12576" s="10">
        <v>3.3909400800045502</v>
      </c>
      <c r="D12576" s="10">
        <v>91102306.705062896</v>
      </c>
    </row>
    <row r="12577" spans="1:4" x14ac:dyDescent="0.25">
      <c r="A12577" s="8" t="s">
        <v>5076</v>
      </c>
      <c r="B12577" t="s">
        <v>5696</v>
      </c>
      <c r="C12577">
        <v>-1.53628410115239</v>
      </c>
      <c r="D12577">
        <v>-963693295.337412</v>
      </c>
    </row>
    <row r="12578" spans="1:4" x14ac:dyDescent="0.25">
      <c r="A12578" s="9" t="s">
        <v>6605</v>
      </c>
      <c r="B12578" t="s">
        <v>5696</v>
      </c>
      <c r="C12578">
        <v>-3.7626623828805399</v>
      </c>
      <c r="D12578">
        <v>-2176025713.40839</v>
      </c>
    </row>
    <row r="12579" spans="1:4" x14ac:dyDescent="0.25">
      <c r="A12579" s="6" t="s">
        <v>6711</v>
      </c>
      <c r="B12579" t="s">
        <v>5696</v>
      </c>
      <c r="C12579">
        <v>-1.2756052918363501</v>
      </c>
      <c r="D12579">
        <v>-836198964.69571996</v>
      </c>
    </row>
    <row r="12580" spans="1:4" x14ac:dyDescent="0.25">
      <c r="A12580" s="4" t="s">
        <v>6662</v>
      </c>
      <c r="B12580" t="s">
        <v>5696</v>
      </c>
      <c r="C12580">
        <v>-2.53002310036802</v>
      </c>
      <c r="D12580">
        <v>-1595825361.4690599</v>
      </c>
    </row>
    <row r="12581" spans="1:4" x14ac:dyDescent="0.25">
      <c r="A12581" s="8" t="s">
        <v>5076</v>
      </c>
      <c r="B12581" t="s">
        <v>5697</v>
      </c>
      <c r="C12581">
        <v>0.80797887831953796</v>
      </c>
      <c r="D12581">
        <v>1436612961.9147699</v>
      </c>
    </row>
    <row r="12582" spans="1:4" x14ac:dyDescent="0.25">
      <c r="A12582" s="9" t="s">
        <v>6605</v>
      </c>
      <c r="B12582" t="s">
        <v>5697</v>
      </c>
      <c r="C12582">
        <v>1.69624731654979</v>
      </c>
      <c r="D12582">
        <v>3051948754.0451798</v>
      </c>
    </row>
    <row r="12583" spans="1:4" x14ac:dyDescent="0.25">
      <c r="A12583" s="7" t="s">
        <v>6712</v>
      </c>
      <c r="B12583" t="s">
        <v>5697</v>
      </c>
      <c r="C12583">
        <v>2.6323315080705201</v>
      </c>
      <c r="D12583">
        <v>4733757629.6308403</v>
      </c>
    </row>
    <row r="12584" spans="1:4" x14ac:dyDescent="0.25">
      <c r="A12584" s="6" t="s">
        <v>6711</v>
      </c>
      <c r="B12584" t="s">
        <v>5697</v>
      </c>
      <c r="C12584">
        <v>0.66690678278535098</v>
      </c>
      <c r="D12584">
        <v>1194839994.6162701</v>
      </c>
    </row>
    <row r="12585" spans="1:4" x14ac:dyDescent="0.25">
      <c r="A12585" s="4" t="s">
        <v>6662</v>
      </c>
      <c r="B12585" t="s">
        <v>5697</v>
      </c>
      <c r="C12585">
        <v>1.9186856436472</v>
      </c>
      <c r="D12585">
        <v>3456601683.8815999</v>
      </c>
    </row>
    <row r="12586" spans="1:4" x14ac:dyDescent="0.25">
      <c r="A12586" t="s">
        <v>968</v>
      </c>
      <c r="B12586" t="s">
        <v>3190</v>
      </c>
      <c r="C12586">
        <v>0.158702617129</v>
      </c>
      <c r="D12586">
        <v>46917689.305699997</v>
      </c>
    </row>
    <row r="12587" spans="1:4" x14ac:dyDescent="0.25">
      <c r="A12587" s="8" t="s">
        <v>5076</v>
      </c>
      <c r="B12587" t="s">
        <v>3190</v>
      </c>
      <c r="C12587">
        <v>-0.13526129308086801</v>
      </c>
      <c r="D12587">
        <v>-39060246.898117401</v>
      </c>
    </row>
    <row r="12588" spans="1:4" x14ac:dyDescent="0.25">
      <c r="A12588" s="9" t="s">
        <v>6605</v>
      </c>
      <c r="B12588" t="s">
        <v>3190</v>
      </c>
      <c r="C12588">
        <v>0.111704869519132</v>
      </c>
      <c r="D12588">
        <v>32753176.314001199</v>
      </c>
    </row>
    <row r="12589" spans="1:4" x14ac:dyDescent="0.25">
      <c r="A12589" s="7" t="s">
        <v>6712</v>
      </c>
      <c r="B12589" t="s">
        <v>3190</v>
      </c>
      <c r="C12589">
        <v>5.1684099527882603E-2</v>
      </c>
      <c r="D12589">
        <v>14892160.1495673</v>
      </c>
    </row>
    <row r="12590" spans="1:4" x14ac:dyDescent="0.25">
      <c r="A12590" s="6" t="s">
        <v>6711</v>
      </c>
      <c r="B12590" t="s">
        <v>3190</v>
      </c>
      <c r="C12590">
        <v>-2.7704620586558301E-2</v>
      </c>
      <c r="D12590">
        <v>-8119115.6747089503</v>
      </c>
    </row>
    <row r="12591" spans="1:4" x14ac:dyDescent="0.25">
      <c r="A12591" s="4" t="s">
        <v>6662</v>
      </c>
      <c r="B12591" t="s">
        <v>3190</v>
      </c>
      <c r="C12591">
        <v>6.9005132560432503E-2</v>
      </c>
      <c r="D12591">
        <v>19838216.444184799</v>
      </c>
    </row>
    <row r="12592" spans="1:4" x14ac:dyDescent="0.25">
      <c r="A12592" t="s">
        <v>968</v>
      </c>
      <c r="B12592" t="s">
        <v>1046</v>
      </c>
      <c r="C12592">
        <v>-1.7694788698899999</v>
      </c>
      <c r="D12592">
        <v>-100507247.838</v>
      </c>
    </row>
    <row r="12593" spans="1:4" x14ac:dyDescent="0.25">
      <c r="A12593" s="8" t="s">
        <v>5076</v>
      </c>
      <c r="B12593" t="s">
        <v>1046</v>
      </c>
      <c r="C12593">
        <v>-2.2043673518387701</v>
      </c>
      <c r="D12593">
        <v>-125781975.066607</v>
      </c>
    </row>
    <row r="12594" spans="1:4" x14ac:dyDescent="0.25">
      <c r="A12594" s="9" t="s">
        <v>6605</v>
      </c>
      <c r="B12594" t="s">
        <v>1046</v>
      </c>
      <c r="C12594">
        <v>-5.1833384501656301</v>
      </c>
      <c r="D12594">
        <v>-294174993.29937702</v>
      </c>
    </row>
    <row r="12595" spans="1:4" x14ac:dyDescent="0.25">
      <c r="A12595" s="7" t="s">
        <v>6712</v>
      </c>
      <c r="B12595" t="s">
        <v>1046</v>
      </c>
      <c r="C12595">
        <v>-4.2939229218406298</v>
      </c>
      <c r="D12595">
        <v>-81226908.273325205</v>
      </c>
    </row>
    <row r="12596" spans="1:4" x14ac:dyDescent="0.25">
      <c r="A12596" s="6" t="s">
        <v>6711</v>
      </c>
      <c r="B12596" t="s">
        <v>1046</v>
      </c>
      <c r="C12596">
        <v>-1.59839973726477</v>
      </c>
      <c r="D12596">
        <v>-91127526.175916895</v>
      </c>
    </row>
    <row r="12597" spans="1:4" x14ac:dyDescent="0.25">
      <c r="A12597" s="4" t="s">
        <v>6662</v>
      </c>
      <c r="B12597" t="s">
        <v>1046</v>
      </c>
      <c r="C12597">
        <v>-2.6837310264037399</v>
      </c>
      <c r="D12597">
        <v>-50525034.893752299</v>
      </c>
    </row>
    <row r="12598" spans="1:4" x14ac:dyDescent="0.25">
      <c r="A12598" s="3" t="s">
        <v>6856</v>
      </c>
      <c r="B12598" t="s">
        <v>1046</v>
      </c>
      <c r="C12598">
        <v>-4.1572476748585396</v>
      </c>
      <c r="D12598">
        <v>-78270408.182902604</v>
      </c>
    </row>
    <row r="12599" spans="1:4" x14ac:dyDescent="0.25">
      <c r="A12599" t="s">
        <v>968</v>
      </c>
      <c r="B12599" t="s">
        <v>2008</v>
      </c>
      <c r="C12599">
        <v>-0.52155113974599998</v>
      </c>
      <c r="D12599">
        <v>-702002246.78400004</v>
      </c>
    </row>
    <row r="12600" spans="1:4" x14ac:dyDescent="0.25">
      <c r="A12600" s="8" t="s">
        <v>5076</v>
      </c>
      <c r="B12600" t="s">
        <v>2008</v>
      </c>
      <c r="C12600">
        <v>-0.57885341968308801</v>
      </c>
      <c r="D12600">
        <v>-777766379.67335498</v>
      </c>
    </row>
    <row r="12601" spans="1:4" x14ac:dyDescent="0.25">
      <c r="A12601" s="9" t="s">
        <v>6605</v>
      </c>
      <c r="B12601" t="s">
        <v>2008</v>
      </c>
      <c r="C12601">
        <v>-1.8270015903505199</v>
      </c>
      <c r="D12601">
        <v>-2447126767.62989</v>
      </c>
    </row>
    <row r="12602" spans="1:4" x14ac:dyDescent="0.25">
      <c r="A12602" s="7" t="s">
        <v>6712</v>
      </c>
      <c r="B12602" t="s">
        <v>2008</v>
      </c>
      <c r="C12602">
        <v>-2.9486858621978902</v>
      </c>
      <c r="D12602">
        <v>-3709692163.96632</v>
      </c>
    </row>
    <row r="12603" spans="1:4" x14ac:dyDescent="0.25">
      <c r="A12603" s="6" t="s">
        <v>6711</v>
      </c>
      <c r="B12603" t="s">
        <v>2008</v>
      </c>
      <c r="C12603">
        <v>-0.50355059005561198</v>
      </c>
      <c r="D12603">
        <v>-656182241.44496202</v>
      </c>
    </row>
    <row r="12604" spans="1:4" x14ac:dyDescent="0.25">
      <c r="A12604" s="4" t="s">
        <v>6662</v>
      </c>
      <c r="B12604" t="s">
        <v>2008</v>
      </c>
      <c r="C12604">
        <v>-1.1504615908481299</v>
      </c>
      <c r="D12604">
        <v>-1501552110.47315</v>
      </c>
    </row>
    <row r="12605" spans="1:4" x14ac:dyDescent="0.25">
      <c r="A12605" s="8" t="s">
        <v>5076</v>
      </c>
      <c r="B12605" t="s">
        <v>5698</v>
      </c>
      <c r="C12605">
        <v>-0.239188553361148</v>
      </c>
      <c r="D12605">
        <v>-804538970.19290996</v>
      </c>
    </row>
    <row r="12606" spans="1:4" x14ac:dyDescent="0.25">
      <c r="A12606" s="9" t="s">
        <v>6605</v>
      </c>
      <c r="B12606" t="s">
        <v>5698</v>
      </c>
      <c r="C12606">
        <v>0.730544812024707</v>
      </c>
      <c r="D12606">
        <v>2557776315.5983701</v>
      </c>
    </row>
    <row r="12607" spans="1:4" x14ac:dyDescent="0.25">
      <c r="A12607" s="6" t="s">
        <v>6711</v>
      </c>
      <c r="B12607" t="s">
        <v>5698</v>
      </c>
      <c r="C12607">
        <v>0.119608023918557</v>
      </c>
      <c r="D12607">
        <v>415634404.53112799</v>
      </c>
    </row>
    <row r="12608" spans="1:4" x14ac:dyDescent="0.25">
      <c r="A12608" s="4" t="s">
        <v>6662</v>
      </c>
      <c r="B12608" t="s">
        <v>5698</v>
      </c>
      <c r="C12608">
        <v>0.65629128318169905</v>
      </c>
      <c r="D12608">
        <v>2296890905.1574402</v>
      </c>
    </row>
    <row r="12609" spans="1:4" x14ac:dyDescent="0.25">
      <c r="A12609" s="8" t="s">
        <v>5076</v>
      </c>
      <c r="B12609" t="s">
        <v>5699</v>
      </c>
      <c r="C12609">
        <v>-0.23989435460953901</v>
      </c>
      <c r="D12609">
        <v>-178959365.98064801</v>
      </c>
    </row>
    <row r="12610" spans="1:4" x14ac:dyDescent="0.25">
      <c r="A12610" s="9" t="s">
        <v>6605</v>
      </c>
      <c r="B12610" t="s">
        <v>5699</v>
      </c>
      <c r="C12610">
        <v>0.129422957224125</v>
      </c>
      <c r="D12610">
        <v>173193737.65453801</v>
      </c>
    </row>
    <row r="12611" spans="1:4" x14ac:dyDescent="0.25">
      <c r="A12611" s="6" t="s">
        <v>6711</v>
      </c>
      <c r="B12611" t="s">
        <v>5699</v>
      </c>
      <c r="C12611">
        <v>-0.31015600227886397</v>
      </c>
      <c r="D12611">
        <v>-223269942.144198</v>
      </c>
    </row>
    <row r="12612" spans="1:4" x14ac:dyDescent="0.25">
      <c r="A12612" s="4" t="s">
        <v>6662</v>
      </c>
      <c r="B12612" t="s">
        <v>5699</v>
      </c>
      <c r="C12612">
        <v>-0.65488239173664697</v>
      </c>
      <c r="D12612">
        <v>-840044711.856866</v>
      </c>
    </row>
    <row r="12613" spans="1:4" x14ac:dyDescent="0.25">
      <c r="A12613" s="8" t="s">
        <v>5076</v>
      </c>
      <c r="B12613" t="s">
        <v>5700</v>
      </c>
      <c r="C12613">
        <v>0.13669014688366099</v>
      </c>
      <c r="D12613">
        <v>34074693.483180597</v>
      </c>
    </row>
    <row r="12614" spans="1:4" x14ac:dyDescent="0.25">
      <c r="A12614" s="9" t="s">
        <v>6605</v>
      </c>
      <c r="B12614" t="s">
        <v>5700</v>
      </c>
      <c r="C12614">
        <v>0.73772450789814503</v>
      </c>
      <c r="D12614">
        <v>185055414.89732701</v>
      </c>
    </row>
    <row r="12615" spans="1:4" x14ac:dyDescent="0.25">
      <c r="A12615" t="s">
        <v>968</v>
      </c>
      <c r="B12615" t="s">
        <v>3577</v>
      </c>
      <c r="C12615">
        <v>0.37934304843900002</v>
      </c>
      <c r="D12615">
        <v>110313810.314</v>
      </c>
    </row>
    <row r="12616" spans="1:4" x14ac:dyDescent="0.25">
      <c r="A12616" s="8" t="s">
        <v>5076</v>
      </c>
      <c r="B12616" t="s">
        <v>3577</v>
      </c>
      <c r="C12616">
        <v>0.70108329291596905</v>
      </c>
      <c r="D12616">
        <v>199002737.28521201</v>
      </c>
    </row>
    <row r="12617" spans="1:4" x14ac:dyDescent="0.25">
      <c r="A12617" s="9" t="s">
        <v>6605</v>
      </c>
      <c r="B12617" t="s">
        <v>3577</v>
      </c>
      <c r="C12617">
        <v>0.99460004254040002</v>
      </c>
      <c r="D12617">
        <v>278599889.75103599</v>
      </c>
    </row>
    <row r="12618" spans="1:4" x14ac:dyDescent="0.25">
      <c r="A12618" s="7" t="s">
        <v>6712</v>
      </c>
      <c r="B12618" t="s">
        <v>3577</v>
      </c>
      <c r="C12618">
        <v>0.85050718533338598</v>
      </c>
      <c r="D12618">
        <v>237471147.55558601</v>
      </c>
    </row>
    <row r="12619" spans="1:4" x14ac:dyDescent="0.25">
      <c r="A12619" s="6" t="s">
        <v>6711</v>
      </c>
      <c r="B12619" t="s">
        <v>3577</v>
      </c>
      <c r="C12619">
        <v>0.40877725726904202</v>
      </c>
      <c r="D12619">
        <v>118354407.967637</v>
      </c>
    </row>
    <row r="12620" spans="1:4" x14ac:dyDescent="0.25">
      <c r="A12620" s="4" t="s">
        <v>6662</v>
      </c>
      <c r="B12620" t="s">
        <v>3577</v>
      </c>
      <c r="C12620">
        <v>0.720868830252958</v>
      </c>
      <c r="D12620">
        <v>201939496.814825</v>
      </c>
    </row>
    <row r="12621" spans="1:4" x14ac:dyDescent="0.25">
      <c r="A12621" s="3" t="s">
        <v>6856</v>
      </c>
      <c r="B12621" s="10" t="s">
        <v>3577</v>
      </c>
      <c r="C12621" s="10">
        <v>1.20605419896605</v>
      </c>
      <c r="D12621" s="10">
        <v>336473450.608132</v>
      </c>
    </row>
    <row r="12622" spans="1:4" x14ac:dyDescent="0.25">
      <c r="A12622" s="8" t="s">
        <v>5076</v>
      </c>
      <c r="B12622" t="s">
        <v>5701</v>
      </c>
      <c r="C12622">
        <v>0.266407761494873</v>
      </c>
      <c r="D12622">
        <v>121141304.187749</v>
      </c>
    </row>
    <row r="12623" spans="1:4" x14ac:dyDescent="0.25">
      <c r="A12623" s="9" t="s">
        <v>6605</v>
      </c>
      <c r="B12623" t="s">
        <v>5701</v>
      </c>
      <c r="C12623">
        <v>0.53577002557731401</v>
      </c>
      <c r="D12623">
        <v>243825089.100593</v>
      </c>
    </row>
    <row r="12624" spans="1:4" x14ac:dyDescent="0.25">
      <c r="A12624" s="7" t="s">
        <v>6712</v>
      </c>
      <c r="B12624" t="s">
        <v>5701</v>
      </c>
      <c r="C12624">
        <v>0.105614073445013</v>
      </c>
      <c r="D12624">
        <v>48063436.4064034</v>
      </c>
    </row>
    <row r="12625" spans="1:4" x14ac:dyDescent="0.25">
      <c r="A12625" s="6" t="s">
        <v>6711</v>
      </c>
      <c r="B12625" t="s">
        <v>5701</v>
      </c>
      <c r="C12625">
        <v>0.24911181628436899</v>
      </c>
      <c r="D12625">
        <v>113150651.895859</v>
      </c>
    </row>
    <row r="12626" spans="1:4" x14ac:dyDescent="0.25">
      <c r="A12626" s="4" t="s">
        <v>6662</v>
      </c>
      <c r="B12626" t="s">
        <v>5701</v>
      </c>
      <c r="C12626">
        <v>0.42764922316597298</v>
      </c>
      <c r="D12626">
        <v>194703928.01822299</v>
      </c>
    </row>
    <row r="12627" spans="1:4" x14ac:dyDescent="0.25">
      <c r="A12627" t="s">
        <v>968</v>
      </c>
      <c r="B12627" t="s">
        <v>4129</v>
      </c>
      <c r="C12627">
        <v>0.71604848461000004</v>
      </c>
      <c r="D12627">
        <v>50007468.496399999</v>
      </c>
    </row>
    <row r="12628" spans="1:4" x14ac:dyDescent="0.25">
      <c r="A12628" s="8" t="s">
        <v>5076</v>
      </c>
      <c r="B12628" t="s">
        <v>4129</v>
      </c>
      <c r="C12628">
        <v>1.25637114329808</v>
      </c>
      <c r="D12628">
        <v>87787184.126785696</v>
      </c>
    </row>
    <row r="12629" spans="1:4" x14ac:dyDescent="0.25">
      <c r="A12629" s="9" t="s">
        <v>6605</v>
      </c>
      <c r="B12629" t="s">
        <v>4129</v>
      </c>
      <c r="C12629">
        <v>2.1697280043531801</v>
      </c>
      <c r="D12629">
        <v>137319130.00888601</v>
      </c>
    </row>
    <row r="12630" spans="1:4" x14ac:dyDescent="0.25">
      <c r="A12630" s="7" t="s">
        <v>6712</v>
      </c>
      <c r="B12630" t="s">
        <v>4129</v>
      </c>
      <c r="C12630">
        <v>3.54671510245318</v>
      </c>
      <c r="D12630">
        <v>248079610.12381101</v>
      </c>
    </row>
    <row r="12631" spans="1:4" x14ac:dyDescent="0.25">
      <c r="A12631" s="6" t="s">
        <v>6711</v>
      </c>
      <c r="B12631" t="s">
        <v>4129</v>
      </c>
      <c r="C12631">
        <v>0.70554922106575002</v>
      </c>
      <c r="D12631">
        <v>49232026.193231598</v>
      </c>
    </row>
    <row r="12632" spans="1:4" x14ac:dyDescent="0.25">
      <c r="A12632" s="4" t="s">
        <v>6662</v>
      </c>
      <c r="B12632" t="s">
        <v>4129</v>
      </c>
      <c r="C12632">
        <v>2.06097848428153</v>
      </c>
      <c r="D12632">
        <v>144115527.02142301</v>
      </c>
    </row>
    <row r="12633" spans="1:4" x14ac:dyDescent="0.25">
      <c r="A12633" s="3" t="s">
        <v>6856</v>
      </c>
      <c r="B12633" t="s">
        <v>4129</v>
      </c>
      <c r="C12633">
        <v>3.4383525853930599</v>
      </c>
      <c r="D12633">
        <v>239879451.31665301</v>
      </c>
    </row>
    <row r="12634" spans="1:4" x14ac:dyDescent="0.25">
      <c r="A12634" t="s">
        <v>968</v>
      </c>
      <c r="B12634" t="s">
        <v>4542</v>
      </c>
      <c r="C12634">
        <v>1.0326025453600001</v>
      </c>
      <c r="D12634">
        <v>66279658.771700002</v>
      </c>
    </row>
    <row r="12635" spans="1:4" x14ac:dyDescent="0.25">
      <c r="A12635" s="8" t="s">
        <v>5076</v>
      </c>
      <c r="B12635" t="s">
        <v>4542</v>
      </c>
      <c r="C12635">
        <v>1.35117227872117</v>
      </c>
      <c r="D12635">
        <v>97707777.261459202</v>
      </c>
    </row>
    <row r="12636" spans="1:4" x14ac:dyDescent="0.25">
      <c r="A12636" s="9" t="s">
        <v>6605</v>
      </c>
      <c r="B12636" t="s">
        <v>4542</v>
      </c>
      <c r="C12636">
        <v>3.2411239635251001</v>
      </c>
      <c r="D12636">
        <v>234691840.119553</v>
      </c>
    </row>
    <row r="12637" spans="1:4" x14ac:dyDescent="0.25">
      <c r="A12637" s="7" t="s">
        <v>6712</v>
      </c>
      <c r="B12637" t="s">
        <v>4542</v>
      </c>
      <c r="C12637">
        <v>3.85830857504292</v>
      </c>
      <c r="D12637">
        <v>276673588.169321</v>
      </c>
    </row>
    <row r="12638" spans="1:4" x14ac:dyDescent="0.25">
      <c r="A12638" s="6" t="s">
        <v>6711</v>
      </c>
      <c r="B12638" t="s">
        <v>4542</v>
      </c>
      <c r="C12638">
        <v>0.77563868312350503</v>
      </c>
      <c r="D12638">
        <v>49876239.087658398</v>
      </c>
    </row>
    <row r="12639" spans="1:4" x14ac:dyDescent="0.25">
      <c r="A12639" s="4" t="s">
        <v>6662</v>
      </c>
      <c r="B12639" t="s">
        <v>4542</v>
      </c>
      <c r="C12639">
        <v>2.2401569775849302</v>
      </c>
      <c r="D12639">
        <v>162426284.94696799</v>
      </c>
    </row>
    <row r="12640" spans="1:4" x14ac:dyDescent="0.25">
      <c r="A12640" s="8" t="s">
        <v>5076</v>
      </c>
      <c r="B12640" t="s">
        <v>5702</v>
      </c>
      <c r="C12640">
        <v>0.37259919529861302</v>
      </c>
      <c r="D12640">
        <v>35102572.057736598</v>
      </c>
    </row>
    <row r="12641" spans="1:4" x14ac:dyDescent="0.25">
      <c r="A12641" s="9" t="s">
        <v>6605</v>
      </c>
      <c r="B12641" t="s">
        <v>5702</v>
      </c>
      <c r="C12641">
        <v>0.95002931579205396</v>
      </c>
      <c r="D12641">
        <v>88191942.527277693</v>
      </c>
    </row>
    <row r="12642" spans="1:4" x14ac:dyDescent="0.25">
      <c r="A12642" t="s">
        <v>968</v>
      </c>
      <c r="B12642" t="s">
        <v>2327</v>
      </c>
      <c r="C12642">
        <v>-0.30740814976600001</v>
      </c>
      <c r="D12642">
        <v>-1395504.09721</v>
      </c>
    </row>
    <row r="12643" spans="1:4" x14ac:dyDescent="0.25">
      <c r="A12643" s="8" t="s">
        <v>5076</v>
      </c>
      <c r="B12643" t="s">
        <v>2327</v>
      </c>
      <c r="C12643">
        <v>-0.393148360938678</v>
      </c>
      <c r="D12643">
        <v>-1750767.4716790901</v>
      </c>
    </row>
    <row r="12644" spans="1:4" x14ac:dyDescent="0.25">
      <c r="A12644" s="9" t="s">
        <v>6605</v>
      </c>
      <c r="B12644" t="s">
        <v>2327</v>
      </c>
      <c r="C12644">
        <v>-0.61981720204734603</v>
      </c>
      <c r="D12644">
        <v>-2790509.1706320699</v>
      </c>
    </row>
    <row r="12645" spans="1:4" x14ac:dyDescent="0.25">
      <c r="A12645" s="7" t="s">
        <v>6712</v>
      </c>
      <c r="B12645" t="s">
        <v>2327</v>
      </c>
      <c r="C12645">
        <v>-0.71946759484924205</v>
      </c>
      <c r="D12645">
        <v>-3216288.3465670799</v>
      </c>
    </row>
    <row r="12646" spans="1:4" x14ac:dyDescent="0.25">
      <c r="A12646" s="6" t="s">
        <v>6711</v>
      </c>
      <c r="B12646" t="s">
        <v>2327</v>
      </c>
      <c r="C12646">
        <v>-0.23693132117926499</v>
      </c>
      <c r="D12646">
        <v>-1066676.52434294</v>
      </c>
    </row>
    <row r="12647" spans="1:4" x14ac:dyDescent="0.25">
      <c r="A12647" s="4" t="s">
        <v>6662</v>
      </c>
      <c r="B12647" t="s">
        <v>2327</v>
      </c>
      <c r="C12647">
        <v>-0.33885420115402198</v>
      </c>
      <c r="D12647">
        <v>-1558232.4818229401</v>
      </c>
    </row>
    <row r="12648" spans="1:4" x14ac:dyDescent="0.25">
      <c r="A12648" t="s">
        <v>968</v>
      </c>
      <c r="B12648" t="s">
        <v>1880</v>
      </c>
      <c r="C12648">
        <v>-0.61919316626900001</v>
      </c>
      <c r="D12648">
        <v>-867206021.09800005</v>
      </c>
    </row>
    <row r="12649" spans="1:4" x14ac:dyDescent="0.25">
      <c r="A12649" s="8" t="s">
        <v>5076</v>
      </c>
      <c r="B12649" t="s">
        <v>1880</v>
      </c>
      <c r="C12649">
        <v>-0.44810481945728098</v>
      </c>
      <c r="D12649">
        <v>-640669243.75591004</v>
      </c>
    </row>
    <row r="12650" spans="1:4" x14ac:dyDescent="0.25">
      <c r="A12650" s="9" t="s">
        <v>6605</v>
      </c>
      <c r="B12650" t="s">
        <v>1880</v>
      </c>
      <c r="C12650">
        <v>-1.1762714703702799</v>
      </c>
      <c r="D12650">
        <v>-1657370781.5768099</v>
      </c>
    </row>
    <row r="12651" spans="1:4" x14ac:dyDescent="0.25">
      <c r="A12651" s="7" t="s">
        <v>6712</v>
      </c>
      <c r="B12651" t="s">
        <v>1880</v>
      </c>
      <c r="C12651">
        <v>-1.14333996219278</v>
      </c>
      <c r="D12651">
        <v>-1562448309.9974899</v>
      </c>
    </row>
    <row r="12652" spans="1:4" x14ac:dyDescent="0.25">
      <c r="A12652" s="6" t="s">
        <v>6711</v>
      </c>
      <c r="B12652" t="s">
        <v>1880</v>
      </c>
      <c r="C12652">
        <v>-0.420634556051315</v>
      </c>
      <c r="D12652">
        <v>-590698773.75162995</v>
      </c>
    </row>
    <row r="12653" spans="1:4" x14ac:dyDescent="0.25">
      <c r="A12653" s="4" t="s">
        <v>6662</v>
      </c>
      <c r="B12653" t="s">
        <v>1880</v>
      </c>
      <c r="C12653">
        <v>-0.87829105846581901</v>
      </c>
      <c r="D12653">
        <v>-1218711593.7931499</v>
      </c>
    </row>
    <row r="12654" spans="1:4" x14ac:dyDescent="0.25">
      <c r="A12654" s="3" t="s">
        <v>6856</v>
      </c>
      <c r="B12654" s="10" t="s">
        <v>1880</v>
      </c>
      <c r="C12654" s="10">
        <v>-2.3641504058323402</v>
      </c>
      <c r="D12654" s="10">
        <v>-3324729050.8270001</v>
      </c>
    </row>
    <row r="12655" spans="1:4" x14ac:dyDescent="0.25">
      <c r="A12655" t="s">
        <v>968</v>
      </c>
      <c r="B12655" t="s">
        <v>5029</v>
      </c>
      <c r="C12655">
        <v>2.1412063940100001</v>
      </c>
      <c r="D12655">
        <v>1838174157.7</v>
      </c>
    </row>
    <row r="12656" spans="1:4" x14ac:dyDescent="0.25">
      <c r="A12656" s="8" t="s">
        <v>5076</v>
      </c>
      <c r="B12656" t="s">
        <v>5029</v>
      </c>
      <c r="C12656">
        <v>2.1066887629622499</v>
      </c>
      <c r="D12656">
        <v>1746765877.4844401</v>
      </c>
    </row>
    <row r="12657" spans="1:4" x14ac:dyDescent="0.25">
      <c r="A12657" s="9" t="s">
        <v>6605</v>
      </c>
      <c r="B12657" t="s">
        <v>5029</v>
      </c>
      <c r="C12657">
        <v>5.1524019760063098</v>
      </c>
      <c r="D12657">
        <v>4420037517.2345505</v>
      </c>
    </row>
    <row r="12658" spans="1:4" x14ac:dyDescent="0.25">
      <c r="A12658" s="7" t="s">
        <v>6712</v>
      </c>
      <c r="B12658" t="s">
        <v>5029</v>
      </c>
      <c r="C12658">
        <v>6.1446096035149704</v>
      </c>
      <c r="D12658">
        <v>5105848964.3029299</v>
      </c>
    </row>
    <row r="12659" spans="1:4" x14ac:dyDescent="0.25">
      <c r="A12659" s="6" t="s">
        <v>6711</v>
      </c>
      <c r="B12659" t="s">
        <v>5029</v>
      </c>
      <c r="C12659">
        <v>1.62177420023491</v>
      </c>
      <c r="D12659">
        <v>1354075060.8413</v>
      </c>
    </row>
    <row r="12660" spans="1:4" x14ac:dyDescent="0.25">
      <c r="A12660" s="4" t="s">
        <v>6662</v>
      </c>
      <c r="B12660" t="s">
        <v>5029</v>
      </c>
      <c r="C12660">
        <v>3.97018408789038</v>
      </c>
      <c r="D12660">
        <v>3252252800.7968402</v>
      </c>
    </row>
    <row r="12661" spans="1:4" x14ac:dyDescent="0.25">
      <c r="A12661" s="3" t="s">
        <v>6856</v>
      </c>
      <c r="B12661" t="s">
        <v>5029</v>
      </c>
      <c r="C12661">
        <v>6.2665218820302204</v>
      </c>
      <c r="D12661">
        <v>5351502259.0271997</v>
      </c>
    </row>
    <row r="12662" spans="1:4" x14ac:dyDescent="0.25">
      <c r="A12662" t="s">
        <v>968</v>
      </c>
      <c r="B12662" t="s">
        <v>2587</v>
      </c>
      <c r="C12662">
        <v>-0.16466151916300001</v>
      </c>
      <c r="D12662">
        <v>-164590049.389</v>
      </c>
    </row>
    <row r="12663" spans="1:4" x14ac:dyDescent="0.25">
      <c r="A12663" s="8" t="s">
        <v>5076</v>
      </c>
      <c r="B12663" t="s">
        <v>2587</v>
      </c>
      <c r="C12663">
        <v>-0.57031839857159605</v>
      </c>
      <c r="D12663">
        <v>-525801835.20735502</v>
      </c>
    </row>
    <row r="12664" spans="1:4" x14ac:dyDescent="0.25">
      <c r="A12664" s="9" t="s">
        <v>6605</v>
      </c>
      <c r="B12664" t="s">
        <v>2587</v>
      </c>
      <c r="C12664">
        <v>-1.28424154180106</v>
      </c>
      <c r="D12664">
        <v>-1274721856.3559</v>
      </c>
    </row>
    <row r="12665" spans="1:4" x14ac:dyDescent="0.25">
      <c r="A12665" s="7" t="s">
        <v>6712</v>
      </c>
      <c r="B12665" t="s">
        <v>2587</v>
      </c>
      <c r="C12665">
        <v>-2.5883087154789401</v>
      </c>
      <c r="D12665">
        <v>-2560261435.05617</v>
      </c>
    </row>
    <row r="12666" spans="1:4" x14ac:dyDescent="0.25">
      <c r="A12666" s="6" t="s">
        <v>6711</v>
      </c>
      <c r="B12666" t="s">
        <v>2587</v>
      </c>
      <c r="C12666">
        <v>-0.24986797211551801</v>
      </c>
      <c r="D12666">
        <v>-230074401.781001</v>
      </c>
    </row>
    <row r="12667" spans="1:4" x14ac:dyDescent="0.25">
      <c r="A12667" s="4" t="s">
        <v>6662</v>
      </c>
      <c r="B12667" t="s">
        <v>2587</v>
      </c>
      <c r="C12667">
        <v>-1.5708064864009601</v>
      </c>
      <c r="D12667">
        <v>-1430696740.0120201</v>
      </c>
    </row>
    <row r="12668" spans="1:4" x14ac:dyDescent="0.25">
      <c r="A12668" s="8" t="s">
        <v>5076</v>
      </c>
      <c r="B12668" t="s">
        <v>5703</v>
      </c>
      <c r="C12668">
        <v>0.14311889872425801</v>
      </c>
      <c r="D12668">
        <v>430843643.20816201</v>
      </c>
    </row>
    <row r="12669" spans="1:4" x14ac:dyDescent="0.25">
      <c r="A12669" s="9" t="s">
        <v>6605</v>
      </c>
      <c r="B12669" t="s">
        <v>5703</v>
      </c>
      <c r="C12669">
        <v>1.1728671289252799</v>
      </c>
      <c r="D12669">
        <v>3809129506.8716602</v>
      </c>
    </row>
    <row r="12670" spans="1:4" x14ac:dyDescent="0.25">
      <c r="A12670" s="6" t="s">
        <v>6711</v>
      </c>
      <c r="B12670" t="s">
        <v>5703</v>
      </c>
      <c r="C12670">
        <v>0.36128539504934998</v>
      </c>
      <c r="D12670">
        <v>1130036513.6703999</v>
      </c>
    </row>
    <row r="12671" spans="1:4" x14ac:dyDescent="0.25">
      <c r="A12671" s="4" t="s">
        <v>6662</v>
      </c>
      <c r="B12671" t="s">
        <v>5703</v>
      </c>
      <c r="C12671">
        <v>0.36764134811485299</v>
      </c>
      <c r="D12671">
        <v>1138366638.2230201</v>
      </c>
    </row>
    <row r="12672" spans="1:4" x14ac:dyDescent="0.25">
      <c r="A12672" t="s">
        <v>968</v>
      </c>
      <c r="B12672" t="s">
        <v>2721</v>
      </c>
      <c r="C12672">
        <v>-9.1893759522900006E-2</v>
      </c>
      <c r="D12672">
        <v>-8309360.3912899997</v>
      </c>
    </row>
    <row r="12673" spans="1:4" x14ac:dyDescent="0.25">
      <c r="A12673" s="8" t="s">
        <v>5076</v>
      </c>
      <c r="B12673" t="s">
        <v>2721</v>
      </c>
      <c r="C12673">
        <v>-0.289453710076018</v>
      </c>
      <c r="D12673">
        <v>-25694242.8010392</v>
      </c>
    </row>
    <row r="12674" spans="1:4" x14ac:dyDescent="0.25">
      <c r="A12674" s="9" t="s">
        <v>6605</v>
      </c>
      <c r="B12674" t="s">
        <v>2721</v>
      </c>
      <c r="C12674">
        <v>-5.6402085600345701E-2</v>
      </c>
      <c r="D12674">
        <v>-5058264.6149935797</v>
      </c>
    </row>
    <row r="12675" spans="1:4" x14ac:dyDescent="0.25">
      <c r="A12675" s="7" t="s">
        <v>6712</v>
      </c>
      <c r="B12675" t="s">
        <v>2721</v>
      </c>
      <c r="C12675">
        <v>0.32457577374863</v>
      </c>
      <c r="D12675">
        <v>29142496.435724899</v>
      </c>
    </row>
    <row r="12676" spans="1:4" x14ac:dyDescent="0.25">
      <c r="A12676" s="6" t="s">
        <v>6711</v>
      </c>
      <c r="B12676" t="s">
        <v>2721</v>
      </c>
      <c r="C12676">
        <v>-0.152231909742333</v>
      </c>
      <c r="D12676">
        <v>-13802421.790772101</v>
      </c>
    </row>
    <row r="12677" spans="1:4" x14ac:dyDescent="0.25">
      <c r="A12677" s="4" t="s">
        <v>6662</v>
      </c>
      <c r="B12677" t="s">
        <v>2721</v>
      </c>
      <c r="C12677">
        <v>-0.17488675515884899</v>
      </c>
      <c r="D12677">
        <v>-15524640.264590699</v>
      </c>
    </row>
    <row r="12678" spans="1:4" x14ac:dyDescent="0.25">
      <c r="A12678" s="3" t="s">
        <v>6856</v>
      </c>
      <c r="B12678" s="10" t="s">
        <v>2721</v>
      </c>
      <c r="C12678" s="10">
        <v>0.887588234904503</v>
      </c>
      <c r="D12678" s="10">
        <v>80586075.125553802</v>
      </c>
    </row>
    <row r="12679" spans="1:4" x14ac:dyDescent="0.25">
      <c r="A12679" t="s">
        <v>968</v>
      </c>
      <c r="B12679" t="s">
        <v>2928</v>
      </c>
      <c r="C12679">
        <v>2.75991963555E-2</v>
      </c>
      <c r="D12679">
        <v>23539347.8149</v>
      </c>
    </row>
    <row r="12680" spans="1:4" x14ac:dyDescent="0.25">
      <c r="A12680" s="8" t="s">
        <v>5076</v>
      </c>
      <c r="B12680" t="s">
        <v>2928</v>
      </c>
      <c r="C12680">
        <v>-0.12634244123928901</v>
      </c>
      <c r="D12680">
        <v>-107337128.487148</v>
      </c>
    </row>
    <row r="12681" spans="1:4" x14ac:dyDescent="0.25">
      <c r="A12681" s="9" t="s">
        <v>6605</v>
      </c>
      <c r="B12681" t="s">
        <v>2928</v>
      </c>
      <c r="C12681">
        <v>0.63183024243363906</v>
      </c>
      <c r="D12681">
        <v>384676868.397982</v>
      </c>
    </row>
    <row r="12682" spans="1:4" x14ac:dyDescent="0.25">
      <c r="A12682" s="7" t="s">
        <v>6712</v>
      </c>
      <c r="B12682" t="s">
        <v>2928</v>
      </c>
      <c r="C12682">
        <v>0.44269678387327899</v>
      </c>
      <c r="D12682">
        <v>265461415.46111199</v>
      </c>
    </row>
    <row r="12683" spans="1:4" x14ac:dyDescent="0.25">
      <c r="A12683" s="6" t="s">
        <v>6711</v>
      </c>
      <c r="B12683" t="s">
        <v>2928</v>
      </c>
      <c r="C12683">
        <v>-0.19221006830274601</v>
      </c>
      <c r="D12683">
        <v>-116912236.68239</v>
      </c>
    </row>
    <row r="12684" spans="1:4" x14ac:dyDescent="0.25">
      <c r="A12684" s="4" t="s">
        <v>6662</v>
      </c>
      <c r="B12684" t="s">
        <v>2928</v>
      </c>
      <c r="C12684">
        <v>0.56993953474782399</v>
      </c>
      <c r="D12684">
        <v>342627926.96194899</v>
      </c>
    </row>
    <row r="12685" spans="1:4" x14ac:dyDescent="0.25">
      <c r="A12685" s="3" t="s">
        <v>6856</v>
      </c>
      <c r="B12685" t="s">
        <v>2928</v>
      </c>
      <c r="C12685">
        <v>1.8573258456489601</v>
      </c>
      <c r="D12685">
        <v>1100072637.0107501</v>
      </c>
    </row>
    <row r="12686" spans="1:4" x14ac:dyDescent="0.25">
      <c r="A12686" t="s">
        <v>968</v>
      </c>
      <c r="B12686" t="s">
        <v>1231</v>
      </c>
      <c r="C12686">
        <v>-1.31276104429</v>
      </c>
      <c r="D12686">
        <v>-983750424.98199999</v>
      </c>
    </row>
    <row r="12687" spans="1:4" x14ac:dyDescent="0.25">
      <c r="A12687" s="8" t="s">
        <v>5076</v>
      </c>
      <c r="B12687" t="s">
        <v>1231</v>
      </c>
      <c r="C12687">
        <v>-1.5114629478956301</v>
      </c>
      <c r="D12687">
        <v>-1115675221.3807199</v>
      </c>
    </row>
    <row r="12688" spans="1:4" x14ac:dyDescent="0.25">
      <c r="A12688" s="9" t="s">
        <v>6605</v>
      </c>
      <c r="B12688" t="s">
        <v>1231</v>
      </c>
      <c r="C12688">
        <v>-3.4481515290515898</v>
      </c>
      <c r="D12688">
        <v>-2591789146.631</v>
      </c>
    </row>
    <row r="12689" spans="1:4" x14ac:dyDescent="0.25">
      <c r="A12689" s="7" t="s">
        <v>6712</v>
      </c>
      <c r="B12689" t="s">
        <v>1231</v>
      </c>
      <c r="C12689">
        <v>-4.5203794067276899</v>
      </c>
      <c r="D12689">
        <v>-3404878975.27562</v>
      </c>
    </row>
    <row r="12690" spans="1:4" x14ac:dyDescent="0.25">
      <c r="A12690" s="6" t="s">
        <v>6711</v>
      </c>
      <c r="B12690" t="s">
        <v>1231</v>
      </c>
      <c r="C12690">
        <v>-1.15000720929138</v>
      </c>
      <c r="D12690">
        <v>-845840379.90429795</v>
      </c>
    </row>
    <row r="12691" spans="1:4" x14ac:dyDescent="0.25">
      <c r="A12691" s="4" t="s">
        <v>6662</v>
      </c>
      <c r="B12691" t="s">
        <v>1231</v>
      </c>
      <c r="C12691">
        <v>-3.1083044496057202</v>
      </c>
      <c r="D12691">
        <v>-2301697769.6577802</v>
      </c>
    </row>
    <row r="12692" spans="1:4" x14ac:dyDescent="0.25">
      <c r="A12692" t="s">
        <v>968</v>
      </c>
      <c r="B12692" t="s">
        <v>2644</v>
      </c>
      <c r="C12692">
        <v>-0.136990781383</v>
      </c>
      <c r="D12692">
        <v>-3265843.4567</v>
      </c>
    </row>
    <row r="12693" spans="1:4" x14ac:dyDescent="0.25">
      <c r="A12693" s="8" t="s">
        <v>5076</v>
      </c>
      <c r="B12693" t="s">
        <v>2644</v>
      </c>
      <c r="C12693">
        <v>-1.5101969581522399E-3</v>
      </c>
      <c r="D12693">
        <v>-36029.502152507797</v>
      </c>
    </row>
    <row r="12694" spans="1:4" x14ac:dyDescent="0.25">
      <c r="A12694" s="9" t="s">
        <v>6605</v>
      </c>
      <c r="B12694" t="s">
        <v>2644</v>
      </c>
      <c r="C12694">
        <v>0.27488195065853499</v>
      </c>
      <c r="D12694">
        <v>6555280.2640941096</v>
      </c>
    </row>
    <row r="12695" spans="1:4" x14ac:dyDescent="0.25">
      <c r="A12695" s="7" t="s">
        <v>6712</v>
      </c>
      <c r="B12695" t="s">
        <v>2644</v>
      </c>
      <c r="C12695">
        <v>0.43424482922338398</v>
      </c>
      <c r="D12695">
        <v>10355330.090107</v>
      </c>
    </row>
    <row r="12696" spans="1:4" x14ac:dyDescent="0.25">
      <c r="A12696" s="6" t="s">
        <v>6711</v>
      </c>
      <c r="B12696" t="s">
        <v>2644</v>
      </c>
      <c r="C12696">
        <v>-3.1713851731678497E-2</v>
      </c>
      <c r="D12696">
        <v>-756500.26847927005</v>
      </c>
    </row>
    <row r="12697" spans="1:4" x14ac:dyDescent="0.25">
      <c r="A12697" s="4" t="s">
        <v>6662</v>
      </c>
      <c r="B12697" t="s">
        <v>2644</v>
      </c>
      <c r="C12697">
        <v>0.18163886051664399</v>
      </c>
      <c r="D12697">
        <v>4332160.2171189198</v>
      </c>
    </row>
    <row r="12698" spans="1:4" x14ac:dyDescent="0.25">
      <c r="A12698" s="3" t="s">
        <v>6856</v>
      </c>
      <c r="B12698" s="10" t="s">
        <v>2644</v>
      </c>
      <c r="C12698" s="10">
        <v>0.31804790255389298</v>
      </c>
      <c r="D12698" s="10">
        <v>7584104.9931919798</v>
      </c>
    </row>
    <row r="12699" spans="1:4" x14ac:dyDescent="0.25">
      <c r="A12699" s="8" t="s">
        <v>5076</v>
      </c>
      <c r="B12699" t="s">
        <v>5704</v>
      </c>
      <c r="C12699">
        <v>-0.77782420675596997</v>
      </c>
      <c r="D12699">
        <v>-1094043850.46667</v>
      </c>
    </row>
    <row r="12700" spans="1:4" x14ac:dyDescent="0.25">
      <c r="A12700" s="9" t="s">
        <v>6605</v>
      </c>
      <c r="B12700" t="s">
        <v>5704</v>
      </c>
      <c r="C12700">
        <v>-1.6204121625032699</v>
      </c>
      <c r="D12700">
        <v>-2152207462.3847299</v>
      </c>
    </row>
    <row r="12701" spans="1:4" x14ac:dyDescent="0.25">
      <c r="A12701" t="s">
        <v>968</v>
      </c>
      <c r="B12701" t="s">
        <v>1535</v>
      </c>
      <c r="C12701">
        <v>-0.91593830355100003</v>
      </c>
      <c r="D12701">
        <v>-686573969.54900002</v>
      </c>
    </row>
    <row r="12702" spans="1:4" x14ac:dyDescent="0.25">
      <c r="A12702" s="8" t="s">
        <v>5076</v>
      </c>
      <c r="B12702" t="s">
        <v>1535</v>
      </c>
      <c r="C12702">
        <v>-1.00349929991208</v>
      </c>
      <c r="D12702">
        <v>-802670302.87713599</v>
      </c>
    </row>
    <row r="12703" spans="1:4" x14ac:dyDescent="0.25">
      <c r="A12703" s="9" t="s">
        <v>6605</v>
      </c>
      <c r="B12703" t="s">
        <v>1535</v>
      </c>
      <c r="C12703">
        <v>-2.2389954593493</v>
      </c>
      <c r="D12703">
        <v>-1832001452.6435299</v>
      </c>
    </row>
    <row r="12704" spans="1:4" x14ac:dyDescent="0.25">
      <c r="A12704" s="7" t="s">
        <v>6712</v>
      </c>
      <c r="B12704" t="s">
        <v>1535</v>
      </c>
      <c r="C12704">
        <v>-3.0409786494378501</v>
      </c>
      <c r="D12704">
        <v>-2261822043.1100202</v>
      </c>
    </row>
    <row r="12705" spans="1:4" x14ac:dyDescent="0.25">
      <c r="A12705" s="6" t="s">
        <v>6711</v>
      </c>
      <c r="B12705" t="s">
        <v>1535</v>
      </c>
      <c r="C12705">
        <v>-0.81988132373465095</v>
      </c>
      <c r="D12705">
        <v>-650659765.10972404</v>
      </c>
    </row>
    <row r="12706" spans="1:4" x14ac:dyDescent="0.25">
      <c r="A12706" s="4" t="s">
        <v>6662</v>
      </c>
      <c r="B12706" t="s">
        <v>1535</v>
      </c>
      <c r="C12706">
        <v>-1.6971280573591001</v>
      </c>
      <c r="D12706">
        <v>-1326185889.3671601</v>
      </c>
    </row>
    <row r="12707" spans="1:4" x14ac:dyDescent="0.25">
      <c r="A12707" t="s">
        <v>968</v>
      </c>
      <c r="B12707" t="s">
        <v>4484</v>
      </c>
      <c r="C12707">
        <v>0.97788176085800005</v>
      </c>
      <c r="D12707">
        <v>155063611.31799999</v>
      </c>
    </row>
    <row r="12708" spans="1:4" x14ac:dyDescent="0.25">
      <c r="A12708" s="8" t="s">
        <v>5076</v>
      </c>
      <c r="B12708" t="s">
        <v>4484</v>
      </c>
      <c r="C12708">
        <v>1.25726470743227</v>
      </c>
      <c r="D12708">
        <v>199397011.44343701</v>
      </c>
    </row>
    <row r="12709" spans="1:4" x14ac:dyDescent="0.25">
      <c r="A12709" s="9" t="s">
        <v>6605</v>
      </c>
      <c r="B12709" t="s">
        <v>4484</v>
      </c>
      <c r="C12709">
        <v>2.3340850885486302</v>
      </c>
      <c r="D12709">
        <v>370766674.88226199</v>
      </c>
    </row>
    <row r="12710" spans="1:4" x14ac:dyDescent="0.25">
      <c r="A12710" s="7" t="s">
        <v>6712</v>
      </c>
      <c r="B12710" t="s">
        <v>4484</v>
      </c>
      <c r="C12710">
        <v>3.2095634768052399</v>
      </c>
      <c r="D12710">
        <v>509037371.03843701</v>
      </c>
    </row>
    <row r="12711" spans="1:4" x14ac:dyDescent="0.25">
      <c r="A12711" s="6" t="s">
        <v>6711</v>
      </c>
      <c r="B12711" t="s">
        <v>4484</v>
      </c>
      <c r="C12711">
        <v>0.98423063898572005</v>
      </c>
      <c r="D12711">
        <v>156262496.043659</v>
      </c>
    </row>
    <row r="12712" spans="1:4" x14ac:dyDescent="0.25">
      <c r="A12712" s="4" t="s">
        <v>6662</v>
      </c>
      <c r="B12712" t="s">
        <v>4484</v>
      </c>
      <c r="C12712">
        <v>1.9473921355594199</v>
      </c>
      <c r="D12712">
        <v>309006961.08140498</v>
      </c>
    </row>
    <row r="12713" spans="1:4" x14ac:dyDescent="0.25">
      <c r="A12713" t="s">
        <v>968</v>
      </c>
      <c r="B12713" t="s">
        <v>4569</v>
      </c>
      <c r="C12713">
        <v>1.0682552433800001</v>
      </c>
      <c r="D12713">
        <v>3156172.0649299999</v>
      </c>
    </row>
    <row r="12714" spans="1:4" x14ac:dyDescent="0.25">
      <c r="A12714" s="8" t="s">
        <v>5076</v>
      </c>
      <c r="B12714" t="s">
        <v>4569</v>
      </c>
      <c r="C12714">
        <v>1.45983074794574</v>
      </c>
      <c r="D12714">
        <v>4374025.1027253103</v>
      </c>
    </row>
    <row r="12715" spans="1:4" x14ac:dyDescent="0.25">
      <c r="A12715" s="9" t="s">
        <v>6605</v>
      </c>
      <c r="B12715" t="s">
        <v>4569</v>
      </c>
      <c r="C12715">
        <v>2.2301901730013598</v>
      </c>
      <c r="D12715">
        <v>5925900.7347103702</v>
      </c>
    </row>
    <row r="12716" spans="1:4" x14ac:dyDescent="0.25">
      <c r="A12716" s="7" t="s">
        <v>6712</v>
      </c>
      <c r="B12716" t="s">
        <v>4569</v>
      </c>
      <c r="C12716">
        <v>3.0625994810212198</v>
      </c>
      <c r="D12716">
        <v>9163046.6375467293</v>
      </c>
    </row>
    <row r="12717" spans="1:4" x14ac:dyDescent="0.25">
      <c r="A12717" s="6" t="s">
        <v>6711</v>
      </c>
      <c r="B12717" t="s">
        <v>4569</v>
      </c>
      <c r="C12717">
        <v>0.91097243538634498</v>
      </c>
      <c r="D12717">
        <v>2679467.2227827399</v>
      </c>
    </row>
    <row r="12718" spans="1:4" x14ac:dyDescent="0.25">
      <c r="A12718" s="4" t="s">
        <v>6662</v>
      </c>
      <c r="B12718" t="s">
        <v>4569</v>
      </c>
      <c r="C12718">
        <v>2.2230772958838401</v>
      </c>
      <c r="D12718">
        <v>6694783.7336550597</v>
      </c>
    </row>
    <row r="12719" spans="1:4" x14ac:dyDescent="0.25">
      <c r="A12719" s="3" t="s">
        <v>6856</v>
      </c>
      <c r="B12719" t="s">
        <v>4569</v>
      </c>
      <c r="C12719">
        <v>2.41349555714174</v>
      </c>
      <c r="D12719">
        <v>7009327.6935372204</v>
      </c>
    </row>
    <row r="12720" spans="1:4" x14ac:dyDescent="0.25">
      <c r="A12720" t="s">
        <v>968</v>
      </c>
      <c r="B12720" t="s">
        <v>3863</v>
      </c>
      <c r="C12720">
        <v>0.53585594146299997</v>
      </c>
      <c r="D12720">
        <v>76739959.041999996</v>
      </c>
    </row>
    <row r="12721" spans="1:4" x14ac:dyDescent="0.25">
      <c r="A12721" s="8" t="s">
        <v>5076</v>
      </c>
      <c r="B12721" t="s">
        <v>3863</v>
      </c>
      <c r="C12721">
        <v>0.60797872171891598</v>
      </c>
      <c r="D12721">
        <v>87280851.790094301</v>
      </c>
    </row>
    <row r="12722" spans="1:4" x14ac:dyDescent="0.25">
      <c r="A12722" s="9" t="s">
        <v>6605</v>
      </c>
      <c r="B12722" t="s">
        <v>3863</v>
      </c>
      <c r="C12722">
        <v>0.63146288990398103</v>
      </c>
      <c r="D12722">
        <v>91165035.324842304</v>
      </c>
    </row>
    <row r="12723" spans="1:4" x14ac:dyDescent="0.25">
      <c r="A12723" s="7" t="s">
        <v>6712</v>
      </c>
      <c r="B12723" t="s">
        <v>3863</v>
      </c>
      <c r="C12723">
        <v>0.81405660051500806</v>
      </c>
      <c r="D12723">
        <v>117027624.309692</v>
      </c>
    </row>
    <row r="12724" spans="1:4" x14ac:dyDescent="0.25">
      <c r="A12724" s="6" t="s">
        <v>6711</v>
      </c>
      <c r="B12724" t="s">
        <v>3863</v>
      </c>
      <c r="C12724">
        <v>0.61680099131747201</v>
      </c>
      <c r="D12724">
        <v>88688832.271743</v>
      </c>
    </row>
    <row r="12725" spans="1:4" x14ac:dyDescent="0.25">
      <c r="A12725" s="4" t="s">
        <v>6662</v>
      </c>
      <c r="B12725" t="s">
        <v>3863</v>
      </c>
      <c r="C12725">
        <v>1.0036066181071801</v>
      </c>
      <c r="D12725">
        <v>144267240.54792699</v>
      </c>
    </row>
    <row r="12726" spans="1:4" x14ac:dyDescent="0.25">
      <c r="A12726" s="3" t="s">
        <v>6856</v>
      </c>
      <c r="B12726" s="10" t="s">
        <v>3863</v>
      </c>
      <c r="C12726" s="10">
        <v>0.42779355295947402</v>
      </c>
      <c r="D12726" s="10">
        <v>61265477.951559603</v>
      </c>
    </row>
    <row r="12727" spans="1:4" x14ac:dyDescent="0.25">
      <c r="A12727" t="s">
        <v>968</v>
      </c>
      <c r="B12727" t="s">
        <v>4694</v>
      </c>
      <c r="C12727">
        <v>1.2049897966200001</v>
      </c>
      <c r="D12727">
        <v>253621541.17399999</v>
      </c>
    </row>
    <row r="12728" spans="1:4" x14ac:dyDescent="0.25">
      <c r="A12728" s="8" t="s">
        <v>5076</v>
      </c>
      <c r="B12728" t="s">
        <v>4694</v>
      </c>
      <c r="C12728">
        <v>1.4061271524183201</v>
      </c>
      <c r="D12728">
        <v>291870895.744546</v>
      </c>
    </row>
    <row r="12729" spans="1:4" x14ac:dyDescent="0.25">
      <c r="A12729" s="9" t="s">
        <v>6605</v>
      </c>
      <c r="B12729" t="s">
        <v>4694</v>
      </c>
      <c r="C12729">
        <v>2.5405229685031201</v>
      </c>
      <c r="D12729">
        <v>518868481.044815</v>
      </c>
    </row>
    <row r="12730" spans="1:4" x14ac:dyDescent="0.25">
      <c r="A12730" s="7" t="s">
        <v>6712</v>
      </c>
      <c r="B12730" t="s">
        <v>4694</v>
      </c>
      <c r="C12730">
        <v>3.8561220133087599</v>
      </c>
      <c r="D12730">
        <v>816151542.54660904</v>
      </c>
    </row>
    <row r="12731" spans="1:4" x14ac:dyDescent="0.25">
      <c r="A12731" s="6" t="s">
        <v>6711</v>
      </c>
      <c r="B12731" t="s">
        <v>4694</v>
      </c>
      <c r="C12731">
        <v>0.95330385141995699</v>
      </c>
      <c r="D12731">
        <v>196905037.18829799</v>
      </c>
    </row>
    <row r="12732" spans="1:4" x14ac:dyDescent="0.25">
      <c r="A12732" s="4" t="s">
        <v>6662</v>
      </c>
      <c r="B12732" t="s">
        <v>4694</v>
      </c>
      <c r="C12732">
        <v>2.6100176556517298</v>
      </c>
      <c r="D12732">
        <v>549093205.48210096</v>
      </c>
    </row>
    <row r="12733" spans="1:4" x14ac:dyDescent="0.25">
      <c r="A12733" s="3" t="s">
        <v>6856</v>
      </c>
      <c r="B12733" t="s">
        <v>4694</v>
      </c>
      <c r="C12733">
        <v>2.8949841552576201</v>
      </c>
      <c r="D12733">
        <v>598012501.49206102</v>
      </c>
    </row>
    <row r="12734" spans="1:4" x14ac:dyDescent="0.25">
      <c r="A12734" t="s">
        <v>968</v>
      </c>
      <c r="B12734" t="s">
        <v>4362</v>
      </c>
      <c r="C12734">
        <v>0.87911924425099996</v>
      </c>
      <c r="D12734">
        <v>250150708.65400001</v>
      </c>
    </row>
    <row r="12735" spans="1:4" x14ac:dyDescent="0.25">
      <c r="A12735" s="8" t="s">
        <v>5076</v>
      </c>
      <c r="B12735" t="s">
        <v>4362</v>
      </c>
      <c r="C12735">
        <v>1.0316607178406401</v>
      </c>
      <c r="D12735">
        <v>287940272.70498598</v>
      </c>
    </row>
    <row r="12736" spans="1:4" x14ac:dyDescent="0.25">
      <c r="A12736" s="9" t="s">
        <v>6605</v>
      </c>
      <c r="B12736" t="s">
        <v>4362</v>
      </c>
      <c r="C12736">
        <v>2.1629217256233901</v>
      </c>
      <c r="D12736">
        <v>618418296.472785</v>
      </c>
    </row>
    <row r="12737" spans="1:4" x14ac:dyDescent="0.25">
      <c r="A12737" s="7" t="s">
        <v>6712</v>
      </c>
      <c r="B12737" t="s">
        <v>4362</v>
      </c>
      <c r="C12737">
        <v>2.6498905534964798</v>
      </c>
      <c r="D12737">
        <v>737361664.85691798</v>
      </c>
    </row>
    <row r="12738" spans="1:4" x14ac:dyDescent="0.25">
      <c r="A12738" s="6" t="s">
        <v>6711</v>
      </c>
      <c r="B12738" t="s">
        <v>4362</v>
      </c>
      <c r="C12738">
        <v>0.87990310753636902</v>
      </c>
      <c r="D12738">
        <v>249507480.93845201</v>
      </c>
    </row>
    <row r="12739" spans="1:4" x14ac:dyDescent="0.25">
      <c r="A12739" s="4" t="s">
        <v>6662</v>
      </c>
      <c r="B12739" t="s">
        <v>4362</v>
      </c>
      <c r="C12739">
        <v>2.0259746888967398</v>
      </c>
      <c r="D12739">
        <v>587789318.64663005</v>
      </c>
    </row>
    <row r="12740" spans="1:4" x14ac:dyDescent="0.25">
      <c r="A12740" s="3" t="s">
        <v>6856</v>
      </c>
      <c r="B12740" s="10" t="s">
        <v>4362</v>
      </c>
      <c r="C12740" s="10">
        <v>2.50402203747079</v>
      </c>
      <c r="D12740" s="10">
        <v>703554259.41506898</v>
      </c>
    </row>
    <row r="12741" spans="1:4" x14ac:dyDescent="0.25">
      <c r="A12741" s="8" t="s">
        <v>5076</v>
      </c>
      <c r="B12741" t="s">
        <v>5705</v>
      </c>
      <c r="C12741">
        <v>-1.21492409064839</v>
      </c>
      <c r="D12741">
        <v>-252911809.18758801</v>
      </c>
    </row>
    <row r="12742" spans="1:4" x14ac:dyDescent="0.25">
      <c r="A12742" s="9" t="s">
        <v>6605</v>
      </c>
      <c r="B12742" t="s">
        <v>5705</v>
      </c>
      <c r="C12742">
        <v>-2.0444161653325001</v>
      </c>
      <c r="D12742">
        <v>-721483706.66788697</v>
      </c>
    </row>
    <row r="12743" spans="1:4" x14ac:dyDescent="0.25">
      <c r="A12743" s="6" t="s">
        <v>6711</v>
      </c>
      <c r="B12743" t="s">
        <v>5705</v>
      </c>
      <c r="C12743">
        <v>-0.86088519248406803</v>
      </c>
      <c r="D12743">
        <v>-178961134.86548701</v>
      </c>
    </row>
    <row r="12744" spans="1:4" x14ac:dyDescent="0.25">
      <c r="A12744" s="4" t="s">
        <v>6662</v>
      </c>
      <c r="B12744" t="s">
        <v>5705</v>
      </c>
      <c r="C12744">
        <v>-2.3179712031801998</v>
      </c>
      <c r="D12744">
        <v>-481580284.88418198</v>
      </c>
    </row>
    <row r="12745" spans="1:4" x14ac:dyDescent="0.25">
      <c r="A12745" t="s">
        <v>968</v>
      </c>
      <c r="B12745" t="s">
        <v>3383</v>
      </c>
      <c r="C12745">
        <v>0.26368786671</v>
      </c>
      <c r="D12745">
        <v>3365141.82583</v>
      </c>
    </row>
    <row r="12746" spans="1:4" x14ac:dyDescent="0.25">
      <c r="A12746" s="8" t="s">
        <v>5076</v>
      </c>
      <c r="B12746" t="s">
        <v>3383</v>
      </c>
      <c r="C12746">
        <v>0.56989362102819296</v>
      </c>
      <c r="D12746">
        <v>7258539.7216451401</v>
      </c>
    </row>
    <row r="12747" spans="1:4" x14ac:dyDescent="0.25">
      <c r="A12747" s="9" t="s">
        <v>6605</v>
      </c>
      <c r="B12747" t="s">
        <v>3383</v>
      </c>
      <c r="C12747">
        <v>1.0551981512741799</v>
      </c>
      <c r="D12747">
        <v>13563921.763766401</v>
      </c>
    </row>
    <row r="12748" spans="1:4" x14ac:dyDescent="0.25">
      <c r="A12748" s="7" t="s">
        <v>6712</v>
      </c>
      <c r="B12748" t="s">
        <v>3383</v>
      </c>
      <c r="C12748">
        <v>1.78417227319784</v>
      </c>
      <c r="D12748">
        <v>23001380.6079515</v>
      </c>
    </row>
    <row r="12749" spans="1:4" x14ac:dyDescent="0.25">
      <c r="A12749" s="6" t="s">
        <v>6711</v>
      </c>
      <c r="B12749" t="s">
        <v>3383</v>
      </c>
      <c r="C12749">
        <v>0.45747822019248102</v>
      </c>
      <c r="D12749">
        <v>5835089.3996833097</v>
      </c>
    </row>
    <row r="12750" spans="1:4" x14ac:dyDescent="0.25">
      <c r="A12750" s="4" t="s">
        <v>6662</v>
      </c>
      <c r="B12750" t="s">
        <v>3383</v>
      </c>
      <c r="C12750">
        <v>1.0097558122966801</v>
      </c>
      <c r="D12750">
        <v>12949932.982865799</v>
      </c>
    </row>
    <row r="12751" spans="1:4" x14ac:dyDescent="0.25">
      <c r="A12751" s="3" t="s">
        <v>6856</v>
      </c>
      <c r="B12751" t="s">
        <v>3383</v>
      </c>
      <c r="C12751">
        <v>1.6412326882725701</v>
      </c>
      <c r="D12751">
        <v>20943317.564282902</v>
      </c>
    </row>
    <row r="12752" spans="1:4" x14ac:dyDescent="0.25">
      <c r="A12752" t="s">
        <v>968</v>
      </c>
      <c r="B12752" t="s">
        <v>3541</v>
      </c>
      <c r="C12752">
        <v>0.361469593591</v>
      </c>
      <c r="D12752">
        <v>1190424878.05</v>
      </c>
    </row>
    <row r="12753" spans="1:4" x14ac:dyDescent="0.25">
      <c r="A12753" s="8" t="s">
        <v>5076</v>
      </c>
      <c r="B12753" t="s">
        <v>3541</v>
      </c>
      <c r="C12753">
        <v>0.58075790673614902</v>
      </c>
      <c r="D12753">
        <v>1898593746.68664</v>
      </c>
    </row>
    <row r="12754" spans="1:4" x14ac:dyDescent="0.25">
      <c r="A12754" s="9" t="s">
        <v>6605</v>
      </c>
      <c r="B12754" t="s">
        <v>3541</v>
      </c>
      <c r="C12754">
        <v>1.16066781072075</v>
      </c>
      <c r="D12754">
        <v>3763870975.12536</v>
      </c>
    </row>
    <row r="12755" spans="1:4" x14ac:dyDescent="0.25">
      <c r="A12755" s="7" t="s">
        <v>6712</v>
      </c>
      <c r="B12755" t="s">
        <v>3541</v>
      </c>
      <c r="C12755">
        <v>2.4301424504159899</v>
      </c>
      <c r="D12755">
        <v>7747206930.2671299</v>
      </c>
    </row>
    <row r="12756" spans="1:4" x14ac:dyDescent="0.25">
      <c r="A12756" s="6" t="s">
        <v>6711</v>
      </c>
      <c r="B12756" t="s">
        <v>3541</v>
      </c>
      <c r="C12756">
        <v>0.37611672989641398</v>
      </c>
      <c r="D12756">
        <v>1230046875.39011</v>
      </c>
    </row>
    <row r="12757" spans="1:4" x14ac:dyDescent="0.25">
      <c r="A12757" s="4" t="s">
        <v>6662</v>
      </c>
      <c r="B12757" t="s">
        <v>3541</v>
      </c>
      <c r="C12757">
        <v>1.04548859805162</v>
      </c>
      <c r="D12757">
        <v>3326326910.7440701</v>
      </c>
    </row>
    <row r="12758" spans="1:4" x14ac:dyDescent="0.25">
      <c r="A12758" t="s">
        <v>968</v>
      </c>
      <c r="B12758" t="s">
        <v>1588</v>
      </c>
      <c r="C12758">
        <v>-0.86291877724800004</v>
      </c>
      <c r="D12758">
        <v>-1037939633.8099999</v>
      </c>
    </row>
    <row r="12759" spans="1:4" x14ac:dyDescent="0.25">
      <c r="A12759" s="8" t="s">
        <v>5076</v>
      </c>
      <c r="B12759" t="s">
        <v>1588</v>
      </c>
      <c r="C12759">
        <v>-1.19312573752241</v>
      </c>
      <c r="D12759">
        <v>-1442239855.6045899</v>
      </c>
    </row>
    <row r="12760" spans="1:4" x14ac:dyDescent="0.25">
      <c r="A12760" s="9" t="s">
        <v>6605</v>
      </c>
      <c r="B12760" t="s">
        <v>1588</v>
      </c>
      <c r="C12760">
        <v>-2.0264091270483502</v>
      </c>
      <c r="D12760">
        <v>-2494706123.7479701</v>
      </c>
    </row>
    <row r="12761" spans="1:4" x14ac:dyDescent="0.25">
      <c r="A12761" s="7" t="s">
        <v>6712</v>
      </c>
      <c r="B12761" t="s">
        <v>1588</v>
      </c>
      <c r="C12761">
        <v>-2.9356725624411801</v>
      </c>
      <c r="D12761">
        <v>-3482762511.0465899</v>
      </c>
    </row>
    <row r="12762" spans="1:4" x14ac:dyDescent="0.25">
      <c r="A12762" s="6" t="s">
        <v>6711</v>
      </c>
      <c r="B12762" t="s">
        <v>1588</v>
      </c>
      <c r="C12762">
        <v>-0.81052893557740302</v>
      </c>
      <c r="D12762">
        <v>-960283407.09705806</v>
      </c>
    </row>
    <row r="12763" spans="1:4" x14ac:dyDescent="0.25">
      <c r="A12763" s="4" t="s">
        <v>6662</v>
      </c>
      <c r="B12763" t="s">
        <v>1588</v>
      </c>
      <c r="C12763">
        <v>-1.4517631048639299</v>
      </c>
      <c r="D12763">
        <v>-1798788317.38873</v>
      </c>
    </row>
    <row r="12764" spans="1:4" x14ac:dyDescent="0.25">
      <c r="A12764" s="3" t="s">
        <v>6856</v>
      </c>
      <c r="B12764" s="10" t="s">
        <v>1588</v>
      </c>
      <c r="C12764" s="10">
        <v>-2.6731711467892199</v>
      </c>
      <c r="D12764" s="10">
        <v>-3200427081.6955099</v>
      </c>
    </row>
    <row r="12765" spans="1:4" x14ac:dyDescent="0.25">
      <c r="A12765" t="s">
        <v>968</v>
      </c>
      <c r="B12765" t="s">
        <v>1908</v>
      </c>
      <c r="C12765">
        <v>-0.59859080527999997</v>
      </c>
      <c r="D12765">
        <v>-912113747.26999998</v>
      </c>
    </row>
    <row r="12766" spans="1:4" x14ac:dyDescent="0.25">
      <c r="A12766" s="8" t="s">
        <v>5076</v>
      </c>
      <c r="B12766" t="s">
        <v>1908</v>
      </c>
      <c r="C12766">
        <v>-0.75482845913361896</v>
      </c>
      <c r="D12766">
        <v>-1082702260.2988701</v>
      </c>
    </row>
    <row r="12767" spans="1:4" x14ac:dyDescent="0.25">
      <c r="A12767" s="9" t="s">
        <v>6605</v>
      </c>
      <c r="B12767" t="s">
        <v>1908</v>
      </c>
      <c r="C12767">
        <v>-1.52756013830374</v>
      </c>
      <c r="D12767">
        <v>-2242179485.8344002</v>
      </c>
    </row>
    <row r="12768" spans="1:4" x14ac:dyDescent="0.25">
      <c r="A12768" s="7" t="s">
        <v>6712</v>
      </c>
      <c r="B12768" t="s">
        <v>1908</v>
      </c>
      <c r="C12768">
        <v>-1.7900006011611</v>
      </c>
      <c r="D12768">
        <v>-2514621475.0866799</v>
      </c>
    </row>
    <row r="12769" spans="1:4" x14ac:dyDescent="0.25">
      <c r="A12769" s="6" t="s">
        <v>6711</v>
      </c>
      <c r="B12769" t="s">
        <v>1908</v>
      </c>
      <c r="C12769">
        <v>-0.42567198175299198</v>
      </c>
      <c r="D12769">
        <v>-656550076.70523798</v>
      </c>
    </row>
    <row r="12770" spans="1:4" x14ac:dyDescent="0.25">
      <c r="A12770" s="4" t="s">
        <v>6662</v>
      </c>
      <c r="B12770" t="s">
        <v>1908</v>
      </c>
      <c r="C12770">
        <v>-1.1693817143523699</v>
      </c>
      <c r="D12770">
        <v>-1644517070.3928399</v>
      </c>
    </row>
    <row r="12771" spans="1:4" x14ac:dyDescent="0.25">
      <c r="A12771" t="s">
        <v>968</v>
      </c>
      <c r="B12771" t="s">
        <v>2832</v>
      </c>
      <c r="C12771">
        <v>-2.69423474589E-2</v>
      </c>
      <c r="D12771">
        <v>-1897033.70536</v>
      </c>
    </row>
    <row r="12772" spans="1:4" x14ac:dyDescent="0.25">
      <c r="A12772" s="8" t="s">
        <v>5076</v>
      </c>
      <c r="B12772" t="s">
        <v>2832</v>
      </c>
      <c r="C12772">
        <v>-2.39484336901368E-2</v>
      </c>
      <c r="D12772">
        <v>-1628737.9777323201</v>
      </c>
    </row>
    <row r="12773" spans="1:4" x14ac:dyDescent="0.25">
      <c r="A12773" s="9" t="s">
        <v>6605</v>
      </c>
      <c r="B12773" t="s">
        <v>2832</v>
      </c>
      <c r="C12773">
        <v>-0.78314637569150103</v>
      </c>
      <c r="D12773">
        <v>-51229369.289112397</v>
      </c>
    </row>
    <row r="12774" spans="1:4" x14ac:dyDescent="0.25">
      <c r="A12774" s="7" t="s">
        <v>6712</v>
      </c>
      <c r="B12774" t="s">
        <v>2832</v>
      </c>
      <c r="C12774">
        <v>-0.76513789608325899</v>
      </c>
      <c r="D12774">
        <v>-51348128.142917</v>
      </c>
    </row>
    <row r="12775" spans="1:4" x14ac:dyDescent="0.25">
      <c r="A12775" s="6" t="s">
        <v>6711</v>
      </c>
      <c r="B12775" t="s">
        <v>2832</v>
      </c>
      <c r="C12775">
        <v>4.9562957142673898E-2</v>
      </c>
      <c r="D12775">
        <v>3430376.0064584101</v>
      </c>
    </row>
    <row r="12776" spans="1:4" x14ac:dyDescent="0.25">
      <c r="A12776" s="4" t="s">
        <v>6662</v>
      </c>
      <c r="B12776" t="s">
        <v>2832</v>
      </c>
      <c r="C12776">
        <v>-0.67128939049000202</v>
      </c>
      <c r="D12776">
        <v>-44029164.218740597</v>
      </c>
    </row>
    <row r="12777" spans="1:4" x14ac:dyDescent="0.25">
      <c r="A12777" s="3" t="s">
        <v>6856</v>
      </c>
      <c r="B12777" t="s">
        <v>2832</v>
      </c>
      <c r="C12777">
        <v>-1.1158765469746901</v>
      </c>
      <c r="D12777">
        <v>-72580691.660614401</v>
      </c>
    </row>
    <row r="12778" spans="1:4" x14ac:dyDescent="0.25">
      <c r="A12778" t="s">
        <v>968</v>
      </c>
      <c r="B12778" t="s">
        <v>1649</v>
      </c>
      <c r="C12778">
        <v>-0.82802246709399996</v>
      </c>
      <c r="D12778">
        <v>-21740187.057700001</v>
      </c>
    </row>
    <row r="12779" spans="1:4" x14ac:dyDescent="0.25">
      <c r="A12779" s="8" t="s">
        <v>5076</v>
      </c>
      <c r="B12779" t="s">
        <v>1649</v>
      </c>
      <c r="C12779">
        <v>-0.91097001231936203</v>
      </c>
      <c r="D12779">
        <v>-21852417.6257817</v>
      </c>
    </row>
    <row r="12780" spans="1:4" x14ac:dyDescent="0.25">
      <c r="A12780" s="9" t="s">
        <v>6605</v>
      </c>
      <c r="B12780" t="s">
        <v>1649</v>
      </c>
      <c r="C12780">
        <v>-2.0132936809112301</v>
      </c>
      <c r="D12780">
        <v>-52796812.254237399</v>
      </c>
    </row>
    <row r="12781" spans="1:4" x14ac:dyDescent="0.25">
      <c r="A12781" s="7" t="s">
        <v>6712</v>
      </c>
      <c r="B12781" t="s">
        <v>1649</v>
      </c>
      <c r="C12781">
        <v>-2.3138536488669099</v>
      </c>
      <c r="D12781">
        <v>-55467738.855590001</v>
      </c>
    </row>
    <row r="12782" spans="1:4" x14ac:dyDescent="0.25">
      <c r="A12782" s="6" t="s">
        <v>6711</v>
      </c>
      <c r="B12782" t="s">
        <v>1649</v>
      </c>
      <c r="C12782">
        <v>-0.542283357002871</v>
      </c>
      <c r="D12782">
        <v>-14185241.857096501</v>
      </c>
    </row>
    <row r="12783" spans="1:4" x14ac:dyDescent="0.25">
      <c r="A12783" s="4" t="s">
        <v>6662</v>
      </c>
      <c r="B12783" t="s">
        <v>1649</v>
      </c>
      <c r="C12783">
        <v>-1.6716201373948001</v>
      </c>
      <c r="D12783">
        <v>-39932504.298646398</v>
      </c>
    </row>
    <row r="12784" spans="1:4" x14ac:dyDescent="0.25">
      <c r="A12784" s="3" t="s">
        <v>6856</v>
      </c>
      <c r="B12784" s="10" t="s">
        <v>1649</v>
      </c>
      <c r="C12784" s="10">
        <v>-1.66219064197813</v>
      </c>
      <c r="D12784" s="10">
        <v>-43320833.920847803</v>
      </c>
    </row>
    <row r="12785" spans="1:4" x14ac:dyDescent="0.25">
      <c r="A12785" t="s">
        <v>968</v>
      </c>
      <c r="B12785" t="s">
        <v>3188</v>
      </c>
      <c r="C12785">
        <v>0.158333546667</v>
      </c>
      <c r="D12785">
        <v>58057737.270199999</v>
      </c>
    </row>
    <row r="12786" spans="1:4" x14ac:dyDescent="0.25">
      <c r="A12786" s="8" t="s">
        <v>5076</v>
      </c>
      <c r="B12786" t="s">
        <v>3188</v>
      </c>
      <c r="C12786">
        <v>-8.7776834879215504E-2</v>
      </c>
      <c r="D12786">
        <v>-31329632.428874001</v>
      </c>
    </row>
    <row r="12787" spans="1:4" x14ac:dyDescent="0.25">
      <c r="A12787" s="9" t="s">
        <v>6605</v>
      </c>
      <c r="B12787" t="s">
        <v>3188</v>
      </c>
      <c r="C12787">
        <v>0.53359537545357005</v>
      </c>
      <c r="D12787">
        <v>197525572.98427099</v>
      </c>
    </row>
    <row r="12788" spans="1:4" x14ac:dyDescent="0.25">
      <c r="A12788" s="7" t="s">
        <v>6712</v>
      </c>
      <c r="B12788" t="s">
        <v>3188</v>
      </c>
      <c r="C12788">
        <v>0.54482317281009296</v>
      </c>
      <c r="D12788">
        <v>197871370.47681299</v>
      </c>
    </row>
    <row r="12789" spans="1:4" x14ac:dyDescent="0.25">
      <c r="A12789" s="6" t="s">
        <v>6711</v>
      </c>
      <c r="B12789" t="s">
        <v>3188</v>
      </c>
      <c r="C12789">
        <v>1.15481063872613E-2</v>
      </c>
      <c r="D12789">
        <v>4119856.05774131</v>
      </c>
    </row>
    <row r="12790" spans="1:4" x14ac:dyDescent="0.25">
      <c r="A12790" s="4" t="s">
        <v>6662</v>
      </c>
      <c r="B12790" t="s">
        <v>3188</v>
      </c>
      <c r="C12790">
        <v>-1.8052043212090099E-2</v>
      </c>
      <c r="D12790">
        <v>-6466278.7210857803</v>
      </c>
    </row>
    <row r="12791" spans="1:4" x14ac:dyDescent="0.25">
      <c r="A12791" s="3" t="s">
        <v>6856</v>
      </c>
      <c r="B12791" t="s">
        <v>3188</v>
      </c>
      <c r="C12791">
        <v>0.30964027784464598</v>
      </c>
      <c r="D12791">
        <v>111719906.34028199</v>
      </c>
    </row>
    <row r="12792" spans="1:4" x14ac:dyDescent="0.25">
      <c r="A12792" t="s">
        <v>968</v>
      </c>
      <c r="B12792" t="s">
        <v>4072</v>
      </c>
      <c r="C12792">
        <v>0.66918511593700003</v>
      </c>
      <c r="D12792">
        <v>366635786.76999998</v>
      </c>
    </row>
    <row r="12793" spans="1:4" x14ac:dyDescent="0.25">
      <c r="A12793" s="8" t="s">
        <v>5076</v>
      </c>
      <c r="B12793" t="s">
        <v>4072</v>
      </c>
      <c r="C12793">
        <v>0.804521155398086</v>
      </c>
      <c r="D12793">
        <v>440065146.92428899</v>
      </c>
    </row>
    <row r="12794" spans="1:4" x14ac:dyDescent="0.25">
      <c r="A12794" s="9" t="s">
        <v>6605</v>
      </c>
      <c r="B12794" t="s">
        <v>4072</v>
      </c>
      <c r="C12794">
        <v>1.94485653816397</v>
      </c>
      <c r="D12794">
        <v>1086126045.63679</v>
      </c>
    </row>
    <row r="12795" spans="1:4" x14ac:dyDescent="0.25">
      <c r="A12795" s="7" t="s">
        <v>6712</v>
      </c>
      <c r="B12795" t="s">
        <v>4072</v>
      </c>
      <c r="C12795">
        <v>2.2282089541294101</v>
      </c>
      <c r="D12795">
        <v>1201845288.85163</v>
      </c>
    </row>
    <row r="12796" spans="1:4" x14ac:dyDescent="0.25">
      <c r="A12796" s="6" t="s">
        <v>6711</v>
      </c>
      <c r="B12796" t="s">
        <v>4072</v>
      </c>
      <c r="C12796">
        <v>0.41968234358953499</v>
      </c>
      <c r="D12796">
        <v>230158556.798345</v>
      </c>
    </row>
    <row r="12797" spans="1:4" x14ac:dyDescent="0.25">
      <c r="A12797" s="4" t="s">
        <v>6662</v>
      </c>
      <c r="B12797" t="s">
        <v>4072</v>
      </c>
      <c r="C12797">
        <v>1.2340172505745799</v>
      </c>
      <c r="D12797">
        <v>675700841.82843196</v>
      </c>
    </row>
    <row r="12798" spans="1:4" x14ac:dyDescent="0.25">
      <c r="A12798" s="3" t="s">
        <v>6856</v>
      </c>
      <c r="B12798" s="10" t="s">
        <v>4072</v>
      </c>
      <c r="C12798" s="10">
        <v>1.6578322835061201</v>
      </c>
      <c r="D12798" s="10">
        <v>904156996.08254397</v>
      </c>
    </row>
    <row r="12799" spans="1:4" x14ac:dyDescent="0.25">
      <c r="A12799" t="s">
        <v>968</v>
      </c>
      <c r="B12799" t="s">
        <v>4042</v>
      </c>
      <c r="C12799">
        <v>0.648808772019</v>
      </c>
      <c r="D12799">
        <v>212493610.773</v>
      </c>
    </row>
    <row r="12800" spans="1:4" x14ac:dyDescent="0.25">
      <c r="A12800" s="8" t="s">
        <v>5076</v>
      </c>
      <c r="B12800" t="s">
        <v>4042</v>
      </c>
      <c r="C12800">
        <v>0.67186869953800299</v>
      </c>
      <c r="D12800">
        <v>219120212.13925901</v>
      </c>
    </row>
    <row r="12801" spans="1:4" x14ac:dyDescent="0.25">
      <c r="A12801" s="9" t="s">
        <v>6605</v>
      </c>
      <c r="B12801" t="s">
        <v>4042</v>
      </c>
      <c r="C12801">
        <v>1.8188733812698199</v>
      </c>
      <c r="D12801">
        <v>595116775.16963696</v>
      </c>
    </row>
    <row r="12802" spans="1:4" x14ac:dyDescent="0.25">
      <c r="A12802" s="7" t="s">
        <v>6712</v>
      </c>
      <c r="B12802" t="s">
        <v>4042</v>
      </c>
      <c r="C12802">
        <v>1.9350142393527801</v>
      </c>
      <c r="D12802">
        <v>632701931.07855499</v>
      </c>
    </row>
    <row r="12803" spans="1:4" x14ac:dyDescent="0.25">
      <c r="A12803" s="6" t="s">
        <v>6711</v>
      </c>
      <c r="B12803" t="s">
        <v>4042</v>
      </c>
      <c r="C12803">
        <v>0.57872361221055102</v>
      </c>
      <c r="D12803">
        <v>189357345.28917399</v>
      </c>
    </row>
    <row r="12804" spans="1:4" x14ac:dyDescent="0.25">
      <c r="A12804" s="4" t="s">
        <v>6662</v>
      </c>
      <c r="B12804" t="s">
        <v>4042</v>
      </c>
      <c r="C12804">
        <v>1.0277935937039999</v>
      </c>
      <c r="D12804">
        <v>333170396.13045502</v>
      </c>
    </row>
    <row r="12805" spans="1:4" x14ac:dyDescent="0.25">
      <c r="A12805" t="s">
        <v>968</v>
      </c>
      <c r="B12805" t="s">
        <v>2598</v>
      </c>
      <c r="C12805">
        <v>-0.15981153744400001</v>
      </c>
      <c r="D12805">
        <v>-49683103.690300003</v>
      </c>
    </row>
    <row r="12806" spans="1:4" x14ac:dyDescent="0.25">
      <c r="A12806" s="8" t="s">
        <v>5076</v>
      </c>
      <c r="B12806" t="s">
        <v>2598</v>
      </c>
      <c r="C12806">
        <v>-0.42482926887600397</v>
      </c>
      <c r="D12806">
        <v>-132727490.466793</v>
      </c>
    </row>
    <row r="12807" spans="1:4" x14ac:dyDescent="0.25">
      <c r="A12807" s="9" t="s">
        <v>6605</v>
      </c>
      <c r="B12807" t="s">
        <v>2598</v>
      </c>
      <c r="C12807">
        <v>-0.53207002726017005</v>
      </c>
      <c r="D12807">
        <v>-167524143.15281901</v>
      </c>
    </row>
    <row r="12808" spans="1:4" x14ac:dyDescent="0.25">
      <c r="A12808" s="7" t="s">
        <v>6712</v>
      </c>
      <c r="B12808" t="s">
        <v>2598</v>
      </c>
      <c r="C12808">
        <v>-0.93420161624182396</v>
      </c>
      <c r="D12808">
        <v>-292060171.42886198</v>
      </c>
    </row>
    <row r="12809" spans="1:4" x14ac:dyDescent="0.25">
      <c r="A12809" s="6" t="s">
        <v>6711</v>
      </c>
      <c r="B12809" t="s">
        <v>2598</v>
      </c>
      <c r="C12809">
        <v>-0.25050106029186198</v>
      </c>
      <c r="D12809">
        <v>-78096623.370711893</v>
      </c>
    </row>
    <row r="12810" spans="1:4" x14ac:dyDescent="0.25">
      <c r="A12810" s="4" t="s">
        <v>6662</v>
      </c>
      <c r="B12810" t="s">
        <v>2598</v>
      </c>
      <c r="C12810">
        <v>-0.58737757505733101</v>
      </c>
      <c r="D12810">
        <v>-182414263.52148101</v>
      </c>
    </row>
    <row r="12811" spans="1:4" x14ac:dyDescent="0.25">
      <c r="A12811" s="3" t="s">
        <v>6856</v>
      </c>
      <c r="B12811" t="s">
        <v>2598</v>
      </c>
      <c r="C12811">
        <v>-2.0797428378274501</v>
      </c>
      <c r="D12811">
        <v>-644961845.75301099</v>
      </c>
    </row>
    <row r="12812" spans="1:4" x14ac:dyDescent="0.25">
      <c r="A12812" s="8" t="s">
        <v>5076</v>
      </c>
      <c r="B12812" t="s">
        <v>5706</v>
      </c>
      <c r="C12812">
        <v>0.52760730234318798</v>
      </c>
      <c r="D12812">
        <v>2062669219.0719399</v>
      </c>
    </row>
    <row r="12813" spans="1:4" x14ac:dyDescent="0.25">
      <c r="A12813" s="9" t="s">
        <v>6605</v>
      </c>
      <c r="B12813" t="s">
        <v>5706</v>
      </c>
      <c r="C12813">
        <v>2.0850172233501798</v>
      </c>
      <c r="D12813">
        <v>8422140462.6059198</v>
      </c>
    </row>
    <row r="12814" spans="1:4" x14ac:dyDescent="0.25">
      <c r="A12814" s="6" t="s">
        <v>6711</v>
      </c>
      <c r="B12814" t="s">
        <v>5706</v>
      </c>
      <c r="C12814">
        <v>0.51034285615842101</v>
      </c>
      <c r="D12814">
        <v>2024752721.8578501</v>
      </c>
    </row>
    <row r="12815" spans="1:4" x14ac:dyDescent="0.25">
      <c r="A12815" s="4" t="s">
        <v>6662</v>
      </c>
      <c r="B12815" t="s">
        <v>5706</v>
      </c>
      <c r="C12815">
        <v>1.1042346444406299</v>
      </c>
      <c r="D12815">
        <v>4381181039.0365601</v>
      </c>
    </row>
    <row r="12816" spans="1:4" x14ac:dyDescent="0.25">
      <c r="A12816" t="s">
        <v>968</v>
      </c>
      <c r="B12816" t="s">
        <v>2806</v>
      </c>
      <c r="C12816">
        <v>-4.2228316604399997E-2</v>
      </c>
      <c r="D12816">
        <v>-5173477.5103399996</v>
      </c>
    </row>
    <row r="12817" spans="1:4" x14ac:dyDescent="0.25">
      <c r="A12817" s="8" t="s">
        <v>5076</v>
      </c>
      <c r="B12817" t="s">
        <v>2806</v>
      </c>
      <c r="C12817">
        <v>-0.348371316794436</v>
      </c>
      <c r="D12817">
        <v>-42782045.054893501</v>
      </c>
    </row>
    <row r="12818" spans="1:4" x14ac:dyDescent="0.25">
      <c r="A12818" s="9" t="s">
        <v>6605</v>
      </c>
      <c r="B12818" t="s">
        <v>2806</v>
      </c>
      <c r="C12818">
        <v>-0.53022155116698599</v>
      </c>
      <c r="D12818">
        <v>-65571361.2851502</v>
      </c>
    </row>
    <row r="12819" spans="1:4" x14ac:dyDescent="0.25">
      <c r="A12819" s="7" t="s">
        <v>6712</v>
      </c>
      <c r="B12819" t="s">
        <v>2806</v>
      </c>
      <c r="C12819">
        <v>-1.60198476573216</v>
      </c>
      <c r="D12819">
        <v>-197989395.752877</v>
      </c>
    </row>
    <row r="12820" spans="1:4" x14ac:dyDescent="0.25">
      <c r="A12820" s="6" t="s">
        <v>6711</v>
      </c>
      <c r="B12820" t="s">
        <v>2806</v>
      </c>
      <c r="C12820">
        <v>-7.6529892476961001E-2</v>
      </c>
      <c r="D12820">
        <v>-9430661.7857629992</v>
      </c>
    </row>
    <row r="12821" spans="1:4" x14ac:dyDescent="0.25">
      <c r="A12821" s="4" t="s">
        <v>6662</v>
      </c>
      <c r="B12821" t="s">
        <v>2806</v>
      </c>
      <c r="C12821">
        <v>-0.82704302912477701</v>
      </c>
      <c r="D12821">
        <v>-102671694.156424</v>
      </c>
    </row>
    <row r="12822" spans="1:4" x14ac:dyDescent="0.25">
      <c r="A12822" s="3" t="s">
        <v>6856</v>
      </c>
      <c r="B12822" s="10" t="s">
        <v>2806</v>
      </c>
      <c r="C12822" s="10">
        <v>-1.7138338485120399</v>
      </c>
      <c r="D12822" s="10">
        <v>-210370479.127051</v>
      </c>
    </row>
    <row r="12823" spans="1:4" x14ac:dyDescent="0.25">
      <c r="A12823" t="s">
        <v>968</v>
      </c>
      <c r="B12823" t="s">
        <v>3538</v>
      </c>
      <c r="C12823">
        <v>0.36060715366399998</v>
      </c>
      <c r="D12823">
        <v>265622615.03</v>
      </c>
    </row>
    <row r="12824" spans="1:4" x14ac:dyDescent="0.25">
      <c r="A12824" s="8" t="s">
        <v>5076</v>
      </c>
      <c r="B12824" t="s">
        <v>3538</v>
      </c>
      <c r="C12824">
        <v>0.55405011761698097</v>
      </c>
      <c r="D12824">
        <v>412716577.70396501</v>
      </c>
    </row>
    <row r="12825" spans="1:4" x14ac:dyDescent="0.25">
      <c r="A12825" s="9" t="s">
        <v>6605</v>
      </c>
      <c r="B12825" t="s">
        <v>3538</v>
      </c>
      <c r="C12825">
        <v>0.46180601651206798</v>
      </c>
      <c r="D12825">
        <v>339972453.994232</v>
      </c>
    </row>
    <row r="12826" spans="1:4" x14ac:dyDescent="0.25">
      <c r="A12826" s="7" t="s">
        <v>6712</v>
      </c>
      <c r="B12826" t="s">
        <v>3538</v>
      </c>
      <c r="C12826">
        <v>0.26920460364092302</v>
      </c>
      <c r="D12826">
        <v>196596257.66994801</v>
      </c>
    </row>
    <row r="12827" spans="1:4" x14ac:dyDescent="0.25">
      <c r="A12827" s="6" t="s">
        <v>6711</v>
      </c>
      <c r="B12827" t="s">
        <v>3538</v>
      </c>
      <c r="C12827">
        <v>0.22758194871506199</v>
      </c>
      <c r="D12827">
        <v>166815070.23509201</v>
      </c>
    </row>
    <row r="12828" spans="1:4" x14ac:dyDescent="0.25">
      <c r="A12828" s="4" t="s">
        <v>6662</v>
      </c>
      <c r="B12828" t="s">
        <v>3538</v>
      </c>
      <c r="C12828">
        <v>0.37490294018610898</v>
      </c>
      <c r="D12828">
        <v>274538669.59164202</v>
      </c>
    </row>
    <row r="12829" spans="1:4" x14ac:dyDescent="0.25">
      <c r="A12829" t="s">
        <v>968</v>
      </c>
      <c r="B12829" t="s">
        <v>4866</v>
      </c>
      <c r="C12829">
        <v>1.4752874657399999</v>
      </c>
      <c r="D12829">
        <v>802834978.51400006</v>
      </c>
    </row>
    <row r="12830" spans="1:4" x14ac:dyDescent="0.25">
      <c r="A12830" s="8" t="s">
        <v>5076</v>
      </c>
      <c r="B12830" t="s">
        <v>4866</v>
      </c>
      <c r="C12830">
        <v>1.3878662482976301</v>
      </c>
      <c r="D12830">
        <v>737686491.40722203</v>
      </c>
    </row>
    <row r="12831" spans="1:4" x14ac:dyDescent="0.25">
      <c r="A12831" s="9" t="s">
        <v>6605</v>
      </c>
      <c r="B12831" t="s">
        <v>4866</v>
      </c>
      <c r="C12831">
        <v>3.8886998382590199</v>
      </c>
      <c r="D12831">
        <v>2131655421.72278</v>
      </c>
    </row>
    <row r="12832" spans="1:4" x14ac:dyDescent="0.25">
      <c r="A12832" s="7" t="s">
        <v>6712</v>
      </c>
      <c r="B12832" t="s">
        <v>4866</v>
      </c>
      <c r="C12832">
        <v>3.7527396119922698</v>
      </c>
      <c r="D12832">
        <v>1967689897.0734</v>
      </c>
    </row>
    <row r="12833" spans="1:4" x14ac:dyDescent="0.25">
      <c r="A12833" s="6" t="s">
        <v>6711</v>
      </c>
      <c r="B12833" t="s">
        <v>4866</v>
      </c>
      <c r="C12833">
        <v>1.1251891205898401</v>
      </c>
      <c r="D12833">
        <v>611397715.73374796</v>
      </c>
    </row>
    <row r="12834" spans="1:4" x14ac:dyDescent="0.25">
      <c r="A12834" s="4" t="s">
        <v>6662</v>
      </c>
      <c r="B12834" t="s">
        <v>4866</v>
      </c>
      <c r="C12834">
        <v>3.29776452428561</v>
      </c>
      <c r="D12834">
        <v>1796377107.60867</v>
      </c>
    </row>
    <row r="12835" spans="1:4" x14ac:dyDescent="0.25">
      <c r="A12835" s="3" t="s">
        <v>6856</v>
      </c>
      <c r="B12835" t="s">
        <v>4866</v>
      </c>
      <c r="C12835">
        <v>4.8928118390778099</v>
      </c>
      <c r="D12835">
        <v>2596149136.1154499</v>
      </c>
    </row>
    <row r="12836" spans="1:4" x14ac:dyDescent="0.25">
      <c r="A12836" t="s">
        <v>968</v>
      </c>
      <c r="B12836" t="s">
        <v>3701</v>
      </c>
      <c r="C12836">
        <v>0.44511035852600001</v>
      </c>
      <c r="D12836">
        <v>323812777.95499998</v>
      </c>
    </row>
    <row r="12837" spans="1:4" x14ac:dyDescent="0.25">
      <c r="A12837" s="8" t="s">
        <v>5076</v>
      </c>
      <c r="B12837" t="s">
        <v>3701</v>
      </c>
      <c r="C12837">
        <v>0.58277120504727997</v>
      </c>
      <c r="D12837">
        <v>414232264.70243001</v>
      </c>
    </row>
    <row r="12838" spans="1:4" x14ac:dyDescent="0.25">
      <c r="A12838" s="9" t="s">
        <v>6605</v>
      </c>
      <c r="B12838" t="s">
        <v>3701</v>
      </c>
      <c r="C12838">
        <v>1.0520377638391001</v>
      </c>
      <c r="D12838">
        <v>762232438.08634901</v>
      </c>
    </row>
    <row r="12839" spans="1:4" x14ac:dyDescent="0.25">
      <c r="A12839" s="7" t="s">
        <v>6712</v>
      </c>
      <c r="B12839" t="s">
        <v>3701</v>
      </c>
      <c r="C12839">
        <v>0.76872751432477604</v>
      </c>
      <c r="D12839">
        <v>555893461.236274</v>
      </c>
    </row>
    <row r="12840" spans="1:4" x14ac:dyDescent="0.25">
      <c r="A12840" s="6" t="s">
        <v>6711</v>
      </c>
      <c r="B12840" t="s">
        <v>3701</v>
      </c>
      <c r="C12840">
        <v>0.42483299061213903</v>
      </c>
      <c r="D12840">
        <v>307626423.22243601</v>
      </c>
    </row>
    <row r="12841" spans="1:4" x14ac:dyDescent="0.25">
      <c r="A12841" s="4" t="s">
        <v>6662</v>
      </c>
      <c r="B12841" t="s">
        <v>3701</v>
      </c>
      <c r="C12841">
        <v>0.81173693732097696</v>
      </c>
      <c r="D12841">
        <v>586303182.47016299</v>
      </c>
    </row>
    <row r="12842" spans="1:4" x14ac:dyDescent="0.25">
      <c r="A12842" s="8" t="s">
        <v>5076</v>
      </c>
      <c r="B12842" t="s">
        <v>5707</v>
      </c>
      <c r="C12842">
        <v>9.4439916586153694E-2</v>
      </c>
      <c r="D12842">
        <v>253050665.68882599</v>
      </c>
    </row>
    <row r="12843" spans="1:4" x14ac:dyDescent="0.25">
      <c r="A12843" s="9" t="s">
        <v>6605</v>
      </c>
      <c r="B12843" t="s">
        <v>5707</v>
      </c>
      <c r="C12843">
        <v>0.14954967102627401</v>
      </c>
      <c r="D12843">
        <v>389750768.216124</v>
      </c>
    </row>
    <row r="12844" spans="1:4" x14ac:dyDescent="0.25">
      <c r="A12844" s="6" t="s">
        <v>6711</v>
      </c>
      <c r="B12844" t="s">
        <v>5707</v>
      </c>
      <c r="C12844">
        <v>0.190753033779058</v>
      </c>
      <c r="D12844">
        <v>493696245.38866401</v>
      </c>
    </row>
    <row r="12845" spans="1:4" x14ac:dyDescent="0.25">
      <c r="A12845" s="4" t="s">
        <v>6662</v>
      </c>
      <c r="B12845" t="s">
        <v>5707</v>
      </c>
      <c r="C12845">
        <v>0.137152711106801</v>
      </c>
      <c r="D12845">
        <v>352043474.65912801</v>
      </c>
    </row>
    <row r="12846" spans="1:4" x14ac:dyDescent="0.25">
      <c r="A12846" t="s">
        <v>968</v>
      </c>
      <c r="B12846" t="s">
        <v>4583</v>
      </c>
      <c r="C12846">
        <v>1.08728281968</v>
      </c>
      <c r="D12846">
        <v>1182926607.6300001</v>
      </c>
    </row>
    <row r="12847" spans="1:4" x14ac:dyDescent="0.25">
      <c r="A12847" s="8" t="s">
        <v>5076</v>
      </c>
      <c r="B12847" t="s">
        <v>4583</v>
      </c>
      <c r="C12847">
        <v>0.98670542069417999</v>
      </c>
      <c r="D12847">
        <v>1001636557.1238199</v>
      </c>
    </row>
    <row r="12848" spans="1:4" x14ac:dyDescent="0.25">
      <c r="A12848" s="9" t="s">
        <v>6605</v>
      </c>
      <c r="B12848" t="s">
        <v>4583</v>
      </c>
      <c r="C12848">
        <v>2.1179897460750401</v>
      </c>
      <c r="D12848">
        <v>2139908440.5897901</v>
      </c>
    </row>
    <row r="12849" spans="1:4" x14ac:dyDescent="0.25">
      <c r="A12849" s="7" t="s">
        <v>6712</v>
      </c>
      <c r="B12849" t="s">
        <v>4583</v>
      </c>
      <c r="C12849">
        <v>3.4365329698409499</v>
      </c>
      <c r="D12849">
        <v>3754332657.13414</v>
      </c>
    </row>
    <row r="12850" spans="1:4" x14ac:dyDescent="0.25">
      <c r="A12850" s="6" t="s">
        <v>6711</v>
      </c>
      <c r="B12850" t="s">
        <v>4583</v>
      </c>
      <c r="C12850">
        <v>0.78362468869394297</v>
      </c>
      <c r="D12850">
        <v>858747525.60126495</v>
      </c>
    </row>
    <row r="12851" spans="1:4" x14ac:dyDescent="0.25">
      <c r="A12851" s="4" t="s">
        <v>6662</v>
      </c>
      <c r="B12851" t="s">
        <v>4583</v>
      </c>
      <c r="C12851">
        <v>1.86715418735043</v>
      </c>
      <c r="D12851">
        <v>2005998821.57177</v>
      </c>
    </row>
    <row r="12852" spans="1:4" x14ac:dyDescent="0.25">
      <c r="A12852" s="8" t="s">
        <v>5076</v>
      </c>
      <c r="B12852" t="s">
        <v>5708</v>
      </c>
      <c r="C12852">
        <v>1.2786499923533401</v>
      </c>
      <c r="D12852">
        <v>1726180651.0952001</v>
      </c>
    </row>
    <row r="12853" spans="1:4" x14ac:dyDescent="0.25">
      <c r="A12853" s="9" t="s">
        <v>6605</v>
      </c>
      <c r="B12853" t="s">
        <v>5708</v>
      </c>
      <c r="C12853">
        <v>2.1351321811122199</v>
      </c>
      <c r="D12853">
        <v>2895883536.64747</v>
      </c>
    </row>
    <row r="12854" spans="1:4" x14ac:dyDescent="0.25">
      <c r="A12854" s="6" t="s">
        <v>6711</v>
      </c>
      <c r="B12854" t="s">
        <v>5708</v>
      </c>
      <c r="C12854">
        <v>0.92502761029523295</v>
      </c>
      <c r="D12854">
        <v>1261435915.5464699</v>
      </c>
    </row>
    <row r="12855" spans="1:4" x14ac:dyDescent="0.25">
      <c r="A12855" s="4" t="s">
        <v>6662</v>
      </c>
      <c r="B12855" t="s">
        <v>5708</v>
      </c>
      <c r="C12855">
        <v>1.8318649365529001</v>
      </c>
      <c r="D12855">
        <v>2481613720.2662201</v>
      </c>
    </row>
    <row r="12856" spans="1:4" x14ac:dyDescent="0.25">
      <c r="A12856" t="s">
        <v>968</v>
      </c>
      <c r="B12856" t="s">
        <v>4043</v>
      </c>
      <c r="C12856">
        <v>0.65082841025799998</v>
      </c>
      <c r="D12856">
        <v>16513602.328</v>
      </c>
    </row>
    <row r="12857" spans="1:4" x14ac:dyDescent="0.25">
      <c r="A12857" s="8" t="s">
        <v>5076</v>
      </c>
      <c r="B12857" t="s">
        <v>4043</v>
      </c>
      <c r="C12857">
        <v>0.92346837196069897</v>
      </c>
      <c r="D12857">
        <v>23750779.868719801</v>
      </c>
    </row>
    <row r="12858" spans="1:4" x14ac:dyDescent="0.25">
      <c r="A12858" s="9" t="s">
        <v>6605</v>
      </c>
      <c r="B12858" t="s">
        <v>4043</v>
      </c>
      <c r="C12858">
        <v>2.0530374278423502</v>
      </c>
      <c r="D12858">
        <v>52785462.253787003</v>
      </c>
    </row>
    <row r="12859" spans="1:4" x14ac:dyDescent="0.25">
      <c r="A12859" s="7" t="s">
        <v>6712</v>
      </c>
      <c r="B12859" t="s">
        <v>4043</v>
      </c>
      <c r="C12859">
        <v>2.9336281841918099</v>
      </c>
      <c r="D12859">
        <v>74679622.572359994</v>
      </c>
    </row>
    <row r="12860" spans="1:4" x14ac:dyDescent="0.25">
      <c r="A12860" s="6" t="s">
        <v>6711</v>
      </c>
      <c r="B12860" t="s">
        <v>4043</v>
      </c>
      <c r="C12860">
        <v>0.58786235122521302</v>
      </c>
      <c r="D12860">
        <v>14833800.1062721</v>
      </c>
    </row>
    <row r="12861" spans="1:4" x14ac:dyDescent="0.25">
      <c r="A12861" s="4" t="s">
        <v>6662</v>
      </c>
      <c r="B12861" t="s">
        <v>4043</v>
      </c>
      <c r="C12861">
        <v>1.1541415137404101</v>
      </c>
      <c r="D12861">
        <v>29295079.7029263</v>
      </c>
    </row>
    <row r="12862" spans="1:4" x14ac:dyDescent="0.25">
      <c r="A12862" s="3" t="s">
        <v>6856</v>
      </c>
      <c r="B12862" s="10" t="s">
        <v>4043</v>
      </c>
      <c r="C12862" s="10">
        <v>2.09411282090884</v>
      </c>
      <c r="D12862" s="10">
        <v>55030676.155073501</v>
      </c>
    </row>
    <row r="12863" spans="1:4" x14ac:dyDescent="0.25">
      <c r="A12863" t="s">
        <v>968</v>
      </c>
      <c r="B12863" t="s">
        <v>2552</v>
      </c>
      <c r="C12863">
        <v>-0.18384291332300001</v>
      </c>
      <c r="D12863">
        <v>-80582231.376000002</v>
      </c>
    </row>
    <row r="12864" spans="1:4" x14ac:dyDescent="0.25">
      <c r="A12864" s="8" t="s">
        <v>5076</v>
      </c>
      <c r="B12864" t="s">
        <v>2552</v>
      </c>
      <c r="C12864">
        <v>-0.15128484059233199</v>
      </c>
      <c r="D12864">
        <v>-66594051.037704602</v>
      </c>
    </row>
    <row r="12865" spans="1:4" x14ac:dyDescent="0.25">
      <c r="A12865" s="9" t="s">
        <v>6605</v>
      </c>
      <c r="B12865" t="s">
        <v>2552</v>
      </c>
      <c r="C12865">
        <v>-0.25963599406967602</v>
      </c>
      <c r="D12865">
        <v>-115499668.680336</v>
      </c>
    </row>
    <row r="12866" spans="1:4" x14ac:dyDescent="0.25">
      <c r="A12866" s="7" t="s">
        <v>6712</v>
      </c>
      <c r="B12866" t="s">
        <v>2552</v>
      </c>
      <c r="C12866">
        <v>0.18848640157620999</v>
      </c>
      <c r="D12866">
        <v>83084916.872499406</v>
      </c>
    </row>
    <row r="12867" spans="1:4" x14ac:dyDescent="0.25">
      <c r="A12867" s="6" t="s">
        <v>6711</v>
      </c>
      <c r="B12867" t="s">
        <v>2552</v>
      </c>
      <c r="C12867">
        <v>-0.208090087436892</v>
      </c>
      <c r="D12867">
        <v>-92292002.720277295</v>
      </c>
    </row>
    <row r="12868" spans="1:4" x14ac:dyDescent="0.25">
      <c r="A12868" s="4" t="s">
        <v>6662</v>
      </c>
      <c r="B12868" t="s">
        <v>2552</v>
      </c>
      <c r="C12868">
        <v>1.13842110175131E-2</v>
      </c>
      <c r="D12868">
        <v>5055698.7808853798</v>
      </c>
    </row>
    <row r="12869" spans="1:4" x14ac:dyDescent="0.25">
      <c r="A12869" s="3" t="s">
        <v>6856</v>
      </c>
      <c r="B12869" t="s">
        <v>2552</v>
      </c>
      <c r="C12869">
        <v>-0.31970724962930103</v>
      </c>
      <c r="D12869">
        <v>-140538222.486002</v>
      </c>
    </row>
    <row r="12870" spans="1:4" x14ac:dyDescent="0.25">
      <c r="A12870" t="s">
        <v>968</v>
      </c>
      <c r="B12870" t="s">
        <v>1760</v>
      </c>
      <c r="C12870">
        <v>-0.73096113417300002</v>
      </c>
      <c r="D12870">
        <v>-28714731.181299999</v>
      </c>
    </row>
    <row r="12871" spans="1:4" x14ac:dyDescent="0.25">
      <c r="A12871" s="8" t="s">
        <v>5076</v>
      </c>
      <c r="B12871" t="s">
        <v>1760</v>
      </c>
      <c r="C12871">
        <v>-1.5960370859222199</v>
      </c>
      <c r="D12871">
        <v>-60681733.450151101</v>
      </c>
    </row>
    <row r="12872" spans="1:4" x14ac:dyDescent="0.25">
      <c r="A12872" s="9" t="s">
        <v>6605</v>
      </c>
      <c r="B12872" t="s">
        <v>1760</v>
      </c>
      <c r="C12872">
        <v>-2.4059112364577402</v>
      </c>
      <c r="D12872">
        <v>-95016894.098606393</v>
      </c>
    </row>
    <row r="12873" spans="1:4" x14ac:dyDescent="0.25">
      <c r="A12873" s="7" t="s">
        <v>6712</v>
      </c>
      <c r="B12873" t="s">
        <v>1760</v>
      </c>
      <c r="C12873">
        <v>-4.5565846687520404</v>
      </c>
      <c r="D12873">
        <v>-173358389.89884001</v>
      </c>
    </row>
    <row r="12874" spans="1:4" x14ac:dyDescent="0.25">
      <c r="A12874" s="6" t="s">
        <v>6711</v>
      </c>
      <c r="B12874" t="s">
        <v>1760</v>
      </c>
      <c r="C12874">
        <v>-0.90281220714354504</v>
      </c>
      <c r="D12874">
        <v>-34221105.133553401</v>
      </c>
    </row>
    <row r="12875" spans="1:4" x14ac:dyDescent="0.25">
      <c r="A12875" s="4" t="s">
        <v>6662</v>
      </c>
      <c r="B12875" t="s">
        <v>1760</v>
      </c>
      <c r="C12875">
        <v>-2.4532643041315998</v>
      </c>
      <c r="D12875">
        <v>-93692876.413569406</v>
      </c>
    </row>
    <row r="12876" spans="1:4" x14ac:dyDescent="0.25">
      <c r="A12876" s="3" t="s">
        <v>6856</v>
      </c>
      <c r="B12876" s="10" t="s">
        <v>1760</v>
      </c>
      <c r="C12876" s="10">
        <v>-4.4424458601247201</v>
      </c>
      <c r="D12876" s="10">
        <v>-168182475.32712299</v>
      </c>
    </row>
    <row r="12877" spans="1:4" x14ac:dyDescent="0.25">
      <c r="A12877" t="s">
        <v>968</v>
      </c>
      <c r="B12877" t="s">
        <v>2036</v>
      </c>
      <c r="C12877">
        <v>-0.50194365823200005</v>
      </c>
      <c r="D12877">
        <v>-409450742.88499999</v>
      </c>
    </row>
    <row r="12878" spans="1:4" x14ac:dyDescent="0.25">
      <c r="A12878" s="8" t="s">
        <v>5076</v>
      </c>
      <c r="B12878" t="s">
        <v>2036</v>
      </c>
      <c r="C12878">
        <v>-1.0576484695179</v>
      </c>
      <c r="D12878">
        <v>-866645156.72544098</v>
      </c>
    </row>
    <row r="12879" spans="1:4" x14ac:dyDescent="0.25">
      <c r="A12879" s="9" t="s">
        <v>6605</v>
      </c>
      <c r="B12879" t="s">
        <v>2036</v>
      </c>
      <c r="C12879">
        <v>-2.0069693762656899</v>
      </c>
      <c r="D12879">
        <v>-1635057186.66067</v>
      </c>
    </row>
    <row r="12880" spans="1:4" x14ac:dyDescent="0.25">
      <c r="A12880" s="7" t="s">
        <v>6712</v>
      </c>
      <c r="B12880" t="s">
        <v>2036</v>
      </c>
      <c r="C12880">
        <v>-2.8104439878140202</v>
      </c>
      <c r="D12880">
        <v>-2326493618.4450002</v>
      </c>
    </row>
    <row r="12881" spans="1:4" x14ac:dyDescent="0.25">
      <c r="A12881" s="6" t="s">
        <v>6711</v>
      </c>
      <c r="B12881" t="s">
        <v>2036</v>
      </c>
      <c r="C12881">
        <v>-0.49800749745241801</v>
      </c>
      <c r="D12881">
        <v>-401898735.3143</v>
      </c>
    </row>
    <row r="12882" spans="1:4" x14ac:dyDescent="0.25">
      <c r="A12882" s="4" t="s">
        <v>6662</v>
      </c>
      <c r="B12882" t="s">
        <v>2036</v>
      </c>
      <c r="C12882">
        <v>-1.2325163702051201</v>
      </c>
      <c r="D12882">
        <v>-1027808714.7503</v>
      </c>
    </row>
    <row r="12883" spans="1:4" x14ac:dyDescent="0.25">
      <c r="A12883" s="3" t="s">
        <v>6856</v>
      </c>
      <c r="B12883" t="s">
        <v>2036</v>
      </c>
      <c r="C12883">
        <v>-1.9810674723411701</v>
      </c>
      <c r="D12883">
        <v>-1614995989.8253801</v>
      </c>
    </row>
    <row r="12884" spans="1:4" x14ac:dyDescent="0.25">
      <c r="A12884" t="s">
        <v>968</v>
      </c>
      <c r="B12884" t="s">
        <v>4418</v>
      </c>
      <c r="C12884">
        <v>0.92126624105499999</v>
      </c>
      <c r="D12884">
        <v>295882166.69099998</v>
      </c>
    </row>
    <row r="12885" spans="1:4" x14ac:dyDescent="0.25">
      <c r="A12885" s="8" t="s">
        <v>5076</v>
      </c>
      <c r="B12885" t="s">
        <v>4418</v>
      </c>
      <c r="C12885">
        <v>1.1648162439009699</v>
      </c>
      <c r="D12885">
        <v>360788865.14195502</v>
      </c>
    </row>
    <row r="12886" spans="1:4" x14ac:dyDescent="0.25">
      <c r="A12886" s="9" t="s">
        <v>6605</v>
      </c>
      <c r="B12886" t="s">
        <v>4418</v>
      </c>
      <c r="C12886">
        <v>2.2185584069826301</v>
      </c>
      <c r="D12886">
        <v>718317819.52540803</v>
      </c>
    </row>
    <row r="12887" spans="1:4" x14ac:dyDescent="0.25">
      <c r="A12887" s="7" t="s">
        <v>6712</v>
      </c>
      <c r="B12887" t="s">
        <v>4418</v>
      </c>
      <c r="C12887">
        <v>3.0671372986193601</v>
      </c>
      <c r="D12887">
        <v>993082602.53040302</v>
      </c>
    </row>
    <row r="12888" spans="1:4" x14ac:dyDescent="0.25">
      <c r="A12888" s="6" t="s">
        <v>6711</v>
      </c>
      <c r="B12888" t="s">
        <v>4418</v>
      </c>
      <c r="C12888">
        <v>0.80176342185840199</v>
      </c>
      <c r="D12888">
        <v>266427102.41903701</v>
      </c>
    </row>
    <row r="12889" spans="1:4" x14ac:dyDescent="0.25">
      <c r="A12889" s="4" t="s">
        <v>6662</v>
      </c>
      <c r="B12889" t="s">
        <v>4418</v>
      </c>
      <c r="C12889">
        <v>1.5038143556878401</v>
      </c>
      <c r="D12889">
        <v>465410532.70235801</v>
      </c>
    </row>
    <row r="12890" spans="1:4" x14ac:dyDescent="0.25">
      <c r="A12890" s="3" t="s">
        <v>6856</v>
      </c>
      <c r="B12890" s="10" t="s">
        <v>4418</v>
      </c>
      <c r="C12890" s="10">
        <v>3.02452425317344</v>
      </c>
      <c r="D12890" s="10">
        <v>940504797.68360198</v>
      </c>
    </row>
    <row r="12891" spans="1:4" x14ac:dyDescent="0.25">
      <c r="A12891" t="s">
        <v>968</v>
      </c>
      <c r="B12891" t="s">
        <v>4336</v>
      </c>
      <c r="C12891">
        <v>0.85796554105300005</v>
      </c>
      <c r="D12891">
        <v>192420193.104</v>
      </c>
    </row>
    <row r="12892" spans="1:4" x14ac:dyDescent="0.25">
      <c r="A12892" s="8" t="s">
        <v>5076</v>
      </c>
      <c r="B12892" t="s">
        <v>4336</v>
      </c>
      <c r="C12892">
        <v>1.3907080209568901</v>
      </c>
      <c r="D12892">
        <v>325402807.277785</v>
      </c>
    </row>
    <row r="12893" spans="1:4" x14ac:dyDescent="0.25">
      <c r="A12893" s="9" t="s">
        <v>6605</v>
      </c>
      <c r="B12893" t="s">
        <v>4336</v>
      </c>
      <c r="C12893">
        <v>1.60030057027052</v>
      </c>
      <c r="D12893">
        <v>350975902.28390902</v>
      </c>
    </row>
    <row r="12894" spans="1:4" x14ac:dyDescent="0.25">
      <c r="A12894" s="7" t="s">
        <v>6712</v>
      </c>
      <c r="B12894" t="s">
        <v>4336</v>
      </c>
      <c r="C12894">
        <v>3.6761574788594098</v>
      </c>
      <c r="D12894">
        <v>854120472.18683696</v>
      </c>
    </row>
    <row r="12895" spans="1:4" x14ac:dyDescent="0.25">
      <c r="A12895" s="6" t="s">
        <v>6711</v>
      </c>
      <c r="B12895" t="s">
        <v>4336</v>
      </c>
      <c r="C12895">
        <v>0.95840154945030798</v>
      </c>
      <c r="D12895">
        <v>222126244.88179901</v>
      </c>
    </row>
    <row r="12896" spans="1:4" x14ac:dyDescent="0.25">
      <c r="A12896" s="4" t="s">
        <v>6662</v>
      </c>
      <c r="B12896" t="s">
        <v>4336</v>
      </c>
      <c r="C12896">
        <v>2.17154088505964</v>
      </c>
      <c r="D12896">
        <v>502420968.10283399</v>
      </c>
    </row>
    <row r="12897" spans="1:4" x14ac:dyDescent="0.25">
      <c r="A12897" s="3" t="s">
        <v>6856</v>
      </c>
      <c r="B12897" t="s">
        <v>4336</v>
      </c>
      <c r="C12897">
        <v>4.1275758168358303</v>
      </c>
      <c r="D12897">
        <v>956009684.97641897</v>
      </c>
    </row>
    <row r="12898" spans="1:4" x14ac:dyDescent="0.25">
      <c r="A12898" s="8" t="s">
        <v>5076</v>
      </c>
      <c r="B12898" t="s">
        <v>5709</v>
      </c>
      <c r="C12898">
        <v>-1.42858705006249</v>
      </c>
      <c r="D12898">
        <v>-449135620.106381</v>
      </c>
    </row>
    <row r="12899" spans="1:4" x14ac:dyDescent="0.25">
      <c r="A12899" s="9" t="s">
        <v>6605</v>
      </c>
      <c r="B12899" t="s">
        <v>5709</v>
      </c>
      <c r="C12899">
        <v>-3.3280065494660702</v>
      </c>
      <c r="D12899">
        <v>-1039382523.3248</v>
      </c>
    </row>
    <row r="12900" spans="1:4" x14ac:dyDescent="0.25">
      <c r="A12900" s="7" t="s">
        <v>6712</v>
      </c>
      <c r="B12900" t="s">
        <v>5709</v>
      </c>
      <c r="C12900">
        <v>-4.22910681914738</v>
      </c>
      <c r="D12900">
        <v>-1334489727.01965</v>
      </c>
    </row>
    <row r="12901" spans="1:4" x14ac:dyDescent="0.25">
      <c r="A12901" s="6" t="s">
        <v>6711</v>
      </c>
      <c r="B12901" t="s">
        <v>5709</v>
      </c>
      <c r="C12901">
        <v>-0.81299266665383996</v>
      </c>
      <c r="D12901">
        <v>-254690204.85150999</v>
      </c>
    </row>
    <row r="12902" spans="1:4" x14ac:dyDescent="0.25">
      <c r="A12902" s="4" t="s">
        <v>6662</v>
      </c>
      <c r="B12902" t="s">
        <v>5709</v>
      </c>
      <c r="C12902">
        <v>-2.6395594237653301</v>
      </c>
      <c r="D12902">
        <v>-830543252.34526205</v>
      </c>
    </row>
    <row r="12903" spans="1:4" x14ac:dyDescent="0.25">
      <c r="A12903" t="s">
        <v>968</v>
      </c>
      <c r="B12903" t="s">
        <v>1336</v>
      </c>
      <c r="C12903">
        <v>-1.1185013479899999</v>
      </c>
      <c r="D12903">
        <v>-335939455.51899999</v>
      </c>
    </row>
    <row r="12904" spans="1:4" x14ac:dyDescent="0.25">
      <c r="A12904" s="8" t="s">
        <v>5076</v>
      </c>
      <c r="B12904" t="s">
        <v>1336</v>
      </c>
      <c r="C12904">
        <v>-1.2718640596711801</v>
      </c>
      <c r="D12904">
        <v>-264263867.53560501</v>
      </c>
    </row>
    <row r="12905" spans="1:4" x14ac:dyDescent="0.25">
      <c r="A12905" s="9" t="s">
        <v>6605</v>
      </c>
      <c r="B12905" t="s">
        <v>1336</v>
      </c>
      <c r="C12905">
        <v>-3.1203919347542501</v>
      </c>
      <c r="D12905">
        <v>-889482203.25027299</v>
      </c>
    </row>
    <row r="12906" spans="1:4" x14ac:dyDescent="0.25">
      <c r="A12906" s="7" t="s">
        <v>6712</v>
      </c>
      <c r="B12906" t="s">
        <v>1336</v>
      </c>
      <c r="C12906">
        <v>-3.9489157486339801</v>
      </c>
      <c r="D12906">
        <v>-813518533.83478105</v>
      </c>
    </row>
    <row r="12907" spans="1:4" x14ac:dyDescent="0.25">
      <c r="A12907" s="6" t="s">
        <v>6711</v>
      </c>
      <c r="B12907" t="s">
        <v>1336</v>
      </c>
      <c r="C12907">
        <v>-1.00521908891603</v>
      </c>
      <c r="D12907">
        <v>-291120325.13198298</v>
      </c>
    </row>
    <row r="12908" spans="1:4" x14ac:dyDescent="0.25">
      <c r="A12908" s="4" t="s">
        <v>6662</v>
      </c>
      <c r="B12908" t="s">
        <v>1336</v>
      </c>
      <c r="C12908">
        <v>-2.7351891549379901</v>
      </c>
      <c r="D12908">
        <v>-565705973.303334</v>
      </c>
    </row>
    <row r="12909" spans="1:4" x14ac:dyDescent="0.25">
      <c r="A12909" s="3" t="s">
        <v>6856</v>
      </c>
      <c r="B12909" s="10" t="s">
        <v>1336</v>
      </c>
      <c r="C12909" s="10">
        <v>-4.1833822422736802</v>
      </c>
      <c r="D12909" s="10">
        <v>-1221970473.8838</v>
      </c>
    </row>
    <row r="12910" spans="1:4" x14ac:dyDescent="0.25">
      <c r="A12910" s="8" t="s">
        <v>5076</v>
      </c>
      <c r="B12910" t="s">
        <v>5710</v>
      </c>
      <c r="C12910">
        <v>0.36262611820524898</v>
      </c>
      <c r="D12910">
        <v>1034875248.04931</v>
      </c>
    </row>
    <row r="12911" spans="1:4" x14ac:dyDescent="0.25">
      <c r="A12911" s="9" t="s">
        <v>6605</v>
      </c>
      <c r="B12911" t="s">
        <v>5710</v>
      </c>
      <c r="C12911">
        <v>1.76621107583726</v>
      </c>
      <c r="D12911">
        <v>4947393813.4693203</v>
      </c>
    </row>
    <row r="12912" spans="1:4" x14ac:dyDescent="0.25">
      <c r="A12912" s="7" t="s">
        <v>6712</v>
      </c>
      <c r="B12912" t="s">
        <v>5710</v>
      </c>
      <c r="C12912">
        <v>1.6634206375695</v>
      </c>
      <c r="D12912">
        <v>4753490283.4164</v>
      </c>
    </row>
    <row r="12913" spans="1:4" x14ac:dyDescent="0.25">
      <c r="A12913" s="6" t="s">
        <v>6711</v>
      </c>
      <c r="B12913" t="s">
        <v>5710</v>
      </c>
      <c r="C12913">
        <v>0.36530468508814501</v>
      </c>
      <c r="D12913">
        <v>1087580078.94679</v>
      </c>
    </row>
    <row r="12914" spans="1:4" x14ac:dyDescent="0.25">
      <c r="A12914" s="4" t="s">
        <v>6662</v>
      </c>
      <c r="B12914" t="s">
        <v>5710</v>
      </c>
      <c r="C12914">
        <v>1.16759537600472</v>
      </c>
      <c r="D12914">
        <v>3424023823.0559902</v>
      </c>
    </row>
    <row r="12915" spans="1:4" x14ac:dyDescent="0.25">
      <c r="A12915" t="s">
        <v>968</v>
      </c>
      <c r="B12915" t="s">
        <v>4691</v>
      </c>
      <c r="C12915">
        <v>1.2036960973599999</v>
      </c>
      <c r="D12915">
        <v>713104328.18700004</v>
      </c>
    </row>
    <row r="12916" spans="1:4" x14ac:dyDescent="0.25">
      <c r="A12916" s="8" t="s">
        <v>5076</v>
      </c>
      <c r="B12916" t="s">
        <v>4691</v>
      </c>
      <c r="C12916">
        <v>1.3553778973875501</v>
      </c>
      <c r="D12916">
        <v>803556593.40300798</v>
      </c>
    </row>
    <row r="12917" spans="1:4" x14ac:dyDescent="0.25">
      <c r="A12917" s="9" t="s">
        <v>6605</v>
      </c>
      <c r="B12917" t="s">
        <v>4691</v>
      </c>
      <c r="C12917">
        <v>2.9444149611490702</v>
      </c>
      <c r="D12917">
        <v>1742768061.2964101</v>
      </c>
    </row>
    <row r="12918" spans="1:4" x14ac:dyDescent="0.25">
      <c r="A12918" s="7" t="s">
        <v>6712</v>
      </c>
      <c r="B12918" t="s">
        <v>4691</v>
      </c>
      <c r="C12918">
        <v>4.11502831621012</v>
      </c>
      <c r="D12918">
        <v>2374490651.2392402</v>
      </c>
    </row>
    <row r="12919" spans="1:4" x14ac:dyDescent="0.25">
      <c r="A12919" s="6" t="s">
        <v>6711</v>
      </c>
      <c r="B12919" t="s">
        <v>4691</v>
      </c>
      <c r="C12919">
        <v>0.93678865835762304</v>
      </c>
      <c r="D12919">
        <v>541336177.76411903</v>
      </c>
    </row>
    <row r="12920" spans="1:4" x14ac:dyDescent="0.25">
      <c r="A12920" s="4" t="s">
        <v>6662</v>
      </c>
      <c r="B12920" t="s">
        <v>4691</v>
      </c>
      <c r="C12920">
        <v>2.52778732633795</v>
      </c>
      <c r="D12920">
        <v>1498928121.6883299</v>
      </c>
    </row>
    <row r="12921" spans="1:4" x14ac:dyDescent="0.25">
      <c r="A12921" t="s">
        <v>968</v>
      </c>
      <c r="B12921" t="s">
        <v>2341</v>
      </c>
      <c r="C12921">
        <v>-0.297925062219</v>
      </c>
      <c r="D12921">
        <v>-280029606.57999998</v>
      </c>
    </row>
    <row r="12922" spans="1:4" x14ac:dyDescent="0.25">
      <c r="A12922" s="8" t="s">
        <v>5076</v>
      </c>
      <c r="B12922" t="s">
        <v>2341</v>
      </c>
      <c r="C12922">
        <v>-0.370272540714911</v>
      </c>
      <c r="D12922">
        <v>-352400448.30490702</v>
      </c>
    </row>
    <row r="12923" spans="1:4" x14ac:dyDescent="0.25">
      <c r="A12923" s="9" t="s">
        <v>6605</v>
      </c>
      <c r="B12923" t="s">
        <v>2341</v>
      </c>
      <c r="C12923">
        <v>-1.48883078536085</v>
      </c>
      <c r="D12923">
        <v>-1302208212.87029</v>
      </c>
    </row>
    <row r="12924" spans="1:4" x14ac:dyDescent="0.25">
      <c r="A12924" s="7" t="s">
        <v>6712</v>
      </c>
      <c r="B12924" t="s">
        <v>2341</v>
      </c>
      <c r="C12924">
        <v>-1.6482301670466599</v>
      </c>
      <c r="D12924">
        <v>-1566303444.7880399</v>
      </c>
    </row>
    <row r="12925" spans="1:4" x14ac:dyDescent="0.25">
      <c r="A12925" s="6" t="s">
        <v>6711</v>
      </c>
      <c r="B12925" t="s">
        <v>2341</v>
      </c>
      <c r="C12925">
        <v>-0.26686910631917599</v>
      </c>
      <c r="D12925">
        <v>-239869160.257557</v>
      </c>
    </row>
    <row r="12926" spans="1:4" x14ac:dyDescent="0.25">
      <c r="A12926" s="4" t="s">
        <v>6662</v>
      </c>
      <c r="B12926" t="s">
        <v>2341</v>
      </c>
      <c r="C12926">
        <v>-0.66903977334426601</v>
      </c>
      <c r="D12926">
        <v>-643324431.84117901</v>
      </c>
    </row>
    <row r="12927" spans="1:4" x14ac:dyDescent="0.25">
      <c r="A12927" s="8" t="s">
        <v>5076</v>
      </c>
      <c r="B12927" t="s">
        <v>5711</v>
      </c>
      <c r="C12927">
        <v>0.30550814871898702</v>
      </c>
      <c r="D12927">
        <v>1180394458.23506</v>
      </c>
    </row>
    <row r="12928" spans="1:4" x14ac:dyDescent="0.25">
      <c r="A12928" s="9" t="s">
        <v>6605</v>
      </c>
      <c r="B12928" t="s">
        <v>5711</v>
      </c>
      <c r="C12928">
        <v>0.92601212054514603</v>
      </c>
      <c r="D12928">
        <v>3671123123.0335302</v>
      </c>
    </row>
    <row r="12929" spans="1:4" x14ac:dyDescent="0.25">
      <c r="A12929" s="6" t="s">
        <v>6711</v>
      </c>
      <c r="B12929" t="s">
        <v>5711</v>
      </c>
      <c r="C12929">
        <v>0.240737445318599</v>
      </c>
      <c r="D12929">
        <v>834139244.54034996</v>
      </c>
    </row>
    <row r="12930" spans="1:4" x14ac:dyDescent="0.25">
      <c r="A12930" s="4" t="s">
        <v>6662</v>
      </c>
      <c r="B12930" t="s">
        <v>5711</v>
      </c>
      <c r="C12930">
        <v>0.49652321252495801</v>
      </c>
      <c r="D12930">
        <v>1918937829.0000899</v>
      </c>
    </row>
    <row r="12931" spans="1:4" x14ac:dyDescent="0.25">
      <c r="A12931" t="s">
        <v>968</v>
      </c>
      <c r="B12931" t="s">
        <v>4515</v>
      </c>
      <c r="C12931">
        <v>1.0043990918600001</v>
      </c>
      <c r="D12931">
        <v>34240007.382799998</v>
      </c>
    </row>
    <row r="12932" spans="1:4" x14ac:dyDescent="0.25">
      <c r="A12932" s="8" t="s">
        <v>5076</v>
      </c>
      <c r="B12932" t="s">
        <v>4515</v>
      </c>
      <c r="C12932">
        <v>1.33015094484824</v>
      </c>
      <c r="D12932">
        <v>45310417.2893911</v>
      </c>
    </row>
    <row r="12933" spans="1:4" x14ac:dyDescent="0.25">
      <c r="A12933" s="9" t="s">
        <v>6605</v>
      </c>
      <c r="B12933" t="s">
        <v>4515</v>
      </c>
      <c r="C12933">
        <v>2.61963955042512</v>
      </c>
      <c r="D12933">
        <v>90062652.949893996</v>
      </c>
    </row>
    <row r="12934" spans="1:4" x14ac:dyDescent="0.25">
      <c r="A12934" s="7" t="s">
        <v>6712</v>
      </c>
      <c r="B12934" t="s">
        <v>4515</v>
      </c>
      <c r="C12934">
        <v>2.9521037895294202</v>
      </c>
      <c r="D12934">
        <v>101346706.150933</v>
      </c>
    </row>
    <row r="12935" spans="1:4" x14ac:dyDescent="0.25">
      <c r="A12935" s="6" t="s">
        <v>6711</v>
      </c>
      <c r="B12935" t="s">
        <v>4515</v>
      </c>
      <c r="C12935">
        <v>0.94974828366461805</v>
      </c>
      <c r="D12935">
        <v>32371245.978560399</v>
      </c>
    </row>
    <row r="12936" spans="1:4" x14ac:dyDescent="0.25">
      <c r="A12936" s="4" t="s">
        <v>6662</v>
      </c>
      <c r="B12936" t="s">
        <v>4515</v>
      </c>
      <c r="C12936">
        <v>2.21094539746721</v>
      </c>
      <c r="D12936">
        <v>75455440.872708306</v>
      </c>
    </row>
    <row r="12937" spans="1:4" x14ac:dyDescent="0.25">
      <c r="A12937" s="3" t="s">
        <v>6856</v>
      </c>
      <c r="B12937" t="s">
        <v>4515</v>
      </c>
      <c r="C12937">
        <v>2.42629013249242</v>
      </c>
      <c r="D12937">
        <v>82765422.912434906</v>
      </c>
    </row>
    <row r="12938" spans="1:4" x14ac:dyDescent="0.25">
      <c r="A12938" t="s">
        <v>968</v>
      </c>
      <c r="B12938" t="s">
        <v>3800</v>
      </c>
      <c r="C12938">
        <v>0.49338998129299999</v>
      </c>
      <c r="D12938">
        <v>849542263.24699998</v>
      </c>
    </row>
    <row r="12939" spans="1:4" x14ac:dyDescent="0.25">
      <c r="A12939" s="8" t="s">
        <v>5076</v>
      </c>
      <c r="B12939" t="s">
        <v>3800</v>
      </c>
      <c r="C12939">
        <v>0.64545350814962199</v>
      </c>
      <c r="D12939">
        <v>1102430850.49213</v>
      </c>
    </row>
    <row r="12940" spans="1:4" x14ac:dyDescent="0.25">
      <c r="A12940" s="9" t="s">
        <v>6605</v>
      </c>
      <c r="B12940" t="s">
        <v>3800</v>
      </c>
      <c r="C12940">
        <v>0.93494278220426397</v>
      </c>
      <c r="D12940">
        <v>1606242056.99984</v>
      </c>
    </row>
    <row r="12941" spans="1:4" x14ac:dyDescent="0.25">
      <c r="A12941" s="7" t="s">
        <v>6712</v>
      </c>
      <c r="B12941" t="s">
        <v>3800</v>
      </c>
      <c r="C12941">
        <v>1.0770124463861399</v>
      </c>
      <c r="D12941">
        <v>1830224843.79814</v>
      </c>
    </row>
    <row r="12942" spans="1:4" x14ac:dyDescent="0.25">
      <c r="A12942" s="6" t="s">
        <v>6711</v>
      </c>
      <c r="B12942" t="s">
        <v>3800</v>
      </c>
      <c r="C12942">
        <v>0.41068924809663199</v>
      </c>
      <c r="D12942">
        <v>699848499.767313</v>
      </c>
    </row>
    <row r="12943" spans="1:4" x14ac:dyDescent="0.25">
      <c r="A12943" s="4" t="s">
        <v>6662</v>
      </c>
      <c r="B12943" t="s">
        <v>3800</v>
      </c>
      <c r="C12943">
        <v>0.63252577724519099</v>
      </c>
      <c r="D12943">
        <v>1092397089.5671999</v>
      </c>
    </row>
    <row r="12944" spans="1:4" x14ac:dyDescent="0.25">
      <c r="A12944" t="s">
        <v>968</v>
      </c>
      <c r="B12944" t="s">
        <v>5015</v>
      </c>
      <c r="C12944">
        <v>2.0503629301799999</v>
      </c>
      <c r="D12944">
        <v>188290821.73199999</v>
      </c>
    </row>
    <row r="12945" spans="1:4" x14ac:dyDescent="0.25">
      <c r="A12945" s="8" t="s">
        <v>5076</v>
      </c>
      <c r="B12945" t="s">
        <v>5015</v>
      </c>
      <c r="C12945">
        <v>2.5784609393240099</v>
      </c>
      <c r="D12945">
        <v>235341755.46235499</v>
      </c>
    </row>
    <row r="12946" spans="1:4" x14ac:dyDescent="0.25">
      <c r="A12946" s="9" t="s">
        <v>6605</v>
      </c>
      <c r="B12946" t="s">
        <v>5015</v>
      </c>
      <c r="C12946">
        <v>6.0976510049189701</v>
      </c>
      <c r="D12946">
        <v>570650452.39345098</v>
      </c>
    </row>
    <row r="12947" spans="1:4" x14ac:dyDescent="0.25">
      <c r="A12947" s="7" t="s">
        <v>6712</v>
      </c>
      <c r="B12947" t="s">
        <v>5015</v>
      </c>
      <c r="C12947">
        <v>7.5089731458619102</v>
      </c>
      <c r="D12947">
        <v>701822032.917256</v>
      </c>
    </row>
    <row r="12948" spans="1:4" x14ac:dyDescent="0.25">
      <c r="A12948" s="6" t="s">
        <v>6711</v>
      </c>
      <c r="B12948" t="s">
        <v>5015</v>
      </c>
      <c r="C12948">
        <v>1.7809198514381801</v>
      </c>
      <c r="D12948">
        <v>162876853.85468</v>
      </c>
    </row>
    <row r="12949" spans="1:4" x14ac:dyDescent="0.25">
      <c r="A12949" s="4" t="s">
        <v>6662</v>
      </c>
      <c r="B12949" t="s">
        <v>5015</v>
      </c>
      <c r="C12949">
        <v>4.5809107783716598</v>
      </c>
      <c r="D12949">
        <v>418155455.20527202</v>
      </c>
    </row>
    <row r="12950" spans="1:4" x14ac:dyDescent="0.25">
      <c r="A12950" t="s">
        <v>968</v>
      </c>
      <c r="B12950" t="s">
        <v>2191</v>
      </c>
      <c r="C12950">
        <v>-0.398329801988</v>
      </c>
      <c r="D12950">
        <v>-12011553.9947</v>
      </c>
    </row>
    <row r="12951" spans="1:4" x14ac:dyDescent="0.25">
      <c r="A12951" s="8" t="s">
        <v>5076</v>
      </c>
      <c r="B12951" t="s">
        <v>2191</v>
      </c>
      <c r="C12951">
        <v>-0.16634722436605801</v>
      </c>
      <c r="D12951">
        <v>-5113205.9485659199</v>
      </c>
    </row>
    <row r="12952" spans="1:4" x14ac:dyDescent="0.25">
      <c r="A12952" s="9" t="s">
        <v>6605</v>
      </c>
      <c r="B12952" t="s">
        <v>2191</v>
      </c>
      <c r="C12952">
        <v>-0.57716167959293796</v>
      </c>
      <c r="D12952">
        <v>-17551574.3557267</v>
      </c>
    </row>
    <row r="12953" spans="1:4" x14ac:dyDescent="0.25">
      <c r="A12953" s="7" t="s">
        <v>6712</v>
      </c>
      <c r="B12953" t="s">
        <v>2191</v>
      </c>
      <c r="C12953">
        <v>-0.69573450322661901</v>
      </c>
      <c r="D12953">
        <v>-21665792.814569298</v>
      </c>
    </row>
    <row r="12954" spans="1:4" x14ac:dyDescent="0.25">
      <c r="A12954" s="6" t="s">
        <v>6711</v>
      </c>
      <c r="B12954" t="s">
        <v>2191</v>
      </c>
      <c r="C12954">
        <v>-0.16884208071203899</v>
      </c>
      <c r="D12954">
        <v>-5568916.1167653603</v>
      </c>
    </row>
    <row r="12955" spans="1:4" x14ac:dyDescent="0.25">
      <c r="A12955" s="4" t="s">
        <v>6662</v>
      </c>
      <c r="B12955" t="s">
        <v>2191</v>
      </c>
      <c r="C12955">
        <v>-0.38928775387714298</v>
      </c>
      <c r="D12955">
        <v>-12249415.6437253</v>
      </c>
    </row>
    <row r="12956" spans="1:4" x14ac:dyDescent="0.25">
      <c r="A12956" s="3" t="s">
        <v>6856</v>
      </c>
      <c r="B12956" s="10" t="s">
        <v>2191</v>
      </c>
      <c r="C12956" s="10">
        <v>-0.45432129545892402</v>
      </c>
      <c r="D12956" s="10">
        <v>-13998866.2590655</v>
      </c>
    </row>
    <row r="12957" spans="1:4" x14ac:dyDescent="0.25">
      <c r="A12957" t="s">
        <v>968</v>
      </c>
      <c r="B12957" t="s">
        <v>4910</v>
      </c>
      <c r="C12957">
        <v>1.5948468795999999</v>
      </c>
      <c r="D12957">
        <v>683962538.33299994</v>
      </c>
    </row>
    <row r="12958" spans="1:4" x14ac:dyDescent="0.25">
      <c r="A12958" s="8" t="s">
        <v>5076</v>
      </c>
      <c r="B12958" t="s">
        <v>4910</v>
      </c>
      <c r="C12958">
        <v>2.0684695270587801</v>
      </c>
      <c r="D12958">
        <v>903789420.25274503</v>
      </c>
    </row>
    <row r="12959" spans="1:4" x14ac:dyDescent="0.25">
      <c r="A12959" s="9" t="s">
        <v>6605</v>
      </c>
      <c r="B12959" t="s">
        <v>4910</v>
      </c>
      <c r="C12959">
        <v>4.8067425037777998</v>
      </c>
      <c r="D12959">
        <v>2081808465.7530799</v>
      </c>
    </row>
    <row r="12960" spans="1:4" x14ac:dyDescent="0.25">
      <c r="A12960" s="7" t="s">
        <v>6712</v>
      </c>
      <c r="B12960" t="s">
        <v>4910</v>
      </c>
      <c r="C12960">
        <v>6.9796467782129001</v>
      </c>
      <c r="D12960">
        <v>3063053915.8845501</v>
      </c>
    </row>
    <row r="12961" spans="1:4" x14ac:dyDescent="0.25">
      <c r="A12961" s="6" t="s">
        <v>6711</v>
      </c>
      <c r="B12961" t="s">
        <v>4910</v>
      </c>
      <c r="C12961">
        <v>1.41529167411899</v>
      </c>
      <c r="D12961">
        <v>640645355.71398902</v>
      </c>
    </row>
    <row r="12962" spans="1:4" x14ac:dyDescent="0.25">
      <c r="A12962" s="4" t="s">
        <v>6662</v>
      </c>
      <c r="B12962" t="s">
        <v>4910</v>
      </c>
      <c r="C12962">
        <v>3.6194333686106899</v>
      </c>
      <c r="D12962">
        <v>1556623958.1940601</v>
      </c>
    </row>
    <row r="12963" spans="1:4" x14ac:dyDescent="0.25">
      <c r="A12963" s="3" t="s">
        <v>6856</v>
      </c>
      <c r="B12963" t="s">
        <v>4910</v>
      </c>
      <c r="C12963">
        <v>6.7066651869354601</v>
      </c>
      <c r="D12963">
        <v>2890102711.8295698</v>
      </c>
    </row>
    <row r="12964" spans="1:4" x14ac:dyDescent="0.25">
      <c r="A12964" t="s">
        <v>968</v>
      </c>
      <c r="B12964" t="s">
        <v>2894</v>
      </c>
      <c r="C12964">
        <v>6.0164714724999999E-3</v>
      </c>
      <c r="D12964">
        <v>1476258.03318</v>
      </c>
    </row>
    <row r="12965" spans="1:4" x14ac:dyDescent="0.25">
      <c r="A12965" s="8" t="s">
        <v>5076</v>
      </c>
      <c r="B12965" t="s">
        <v>2894</v>
      </c>
      <c r="C12965">
        <v>0.25480359817098702</v>
      </c>
      <c r="D12965">
        <v>62693592.515303999</v>
      </c>
    </row>
    <row r="12966" spans="1:4" x14ac:dyDescent="0.25">
      <c r="A12966" s="9" t="s">
        <v>6605</v>
      </c>
      <c r="B12966" t="s">
        <v>2894</v>
      </c>
      <c r="C12966">
        <v>0.36928909911578001</v>
      </c>
      <c r="D12966">
        <v>90621587.046970397</v>
      </c>
    </row>
    <row r="12967" spans="1:4" x14ac:dyDescent="0.25">
      <c r="A12967" s="7" t="s">
        <v>6712</v>
      </c>
      <c r="B12967" t="s">
        <v>2894</v>
      </c>
      <c r="C12967">
        <v>1.2009432419453301</v>
      </c>
      <c r="D12967">
        <v>296592274.75038201</v>
      </c>
    </row>
    <row r="12968" spans="1:4" x14ac:dyDescent="0.25">
      <c r="A12968" s="6" t="s">
        <v>6711</v>
      </c>
      <c r="B12968" t="s">
        <v>2894</v>
      </c>
      <c r="C12968">
        <v>0.222643761821502</v>
      </c>
      <c r="D12968">
        <v>55237118.228040099</v>
      </c>
    </row>
    <row r="12969" spans="1:4" x14ac:dyDescent="0.25">
      <c r="A12969" s="4" t="s">
        <v>6662</v>
      </c>
      <c r="B12969" t="s">
        <v>2894</v>
      </c>
      <c r="C12969">
        <v>0.24587846089982099</v>
      </c>
      <c r="D12969">
        <v>58517069.143767104</v>
      </c>
    </row>
    <row r="12970" spans="1:4" x14ac:dyDescent="0.25">
      <c r="A12970" s="3" t="s">
        <v>6856</v>
      </c>
      <c r="B12970" s="10" t="s">
        <v>2894</v>
      </c>
      <c r="C12970" s="10">
        <v>0.40954366194707698</v>
      </c>
      <c r="D12970" s="10">
        <v>97357127.112487093</v>
      </c>
    </row>
    <row r="12971" spans="1:4" x14ac:dyDescent="0.25">
      <c r="A12971" t="s">
        <v>968</v>
      </c>
      <c r="B12971" t="s">
        <v>995</v>
      </c>
      <c r="C12971">
        <v>-2.1670039705300002</v>
      </c>
      <c r="D12971">
        <v>-744876857.61600006</v>
      </c>
    </row>
    <row r="12972" spans="1:4" x14ac:dyDescent="0.25">
      <c r="A12972" s="8" t="s">
        <v>5076</v>
      </c>
      <c r="B12972" t="s">
        <v>995</v>
      </c>
      <c r="C12972">
        <v>-2.2612590112438302</v>
      </c>
      <c r="D12972">
        <v>-704916116.455724</v>
      </c>
    </row>
    <row r="12973" spans="1:4" x14ac:dyDescent="0.25">
      <c r="A12973" s="9" t="s">
        <v>6605</v>
      </c>
      <c r="B12973" t="s">
        <v>995</v>
      </c>
      <c r="C12973">
        <v>-5.9788455399999698</v>
      </c>
      <c r="D12973">
        <v>-1869848281.3420401</v>
      </c>
    </row>
    <row r="12974" spans="1:4" x14ac:dyDescent="0.25">
      <c r="A12974" s="7" t="s">
        <v>6712</v>
      </c>
      <c r="B12974" t="s">
        <v>995</v>
      </c>
      <c r="C12974">
        <v>-6.8302031778941599</v>
      </c>
      <c r="D12974">
        <v>-2201128029.63099</v>
      </c>
    </row>
    <row r="12975" spans="1:4" x14ac:dyDescent="0.25">
      <c r="A12975" s="6" t="s">
        <v>6711</v>
      </c>
      <c r="B12975" t="s">
        <v>995</v>
      </c>
      <c r="C12975">
        <v>-1.5947793325161801</v>
      </c>
      <c r="D12975">
        <v>-514826496.40451401</v>
      </c>
    </row>
    <row r="12976" spans="1:4" x14ac:dyDescent="0.25">
      <c r="A12976" s="4" t="s">
        <v>6662</v>
      </c>
      <c r="B12976" t="s">
        <v>995</v>
      </c>
      <c r="C12976">
        <v>-3.4985717078523102</v>
      </c>
      <c r="D12976">
        <v>-1288375058.46474</v>
      </c>
    </row>
    <row r="12977" spans="1:4" x14ac:dyDescent="0.25">
      <c r="A12977" s="3" t="s">
        <v>6856</v>
      </c>
      <c r="B12977" t="s">
        <v>995</v>
      </c>
      <c r="C12977">
        <v>-6.3922998353441596</v>
      </c>
      <c r="D12977">
        <v>-2193173660.0113502</v>
      </c>
    </row>
    <row r="12978" spans="1:4" x14ac:dyDescent="0.25">
      <c r="A12978" t="s">
        <v>968</v>
      </c>
      <c r="B12978" t="s">
        <v>2162</v>
      </c>
      <c r="C12978">
        <v>-0.41801612211200001</v>
      </c>
      <c r="D12978">
        <v>-67400427.4155</v>
      </c>
    </row>
    <row r="12979" spans="1:4" x14ac:dyDescent="0.25">
      <c r="A12979" s="8" t="s">
        <v>5076</v>
      </c>
      <c r="B12979" t="s">
        <v>2162</v>
      </c>
      <c r="C12979">
        <v>-0.60492799104544903</v>
      </c>
      <c r="D12979">
        <v>-92071544.517947599</v>
      </c>
    </row>
    <row r="12980" spans="1:4" x14ac:dyDescent="0.25">
      <c r="A12980" s="9" t="s">
        <v>6605</v>
      </c>
      <c r="B12980" t="s">
        <v>2162</v>
      </c>
      <c r="C12980">
        <v>-1.9618396701509</v>
      </c>
      <c r="D12980">
        <v>-297764385.41631699</v>
      </c>
    </row>
    <row r="12981" spans="1:4" x14ac:dyDescent="0.25">
      <c r="A12981" s="7" t="s">
        <v>6712</v>
      </c>
      <c r="B12981" t="s">
        <v>2162</v>
      </c>
      <c r="C12981">
        <v>-2.1121922920947198</v>
      </c>
      <c r="D12981">
        <v>-339546833.86390299</v>
      </c>
    </row>
    <row r="12982" spans="1:4" x14ac:dyDescent="0.25">
      <c r="A12982" s="6" t="s">
        <v>6711</v>
      </c>
      <c r="B12982" t="s">
        <v>2162</v>
      </c>
      <c r="C12982">
        <v>-0.394703787679556</v>
      </c>
      <c r="D12982">
        <v>-59720339.564844802</v>
      </c>
    </row>
    <row r="12983" spans="1:4" x14ac:dyDescent="0.25">
      <c r="A12983" s="4" t="s">
        <v>6662</v>
      </c>
      <c r="B12983" t="s">
        <v>2162</v>
      </c>
      <c r="C12983">
        <v>-0.94616254602581495</v>
      </c>
      <c r="D12983">
        <v>-152104031.06268999</v>
      </c>
    </row>
    <row r="12984" spans="1:4" x14ac:dyDescent="0.25">
      <c r="A12984" s="3" t="s">
        <v>6856</v>
      </c>
      <c r="B12984" s="10" t="s">
        <v>2162</v>
      </c>
      <c r="C12984" s="10">
        <v>-3.07360393759493</v>
      </c>
      <c r="D12984" s="10">
        <v>-465213441.78855199</v>
      </c>
    </row>
    <row r="12985" spans="1:4" x14ac:dyDescent="0.25">
      <c r="A12985" t="s">
        <v>968</v>
      </c>
      <c r="B12985" t="s">
        <v>2464</v>
      </c>
      <c r="C12985">
        <v>-0.22179290933000001</v>
      </c>
      <c r="D12985">
        <v>-396745314.49199998</v>
      </c>
    </row>
    <row r="12986" spans="1:4" x14ac:dyDescent="0.25">
      <c r="A12986" s="8" t="s">
        <v>5076</v>
      </c>
      <c r="B12986" t="s">
        <v>2464</v>
      </c>
      <c r="C12986">
        <v>-0.58743982455182797</v>
      </c>
      <c r="D12986">
        <v>-1058483546.15185</v>
      </c>
    </row>
    <row r="12987" spans="1:4" x14ac:dyDescent="0.25">
      <c r="A12987" s="9" t="s">
        <v>6605</v>
      </c>
      <c r="B12987" t="s">
        <v>2464</v>
      </c>
      <c r="C12987">
        <v>-0.88534721105800096</v>
      </c>
      <c r="D12987">
        <v>-1596097769.6527901</v>
      </c>
    </row>
    <row r="12988" spans="1:4" x14ac:dyDescent="0.25">
      <c r="A12988" s="7" t="s">
        <v>6712</v>
      </c>
      <c r="B12988" t="s">
        <v>2464</v>
      </c>
      <c r="C12988">
        <v>-2.2072964421500001</v>
      </c>
      <c r="D12988">
        <v>-3931918485.9540601</v>
      </c>
    </row>
    <row r="12989" spans="1:4" x14ac:dyDescent="0.25">
      <c r="A12989" s="6" t="s">
        <v>6711</v>
      </c>
      <c r="B12989" t="s">
        <v>2464</v>
      </c>
      <c r="C12989">
        <v>-0.26538940953928197</v>
      </c>
      <c r="D12989">
        <v>-473010604.18024498</v>
      </c>
    </row>
    <row r="12990" spans="1:4" x14ac:dyDescent="0.25">
      <c r="A12990" s="4" t="s">
        <v>6662</v>
      </c>
      <c r="B12990" t="s">
        <v>2464</v>
      </c>
      <c r="C12990">
        <v>-0.75345157126768503</v>
      </c>
      <c r="D12990">
        <v>-1364952950.11835</v>
      </c>
    </row>
    <row r="12991" spans="1:4" x14ac:dyDescent="0.25">
      <c r="A12991" t="s">
        <v>968</v>
      </c>
      <c r="B12991" t="s">
        <v>1527</v>
      </c>
      <c r="C12991">
        <v>-0.92518298697500001</v>
      </c>
      <c r="D12991">
        <v>-887244947.86500001</v>
      </c>
    </row>
    <row r="12992" spans="1:4" x14ac:dyDescent="0.25">
      <c r="A12992" s="8" t="s">
        <v>5076</v>
      </c>
      <c r="B12992" t="s">
        <v>1527</v>
      </c>
      <c r="C12992">
        <v>-1.2236929986821501</v>
      </c>
      <c r="D12992">
        <v>-1199520257.81496</v>
      </c>
    </row>
    <row r="12993" spans="1:4" x14ac:dyDescent="0.25">
      <c r="A12993" s="9" t="s">
        <v>6605</v>
      </c>
      <c r="B12993" t="s">
        <v>1527</v>
      </c>
      <c r="C12993">
        <v>-2.8456117958584302</v>
      </c>
      <c r="D12993">
        <v>-2740463451.4510002</v>
      </c>
    </row>
    <row r="12994" spans="1:4" x14ac:dyDescent="0.25">
      <c r="A12994" s="7" t="s">
        <v>6712</v>
      </c>
      <c r="B12994" t="s">
        <v>1527</v>
      </c>
      <c r="C12994">
        <v>-3.7346607297665102</v>
      </c>
      <c r="D12994">
        <v>-3595431517.0006299</v>
      </c>
    </row>
    <row r="12995" spans="1:4" x14ac:dyDescent="0.25">
      <c r="A12995" s="6" t="s">
        <v>6711</v>
      </c>
      <c r="B12995" t="s">
        <v>1527</v>
      </c>
      <c r="C12995">
        <v>-0.94379460543361804</v>
      </c>
      <c r="D12995">
        <v>-908373324.97605395</v>
      </c>
    </row>
    <row r="12996" spans="1:4" x14ac:dyDescent="0.25">
      <c r="A12996" s="4" t="s">
        <v>6662</v>
      </c>
      <c r="B12996" t="s">
        <v>1527</v>
      </c>
      <c r="C12996">
        <v>-2.5421580844468998</v>
      </c>
      <c r="D12996">
        <v>-2436713061.3692598</v>
      </c>
    </row>
    <row r="12997" spans="1:4" x14ac:dyDescent="0.25">
      <c r="A12997" t="s">
        <v>968</v>
      </c>
      <c r="B12997" t="s">
        <v>1997</v>
      </c>
      <c r="C12997">
        <v>-0.52642841146599995</v>
      </c>
      <c r="D12997">
        <v>-247017005.36199999</v>
      </c>
    </row>
    <row r="12998" spans="1:4" x14ac:dyDescent="0.25">
      <c r="A12998" s="8" t="s">
        <v>5076</v>
      </c>
      <c r="B12998" t="s">
        <v>1997</v>
      </c>
      <c r="C12998">
        <v>-0.860388821490077</v>
      </c>
      <c r="D12998">
        <v>-402948267.41895801</v>
      </c>
    </row>
    <row r="12999" spans="1:4" x14ac:dyDescent="0.25">
      <c r="A12999" s="9" t="s">
        <v>6605</v>
      </c>
      <c r="B12999" t="s">
        <v>1997</v>
      </c>
      <c r="C12999">
        <v>-1.9130027126520699</v>
      </c>
      <c r="D12999">
        <v>-924430101.55341995</v>
      </c>
    </row>
    <row r="13000" spans="1:4" x14ac:dyDescent="0.25">
      <c r="A13000" s="7" t="s">
        <v>6712</v>
      </c>
      <c r="B13000" t="s">
        <v>1997</v>
      </c>
      <c r="C13000">
        <v>-2.6172501422917098</v>
      </c>
      <c r="D13000">
        <v>-1259076206.23226</v>
      </c>
    </row>
    <row r="13001" spans="1:4" x14ac:dyDescent="0.25">
      <c r="A13001" s="6" t="s">
        <v>6711</v>
      </c>
      <c r="B13001" t="s">
        <v>1997</v>
      </c>
      <c r="C13001">
        <v>-0.72880957165622895</v>
      </c>
      <c r="D13001">
        <v>-341195474.17124599</v>
      </c>
    </row>
    <row r="13002" spans="1:4" x14ac:dyDescent="0.25">
      <c r="A13002" s="4" t="s">
        <v>6662</v>
      </c>
      <c r="B13002" t="s">
        <v>1997</v>
      </c>
      <c r="C13002">
        <v>-1.9307343401597199</v>
      </c>
      <c r="D13002">
        <v>-871704615.26297104</v>
      </c>
    </row>
    <row r="13003" spans="1:4" x14ac:dyDescent="0.25">
      <c r="A13003" s="3" t="s">
        <v>6856</v>
      </c>
      <c r="B13003" t="s">
        <v>1997</v>
      </c>
      <c r="C13003">
        <v>-1.3191810358796801</v>
      </c>
      <c r="D13003">
        <v>-612935147.80775905</v>
      </c>
    </row>
    <row r="13004" spans="1:4" x14ac:dyDescent="0.25">
      <c r="A13004" t="s">
        <v>968</v>
      </c>
      <c r="B13004" t="s">
        <v>1696</v>
      </c>
      <c r="C13004">
        <v>-0.79051120027800004</v>
      </c>
      <c r="D13004">
        <v>-14321279.7477</v>
      </c>
    </row>
    <row r="13005" spans="1:4" x14ac:dyDescent="0.25">
      <c r="A13005" s="8" t="s">
        <v>5076</v>
      </c>
      <c r="B13005" t="s">
        <v>1696</v>
      </c>
      <c r="C13005">
        <v>-0.75683778315602201</v>
      </c>
      <c r="D13005">
        <v>-14235274.154668801</v>
      </c>
    </row>
    <row r="13006" spans="1:4" x14ac:dyDescent="0.25">
      <c r="A13006" s="9" t="s">
        <v>6605</v>
      </c>
      <c r="B13006" t="s">
        <v>1696</v>
      </c>
      <c r="C13006">
        <v>-2.2236507803449101</v>
      </c>
      <c r="D13006">
        <v>-40346126.444255002</v>
      </c>
    </row>
    <row r="13007" spans="1:4" x14ac:dyDescent="0.25">
      <c r="A13007" s="7" t="s">
        <v>6712</v>
      </c>
      <c r="B13007" t="s">
        <v>1696</v>
      </c>
      <c r="C13007">
        <v>-2.6016900983676798</v>
      </c>
      <c r="D13007">
        <v>-46757193.8750192</v>
      </c>
    </row>
    <row r="13008" spans="1:4" x14ac:dyDescent="0.25">
      <c r="A13008" s="6" t="s">
        <v>6711</v>
      </c>
      <c r="B13008" t="s">
        <v>1696</v>
      </c>
      <c r="C13008">
        <v>-0.59514302206987402</v>
      </c>
      <c r="D13008">
        <v>-10834761.556043001</v>
      </c>
    </row>
    <row r="13009" spans="1:4" x14ac:dyDescent="0.25">
      <c r="A13009" s="4" t="s">
        <v>6662</v>
      </c>
      <c r="B13009" t="s">
        <v>1696</v>
      </c>
      <c r="C13009">
        <v>-1.5875812797720601</v>
      </c>
      <c r="D13009">
        <v>-29631019.282971699</v>
      </c>
    </row>
    <row r="13010" spans="1:4" x14ac:dyDescent="0.25">
      <c r="A13010" s="3" t="s">
        <v>6856</v>
      </c>
      <c r="B13010" s="10" t="s">
        <v>1696</v>
      </c>
      <c r="C13010" s="10">
        <v>-2.3896768398846602</v>
      </c>
      <c r="D13010" s="10">
        <v>-44700846.960410401</v>
      </c>
    </row>
    <row r="13011" spans="1:4" x14ac:dyDescent="0.25">
      <c r="A13011" t="s">
        <v>968</v>
      </c>
      <c r="B13011" t="s">
        <v>3361</v>
      </c>
      <c r="C13011">
        <v>0.25271398887199997</v>
      </c>
      <c r="D13011">
        <v>15078418.323999999</v>
      </c>
    </row>
    <row r="13012" spans="1:4" x14ac:dyDescent="0.25">
      <c r="A13012" s="8" t="s">
        <v>5076</v>
      </c>
      <c r="B13012" t="s">
        <v>3361</v>
      </c>
      <c r="C13012">
        <v>0.35253922311584301</v>
      </c>
      <c r="D13012">
        <v>21656024.564282499</v>
      </c>
    </row>
    <row r="13013" spans="1:4" x14ac:dyDescent="0.25">
      <c r="A13013" s="9" t="s">
        <v>6605</v>
      </c>
      <c r="B13013" t="s">
        <v>3361</v>
      </c>
      <c r="C13013">
        <v>0.68645806153041999</v>
      </c>
      <c r="D13013">
        <v>41351422.855874002</v>
      </c>
    </row>
    <row r="13014" spans="1:4" x14ac:dyDescent="0.25">
      <c r="A13014" s="7" t="s">
        <v>6712</v>
      </c>
      <c r="B13014" t="s">
        <v>3361</v>
      </c>
      <c r="C13014">
        <v>0.78498787259134595</v>
      </c>
      <c r="D13014">
        <v>47142302.481909104</v>
      </c>
    </row>
    <row r="13015" spans="1:4" x14ac:dyDescent="0.25">
      <c r="A13015" s="6" t="s">
        <v>6711</v>
      </c>
      <c r="B13015" t="s">
        <v>3361</v>
      </c>
      <c r="C13015">
        <v>0.15268961420892099</v>
      </c>
      <c r="D13015">
        <v>9116817.4215837196</v>
      </c>
    </row>
    <row r="13016" spans="1:4" x14ac:dyDescent="0.25">
      <c r="A13016" s="4" t="s">
        <v>6662</v>
      </c>
      <c r="B13016" t="s">
        <v>3361</v>
      </c>
      <c r="C13016">
        <v>0.46416201683967401</v>
      </c>
      <c r="D13016">
        <v>27692426.3127812</v>
      </c>
    </row>
    <row r="13017" spans="1:4" x14ac:dyDescent="0.25">
      <c r="A13017" t="s">
        <v>968</v>
      </c>
      <c r="B13017" t="s">
        <v>4040</v>
      </c>
      <c r="C13017">
        <v>0.64688312691899996</v>
      </c>
      <c r="D13017">
        <v>71556800.583399996</v>
      </c>
    </row>
    <row r="13018" spans="1:4" x14ac:dyDescent="0.25">
      <c r="A13018" s="8" t="s">
        <v>5076</v>
      </c>
      <c r="B13018" t="s">
        <v>4040</v>
      </c>
      <c r="C13018">
        <v>0.43773502154931498</v>
      </c>
      <c r="D13018">
        <v>45960039.913461998</v>
      </c>
    </row>
    <row r="13019" spans="1:4" x14ac:dyDescent="0.25">
      <c r="A13019" s="9" t="s">
        <v>6605</v>
      </c>
      <c r="B13019" t="s">
        <v>4040</v>
      </c>
      <c r="C13019">
        <v>-0.45350730282656998</v>
      </c>
      <c r="D13019">
        <v>-17196306.075803101</v>
      </c>
    </row>
    <row r="13020" spans="1:4" x14ac:dyDescent="0.25">
      <c r="A13020" s="7" t="s">
        <v>6712</v>
      </c>
      <c r="B13020" t="s">
        <v>4040</v>
      </c>
      <c r="C13020">
        <v>1.85695089637767</v>
      </c>
      <c r="D13020">
        <v>203211167.05357301</v>
      </c>
    </row>
    <row r="13021" spans="1:4" x14ac:dyDescent="0.25">
      <c r="A13021" s="6" t="s">
        <v>6711</v>
      </c>
      <c r="B13021" t="s">
        <v>4040</v>
      </c>
      <c r="C13021">
        <v>-0.22431316652545799</v>
      </c>
      <c r="D13021">
        <v>-8340525.6355940402</v>
      </c>
    </row>
    <row r="13022" spans="1:4" x14ac:dyDescent="0.25">
      <c r="A13022" s="4" t="s">
        <v>6662</v>
      </c>
      <c r="B13022" t="s">
        <v>4040</v>
      </c>
      <c r="C13022">
        <v>0.70214737783402703</v>
      </c>
      <c r="D13022">
        <v>73878427.046767399</v>
      </c>
    </row>
    <row r="13023" spans="1:4" x14ac:dyDescent="0.25">
      <c r="A13023" s="8" t="s">
        <v>5076</v>
      </c>
      <c r="B13023" t="s">
        <v>5712</v>
      </c>
      <c r="C13023">
        <v>-2.72985447451466</v>
      </c>
      <c r="D13023">
        <v>-434699892.80342102</v>
      </c>
    </row>
    <row r="13024" spans="1:4" x14ac:dyDescent="0.25">
      <c r="A13024" s="9" t="s">
        <v>6605</v>
      </c>
      <c r="B13024" t="s">
        <v>5712</v>
      </c>
      <c r="C13024">
        <v>-5.7299921593596101</v>
      </c>
      <c r="D13024">
        <v>-956507591.13982499</v>
      </c>
    </row>
    <row r="13025" spans="1:4" x14ac:dyDescent="0.25">
      <c r="A13025" s="6" t="s">
        <v>6711</v>
      </c>
      <c r="B13025" t="s">
        <v>5712</v>
      </c>
      <c r="C13025">
        <v>-1.87177614169287</v>
      </c>
      <c r="D13025">
        <v>-297276001.09887999</v>
      </c>
    </row>
    <row r="13026" spans="1:4" x14ac:dyDescent="0.25">
      <c r="A13026" s="4" t="s">
        <v>6662</v>
      </c>
      <c r="B13026" t="s">
        <v>5712</v>
      </c>
      <c r="C13026">
        <v>-4.7524871161556099</v>
      </c>
      <c r="D13026">
        <v>-816517904.53401899</v>
      </c>
    </row>
    <row r="13027" spans="1:4" x14ac:dyDescent="0.25">
      <c r="A13027" t="s">
        <v>968</v>
      </c>
      <c r="B13027" t="s">
        <v>1500</v>
      </c>
      <c r="C13027">
        <v>-0.948247692704</v>
      </c>
      <c r="D13027">
        <v>-604435981.94099998</v>
      </c>
    </row>
    <row r="13028" spans="1:4" x14ac:dyDescent="0.25">
      <c r="A13028" s="8" t="s">
        <v>5076</v>
      </c>
      <c r="B13028" t="s">
        <v>1500</v>
      </c>
      <c r="C13028">
        <v>-0.770946027474263</v>
      </c>
      <c r="D13028">
        <v>-542798897.47745895</v>
      </c>
    </row>
    <row r="13029" spans="1:4" x14ac:dyDescent="0.25">
      <c r="A13029" s="9" t="s">
        <v>6605</v>
      </c>
      <c r="B13029" t="s">
        <v>1500</v>
      </c>
      <c r="C13029">
        <v>-2.3896577313684699</v>
      </c>
      <c r="D13029">
        <v>-1455580624.37201</v>
      </c>
    </row>
    <row r="13030" spans="1:4" x14ac:dyDescent="0.25">
      <c r="A13030" s="7" t="s">
        <v>6712</v>
      </c>
      <c r="B13030" t="s">
        <v>1500</v>
      </c>
      <c r="C13030">
        <v>-3.1924792062731702</v>
      </c>
      <c r="D13030">
        <v>-1947310504.87451</v>
      </c>
    </row>
    <row r="13031" spans="1:4" x14ac:dyDescent="0.25">
      <c r="A13031" s="6" t="s">
        <v>6711</v>
      </c>
      <c r="B13031" t="s">
        <v>1500</v>
      </c>
      <c r="C13031">
        <v>-1.0890528920477001</v>
      </c>
      <c r="D13031">
        <v>-649413675.32970202</v>
      </c>
    </row>
    <row r="13032" spans="1:4" x14ac:dyDescent="0.25">
      <c r="A13032" s="4" t="s">
        <v>6662</v>
      </c>
      <c r="B13032" t="s">
        <v>1500</v>
      </c>
      <c r="C13032">
        <v>-2.0866590145689998</v>
      </c>
      <c r="D13032">
        <v>-1272313767.9270401</v>
      </c>
    </row>
    <row r="13033" spans="1:4" x14ac:dyDescent="0.25">
      <c r="A13033" s="3" t="s">
        <v>6856</v>
      </c>
      <c r="B13033" t="s">
        <v>1500</v>
      </c>
      <c r="C13033">
        <v>-3.2452288898848201</v>
      </c>
      <c r="D13033">
        <v>-2010498238.3659</v>
      </c>
    </row>
    <row r="13034" spans="1:4" x14ac:dyDescent="0.25">
      <c r="A13034" t="s">
        <v>968</v>
      </c>
      <c r="B13034" t="s">
        <v>1426</v>
      </c>
      <c r="C13034">
        <v>-1.0141014856499999</v>
      </c>
      <c r="D13034">
        <v>-1548185546.8399999</v>
      </c>
    </row>
    <row r="13035" spans="1:4" x14ac:dyDescent="0.25">
      <c r="A13035" s="8" t="s">
        <v>5076</v>
      </c>
      <c r="B13035" t="s">
        <v>1426</v>
      </c>
      <c r="C13035">
        <v>-1.25188266232603</v>
      </c>
      <c r="D13035">
        <v>-1993971187.64307</v>
      </c>
    </row>
    <row r="13036" spans="1:4" x14ac:dyDescent="0.25">
      <c r="A13036" s="9" t="s">
        <v>6605</v>
      </c>
      <c r="B13036" t="s">
        <v>1426</v>
      </c>
      <c r="C13036">
        <v>-3.2197289791786998</v>
      </c>
      <c r="D13036">
        <v>-5077368679.9268103</v>
      </c>
    </row>
    <row r="13037" spans="1:4" x14ac:dyDescent="0.25">
      <c r="A13037" s="7" t="s">
        <v>6712</v>
      </c>
      <c r="B13037" t="s">
        <v>1426</v>
      </c>
      <c r="C13037">
        <v>-4.7788920604946599</v>
      </c>
      <c r="D13037">
        <v>-7293249774.9345198</v>
      </c>
    </row>
    <row r="13038" spans="1:4" x14ac:dyDescent="0.25">
      <c r="A13038" s="6" t="s">
        <v>6711</v>
      </c>
      <c r="B13038" t="s">
        <v>1426</v>
      </c>
      <c r="C13038">
        <v>-1.03711018081141</v>
      </c>
      <c r="D13038">
        <v>-1581929789.4468</v>
      </c>
    </row>
    <row r="13039" spans="1:4" x14ac:dyDescent="0.25">
      <c r="A13039" s="4" t="s">
        <v>6662</v>
      </c>
      <c r="B13039" t="s">
        <v>1426</v>
      </c>
      <c r="C13039">
        <v>-2.6755134467580102</v>
      </c>
      <c r="D13039">
        <v>-4181050347.6372299</v>
      </c>
    </row>
    <row r="13040" spans="1:4" x14ac:dyDescent="0.25">
      <c r="A13040" t="s">
        <v>968</v>
      </c>
      <c r="B13040" t="s">
        <v>3240</v>
      </c>
      <c r="C13040">
        <v>0.19027037715299999</v>
      </c>
      <c r="D13040">
        <v>22245.675377799998</v>
      </c>
    </row>
    <row r="13041" spans="1:4" x14ac:dyDescent="0.25">
      <c r="A13041" s="8" t="s">
        <v>5076</v>
      </c>
      <c r="B13041" t="s">
        <v>3240</v>
      </c>
      <c r="C13041">
        <v>0.45282691570042499</v>
      </c>
      <c r="D13041">
        <v>55587.200075856701</v>
      </c>
    </row>
    <row r="13042" spans="1:4" x14ac:dyDescent="0.25">
      <c r="A13042" s="9" t="s">
        <v>6605</v>
      </c>
      <c r="B13042" t="s">
        <v>3240</v>
      </c>
      <c r="C13042">
        <v>1.14025963204981</v>
      </c>
      <c r="D13042">
        <v>134577.20018079001</v>
      </c>
    </row>
    <row r="13043" spans="1:4" x14ac:dyDescent="0.25">
      <c r="A13043" s="7" t="s">
        <v>6712</v>
      </c>
      <c r="B13043" t="s">
        <v>3240</v>
      </c>
      <c r="C13043">
        <v>2.0226190839832001</v>
      </c>
      <c r="D13043">
        <v>241978.817361881</v>
      </c>
    </row>
    <row r="13044" spans="1:4" x14ac:dyDescent="0.25">
      <c r="A13044" s="6" t="s">
        <v>6711</v>
      </c>
      <c r="B13044" t="s">
        <v>3240</v>
      </c>
      <c r="C13044">
        <v>0.222384363293505</v>
      </c>
      <c r="D13044">
        <v>26754.306996121599</v>
      </c>
    </row>
    <row r="13045" spans="1:4" x14ac:dyDescent="0.25">
      <c r="A13045" s="4" t="s">
        <v>6662</v>
      </c>
      <c r="B13045" t="s">
        <v>3240</v>
      </c>
      <c r="C13045">
        <v>1.10114286340053</v>
      </c>
      <c r="D13045">
        <v>129802.85186869399</v>
      </c>
    </row>
    <row r="13046" spans="1:4" x14ac:dyDescent="0.25">
      <c r="A13046" s="3" t="s">
        <v>6856</v>
      </c>
      <c r="B13046" s="10" t="s">
        <v>3240</v>
      </c>
      <c r="C13046" s="10">
        <v>1.99650968073552</v>
      </c>
      <c r="D13046" s="10">
        <v>233824.01533699999</v>
      </c>
    </row>
    <row r="13047" spans="1:4" x14ac:dyDescent="0.25">
      <c r="A13047" t="s">
        <v>968</v>
      </c>
      <c r="B13047" t="s">
        <v>1308</v>
      </c>
      <c r="C13047">
        <v>-1.1603974402499999</v>
      </c>
      <c r="D13047">
        <v>-25107932.337400001</v>
      </c>
    </row>
    <row r="13048" spans="1:4" x14ac:dyDescent="0.25">
      <c r="A13048" s="8" t="s">
        <v>5076</v>
      </c>
      <c r="B13048" t="s">
        <v>1308</v>
      </c>
      <c r="C13048">
        <v>-1.4980334063821401</v>
      </c>
      <c r="D13048">
        <v>-31619197.484528501</v>
      </c>
    </row>
    <row r="13049" spans="1:4" x14ac:dyDescent="0.25">
      <c r="A13049" s="9" t="s">
        <v>6605</v>
      </c>
      <c r="B13049" t="s">
        <v>1308</v>
      </c>
      <c r="C13049">
        <v>-3.1985486794428599</v>
      </c>
      <c r="D13049">
        <v>-69069631.340205804</v>
      </c>
    </row>
    <row r="13050" spans="1:4" x14ac:dyDescent="0.25">
      <c r="A13050" s="7" t="s">
        <v>6712</v>
      </c>
      <c r="B13050" t="s">
        <v>1308</v>
      </c>
      <c r="C13050">
        <v>-4.7734665523483102</v>
      </c>
      <c r="D13050">
        <v>-102667759.352256</v>
      </c>
    </row>
    <row r="13051" spans="1:4" x14ac:dyDescent="0.25">
      <c r="A13051" s="6" t="s">
        <v>6711</v>
      </c>
      <c r="B13051" t="s">
        <v>1308</v>
      </c>
      <c r="C13051">
        <v>-1.15765231746881</v>
      </c>
      <c r="D13051">
        <v>-23730053.957959998</v>
      </c>
    </row>
    <row r="13052" spans="1:4" x14ac:dyDescent="0.25">
      <c r="A13052" s="4" t="s">
        <v>6662</v>
      </c>
      <c r="B13052" t="s">
        <v>1308</v>
      </c>
      <c r="C13052">
        <v>-2.5180191880253702</v>
      </c>
      <c r="D13052">
        <v>-54151483.151709899</v>
      </c>
    </row>
    <row r="13053" spans="1:4" x14ac:dyDescent="0.25">
      <c r="A13053" s="3" t="s">
        <v>6856</v>
      </c>
      <c r="B13053" t="s">
        <v>1308</v>
      </c>
      <c r="C13053">
        <v>-3.5827574695635902</v>
      </c>
      <c r="D13053">
        <v>-77327483.499187499</v>
      </c>
    </row>
    <row r="13054" spans="1:4" x14ac:dyDescent="0.25">
      <c r="A13054" s="8" t="s">
        <v>5076</v>
      </c>
      <c r="B13054" t="s">
        <v>5713</v>
      </c>
      <c r="C13054">
        <v>-0.222435491814654</v>
      </c>
      <c r="D13054">
        <v>-571577123.75099695</v>
      </c>
    </row>
    <row r="13055" spans="1:4" x14ac:dyDescent="0.25">
      <c r="A13055" s="9" t="s">
        <v>6605</v>
      </c>
      <c r="B13055" t="s">
        <v>5713</v>
      </c>
      <c r="C13055">
        <v>-0.124453557187582</v>
      </c>
      <c r="D13055">
        <v>-326439069.10064298</v>
      </c>
    </row>
    <row r="13056" spans="1:4" x14ac:dyDescent="0.25">
      <c r="A13056" t="s">
        <v>968</v>
      </c>
      <c r="B13056" t="s">
        <v>1360</v>
      </c>
      <c r="C13056">
        <v>-1.09380102704</v>
      </c>
      <c r="D13056">
        <v>-22420028.891899999</v>
      </c>
    </row>
    <row r="13057" spans="1:4" x14ac:dyDescent="0.25">
      <c r="A13057" s="8" t="s">
        <v>5076</v>
      </c>
      <c r="B13057" t="s">
        <v>1360</v>
      </c>
      <c r="C13057">
        <v>-0.96298903984215101</v>
      </c>
      <c r="D13057">
        <v>-20108711.897088099</v>
      </c>
    </row>
    <row r="13058" spans="1:4" x14ac:dyDescent="0.25">
      <c r="A13058" s="9" t="s">
        <v>6605</v>
      </c>
      <c r="B13058" t="s">
        <v>1360</v>
      </c>
      <c r="C13058">
        <v>-2.1522812140761198</v>
      </c>
      <c r="D13058">
        <v>-43651785.932267897</v>
      </c>
    </row>
    <row r="13059" spans="1:4" x14ac:dyDescent="0.25">
      <c r="A13059" s="7" t="s">
        <v>6712</v>
      </c>
      <c r="B13059" t="s">
        <v>1360</v>
      </c>
      <c r="C13059">
        <v>-2.5147433428853101</v>
      </c>
      <c r="D13059">
        <v>-51583126.040746503</v>
      </c>
    </row>
    <row r="13060" spans="1:4" x14ac:dyDescent="0.25">
      <c r="A13060" s="6" t="s">
        <v>6711</v>
      </c>
      <c r="B13060" t="s">
        <v>1360</v>
      </c>
      <c r="C13060">
        <v>-0.88643456968675005</v>
      </c>
      <c r="D13060">
        <v>-18216376.989734601</v>
      </c>
    </row>
    <row r="13061" spans="1:4" x14ac:dyDescent="0.25">
      <c r="A13061" s="4" t="s">
        <v>6662</v>
      </c>
      <c r="B13061" t="s">
        <v>1360</v>
      </c>
      <c r="C13061">
        <v>-1.4829434122752601</v>
      </c>
      <c r="D13061">
        <v>-31410055.000567999</v>
      </c>
    </row>
    <row r="13062" spans="1:4" x14ac:dyDescent="0.25">
      <c r="A13062" s="3" t="s">
        <v>6856</v>
      </c>
      <c r="B13062" s="10" t="s">
        <v>1360</v>
      </c>
      <c r="C13062" s="10">
        <v>-2.63110960292674</v>
      </c>
      <c r="D13062" s="10">
        <v>-54709445.8261889</v>
      </c>
    </row>
    <row r="13063" spans="1:4" x14ac:dyDescent="0.25">
      <c r="A13063" t="s">
        <v>968</v>
      </c>
      <c r="B13063" t="s">
        <v>3349</v>
      </c>
      <c r="C13063">
        <v>0.24652174356199999</v>
      </c>
      <c r="D13063">
        <v>156142950.37200001</v>
      </c>
    </row>
    <row r="13064" spans="1:4" x14ac:dyDescent="0.25">
      <c r="A13064" s="8" t="s">
        <v>5076</v>
      </c>
      <c r="B13064" t="s">
        <v>3349</v>
      </c>
      <c r="C13064">
        <v>0.35961860251806799</v>
      </c>
      <c r="D13064">
        <v>226137704.41027099</v>
      </c>
    </row>
    <row r="13065" spans="1:4" x14ac:dyDescent="0.25">
      <c r="A13065" s="9" t="s">
        <v>6605</v>
      </c>
      <c r="B13065" t="s">
        <v>3349</v>
      </c>
      <c r="C13065">
        <v>0.65771460607543597</v>
      </c>
      <c r="D13065">
        <v>420004336.47431499</v>
      </c>
    </row>
    <row r="13066" spans="1:4" x14ac:dyDescent="0.25">
      <c r="A13066" s="7" t="s">
        <v>6712</v>
      </c>
      <c r="B13066" t="s">
        <v>3349</v>
      </c>
      <c r="C13066">
        <v>0.55586579253070501</v>
      </c>
      <c r="D13066">
        <v>351722256.10518402</v>
      </c>
    </row>
    <row r="13067" spans="1:4" x14ac:dyDescent="0.25">
      <c r="A13067" s="6" t="s">
        <v>6711</v>
      </c>
      <c r="B13067" t="s">
        <v>3349</v>
      </c>
      <c r="C13067">
        <v>0.39691946309230403</v>
      </c>
      <c r="D13067">
        <v>253572966.45824501</v>
      </c>
    </row>
    <row r="13068" spans="1:4" x14ac:dyDescent="0.25">
      <c r="A13068" s="4" t="s">
        <v>6662</v>
      </c>
      <c r="B13068" t="s">
        <v>3349</v>
      </c>
      <c r="C13068">
        <v>0.76405740159424995</v>
      </c>
      <c r="D13068">
        <v>491714425.33848298</v>
      </c>
    </row>
    <row r="13069" spans="1:4" x14ac:dyDescent="0.25">
      <c r="A13069" s="3" t="s">
        <v>6856</v>
      </c>
      <c r="B13069" t="s">
        <v>3349</v>
      </c>
      <c r="C13069">
        <v>1.2997857438378499</v>
      </c>
      <c r="D13069">
        <v>825614634.48537099</v>
      </c>
    </row>
    <row r="13070" spans="1:4" x14ac:dyDescent="0.25">
      <c r="A13070" t="s">
        <v>968</v>
      </c>
      <c r="B13070" t="s">
        <v>3486</v>
      </c>
      <c r="C13070">
        <v>0.32277408094799998</v>
      </c>
      <c r="D13070">
        <v>5955961.7133499999</v>
      </c>
    </row>
    <row r="13071" spans="1:4" x14ac:dyDescent="0.25">
      <c r="A13071" s="8" t="s">
        <v>5076</v>
      </c>
      <c r="B13071" t="s">
        <v>3486</v>
      </c>
      <c r="C13071">
        <v>0.25094230493430097</v>
      </c>
      <c r="D13071">
        <v>4583579.4074682202</v>
      </c>
    </row>
    <row r="13072" spans="1:4" x14ac:dyDescent="0.25">
      <c r="A13072" s="9" t="s">
        <v>6605</v>
      </c>
      <c r="B13072" t="s">
        <v>3486</v>
      </c>
      <c r="C13072">
        <v>2.1619222150913098E-2</v>
      </c>
      <c r="D13072">
        <v>399014.972236306</v>
      </c>
    </row>
    <row r="13073" spans="1:4" x14ac:dyDescent="0.25">
      <c r="A13073" s="7" t="s">
        <v>6712</v>
      </c>
      <c r="B13073" t="s">
        <v>3486</v>
      </c>
      <c r="C13073">
        <v>0.70243419261783402</v>
      </c>
      <c r="D13073">
        <v>12399000.095706999</v>
      </c>
    </row>
    <row r="13074" spans="1:4" x14ac:dyDescent="0.25">
      <c r="A13074" s="6" t="s">
        <v>6711</v>
      </c>
      <c r="B13074" t="s">
        <v>3486</v>
      </c>
      <c r="C13074">
        <v>0.12387360325805501</v>
      </c>
      <c r="D13074">
        <v>2431889.2981576901</v>
      </c>
    </row>
    <row r="13075" spans="1:4" x14ac:dyDescent="0.25">
      <c r="A13075" s="4" t="s">
        <v>6662</v>
      </c>
      <c r="B13075" t="s">
        <v>3486</v>
      </c>
      <c r="C13075">
        <v>-0.14866772094650199</v>
      </c>
      <c r="D13075">
        <v>-2585870.39593845</v>
      </c>
    </row>
    <row r="13076" spans="1:4" x14ac:dyDescent="0.25">
      <c r="A13076" s="3" t="s">
        <v>6856</v>
      </c>
      <c r="B13076" s="10" t="s">
        <v>3486</v>
      </c>
      <c r="C13076" s="10">
        <v>1.24131427311889</v>
      </c>
      <c r="D13076" s="10">
        <v>22485573.198811799</v>
      </c>
    </row>
    <row r="13077" spans="1:4" x14ac:dyDescent="0.25">
      <c r="A13077" t="s">
        <v>968</v>
      </c>
      <c r="B13077" t="s">
        <v>2388</v>
      </c>
      <c r="C13077">
        <v>-0.265716262102</v>
      </c>
      <c r="D13077">
        <v>-252510870.72999999</v>
      </c>
    </row>
    <row r="13078" spans="1:4" x14ac:dyDescent="0.25">
      <c r="A13078" s="8" t="s">
        <v>5076</v>
      </c>
      <c r="B13078" t="s">
        <v>2388</v>
      </c>
      <c r="C13078">
        <v>0.15665540641252601</v>
      </c>
      <c r="D13078">
        <v>153649721.383394</v>
      </c>
    </row>
    <row r="13079" spans="1:4" x14ac:dyDescent="0.25">
      <c r="A13079" s="9" t="s">
        <v>6605</v>
      </c>
      <c r="B13079" t="s">
        <v>2388</v>
      </c>
      <c r="C13079">
        <v>-0.910839949547121</v>
      </c>
      <c r="D13079">
        <v>-871978860.32670903</v>
      </c>
    </row>
    <row r="13080" spans="1:4" x14ac:dyDescent="0.25">
      <c r="A13080" s="7" t="s">
        <v>6712</v>
      </c>
      <c r="B13080" t="s">
        <v>2388</v>
      </c>
      <c r="C13080">
        <v>3.4940363496760503E-2</v>
      </c>
      <c r="D13080">
        <v>34212700.374374598</v>
      </c>
    </row>
    <row r="13081" spans="1:4" x14ac:dyDescent="0.25">
      <c r="A13081" s="6" t="s">
        <v>6711</v>
      </c>
      <c r="B13081" t="s">
        <v>2388</v>
      </c>
      <c r="C13081">
        <v>5.0161523457300197E-2</v>
      </c>
      <c r="D13081">
        <v>48988420.434656397</v>
      </c>
    </row>
    <row r="13082" spans="1:4" x14ac:dyDescent="0.25">
      <c r="A13082" s="4" t="s">
        <v>6662</v>
      </c>
      <c r="B13082" t="s">
        <v>2388</v>
      </c>
      <c r="C13082">
        <v>-0.67968858247928599</v>
      </c>
      <c r="D13082">
        <v>-647376633.90244699</v>
      </c>
    </row>
    <row r="13083" spans="1:4" x14ac:dyDescent="0.25">
      <c r="A13083" s="3" t="s">
        <v>6856</v>
      </c>
      <c r="B13083" t="s">
        <v>2388</v>
      </c>
      <c r="C13083">
        <v>-0.11135563203416</v>
      </c>
      <c r="D13083">
        <v>-110764452.91161799</v>
      </c>
    </row>
    <row r="13084" spans="1:4" x14ac:dyDescent="0.25">
      <c r="A13084" t="s">
        <v>968</v>
      </c>
      <c r="B13084" t="s">
        <v>1585</v>
      </c>
      <c r="C13084">
        <v>-0.86633774841699995</v>
      </c>
      <c r="D13084">
        <v>-37299427.764899999</v>
      </c>
    </row>
    <row r="13085" spans="1:4" x14ac:dyDescent="0.25">
      <c r="A13085" s="8" t="s">
        <v>5076</v>
      </c>
      <c r="B13085" t="s">
        <v>1585</v>
      </c>
      <c r="C13085">
        <v>-0.91122944080967505</v>
      </c>
      <c r="D13085">
        <v>-35493492.165933497</v>
      </c>
    </row>
    <row r="13086" spans="1:4" x14ac:dyDescent="0.25">
      <c r="A13086" s="9" t="s">
        <v>6605</v>
      </c>
      <c r="B13086" t="s">
        <v>1585</v>
      </c>
      <c r="C13086">
        <v>-1.9471035225654201</v>
      </c>
      <c r="D13086">
        <v>-76655268.880720198</v>
      </c>
    </row>
    <row r="13087" spans="1:4" x14ac:dyDescent="0.25">
      <c r="A13087" s="7" t="s">
        <v>6712</v>
      </c>
      <c r="B13087" t="s">
        <v>1585</v>
      </c>
      <c r="C13087">
        <v>-2.5923452743205901</v>
      </c>
      <c r="D13087">
        <v>-99349199.199105605</v>
      </c>
    </row>
    <row r="13088" spans="1:4" x14ac:dyDescent="0.25">
      <c r="A13088" s="6" t="s">
        <v>6711</v>
      </c>
      <c r="B13088" t="s">
        <v>1585</v>
      </c>
      <c r="C13088">
        <v>-0.58000374011733502</v>
      </c>
      <c r="D13088">
        <v>-23476781.2017035</v>
      </c>
    </row>
    <row r="13089" spans="1:4" x14ac:dyDescent="0.25">
      <c r="A13089" s="4" t="s">
        <v>6662</v>
      </c>
      <c r="B13089" t="s">
        <v>1585</v>
      </c>
      <c r="C13089">
        <v>-1.3056770215845399</v>
      </c>
      <c r="D13089">
        <v>-58905098.846030302</v>
      </c>
    </row>
    <row r="13090" spans="1:4" x14ac:dyDescent="0.25">
      <c r="A13090" s="3" t="s">
        <v>6856</v>
      </c>
      <c r="B13090" s="10" t="s">
        <v>1585</v>
      </c>
      <c r="C13090" s="10">
        <v>-2.8453931764866298</v>
      </c>
      <c r="D13090" s="10">
        <v>-125670076.033682</v>
      </c>
    </row>
    <row r="13091" spans="1:4" x14ac:dyDescent="0.25">
      <c r="A13091" t="s">
        <v>968</v>
      </c>
      <c r="B13091" t="s">
        <v>4557</v>
      </c>
      <c r="C13091">
        <v>1.0534657753300001</v>
      </c>
      <c r="D13091">
        <v>980536697.26300001</v>
      </c>
    </row>
    <row r="13092" spans="1:4" x14ac:dyDescent="0.25">
      <c r="A13092" s="8" t="s">
        <v>5076</v>
      </c>
      <c r="B13092" t="s">
        <v>4557</v>
      </c>
      <c r="C13092">
        <v>1.01409377577523</v>
      </c>
      <c r="D13092">
        <v>944173995.21335399</v>
      </c>
    </row>
    <row r="13093" spans="1:4" x14ac:dyDescent="0.25">
      <c r="A13093" s="9" t="s">
        <v>6605</v>
      </c>
      <c r="B13093" t="s">
        <v>4557</v>
      </c>
      <c r="C13093">
        <v>2.7313674705070801</v>
      </c>
      <c r="D13093">
        <v>2562316959.5135498</v>
      </c>
    </row>
    <row r="13094" spans="1:4" x14ac:dyDescent="0.25">
      <c r="A13094" s="7" t="s">
        <v>6712</v>
      </c>
      <c r="B13094" t="s">
        <v>4557</v>
      </c>
      <c r="C13094">
        <v>3.9154966650876699</v>
      </c>
      <c r="D13094">
        <v>3673626837.1957102</v>
      </c>
    </row>
    <row r="13095" spans="1:4" x14ac:dyDescent="0.25">
      <c r="A13095" s="6" t="s">
        <v>6711</v>
      </c>
      <c r="B13095" t="s">
        <v>4557</v>
      </c>
      <c r="C13095">
        <v>0.890124901557097</v>
      </c>
      <c r="D13095">
        <v>836821782.18485999</v>
      </c>
    </row>
    <row r="13096" spans="1:4" x14ac:dyDescent="0.25">
      <c r="A13096" s="4" t="s">
        <v>6662</v>
      </c>
      <c r="B13096" t="s">
        <v>4557</v>
      </c>
      <c r="C13096">
        <v>2.1146784570097101</v>
      </c>
      <c r="D13096">
        <v>1963291778.4832499</v>
      </c>
    </row>
    <row r="13097" spans="1:4" x14ac:dyDescent="0.25">
      <c r="A13097" t="s">
        <v>968</v>
      </c>
      <c r="B13097" t="s">
        <v>4294</v>
      </c>
      <c r="C13097">
        <v>0.82995832654900004</v>
      </c>
      <c r="D13097">
        <v>371377825.083</v>
      </c>
    </row>
    <row r="13098" spans="1:4" x14ac:dyDescent="0.25">
      <c r="A13098" s="8" t="s">
        <v>5076</v>
      </c>
      <c r="B13098" t="s">
        <v>4294</v>
      </c>
      <c r="C13098">
        <v>0.77055884281774201</v>
      </c>
      <c r="D13098">
        <v>330979904.84505397</v>
      </c>
    </row>
    <row r="13099" spans="1:4" x14ac:dyDescent="0.25">
      <c r="A13099" s="9" t="s">
        <v>6605</v>
      </c>
      <c r="B13099" t="s">
        <v>4294</v>
      </c>
      <c r="C13099">
        <v>1.67517023126343</v>
      </c>
      <c r="D13099">
        <v>725333698.58673501</v>
      </c>
    </row>
    <row r="13100" spans="1:4" x14ac:dyDescent="0.25">
      <c r="A13100" s="7" t="s">
        <v>6712</v>
      </c>
      <c r="B13100" t="s">
        <v>4294</v>
      </c>
      <c r="C13100">
        <v>2.3811588701875999</v>
      </c>
      <c r="D13100">
        <v>1023310837.73264</v>
      </c>
    </row>
    <row r="13101" spans="1:4" x14ac:dyDescent="0.25">
      <c r="A13101" s="6" t="s">
        <v>6711</v>
      </c>
      <c r="B13101" t="s">
        <v>4294</v>
      </c>
      <c r="C13101">
        <v>0.59994642182424096</v>
      </c>
      <c r="D13101">
        <v>258281699.46957499</v>
      </c>
    </row>
    <row r="13102" spans="1:4" x14ac:dyDescent="0.25">
      <c r="A13102" s="4" t="s">
        <v>6662</v>
      </c>
      <c r="B13102" t="s">
        <v>4294</v>
      </c>
      <c r="C13102">
        <v>1.33652500953728</v>
      </c>
      <c r="D13102">
        <v>573949602.39236999</v>
      </c>
    </row>
    <row r="13103" spans="1:4" x14ac:dyDescent="0.25">
      <c r="A13103" t="s">
        <v>968</v>
      </c>
      <c r="B13103" t="s">
        <v>1879</v>
      </c>
      <c r="C13103">
        <v>-0.61922899238999995</v>
      </c>
      <c r="D13103">
        <v>-208931657.403</v>
      </c>
    </row>
    <row r="13104" spans="1:4" x14ac:dyDescent="0.25">
      <c r="A13104" s="8" t="s">
        <v>5076</v>
      </c>
      <c r="B13104" t="s">
        <v>1879</v>
      </c>
      <c r="C13104">
        <v>-0.908575231394816</v>
      </c>
      <c r="D13104">
        <v>-306250745.831159</v>
      </c>
    </row>
    <row r="13105" spans="1:4" x14ac:dyDescent="0.25">
      <c r="A13105" s="9" t="s">
        <v>6605</v>
      </c>
      <c r="B13105" t="s">
        <v>1879</v>
      </c>
      <c r="C13105">
        <v>-1.8216954134055501</v>
      </c>
      <c r="D13105">
        <v>-591441795.57168305</v>
      </c>
    </row>
    <row r="13106" spans="1:4" x14ac:dyDescent="0.25">
      <c r="A13106" s="7" t="s">
        <v>6712</v>
      </c>
      <c r="B13106" t="s">
        <v>1879</v>
      </c>
      <c r="C13106">
        <v>-2.1018297074199102</v>
      </c>
      <c r="D13106">
        <v>-714344246.32206094</v>
      </c>
    </row>
    <row r="13107" spans="1:4" x14ac:dyDescent="0.25">
      <c r="A13107" s="6" t="s">
        <v>6711</v>
      </c>
      <c r="B13107" t="s">
        <v>1879</v>
      </c>
      <c r="C13107">
        <v>-0.52510004414046096</v>
      </c>
      <c r="D13107">
        <v>-180403923.835392</v>
      </c>
    </row>
    <row r="13108" spans="1:4" x14ac:dyDescent="0.25">
      <c r="A13108" s="4" t="s">
        <v>6662</v>
      </c>
      <c r="B13108" t="s">
        <v>1879</v>
      </c>
      <c r="C13108">
        <v>-1.4040101894188399</v>
      </c>
      <c r="D13108">
        <v>-479295363.27627599</v>
      </c>
    </row>
    <row r="13109" spans="1:4" x14ac:dyDescent="0.25">
      <c r="A13109" t="s">
        <v>968</v>
      </c>
      <c r="B13109" t="s">
        <v>3147</v>
      </c>
      <c r="C13109">
        <v>0.14133886141999999</v>
      </c>
      <c r="D13109">
        <v>974482.45365499996</v>
      </c>
    </row>
    <row r="13110" spans="1:4" x14ac:dyDescent="0.25">
      <c r="A13110" s="8" t="s">
        <v>5076</v>
      </c>
      <c r="B13110" t="s">
        <v>3147</v>
      </c>
      <c r="C13110">
        <v>0.21075360321296299</v>
      </c>
      <c r="D13110">
        <v>1452028.2138337099</v>
      </c>
    </row>
    <row r="13111" spans="1:4" x14ac:dyDescent="0.25">
      <c r="A13111" s="9" t="s">
        <v>6605</v>
      </c>
      <c r="B13111" t="s">
        <v>3147</v>
      </c>
      <c r="C13111">
        <v>0.338963300883943</v>
      </c>
      <c r="D13111">
        <v>2317888.8351638601</v>
      </c>
    </row>
    <row r="13112" spans="1:4" x14ac:dyDescent="0.25">
      <c r="A13112" s="7" t="s">
        <v>6712</v>
      </c>
      <c r="B13112" t="s">
        <v>3147</v>
      </c>
      <c r="C13112">
        <v>0.725772968422285</v>
      </c>
      <c r="D13112">
        <v>4946628.6516049299</v>
      </c>
    </row>
    <row r="13113" spans="1:4" x14ac:dyDescent="0.25">
      <c r="A13113" s="6" t="s">
        <v>6711</v>
      </c>
      <c r="B13113" t="s">
        <v>3147</v>
      </c>
      <c r="C13113">
        <v>9.2852938212527006E-2</v>
      </c>
      <c r="D13113">
        <v>652846.33370419301</v>
      </c>
    </row>
    <row r="13114" spans="1:4" x14ac:dyDescent="0.25">
      <c r="A13114" s="4" t="s">
        <v>6662</v>
      </c>
      <c r="B13114" t="s">
        <v>3147</v>
      </c>
      <c r="C13114">
        <v>0.13735284987455601</v>
      </c>
      <c r="D13114">
        <v>926587.79135525704</v>
      </c>
    </row>
    <row r="13115" spans="1:4" x14ac:dyDescent="0.25">
      <c r="A13115" s="3" t="s">
        <v>6856</v>
      </c>
      <c r="B13115" t="s">
        <v>3147</v>
      </c>
      <c r="C13115">
        <v>0.486811910018081</v>
      </c>
      <c r="D13115">
        <v>3350372.4074545898</v>
      </c>
    </row>
    <row r="13116" spans="1:4" x14ac:dyDescent="0.25">
      <c r="A13116" t="s">
        <v>968</v>
      </c>
      <c r="B13116" t="s">
        <v>4414</v>
      </c>
      <c r="C13116">
        <v>0.91906568518099996</v>
      </c>
      <c r="D13116">
        <v>190132250.85100001</v>
      </c>
    </row>
    <row r="13117" spans="1:4" x14ac:dyDescent="0.25">
      <c r="A13117" s="8" t="s">
        <v>5076</v>
      </c>
      <c r="B13117" t="s">
        <v>4414</v>
      </c>
      <c r="C13117">
        <v>1.54494252224071</v>
      </c>
      <c r="D13117">
        <v>322796804.23477799</v>
      </c>
    </row>
    <row r="13118" spans="1:4" x14ac:dyDescent="0.25">
      <c r="A13118" s="9" t="s">
        <v>6605</v>
      </c>
      <c r="B13118" t="s">
        <v>4414</v>
      </c>
      <c r="C13118">
        <v>3.69683218908283</v>
      </c>
      <c r="D13118">
        <v>754386912.04500198</v>
      </c>
    </row>
    <row r="13119" spans="1:4" x14ac:dyDescent="0.25">
      <c r="A13119" s="7" t="s">
        <v>6712</v>
      </c>
      <c r="B13119" t="s">
        <v>4414</v>
      </c>
      <c r="C13119">
        <v>6.2681015651988403</v>
      </c>
      <c r="D13119">
        <v>1323538950.5508101</v>
      </c>
    </row>
    <row r="13120" spans="1:4" x14ac:dyDescent="0.25">
      <c r="A13120" s="6" t="s">
        <v>6711</v>
      </c>
      <c r="B13120" t="s">
        <v>4414</v>
      </c>
      <c r="C13120">
        <v>0.88303554626564895</v>
      </c>
      <c r="D13120">
        <v>185645656.01146799</v>
      </c>
    </row>
    <row r="13121" spans="1:4" x14ac:dyDescent="0.25">
      <c r="A13121" s="4" t="s">
        <v>6662</v>
      </c>
      <c r="B13121" t="s">
        <v>4414</v>
      </c>
      <c r="C13121">
        <v>3.1603631104175798</v>
      </c>
      <c r="D13121">
        <v>657334483.61628306</v>
      </c>
    </row>
    <row r="13122" spans="1:4" x14ac:dyDescent="0.25">
      <c r="A13122" s="3" t="s">
        <v>6856</v>
      </c>
      <c r="B13122" s="10" t="s">
        <v>4414</v>
      </c>
      <c r="C13122" s="10">
        <v>5.2616983361960603</v>
      </c>
      <c r="D13122" s="10">
        <v>1108064891.4876699</v>
      </c>
    </row>
    <row r="13123" spans="1:4" x14ac:dyDescent="0.25">
      <c r="A13123" t="s">
        <v>968</v>
      </c>
      <c r="B13123" t="s">
        <v>4037</v>
      </c>
      <c r="C13123">
        <v>0.64520542845399997</v>
      </c>
      <c r="D13123">
        <v>1247440913.9200001</v>
      </c>
    </row>
    <row r="13124" spans="1:4" x14ac:dyDescent="0.25">
      <c r="A13124" s="8" t="s">
        <v>5076</v>
      </c>
      <c r="B13124" t="s">
        <v>4037</v>
      </c>
      <c r="C13124">
        <v>0.50000154330197299</v>
      </c>
      <c r="D13124">
        <v>941495464.11230397</v>
      </c>
    </row>
    <row r="13125" spans="1:4" x14ac:dyDescent="0.25">
      <c r="A13125" s="9" t="s">
        <v>6605</v>
      </c>
      <c r="B13125" t="s">
        <v>4037</v>
      </c>
      <c r="C13125">
        <v>2.10012664514614</v>
      </c>
      <c r="D13125">
        <v>4015988561.6865401</v>
      </c>
    </row>
    <row r="13126" spans="1:4" x14ac:dyDescent="0.25">
      <c r="A13126" s="7" t="s">
        <v>6712</v>
      </c>
      <c r="B13126" t="s">
        <v>4037</v>
      </c>
      <c r="C13126">
        <v>1.64198462889553</v>
      </c>
      <c r="D13126">
        <v>3113358559.6696801</v>
      </c>
    </row>
    <row r="13127" spans="1:4" x14ac:dyDescent="0.25">
      <c r="A13127" s="6" t="s">
        <v>6711</v>
      </c>
      <c r="B13127" t="s">
        <v>4037</v>
      </c>
      <c r="C13127">
        <v>0.37168807414037303</v>
      </c>
      <c r="D13127">
        <v>704231845.21903598</v>
      </c>
    </row>
    <row r="13128" spans="1:4" x14ac:dyDescent="0.25">
      <c r="A13128" s="4" t="s">
        <v>6662</v>
      </c>
      <c r="B13128" t="s">
        <v>4037</v>
      </c>
      <c r="C13128">
        <v>1.01360167950556</v>
      </c>
      <c r="D13128">
        <v>1914936775.3693299</v>
      </c>
    </row>
    <row r="13129" spans="1:4" x14ac:dyDescent="0.25">
      <c r="A13129" s="8" t="s">
        <v>5076</v>
      </c>
      <c r="B13129" t="s">
        <v>5714</v>
      </c>
      <c r="C13129">
        <v>1.6579804512593299</v>
      </c>
      <c r="D13129">
        <v>7219147695.6213303</v>
      </c>
    </row>
    <row r="13130" spans="1:4" x14ac:dyDescent="0.25">
      <c r="A13130" s="9" t="s">
        <v>6605</v>
      </c>
      <c r="B13130" t="s">
        <v>5714</v>
      </c>
      <c r="C13130">
        <v>3.8243587706194702</v>
      </c>
      <c r="D13130">
        <v>16612739823.961201</v>
      </c>
    </row>
    <row r="13131" spans="1:4" x14ac:dyDescent="0.25">
      <c r="A13131" s="6" t="s">
        <v>6711</v>
      </c>
      <c r="B13131" t="s">
        <v>5714</v>
      </c>
      <c r="C13131">
        <v>1.05800587859571</v>
      </c>
      <c r="D13131">
        <v>4567217497.79809</v>
      </c>
    </row>
    <row r="13132" spans="1:4" x14ac:dyDescent="0.25">
      <c r="A13132" s="4" t="s">
        <v>6662</v>
      </c>
      <c r="B13132" t="s">
        <v>5714</v>
      </c>
      <c r="C13132">
        <v>3.5141647837141599</v>
      </c>
      <c r="D13132">
        <v>15628614236.579901</v>
      </c>
    </row>
    <row r="13133" spans="1:4" x14ac:dyDescent="0.25">
      <c r="A13133" t="s">
        <v>968</v>
      </c>
      <c r="B13133" t="s">
        <v>1051</v>
      </c>
      <c r="C13133">
        <v>-1.7628491025399999</v>
      </c>
      <c r="D13133">
        <v>-1243917041.1500001</v>
      </c>
    </row>
    <row r="13134" spans="1:4" x14ac:dyDescent="0.25">
      <c r="A13134" s="8" t="s">
        <v>5076</v>
      </c>
      <c r="B13134" t="s">
        <v>1051</v>
      </c>
      <c r="C13134">
        <v>-1.9354594869417101</v>
      </c>
      <c r="D13134">
        <v>-1356529522.8682899</v>
      </c>
    </row>
    <row r="13135" spans="1:4" x14ac:dyDescent="0.25">
      <c r="A13135" s="9" t="s">
        <v>6605</v>
      </c>
      <c r="B13135" t="s">
        <v>1051</v>
      </c>
      <c r="C13135">
        <v>-3.76222952503106</v>
      </c>
      <c r="D13135">
        <v>-2286120267.2948999</v>
      </c>
    </row>
    <row r="13136" spans="1:4" x14ac:dyDescent="0.25">
      <c r="A13136" s="7" t="s">
        <v>6712</v>
      </c>
      <c r="B13136" t="s">
        <v>1051</v>
      </c>
      <c r="C13136">
        <v>-5.4890761558143399</v>
      </c>
      <c r="D13136">
        <v>-3361692097.3824601</v>
      </c>
    </row>
    <row r="13137" spans="1:4" x14ac:dyDescent="0.25">
      <c r="A13137" s="6" t="s">
        <v>6711</v>
      </c>
      <c r="B13137" t="s">
        <v>1051</v>
      </c>
      <c r="C13137">
        <v>-1.4692079777992499</v>
      </c>
      <c r="D13137">
        <v>-928642449.55036294</v>
      </c>
    </row>
    <row r="13138" spans="1:4" x14ac:dyDescent="0.25">
      <c r="A13138" s="4" t="s">
        <v>6662</v>
      </c>
      <c r="B13138" t="s">
        <v>1051</v>
      </c>
      <c r="C13138">
        <v>-3.0277792334076898</v>
      </c>
      <c r="D13138">
        <v>-1832657966.6993101</v>
      </c>
    </row>
    <row r="13139" spans="1:4" x14ac:dyDescent="0.25">
      <c r="A13139" t="s">
        <v>968</v>
      </c>
      <c r="B13139" t="s">
        <v>3471</v>
      </c>
      <c r="C13139">
        <v>0.31449030914199999</v>
      </c>
      <c r="D13139">
        <v>95591359.301599994</v>
      </c>
    </row>
    <row r="13140" spans="1:4" x14ac:dyDescent="0.25">
      <c r="A13140" s="8" t="s">
        <v>5076</v>
      </c>
      <c r="B13140" t="s">
        <v>3471</v>
      </c>
      <c r="C13140">
        <v>0.362550230718865</v>
      </c>
      <c r="D13140">
        <v>110407976.079419</v>
      </c>
    </row>
    <row r="13141" spans="1:4" x14ac:dyDescent="0.25">
      <c r="A13141" s="9" t="s">
        <v>6605</v>
      </c>
      <c r="B13141" t="s">
        <v>3471</v>
      </c>
      <c r="C13141">
        <v>-0.10464319117882299</v>
      </c>
      <c r="D13141">
        <v>-32074926.869230501</v>
      </c>
    </row>
    <row r="13142" spans="1:4" x14ac:dyDescent="0.25">
      <c r="A13142" s="7" t="s">
        <v>6712</v>
      </c>
      <c r="B13142" t="s">
        <v>3471</v>
      </c>
      <c r="C13142">
        <v>0.62394789833679198</v>
      </c>
      <c r="D13142">
        <v>194720281.95988399</v>
      </c>
    </row>
    <row r="13143" spans="1:4" x14ac:dyDescent="0.25">
      <c r="A13143" s="6" t="s">
        <v>6711</v>
      </c>
      <c r="B13143" t="s">
        <v>3471</v>
      </c>
      <c r="C13143">
        <v>0.25120925547143602</v>
      </c>
      <c r="D13143">
        <v>76476247.882388905</v>
      </c>
    </row>
    <row r="13144" spans="1:4" x14ac:dyDescent="0.25">
      <c r="A13144" s="4" t="s">
        <v>6662</v>
      </c>
      <c r="B13144" t="s">
        <v>3471</v>
      </c>
      <c r="C13144">
        <v>0.72698594425572505</v>
      </c>
      <c r="D13144">
        <v>224220816.01849499</v>
      </c>
    </row>
    <row r="13145" spans="1:4" x14ac:dyDescent="0.25">
      <c r="A13145" s="3" t="s">
        <v>6856</v>
      </c>
      <c r="B13145" t="s">
        <v>3471</v>
      </c>
      <c r="C13145">
        <v>0.84740648460561596</v>
      </c>
      <c r="D13145">
        <v>256503011.31663299</v>
      </c>
    </row>
    <row r="13146" spans="1:4" x14ac:dyDescent="0.25">
      <c r="A13146" t="s">
        <v>968</v>
      </c>
      <c r="B13146" t="s">
        <v>2690</v>
      </c>
      <c r="C13146">
        <v>-0.109613756378</v>
      </c>
      <c r="D13146">
        <v>-183582948.796</v>
      </c>
    </row>
    <row r="13147" spans="1:4" x14ac:dyDescent="0.25">
      <c r="A13147" s="8" t="s">
        <v>5076</v>
      </c>
      <c r="B13147" t="s">
        <v>2690</v>
      </c>
      <c r="C13147">
        <v>-8.6606746923815106E-2</v>
      </c>
      <c r="D13147">
        <v>-149793362.68234101</v>
      </c>
    </row>
    <row r="13148" spans="1:4" x14ac:dyDescent="0.25">
      <c r="A13148" s="9" t="s">
        <v>6605</v>
      </c>
      <c r="B13148" t="s">
        <v>2690</v>
      </c>
      <c r="C13148">
        <v>-1.20526763447278</v>
      </c>
      <c r="D13148">
        <v>-2012231336.7418499</v>
      </c>
    </row>
    <row r="13149" spans="1:4" x14ac:dyDescent="0.25">
      <c r="A13149" s="7" t="s">
        <v>6712</v>
      </c>
      <c r="B13149" t="s">
        <v>2690</v>
      </c>
      <c r="C13149">
        <v>-0.59027669331905297</v>
      </c>
      <c r="D13149">
        <v>-997705438.016047</v>
      </c>
    </row>
    <row r="13150" spans="1:4" x14ac:dyDescent="0.25">
      <c r="A13150" s="6" t="s">
        <v>6711</v>
      </c>
      <c r="B13150" t="s">
        <v>2690</v>
      </c>
      <c r="C13150">
        <v>-0.17345090794877299</v>
      </c>
      <c r="D13150">
        <v>-288627958.84956998</v>
      </c>
    </row>
    <row r="13151" spans="1:4" x14ac:dyDescent="0.25">
      <c r="A13151" s="4" t="s">
        <v>6662</v>
      </c>
      <c r="B13151" t="s">
        <v>2690</v>
      </c>
      <c r="C13151">
        <v>-0.48416954780396199</v>
      </c>
      <c r="D13151">
        <v>-813650407.26601803</v>
      </c>
    </row>
    <row r="13152" spans="1:4" x14ac:dyDescent="0.25">
      <c r="A13152" t="s">
        <v>968</v>
      </c>
      <c r="B13152" t="s">
        <v>3388</v>
      </c>
      <c r="C13152">
        <v>0.26756269653100001</v>
      </c>
      <c r="D13152">
        <v>730460420.98399997</v>
      </c>
    </row>
    <row r="13153" spans="1:4" x14ac:dyDescent="0.25">
      <c r="A13153" s="8" t="s">
        <v>5076</v>
      </c>
      <c r="B13153" t="s">
        <v>3388</v>
      </c>
      <c r="C13153">
        <v>0.16090085370731599</v>
      </c>
      <c r="D13153">
        <v>439684958.29750198</v>
      </c>
    </row>
    <row r="13154" spans="1:4" x14ac:dyDescent="0.25">
      <c r="A13154" s="9" t="s">
        <v>6605</v>
      </c>
      <c r="B13154" t="s">
        <v>3388</v>
      </c>
      <c r="C13154">
        <v>5.0043892260776102E-2</v>
      </c>
      <c r="D13154">
        <v>136426905.34625</v>
      </c>
    </row>
    <row r="13155" spans="1:4" x14ac:dyDescent="0.25">
      <c r="A13155" s="7" t="s">
        <v>6712</v>
      </c>
      <c r="B13155" t="s">
        <v>3388</v>
      </c>
      <c r="C13155">
        <v>-0.22038384105787301</v>
      </c>
      <c r="D13155">
        <v>-598564133.63380897</v>
      </c>
    </row>
    <row r="13156" spans="1:4" x14ac:dyDescent="0.25">
      <c r="A13156" s="6" t="s">
        <v>6711</v>
      </c>
      <c r="B13156" t="s">
        <v>3388</v>
      </c>
      <c r="C13156">
        <v>0.13460524305490301</v>
      </c>
      <c r="D13156">
        <v>365559132.90904498</v>
      </c>
    </row>
    <row r="13157" spans="1:4" x14ac:dyDescent="0.25">
      <c r="A13157" s="4" t="s">
        <v>6662</v>
      </c>
      <c r="B13157" t="s">
        <v>3388</v>
      </c>
      <c r="C13157">
        <v>0.56201527203607604</v>
      </c>
      <c r="D13157">
        <v>1528072624.0382099</v>
      </c>
    </row>
    <row r="13158" spans="1:4" x14ac:dyDescent="0.25">
      <c r="A13158" t="s">
        <v>968</v>
      </c>
      <c r="B13158" t="s">
        <v>4400</v>
      </c>
      <c r="C13158">
        <v>0.90819318691499995</v>
      </c>
      <c r="D13158">
        <v>12058926.2042</v>
      </c>
    </row>
    <row r="13159" spans="1:4" x14ac:dyDescent="0.25">
      <c r="A13159" s="8" t="s">
        <v>5076</v>
      </c>
      <c r="B13159" t="s">
        <v>4400</v>
      </c>
      <c r="C13159">
        <v>0.98461494605650102</v>
      </c>
      <c r="D13159">
        <v>12829381.659424899</v>
      </c>
    </row>
    <row r="13160" spans="1:4" x14ac:dyDescent="0.25">
      <c r="A13160" s="9" t="s">
        <v>6605</v>
      </c>
      <c r="B13160" t="s">
        <v>4400</v>
      </c>
      <c r="C13160">
        <v>2.5712713957011699</v>
      </c>
      <c r="D13160">
        <v>34147424.318104699</v>
      </c>
    </row>
    <row r="13161" spans="1:4" x14ac:dyDescent="0.25">
      <c r="A13161" s="7" t="s">
        <v>6712</v>
      </c>
      <c r="B13161" t="s">
        <v>4400</v>
      </c>
      <c r="C13161">
        <v>2.7815747773643702</v>
      </c>
      <c r="D13161">
        <v>36712277.254131503</v>
      </c>
    </row>
    <row r="13162" spans="1:4" x14ac:dyDescent="0.25">
      <c r="A13162" s="6" t="s">
        <v>6711</v>
      </c>
      <c r="B13162" t="s">
        <v>4400</v>
      </c>
      <c r="C13162">
        <v>0.71284103361819695</v>
      </c>
      <c r="D13162">
        <v>9553991.8225050401</v>
      </c>
    </row>
    <row r="13163" spans="1:4" x14ac:dyDescent="0.25">
      <c r="A13163" s="4" t="s">
        <v>6662</v>
      </c>
      <c r="B13163" t="s">
        <v>4400</v>
      </c>
      <c r="C13163">
        <v>1.84691979804253</v>
      </c>
      <c r="D13163">
        <v>24444816.218561299</v>
      </c>
    </row>
    <row r="13164" spans="1:4" x14ac:dyDescent="0.25">
      <c r="A13164" s="3" t="s">
        <v>6856</v>
      </c>
      <c r="B13164" s="10" t="s">
        <v>4400</v>
      </c>
      <c r="C13164" s="10">
        <v>2.9587262307651701</v>
      </c>
      <c r="D13164" s="10">
        <v>38770120.206234299</v>
      </c>
    </row>
    <row r="13165" spans="1:4" x14ac:dyDescent="0.25">
      <c r="A13165" t="s">
        <v>968</v>
      </c>
      <c r="B13165" t="s">
        <v>1319</v>
      </c>
      <c r="C13165">
        <v>-1.14368655014</v>
      </c>
      <c r="D13165">
        <v>-409854625.87400001</v>
      </c>
    </row>
    <row r="13166" spans="1:4" x14ac:dyDescent="0.25">
      <c r="A13166" s="8" t="s">
        <v>5076</v>
      </c>
      <c r="B13166" t="s">
        <v>1319</v>
      </c>
      <c r="C13166">
        <v>-0.88075189241614904</v>
      </c>
      <c r="D13166">
        <v>-208982696.62974399</v>
      </c>
    </row>
    <row r="13167" spans="1:4" x14ac:dyDescent="0.25">
      <c r="A13167" s="9" t="s">
        <v>6605</v>
      </c>
      <c r="B13167" t="s">
        <v>1319</v>
      </c>
      <c r="C13167">
        <v>-2.2768605560347299</v>
      </c>
      <c r="D13167">
        <v>-738122302.715487</v>
      </c>
    </row>
    <row r="13168" spans="1:4" x14ac:dyDescent="0.25">
      <c r="A13168" s="7" t="s">
        <v>6712</v>
      </c>
      <c r="B13168" t="s">
        <v>1319</v>
      </c>
      <c r="C13168">
        <v>-3.2392340189503601</v>
      </c>
      <c r="D13168">
        <v>-1077203043.25014</v>
      </c>
    </row>
    <row r="13169" spans="1:4" x14ac:dyDescent="0.25">
      <c r="A13169" s="6" t="s">
        <v>6711</v>
      </c>
      <c r="B13169" t="s">
        <v>1319</v>
      </c>
      <c r="C13169">
        <v>-1.0560780427388901</v>
      </c>
      <c r="D13169">
        <v>-351614859.98393297</v>
      </c>
    </row>
    <row r="13170" spans="1:4" x14ac:dyDescent="0.25">
      <c r="A13170" s="4" t="s">
        <v>6662</v>
      </c>
      <c r="B13170" t="s">
        <v>1319</v>
      </c>
      <c r="C13170">
        <v>-1.58640163639834</v>
      </c>
      <c r="D13170">
        <v>-574702079.79072499</v>
      </c>
    </row>
    <row r="13171" spans="1:4" x14ac:dyDescent="0.25">
      <c r="A13171" s="3" t="s">
        <v>6856</v>
      </c>
      <c r="B13171" t="s">
        <v>1319</v>
      </c>
      <c r="C13171">
        <v>-3.35044203762572</v>
      </c>
      <c r="D13171">
        <v>-1086038655.45684</v>
      </c>
    </row>
    <row r="13172" spans="1:4" x14ac:dyDescent="0.25">
      <c r="A13172" s="8" t="s">
        <v>5076</v>
      </c>
      <c r="B13172" t="s">
        <v>5715</v>
      </c>
      <c r="C13172">
        <v>-3.3166969195271401</v>
      </c>
      <c r="D13172">
        <v>-1901602042.94822</v>
      </c>
    </row>
    <row r="13173" spans="1:4" x14ac:dyDescent="0.25">
      <c r="A13173" s="9" t="s">
        <v>6605</v>
      </c>
      <c r="B13173" t="s">
        <v>5715</v>
      </c>
      <c r="C13173">
        <v>-6.4943012324669303</v>
      </c>
      <c r="D13173">
        <v>-3837063656.7452202</v>
      </c>
    </row>
    <row r="13174" spans="1:4" x14ac:dyDescent="0.25">
      <c r="A13174" s="6" t="s">
        <v>6711</v>
      </c>
      <c r="B13174" t="s">
        <v>5715</v>
      </c>
      <c r="C13174">
        <v>-2.2274217538713099</v>
      </c>
      <c r="D13174">
        <v>-1273547138.23561</v>
      </c>
    </row>
    <row r="13175" spans="1:4" x14ac:dyDescent="0.25">
      <c r="A13175" s="4" t="s">
        <v>6662</v>
      </c>
      <c r="B13175" t="s">
        <v>5715</v>
      </c>
      <c r="C13175">
        <v>-5.6381454368804196</v>
      </c>
      <c r="D13175">
        <v>-3257227961.90136</v>
      </c>
    </row>
    <row r="13176" spans="1:4" x14ac:dyDescent="0.25">
      <c r="A13176" t="s">
        <v>968</v>
      </c>
      <c r="B13176" t="s">
        <v>1055</v>
      </c>
      <c r="C13176">
        <v>-1.7393679604000001</v>
      </c>
      <c r="D13176">
        <v>-847227401.92200005</v>
      </c>
    </row>
    <row r="13177" spans="1:4" x14ac:dyDescent="0.25">
      <c r="A13177" s="8" t="s">
        <v>5076</v>
      </c>
      <c r="B13177" t="s">
        <v>1055</v>
      </c>
      <c r="C13177">
        <v>-2.0772301868638001</v>
      </c>
      <c r="D13177">
        <v>-1114192182.8038299</v>
      </c>
    </row>
    <row r="13178" spans="1:4" x14ac:dyDescent="0.25">
      <c r="A13178" s="9" t="s">
        <v>6605</v>
      </c>
      <c r="B13178" t="s">
        <v>1055</v>
      </c>
      <c r="C13178">
        <v>-2.96432865136416</v>
      </c>
      <c r="D13178">
        <v>-1762938495.00387</v>
      </c>
    </row>
    <row r="13179" spans="1:4" x14ac:dyDescent="0.25">
      <c r="A13179" s="7" t="s">
        <v>6712</v>
      </c>
      <c r="B13179" t="s">
        <v>1055</v>
      </c>
      <c r="C13179">
        <v>-4.0893332571781196</v>
      </c>
      <c r="D13179">
        <v>-2110832145.0638101</v>
      </c>
    </row>
    <row r="13180" spans="1:4" x14ac:dyDescent="0.25">
      <c r="A13180" s="6" t="s">
        <v>6711</v>
      </c>
      <c r="B13180" t="s">
        <v>1055</v>
      </c>
      <c r="C13180">
        <v>-1.4210551480011</v>
      </c>
      <c r="D13180">
        <v>-776113461.41765702</v>
      </c>
    </row>
    <row r="13181" spans="1:4" x14ac:dyDescent="0.25">
      <c r="A13181" s="4" t="s">
        <v>6662</v>
      </c>
      <c r="B13181" t="s">
        <v>1055</v>
      </c>
      <c r="C13181">
        <v>-3.4424918965559099</v>
      </c>
      <c r="D13181">
        <v>-1813620663.4423001</v>
      </c>
    </row>
    <row r="13182" spans="1:4" x14ac:dyDescent="0.25">
      <c r="A13182" s="3" t="s">
        <v>6856</v>
      </c>
      <c r="B13182" s="10" t="s">
        <v>1055</v>
      </c>
      <c r="C13182" s="10">
        <v>-4.1950640246968796</v>
      </c>
      <c r="D13182" s="10">
        <v>-2051674794.3429799</v>
      </c>
    </row>
    <row r="13183" spans="1:4" x14ac:dyDescent="0.25">
      <c r="A13183" t="s">
        <v>968</v>
      </c>
      <c r="B13183" t="s">
        <v>1399</v>
      </c>
      <c r="C13183">
        <v>-1.04312687768</v>
      </c>
      <c r="D13183">
        <v>-454593352.92500001</v>
      </c>
    </row>
    <row r="13184" spans="1:4" x14ac:dyDescent="0.25">
      <c r="A13184" s="8" t="s">
        <v>5076</v>
      </c>
      <c r="B13184" t="s">
        <v>1399</v>
      </c>
      <c r="C13184">
        <v>-1.2136806279813499</v>
      </c>
      <c r="D13184">
        <v>-509198414.65151101</v>
      </c>
    </row>
    <row r="13185" spans="1:4" x14ac:dyDescent="0.25">
      <c r="A13185" s="9" t="s">
        <v>6605</v>
      </c>
      <c r="B13185" t="s">
        <v>1399</v>
      </c>
      <c r="C13185">
        <v>-1.43662231333834</v>
      </c>
      <c r="D13185">
        <v>-550745963.63905704</v>
      </c>
    </row>
    <row r="13186" spans="1:4" x14ac:dyDescent="0.25">
      <c r="A13186" s="7" t="s">
        <v>6712</v>
      </c>
      <c r="B13186" t="s">
        <v>1399</v>
      </c>
      <c r="C13186">
        <v>-2.1731756480151798</v>
      </c>
      <c r="D13186">
        <v>-917575707.43304896</v>
      </c>
    </row>
    <row r="13187" spans="1:4" x14ac:dyDescent="0.25">
      <c r="A13187" s="6" t="s">
        <v>6711</v>
      </c>
      <c r="B13187" t="s">
        <v>1399</v>
      </c>
      <c r="C13187">
        <v>-0.770670039738656</v>
      </c>
      <c r="D13187">
        <v>-340637395.26562297</v>
      </c>
    </row>
    <row r="13188" spans="1:4" x14ac:dyDescent="0.25">
      <c r="A13188" s="4" t="s">
        <v>6662</v>
      </c>
      <c r="B13188" t="s">
        <v>1399</v>
      </c>
      <c r="C13188">
        <v>-1.7737302087508799</v>
      </c>
      <c r="D13188">
        <v>-774618568.28674698</v>
      </c>
    </row>
    <row r="13189" spans="1:4" x14ac:dyDescent="0.25">
      <c r="A13189" s="3" t="s">
        <v>6856</v>
      </c>
      <c r="B13189" t="s">
        <v>1399</v>
      </c>
      <c r="C13189">
        <v>-2.3060099039284099</v>
      </c>
      <c r="D13189">
        <v>-1008111728.16271</v>
      </c>
    </row>
    <row r="13190" spans="1:4" x14ac:dyDescent="0.25">
      <c r="A13190" t="s">
        <v>968</v>
      </c>
      <c r="B13190" t="s">
        <v>4162</v>
      </c>
      <c r="C13190">
        <v>0.73303096849100002</v>
      </c>
      <c r="D13190">
        <v>109090702.322</v>
      </c>
    </row>
    <row r="13191" spans="1:4" x14ac:dyDescent="0.25">
      <c r="A13191" s="8" t="s">
        <v>5076</v>
      </c>
      <c r="B13191" t="s">
        <v>4162</v>
      </c>
      <c r="C13191">
        <v>0.65258100982378797</v>
      </c>
      <c r="D13191">
        <v>82830038.439630195</v>
      </c>
    </row>
    <row r="13192" spans="1:4" x14ac:dyDescent="0.25">
      <c r="A13192" s="9" t="s">
        <v>6605</v>
      </c>
      <c r="B13192" t="s">
        <v>4162</v>
      </c>
      <c r="C13192">
        <v>1.8254927169873501</v>
      </c>
      <c r="D13192">
        <v>276043943.00690198</v>
      </c>
    </row>
    <row r="13193" spans="1:4" x14ac:dyDescent="0.25">
      <c r="A13193" s="7" t="s">
        <v>6712</v>
      </c>
      <c r="B13193" t="s">
        <v>4162</v>
      </c>
      <c r="C13193">
        <v>1.6002964651068501</v>
      </c>
      <c r="D13193">
        <v>238604486.45346799</v>
      </c>
    </row>
    <row r="13194" spans="1:4" x14ac:dyDescent="0.25">
      <c r="A13194" s="6" t="s">
        <v>6711</v>
      </c>
      <c r="B13194" t="s">
        <v>4162</v>
      </c>
      <c r="C13194">
        <v>0.70129021268764202</v>
      </c>
      <c r="D13194">
        <v>105780430.632697</v>
      </c>
    </row>
    <row r="13195" spans="1:4" x14ac:dyDescent="0.25">
      <c r="A13195" s="4" t="s">
        <v>6662</v>
      </c>
      <c r="B13195" t="s">
        <v>4162</v>
      </c>
      <c r="C13195">
        <v>1.43311541765117</v>
      </c>
      <c r="D13195">
        <v>215035607.95356101</v>
      </c>
    </row>
    <row r="13196" spans="1:4" x14ac:dyDescent="0.25">
      <c r="A13196" s="3" t="s">
        <v>6856</v>
      </c>
      <c r="B13196" s="10" t="s">
        <v>4162</v>
      </c>
      <c r="C13196" s="10">
        <v>1.71124128737977</v>
      </c>
      <c r="D13196" s="10">
        <v>254847631.229801</v>
      </c>
    </row>
    <row r="13197" spans="1:4" x14ac:dyDescent="0.25">
      <c r="A13197" t="s">
        <v>968</v>
      </c>
      <c r="B13197" t="s">
        <v>1941</v>
      </c>
      <c r="C13197">
        <v>-0.57402515711400004</v>
      </c>
      <c r="D13197">
        <v>-25085553.064300001</v>
      </c>
    </row>
    <row r="13198" spans="1:4" x14ac:dyDescent="0.25">
      <c r="A13198" s="8" t="s">
        <v>5076</v>
      </c>
      <c r="B13198" t="s">
        <v>1941</v>
      </c>
      <c r="C13198">
        <v>-0.58907743264948997</v>
      </c>
      <c r="D13198">
        <v>-25585080.756820999</v>
      </c>
    </row>
    <row r="13199" spans="1:4" x14ac:dyDescent="0.25">
      <c r="A13199" s="9" t="s">
        <v>6605</v>
      </c>
      <c r="B13199" t="s">
        <v>1941</v>
      </c>
      <c r="C13199">
        <v>-1.2157141937726701</v>
      </c>
      <c r="D13199">
        <v>-54103402.321360402</v>
      </c>
    </row>
    <row r="13200" spans="1:4" x14ac:dyDescent="0.25">
      <c r="A13200" s="7" t="s">
        <v>6712</v>
      </c>
      <c r="B13200" t="s">
        <v>1941</v>
      </c>
      <c r="C13200">
        <v>-2.26051680650145</v>
      </c>
      <c r="D13200">
        <v>-99638324.697401494</v>
      </c>
    </row>
    <row r="13201" spans="1:4" x14ac:dyDescent="0.25">
      <c r="A13201" s="6" t="s">
        <v>6711</v>
      </c>
      <c r="B13201" t="s">
        <v>1941</v>
      </c>
      <c r="C13201">
        <v>-0.38082764539399999</v>
      </c>
      <c r="D13201">
        <v>-17660192.387731601</v>
      </c>
    </row>
    <row r="13202" spans="1:4" x14ac:dyDescent="0.25">
      <c r="A13202" s="4" t="s">
        <v>6662</v>
      </c>
      <c r="B13202" t="s">
        <v>1941</v>
      </c>
      <c r="C13202">
        <v>-1.0169638313692799</v>
      </c>
      <c r="D13202">
        <v>-45364357.988754399</v>
      </c>
    </row>
    <row r="13203" spans="1:4" x14ac:dyDescent="0.25">
      <c r="A13203" s="3" t="s">
        <v>6856</v>
      </c>
      <c r="B13203" t="s">
        <v>1941</v>
      </c>
      <c r="C13203">
        <v>-2.1906877908545601</v>
      </c>
      <c r="D13203">
        <v>-94731197.980399698</v>
      </c>
    </row>
    <row r="13204" spans="1:4" x14ac:dyDescent="0.25">
      <c r="A13204" t="s">
        <v>968</v>
      </c>
      <c r="B13204" t="s">
        <v>4243</v>
      </c>
      <c r="C13204">
        <v>0.78899469400599997</v>
      </c>
      <c r="D13204">
        <v>367619906.17900002</v>
      </c>
    </row>
    <row r="13205" spans="1:4" x14ac:dyDescent="0.25">
      <c r="A13205" s="8" t="s">
        <v>5076</v>
      </c>
      <c r="B13205" t="s">
        <v>4243</v>
      </c>
      <c r="C13205">
        <v>0.89166653093805304</v>
      </c>
      <c r="D13205">
        <v>416655768.53204799</v>
      </c>
    </row>
    <row r="13206" spans="1:4" x14ac:dyDescent="0.25">
      <c r="A13206" s="9" t="s">
        <v>6605</v>
      </c>
      <c r="B13206" t="s">
        <v>4243</v>
      </c>
      <c r="C13206">
        <v>1.80354628849197</v>
      </c>
      <c r="D13206">
        <v>836718657.76834095</v>
      </c>
    </row>
    <row r="13207" spans="1:4" x14ac:dyDescent="0.25">
      <c r="A13207" s="7" t="s">
        <v>6712</v>
      </c>
      <c r="B13207" t="s">
        <v>4243</v>
      </c>
      <c r="C13207">
        <v>2.95673577497615</v>
      </c>
      <c r="D13207">
        <v>1373666207.3050001</v>
      </c>
    </row>
    <row r="13208" spans="1:4" x14ac:dyDescent="0.25">
      <c r="A13208" s="6" t="s">
        <v>6711</v>
      </c>
      <c r="B13208" t="s">
        <v>4243</v>
      </c>
      <c r="C13208">
        <v>0.73995198647612204</v>
      </c>
      <c r="D13208">
        <v>367703364.62007701</v>
      </c>
    </row>
    <row r="13209" spans="1:4" x14ac:dyDescent="0.25">
      <c r="A13209" s="4" t="s">
        <v>6662</v>
      </c>
      <c r="B13209" t="s">
        <v>4243</v>
      </c>
      <c r="C13209">
        <v>1.9207210706598701</v>
      </c>
      <c r="D13209">
        <v>893542163.47687805</v>
      </c>
    </row>
    <row r="13210" spans="1:4" x14ac:dyDescent="0.25">
      <c r="A13210" s="3" t="s">
        <v>6856</v>
      </c>
      <c r="B13210" s="10" t="s">
        <v>4243</v>
      </c>
      <c r="C13210" s="10">
        <v>3.7801463191848201</v>
      </c>
      <c r="D13210" s="10">
        <v>1756950917.8638799</v>
      </c>
    </row>
    <row r="13211" spans="1:4" x14ac:dyDescent="0.25">
      <c r="A13211" t="s">
        <v>968</v>
      </c>
      <c r="B13211" t="s">
        <v>2580</v>
      </c>
      <c r="C13211">
        <v>-0.168381804084</v>
      </c>
      <c r="D13211">
        <v>-95592307.215800002</v>
      </c>
    </row>
    <row r="13212" spans="1:4" x14ac:dyDescent="0.25">
      <c r="A13212" s="8" t="s">
        <v>5076</v>
      </c>
      <c r="B13212" t="s">
        <v>2580</v>
      </c>
      <c r="C13212">
        <v>-0.34202650428223302</v>
      </c>
      <c r="D13212">
        <v>-199839420.17524299</v>
      </c>
    </row>
    <row r="13213" spans="1:4" x14ac:dyDescent="0.25">
      <c r="A13213" s="9" t="s">
        <v>6605</v>
      </c>
      <c r="B13213" t="s">
        <v>2580</v>
      </c>
      <c r="C13213">
        <v>-1.0073066680026099</v>
      </c>
      <c r="D13213">
        <v>-584848357.10158002</v>
      </c>
    </row>
    <row r="13214" spans="1:4" x14ac:dyDescent="0.25">
      <c r="A13214" s="7" t="s">
        <v>6712</v>
      </c>
      <c r="B13214" t="s">
        <v>2580</v>
      </c>
      <c r="C13214">
        <v>-2.2758002367564201</v>
      </c>
      <c r="D13214">
        <v>-1178333778.3755801</v>
      </c>
    </row>
    <row r="13215" spans="1:4" x14ac:dyDescent="0.25">
      <c r="A13215" s="6" t="s">
        <v>6711</v>
      </c>
      <c r="B13215" t="s">
        <v>2580</v>
      </c>
      <c r="C13215">
        <v>-0.27946159316290198</v>
      </c>
      <c r="D13215">
        <v>-172465539.18133399</v>
      </c>
    </row>
    <row r="13216" spans="1:4" x14ac:dyDescent="0.25">
      <c r="A13216" s="4" t="s">
        <v>6662</v>
      </c>
      <c r="B13216" t="s">
        <v>2580</v>
      </c>
      <c r="C13216">
        <v>-1.4050213012656501</v>
      </c>
      <c r="D13216">
        <v>-792982334.66414499</v>
      </c>
    </row>
    <row r="13217" spans="1:4" x14ac:dyDescent="0.25">
      <c r="A13217" s="3" t="s">
        <v>6856</v>
      </c>
      <c r="B13217" t="s">
        <v>2580</v>
      </c>
      <c r="C13217">
        <v>-2.7235390809912698</v>
      </c>
      <c r="D13217">
        <v>-1408153926.14661</v>
      </c>
    </row>
    <row r="13218" spans="1:4" x14ac:dyDescent="0.25">
      <c r="A13218" t="s">
        <v>968</v>
      </c>
      <c r="B13218" t="s">
        <v>4326</v>
      </c>
      <c r="C13218">
        <v>0.85309489091299995</v>
      </c>
      <c r="D13218">
        <v>1959434324.99</v>
      </c>
    </row>
    <row r="13219" spans="1:4" x14ac:dyDescent="0.25">
      <c r="A13219" s="8" t="s">
        <v>5076</v>
      </c>
      <c r="B13219" t="s">
        <v>4326</v>
      </c>
      <c r="C13219">
        <v>1.2896219792580901</v>
      </c>
      <c r="D13219">
        <v>3011520592.9868798</v>
      </c>
    </row>
    <row r="13220" spans="1:4" x14ac:dyDescent="0.25">
      <c r="A13220" s="9" t="s">
        <v>6605</v>
      </c>
      <c r="B13220" t="s">
        <v>4326</v>
      </c>
      <c r="C13220">
        <v>2.21976033929707</v>
      </c>
      <c r="D13220">
        <v>5433770805.7637396</v>
      </c>
    </row>
    <row r="13221" spans="1:4" x14ac:dyDescent="0.25">
      <c r="A13221" s="7" t="s">
        <v>6712</v>
      </c>
      <c r="B13221" t="s">
        <v>4326</v>
      </c>
      <c r="C13221">
        <v>3.3403239594771299</v>
      </c>
      <c r="D13221">
        <v>8034312922.2912397</v>
      </c>
    </row>
    <row r="13222" spans="1:4" x14ac:dyDescent="0.25">
      <c r="A13222" s="6" t="s">
        <v>6711</v>
      </c>
      <c r="B13222" t="s">
        <v>4326</v>
      </c>
      <c r="C13222">
        <v>0.85202853820532198</v>
      </c>
      <c r="D13222">
        <v>2040616527.4505899</v>
      </c>
    </row>
    <row r="13223" spans="1:4" x14ac:dyDescent="0.25">
      <c r="A13223" s="4" t="s">
        <v>6662</v>
      </c>
      <c r="B13223" t="s">
        <v>4326</v>
      </c>
      <c r="C13223">
        <v>1.76718691073475</v>
      </c>
      <c r="D13223">
        <v>3859928378.0082798</v>
      </c>
    </row>
    <row r="13224" spans="1:4" x14ac:dyDescent="0.25">
      <c r="A13224" t="s">
        <v>968</v>
      </c>
      <c r="B13224" t="s">
        <v>4134</v>
      </c>
      <c r="C13224">
        <v>0.71988487257699996</v>
      </c>
      <c r="D13224">
        <v>654713406.22800004</v>
      </c>
    </row>
    <row r="13225" spans="1:4" x14ac:dyDescent="0.25">
      <c r="A13225" s="8" t="s">
        <v>5076</v>
      </c>
      <c r="B13225" t="s">
        <v>4134</v>
      </c>
      <c r="C13225">
        <v>0.86971282292157803</v>
      </c>
      <c r="D13225">
        <v>782558785.12355804</v>
      </c>
    </row>
    <row r="13226" spans="1:4" x14ac:dyDescent="0.25">
      <c r="A13226" s="9" t="s">
        <v>6605</v>
      </c>
      <c r="B13226" t="s">
        <v>4134</v>
      </c>
      <c r="C13226">
        <v>3.7237390411580402</v>
      </c>
      <c r="D13226">
        <v>3776183016.6145</v>
      </c>
    </row>
    <row r="13227" spans="1:4" x14ac:dyDescent="0.25">
      <c r="A13227" s="7" t="s">
        <v>6712</v>
      </c>
      <c r="B13227" t="s">
        <v>4134</v>
      </c>
      <c r="C13227">
        <v>4.6273125398818697</v>
      </c>
      <c r="D13227">
        <v>4379131004.8742599</v>
      </c>
    </row>
    <row r="13228" spans="1:4" x14ac:dyDescent="0.25">
      <c r="A13228" s="6" t="s">
        <v>6711</v>
      </c>
      <c r="B13228" t="s">
        <v>4134</v>
      </c>
      <c r="C13228">
        <v>0.81410110523952695</v>
      </c>
      <c r="D13228">
        <v>760912628.90892696</v>
      </c>
    </row>
    <row r="13229" spans="1:4" x14ac:dyDescent="0.25">
      <c r="A13229" s="4" t="s">
        <v>6662</v>
      </c>
      <c r="B13229" t="s">
        <v>4134</v>
      </c>
      <c r="C13229">
        <v>1.9111661300124001</v>
      </c>
      <c r="D13229">
        <v>1858367592.36235</v>
      </c>
    </row>
    <row r="13230" spans="1:4" x14ac:dyDescent="0.25">
      <c r="A13230" s="3" t="s">
        <v>6856</v>
      </c>
      <c r="B13230" s="10" t="s">
        <v>4134</v>
      </c>
      <c r="C13230" s="10">
        <v>3.1681373676550102</v>
      </c>
      <c r="D13230" s="10">
        <v>2874463960.7055101</v>
      </c>
    </row>
    <row r="13231" spans="1:4" x14ac:dyDescent="0.25">
      <c r="A13231" t="s">
        <v>968</v>
      </c>
      <c r="B13231" t="s">
        <v>3183</v>
      </c>
      <c r="C13231">
        <v>0.15615119823199999</v>
      </c>
      <c r="D13231">
        <v>14679319.872400001</v>
      </c>
    </row>
    <row r="13232" spans="1:4" x14ac:dyDescent="0.25">
      <c r="A13232" s="8" t="s">
        <v>5076</v>
      </c>
      <c r="B13232" t="s">
        <v>3183</v>
      </c>
      <c r="C13232">
        <v>9.7589057559164499E-2</v>
      </c>
      <c r="D13232">
        <v>9051585.3360965308</v>
      </c>
    </row>
    <row r="13233" spans="1:4" x14ac:dyDescent="0.25">
      <c r="A13233" s="9" t="s">
        <v>6605</v>
      </c>
      <c r="B13233" t="s">
        <v>3183</v>
      </c>
      <c r="C13233">
        <v>0.62768297929091998</v>
      </c>
      <c r="D13233">
        <v>57164229.967716403</v>
      </c>
    </row>
    <row r="13234" spans="1:4" x14ac:dyDescent="0.25">
      <c r="A13234" s="7" t="s">
        <v>6712</v>
      </c>
      <c r="B13234" t="s">
        <v>3183</v>
      </c>
      <c r="C13234">
        <v>1.0160740455721999</v>
      </c>
      <c r="D13234">
        <v>93924373.735350803</v>
      </c>
    </row>
    <row r="13235" spans="1:4" x14ac:dyDescent="0.25">
      <c r="A13235" s="6" t="s">
        <v>6711</v>
      </c>
      <c r="B13235" t="s">
        <v>3183</v>
      </c>
      <c r="C13235">
        <v>9.2344746231535796E-2</v>
      </c>
      <c r="D13235">
        <v>8575792.1846757494</v>
      </c>
    </row>
    <row r="13236" spans="1:4" x14ac:dyDescent="0.25">
      <c r="A13236" s="4" t="s">
        <v>6662</v>
      </c>
      <c r="B13236" t="s">
        <v>3183</v>
      </c>
      <c r="C13236">
        <v>0.39739184701294</v>
      </c>
      <c r="D13236">
        <v>36617511.440545201</v>
      </c>
    </row>
    <row r="13237" spans="1:4" x14ac:dyDescent="0.25">
      <c r="A13237" s="3" t="s">
        <v>6856</v>
      </c>
      <c r="B13237" t="s">
        <v>3183</v>
      </c>
      <c r="C13237">
        <v>0.20183288931756699</v>
      </c>
      <c r="D13237">
        <v>18799648.974411499</v>
      </c>
    </row>
    <row r="13238" spans="1:4" x14ac:dyDescent="0.25">
      <c r="A13238" t="s">
        <v>968</v>
      </c>
      <c r="B13238" t="s">
        <v>2371</v>
      </c>
      <c r="C13238">
        <v>-0.27940338688999999</v>
      </c>
      <c r="D13238">
        <v>-11658679.6896</v>
      </c>
    </row>
    <row r="13239" spans="1:4" x14ac:dyDescent="0.25">
      <c r="A13239" s="8" t="s">
        <v>5076</v>
      </c>
      <c r="B13239" t="s">
        <v>2371</v>
      </c>
      <c r="C13239">
        <v>-0.25622501009698001</v>
      </c>
      <c r="D13239">
        <v>-10334576.5949124</v>
      </c>
    </row>
    <row r="13240" spans="1:4" x14ac:dyDescent="0.25">
      <c r="A13240" s="9" t="s">
        <v>6605</v>
      </c>
      <c r="B13240" t="s">
        <v>2371</v>
      </c>
      <c r="C13240">
        <v>-0.49943478211939801</v>
      </c>
      <c r="D13240">
        <v>-20280706.108417898</v>
      </c>
    </row>
    <row r="13241" spans="1:4" x14ac:dyDescent="0.25">
      <c r="A13241" s="7" t="s">
        <v>6712</v>
      </c>
      <c r="B13241" t="s">
        <v>2371</v>
      </c>
      <c r="C13241">
        <v>-0.22903978892354901</v>
      </c>
      <c r="D13241">
        <v>-9169511.5604675394</v>
      </c>
    </row>
    <row r="13242" spans="1:4" x14ac:dyDescent="0.25">
      <c r="A13242" s="6" t="s">
        <v>6711</v>
      </c>
      <c r="B13242" t="s">
        <v>2371</v>
      </c>
      <c r="C13242">
        <v>-0.181257617379016</v>
      </c>
      <c r="D13242">
        <v>-7448596.3036141898</v>
      </c>
    </row>
    <row r="13243" spans="1:4" x14ac:dyDescent="0.25">
      <c r="A13243" s="4" t="s">
        <v>6662</v>
      </c>
      <c r="B13243" t="s">
        <v>2371</v>
      </c>
      <c r="C13243">
        <v>-0.43363280529706699</v>
      </c>
      <c r="D13243">
        <v>-16753820.645650201</v>
      </c>
    </row>
    <row r="13244" spans="1:4" x14ac:dyDescent="0.25">
      <c r="A13244" s="3" t="s">
        <v>6856</v>
      </c>
      <c r="B13244" s="10" t="s">
        <v>2371</v>
      </c>
      <c r="C13244" s="10">
        <v>-0.60416596744876006</v>
      </c>
      <c r="D13244" s="10">
        <v>-23252919.928809501</v>
      </c>
    </row>
    <row r="13245" spans="1:4" x14ac:dyDescent="0.25">
      <c r="A13245" t="s">
        <v>968</v>
      </c>
      <c r="B13245" t="s">
        <v>2779</v>
      </c>
      <c r="C13245">
        <v>-5.9303338359099997E-2</v>
      </c>
      <c r="D13245">
        <v>-8081073.8975799996</v>
      </c>
    </row>
    <row r="13246" spans="1:4" x14ac:dyDescent="0.25">
      <c r="A13246" s="8" t="s">
        <v>5076</v>
      </c>
      <c r="B13246" t="s">
        <v>2779</v>
      </c>
      <c r="C13246">
        <v>-0.38872177169225502</v>
      </c>
      <c r="D13246">
        <v>-51711284.100451499</v>
      </c>
    </row>
    <row r="13247" spans="1:4" x14ac:dyDescent="0.25">
      <c r="A13247" s="9" t="s">
        <v>6605</v>
      </c>
      <c r="B13247" t="s">
        <v>2779</v>
      </c>
      <c r="C13247">
        <v>-0.188126941941235</v>
      </c>
      <c r="D13247">
        <v>-25625646.752331901</v>
      </c>
    </row>
    <row r="13248" spans="1:4" x14ac:dyDescent="0.25">
      <c r="A13248" s="7" t="s">
        <v>6712</v>
      </c>
      <c r="B13248" t="s">
        <v>2779</v>
      </c>
      <c r="C13248">
        <v>-1.51615148587953</v>
      </c>
      <c r="D13248">
        <v>-199138311.539803</v>
      </c>
    </row>
    <row r="13249" spans="1:4" x14ac:dyDescent="0.25">
      <c r="A13249" s="6" t="s">
        <v>6711</v>
      </c>
      <c r="B13249" t="s">
        <v>2779</v>
      </c>
      <c r="C13249">
        <v>-0.34273275394651698</v>
      </c>
      <c r="D13249">
        <v>-45098286.840966299</v>
      </c>
    </row>
    <row r="13250" spans="1:4" x14ac:dyDescent="0.25">
      <c r="A13250" s="4" t="s">
        <v>6662</v>
      </c>
      <c r="B13250" t="s">
        <v>2779</v>
      </c>
      <c r="C13250">
        <v>-0.84008158218472195</v>
      </c>
      <c r="D13250">
        <v>-110298250.39612</v>
      </c>
    </row>
    <row r="13251" spans="1:4" x14ac:dyDescent="0.25">
      <c r="A13251" t="s">
        <v>968</v>
      </c>
      <c r="B13251" t="s">
        <v>1725</v>
      </c>
      <c r="C13251">
        <v>-0.76585040362400003</v>
      </c>
      <c r="D13251">
        <v>-21796822.065099999</v>
      </c>
    </row>
    <row r="13252" spans="1:4" x14ac:dyDescent="0.25">
      <c r="A13252" s="8" t="s">
        <v>5076</v>
      </c>
      <c r="B13252" t="s">
        <v>1725</v>
      </c>
      <c r="C13252">
        <v>-0.80167060125128198</v>
      </c>
      <c r="D13252">
        <v>-22855336.406429499</v>
      </c>
    </row>
    <row r="13253" spans="1:4" x14ac:dyDescent="0.25">
      <c r="A13253" s="9" t="s">
        <v>6605</v>
      </c>
      <c r="B13253" t="s">
        <v>1725</v>
      </c>
      <c r="C13253">
        <v>-2.2068793500786401</v>
      </c>
      <c r="D13253">
        <v>-59594964.9125067</v>
      </c>
    </row>
    <row r="13254" spans="1:4" x14ac:dyDescent="0.25">
      <c r="A13254" s="7" t="s">
        <v>6712</v>
      </c>
      <c r="B13254" t="s">
        <v>1725</v>
      </c>
      <c r="C13254">
        <v>-1.91159051823375</v>
      </c>
      <c r="D13254">
        <v>-51726164.792792998</v>
      </c>
    </row>
    <row r="13255" spans="1:4" x14ac:dyDescent="0.25">
      <c r="A13255" s="6" t="s">
        <v>6711</v>
      </c>
      <c r="B13255" t="s">
        <v>1725</v>
      </c>
      <c r="C13255">
        <v>-0.71878750927690205</v>
      </c>
      <c r="D13255">
        <v>-20197913.7467397</v>
      </c>
    </row>
    <row r="13256" spans="1:4" x14ac:dyDescent="0.25">
      <c r="A13256" s="4" t="s">
        <v>6662</v>
      </c>
      <c r="B13256" t="s">
        <v>1725</v>
      </c>
      <c r="C13256">
        <v>-1.94871254755946</v>
      </c>
      <c r="D13256">
        <v>-55920044.6989244</v>
      </c>
    </row>
    <row r="13257" spans="1:4" x14ac:dyDescent="0.25">
      <c r="A13257" s="3" t="s">
        <v>6856</v>
      </c>
      <c r="B13257" t="s">
        <v>1725</v>
      </c>
      <c r="C13257">
        <v>-2.7679119123024001</v>
      </c>
      <c r="D13257">
        <v>-77219239.703131795</v>
      </c>
    </row>
    <row r="13258" spans="1:4" x14ac:dyDescent="0.25">
      <c r="A13258" s="8" t="s">
        <v>5076</v>
      </c>
      <c r="B13258" t="s">
        <v>5716</v>
      </c>
      <c r="C13258">
        <v>-1.76382362918366</v>
      </c>
      <c r="D13258">
        <v>-6830877529.8156204</v>
      </c>
    </row>
    <row r="13259" spans="1:4" x14ac:dyDescent="0.25">
      <c r="A13259" s="9" t="s">
        <v>6605</v>
      </c>
      <c r="B13259" t="s">
        <v>5716</v>
      </c>
      <c r="C13259">
        <v>-3.5660193208148101</v>
      </c>
      <c r="D13259">
        <v>-13694430743.858999</v>
      </c>
    </row>
    <row r="13260" spans="1:4" x14ac:dyDescent="0.25">
      <c r="A13260" s="6" t="s">
        <v>6711</v>
      </c>
      <c r="B13260" t="s">
        <v>5716</v>
      </c>
      <c r="C13260">
        <v>-1.28004325384776</v>
      </c>
      <c r="D13260">
        <v>-4869233576.1163397</v>
      </c>
    </row>
    <row r="13261" spans="1:4" x14ac:dyDescent="0.25">
      <c r="A13261" s="4" t="s">
        <v>6662</v>
      </c>
      <c r="B13261" t="s">
        <v>5716</v>
      </c>
      <c r="C13261">
        <v>-2.7978742334837201</v>
      </c>
      <c r="D13261">
        <v>-10780052596.641199</v>
      </c>
    </row>
    <row r="13262" spans="1:4" x14ac:dyDescent="0.25">
      <c r="A13262" t="s">
        <v>968</v>
      </c>
      <c r="B13262" t="s">
        <v>4463</v>
      </c>
      <c r="C13262">
        <v>0.95307198049899999</v>
      </c>
      <c r="D13262">
        <v>1298992045.22</v>
      </c>
    </row>
    <row r="13263" spans="1:4" x14ac:dyDescent="0.25">
      <c r="A13263" s="8" t="s">
        <v>5076</v>
      </c>
      <c r="B13263" t="s">
        <v>4463</v>
      </c>
      <c r="C13263">
        <v>1.76853071859516</v>
      </c>
      <c r="D13263">
        <v>2431293496.0241199</v>
      </c>
    </row>
    <row r="13264" spans="1:4" x14ac:dyDescent="0.25">
      <c r="A13264" s="9" t="s">
        <v>6605</v>
      </c>
      <c r="B13264" t="s">
        <v>4463</v>
      </c>
      <c r="C13264">
        <v>2.74217154670679</v>
      </c>
      <c r="D13264">
        <v>3742572062.0472999</v>
      </c>
    </row>
    <row r="13265" spans="1:4" x14ac:dyDescent="0.25">
      <c r="A13265" s="7" t="s">
        <v>6712</v>
      </c>
      <c r="B13265" t="s">
        <v>4463</v>
      </c>
      <c r="C13265">
        <v>4.21933299745639</v>
      </c>
      <c r="D13265">
        <v>5762406404.3784904</v>
      </c>
    </row>
    <row r="13266" spans="1:4" x14ac:dyDescent="0.25">
      <c r="A13266" s="6" t="s">
        <v>6711</v>
      </c>
      <c r="B13266" t="s">
        <v>4463</v>
      </c>
      <c r="C13266">
        <v>0.96296763048290701</v>
      </c>
      <c r="D13266">
        <v>1349252710.3069501</v>
      </c>
    </row>
    <row r="13267" spans="1:4" x14ac:dyDescent="0.25">
      <c r="A13267" s="4" t="s">
        <v>6662</v>
      </c>
      <c r="B13267" t="s">
        <v>4463</v>
      </c>
      <c r="C13267">
        <v>2.4573003168485998</v>
      </c>
      <c r="D13267">
        <v>3320538663.3655</v>
      </c>
    </row>
    <row r="13268" spans="1:4" x14ac:dyDescent="0.25">
      <c r="A13268" s="3" t="s">
        <v>6856</v>
      </c>
      <c r="B13268" s="10" t="s">
        <v>4463</v>
      </c>
      <c r="C13268" s="10">
        <v>5.1120760029024197</v>
      </c>
      <c r="D13268" s="10">
        <v>7061934164.7380695</v>
      </c>
    </row>
    <row r="13269" spans="1:4" x14ac:dyDescent="0.25">
      <c r="A13269" t="s">
        <v>968</v>
      </c>
      <c r="B13269" t="s">
        <v>1625</v>
      </c>
      <c r="C13269">
        <v>-0.841638971249</v>
      </c>
      <c r="D13269">
        <v>-61003318.3508</v>
      </c>
    </row>
    <row r="13270" spans="1:4" x14ac:dyDescent="0.25">
      <c r="A13270" s="8" t="s">
        <v>5076</v>
      </c>
      <c r="B13270" t="s">
        <v>1625</v>
      </c>
      <c r="C13270">
        <v>-1.2613060737992099</v>
      </c>
      <c r="D13270">
        <v>-90538899.941642597</v>
      </c>
    </row>
    <row r="13271" spans="1:4" x14ac:dyDescent="0.25">
      <c r="A13271" s="9" t="s">
        <v>6605</v>
      </c>
      <c r="B13271" t="s">
        <v>1625</v>
      </c>
      <c r="C13271">
        <v>-2.2653841109060799</v>
      </c>
      <c r="D13271">
        <v>-165513180.728542</v>
      </c>
    </row>
    <row r="13272" spans="1:4" x14ac:dyDescent="0.25">
      <c r="A13272" s="7" t="s">
        <v>6712</v>
      </c>
      <c r="B13272" t="s">
        <v>1625</v>
      </c>
      <c r="C13272">
        <v>-2.4934588394888002</v>
      </c>
      <c r="D13272">
        <v>-181463600.99184999</v>
      </c>
    </row>
    <row r="13273" spans="1:4" x14ac:dyDescent="0.25">
      <c r="A13273" s="6" t="s">
        <v>6711</v>
      </c>
      <c r="B13273" t="s">
        <v>1625</v>
      </c>
      <c r="C13273">
        <v>-0.77670247489549304</v>
      </c>
      <c r="D13273">
        <v>-57946044.5174371</v>
      </c>
    </row>
    <row r="13274" spans="1:4" x14ac:dyDescent="0.25">
      <c r="A13274" s="4" t="s">
        <v>6662</v>
      </c>
      <c r="B13274" t="s">
        <v>1625</v>
      </c>
      <c r="C13274">
        <v>-2.2366896554187998</v>
      </c>
      <c r="D13274">
        <v>-163260207.439614</v>
      </c>
    </row>
    <row r="13275" spans="1:4" x14ac:dyDescent="0.25">
      <c r="A13275" s="3" t="s">
        <v>6856</v>
      </c>
      <c r="B13275" t="s">
        <v>1625</v>
      </c>
      <c r="C13275">
        <v>-2.1987401982054902</v>
      </c>
      <c r="D13275">
        <v>-161640328.23407</v>
      </c>
    </row>
    <row r="13276" spans="1:4" x14ac:dyDescent="0.25">
      <c r="A13276" t="s">
        <v>968</v>
      </c>
      <c r="B13276" t="s">
        <v>2481</v>
      </c>
      <c r="C13276">
        <v>-0.21313465369000001</v>
      </c>
      <c r="D13276">
        <v>-68554171.008499995</v>
      </c>
    </row>
    <row r="13277" spans="1:4" x14ac:dyDescent="0.25">
      <c r="A13277" s="8" t="s">
        <v>5076</v>
      </c>
      <c r="B13277" t="s">
        <v>2481</v>
      </c>
      <c r="C13277">
        <v>-0.320482627336657</v>
      </c>
      <c r="D13277">
        <v>-104582276.149597</v>
      </c>
    </row>
    <row r="13278" spans="1:4" x14ac:dyDescent="0.25">
      <c r="A13278" s="9" t="s">
        <v>6605</v>
      </c>
      <c r="B13278" t="s">
        <v>2481</v>
      </c>
      <c r="C13278">
        <v>-0.79522842424196405</v>
      </c>
      <c r="D13278">
        <v>-257738426.10534501</v>
      </c>
    </row>
    <row r="13279" spans="1:4" x14ac:dyDescent="0.25">
      <c r="A13279" s="7" t="s">
        <v>6712</v>
      </c>
      <c r="B13279" t="s">
        <v>2481</v>
      </c>
      <c r="C13279">
        <v>-1.38662737746664</v>
      </c>
      <c r="D13279">
        <v>-446705065.19414198</v>
      </c>
    </row>
    <row r="13280" spans="1:4" x14ac:dyDescent="0.25">
      <c r="A13280" s="6" t="s">
        <v>6711</v>
      </c>
      <c r="B13280" t="s">
        <v>2481</v>
      </c>
      <c r="C13280">
        <v>-0.23599511484886901</v>
      </c>
      <c r="D13280">
        <v>-76242277.9014346</v>
      </c>
    </row>
    <row r="13281" spans="1:4" x14ac:dyDescent="0.25">
      <c r="A13281" s="4" t="s">
        <v>6662</v>
      </c>
      <c r="B13281" t="s">
        <v>2481</v>
      </c>
      <c r="C13281">
        <v>-0.81898982671224696</v>
      </c>
      <c r="D13281">
        <v>-261353485.94916299</v>
      </c>
    </row>
    <row r="13282" spans="1:4" x14ac:dyDescent="0.25">
      <c r="A13282" s="3" t="s">
        <v>6856</v>
      </c>
      <c r="B13282" s="10" t="s">
        <v>2481</v>
      </c>
      <c r="C13282" s="10">
        <v>-0.27351959249308599</v>
      </c>
      <c r="D13282" s="10">
        <v>-87622791.791103795</v>
      </c>
    </row>
    <row r="13283" spans="1:4" x14ac:dyDescent="0.25">
      <c r="A13283" t="s">
        <v>968</v>
      </c>
      <c r="B13283" t="s">
        <v>3862</v>
      </c>
      <c r="C13283">
        <v>0.53560436017599999</v>
      </c>
      <c r="D13283">
        <v>1355581747.3</v>
      </c>
    </row>
    <row r="13284" spans="1:4" x14ac:dyDescent="0.25">
      <c r="A13284" s="8" t="s">
        <v>5076</v>
      </c>
      <c r="B13284" t="s">
        <v>3862</v>
      </c>
      <c r="C13284">
        <v>0.91166541022959302</v>
      </c>
      <c r="D13284">
        <v>2296553628.7688699</v>
      </c>
    </row>
    <row r="13285" spans="1:4" x14ac:dyDescent="0.25">
      <c r="A13285" s="9" t="s">
        <v>6605</v>
      </c>
      <c r="B13285" t="s">
        <v>3862</v>
      </c>
      <c r="C13285">
        <v>1.99127100343318</v>
      </c>
      <c r="D13285">
        <v>5208242847.68929</v>
      </c>
    </row>
    <row r="13286" spans="1:4" x14ac:dyDescent="0.25">
      <c r="A13286" s="7" t="s">
        <v>6712</v>
      </c>
      <c r="B13286" t="s">
        <v>3862</v>
      </c>
      <c r="C13286">
        <v>2.07421797010484</v>
      </c>
      <c r="D13286">
        <v>4986520499.6096497</v>
      </c>
    </row>
    <row r="13287" spans="1:4" x14ac:dyDescent="0.25">
      <c r="A13287" s="6" t="s">
        <v>6711</v>
      </c>
      <c r="B13287" t="s">
        <v>3862</v>
      </c>
      <c r="C13287">
        <v>0.76035104460243697</v>
      </c>
      <c r="D13287">
        <v>1987470396.99897</v>
      </c>
    </row>
    <row r="13288" spans="1:4" x14ac:dyDescent="0.25">
      <c r="A13288" s="4" t="s">
        <v>6662</v>
      </c>
      <c r="B13288" t="s">
        <v>3862</v>
      </c>
      <c r="C13288">
        <v>2.0221222125337399</v>
      </c>
      <c r="D13288">
        <v>5366019789.0864897</v>
      </c>
    </row>
    <row r="13289" spans="1:4" x14ac:dyDescent="0.25">
      <c r="A13289" s="8" t="s">
        <v>5076</v>
      </c>
      <c r="B13289" t="s">
        <v>5717</v>
      </c>
      <c r="C13289">
        <v>0.99830062069932202</v>
      </c>
      <c r="D13289">
        <v>477157082.17005903</v>
      </c>
    </row>
    <row r="13290" spans="1:4" x14ac:dyDescent="0.25">
      <c r="A13290" s="9" t="s">
        <v>6605</v>
      </c>
      <c r="B13290" t="s">
        <v>5717</v>
      </c>
      <c r="C13290">
        <v>2.2953542350484302</v>
      </c>
      <c r="D13290">
        <v>1099669283.9909401</v>
      </c>
    </row>
    <row r="13291" spans="1:4" x14ac:dyDescent="0.25">
      <c r="A13291" t="s">
        <v>968</v>
      </c>
      <c r="B13291" t="s">
        <v>4356</v>
      </c>
      <c r="C13291">
        <v>0.87140405488399997</v>
      </c>
      <c r="D13291">
        <v>847200345.78499997</v>
      </c>
    </row>
    <row r="13292" spans="1:4" x14ac:dyDescent="0.25">
      <c r="A13292" s="8" t="s">
        <v>5076</v>
      </c>
      <c r="B13292" t="s">
        <v>4356</v>
      </c>
      <c r="C13292">
        <v>0.98661548976994995</v>
      </c>
      <c r="D13292">
        <v>966824480.17669797</v>
      </c>
    </row>
    <row r="13293" spans="1:4" x14ac:dyDescent="0.25">
      <c r="A13293" s="9" t="s">
        <v>6605</v>
      </c>
      <c r="B13293" t="s">
        <v>4356</v>
      </c>
      <c r="C13293">
        <v>2.2121395228919498</v>
      </c>
      <c r="D13293">
        <v>1967126176.71506</v>
      </c>
    </row>
    <row r="13294" spans="1:4" x14ac:dyDescent="0.25">
      <c r="A13294" s="7" t="s">
        <v>6712</v>
      </c>
      <c r="B13294" t="s">
        <v>4356</v>
      </c>
      <c r="C13294">
        <v>2.5517581882487201</v>
      </c>
      <c r="D13294">
        <v>2438518421.0249701</v>
      </c>
    </row>
    <row r="13295" spans="1:4" x14ac:dyDescent="0.25">
      <c r="A13295" s="6" t="s">
        <v>6711</v>
      </c>
      <c r="B13295" t="s">
        <v>4356</v>
      </c>
      <c r="C13295">
        <v>0.58765422575994097</v>
      </c>
      <c r="D13295">
        <v>570722995.36405694</v>
      </c>
    </row>
    <row r="13296" spans="1:4" x14ac:dyDescent="0.25">
      <c r="A13296" s="4" t="s">
        <v>6662</v>
      </c>
      <c r="B13296" t="s">
        <v>4356</v>
      </c>
      <c r="C13296">
        <v>2.1197466157799298</v>
      </c>
      <c r="D13296">
        <v>2053360754.3762801</v>
      </c>
    </row>
    <row r="13297" spans="1:4" x14ac:dyDescent="0.25">
      <c r="A13297" s="3" t="s">
        <v>6856</v>
      </c>
      <c r="B13297" t="s">
        <v>4356</v>
      </c>
      <c r="C13297">
        <v>2.7115000074802</v>
      </c>
      <c r="D13297">
        <v>2618172096.9042401</v>
      </c>
    </row>
    <row r="13298" spans="1:4" x14ac:dyDescent="0.25">
      <c r="A13298" t="s">
        <v>968</v>
      </c>
      <c r="B13298" t="s">
        <v>2981</v>
      </c>
      <c r="C13298">
        <v>5.2924737504200001E-2</v>
      </c>
      <c r="D13298">
        <v>129161.778064</v>
      </c>
    </row>
    <row r="13299" spans="1:4" x14ac:dyDescent="0.25">
      <c r="A13299" s="8" t="s">
        <v>5076</v>
      </c>
      <c r="B13299" t="s">
        <v>2981</v>
      </c>
      <c r="C13299">
        <v>6.0786704695827497E-2</v>
      </c>
      <c r="D13299">
        <v>154814.76091800901</v>
      </c>
    </row>
    <row r="13300" spans="1:4" x14ac:dyDescent="0.25">
      <c r="A13300" s="9" t="s">
        <v>6605</v>
      </c>
      <c r="B13300" t="s">
        <v>2981</v>
      </c>
      <c r="C13300">
        <v>-0.17576946929998299</v>
      </c>
      <c r="D13300">
        <v>-432274.799565489</v>
      </c>
    </row>
    <row r="13301" spans="1:4" x14ac:dyDescent="0.25">
      <c r="A13301" s="7" t="s">
        <v>6712</v>
      </c>
      <c r="B13301" t="s">
        <v>2981</v>
      </c>
      <c r="C13301">
        <v>0.46755843991879498</v>
      </c>
      <c r="D13301">
        <v>1156538.7709782501</v>
      </c>
    </row>
    <row r="13302" spans="1:4" x14ac:dyDescent="0.25">
      <c r="A13302" s="6" t="s">
        <v>6711</v>
      </c>
      <c r="B13302" t="s">
        <v>2981</v>
      </c>
      <c r="C13302">
        <v>-1.4408310239607199E-2</v>
      </c>
      <c r="D13302">
        <v>-35891.146960788297</v>
      </c>
    </row>
    <row r="13303" spans="1:4" x14ac:dyDescent="0.25">
      <c r="A13303" s="4" t="s">
        <v>6662</v>
      </c>
      <c r="B13303" t="s">
        <v>2981</v>
      </c>
      <c r="C13303">
        <v>9.4327470186958695E-2</v>
      </c>
      <c r="D13303">
        <v>229037.92335689001</v>
      </c>
    </row>
    <row r="13304" spans="1:4" x14ac:dyDescent="0.25">
      <c r="A13304" s="3" t="s">
        <v>6856</v>
      </c>
      <c r="B13304" s="10" t="s">
        <v>2981</v>
      </c>
      <c r="C13304" s="10">
        <v>0.16102370822874101</v>
      </c>
      <c r="D13304" s="10">
        <v>399964.08706994599</v>
      </c>
    </row>
    <row r="13305" spans="1:4" x14ac:dyDescent="0.25">
      <c r="A13305" t="s">
        <v>968</v>
      </c>
      <c r="B13305" t="s">
        <v>2465</v>
      </c>
      <c r="C13305">
        <v>-0.22168324249499999</v>
      </c>
      <c r="D13305">
        <v>-109609070.663</v>
      </c>
    </row>
    <row r="13306" spans="1:4" x14ac:dyDescent="0.25">
      <c r="A13306" s="8" t="s">
        <v>5076</v>
      </c>
      <c r="B13306" t="s">
        <v>2465</v>
      </c>
      <c r="C13306">
        <v>-0.28101674649334402</v>
      </c>
      <c r="D13306">
        <v>-140337853.01013699</v>
      </c>
    </row>
    <row r="13307" spans="1:4" x14ac:dyDescent="0.25">
      <c r="A13307" s="9" t="s">
        <v>6605</v>
      </c>
      <c r="B13307" t="s">
        <v>2465</v>
      </c>
      <c r="C13307">
        <v>-0.86763284712104305</v>
      </c>
      <c r="D13307">
        <v>-437702901.91198897</v>
      </c>
    </row>
    <row r="13308" spans="1:4" x14ac:dyDescent="0.25">
      <c r="A13308" s="7" t="s">
        <v>6712</v>
      </c>
      <c r="B13308" t="s">
        <v>2465</v>
      </c>
      <c r="C13308">
        <v>-1.0636452684665301</v>
      </c>
      <c r="D13308">
        <v>-540955173.84999704</v>
      </c>
    </row>
    <row r="13309" spans="1:4" x14ac:dyDescent="0.25">
      <c r="A13309" s="6" t="s">
        <v>6711</v>
      </c>
      <c r="B13309" t="s">
        <v>2465</v>
      </c>
      <c r="C13309">
        <v>-0.12584215855681299</v>
      </c>
      <c r="D13309">
        <v>-65117286.320532501</v>
      </c>
    </row>
    <row r="13310" spans="1:4" x14ac:dyDescent="0.25">
      <c r="A13310" s="4" t="s">
        <v>6662</v>
      </c>
      <c r="B13310" t="s">
        <v>2465</v>
      </c>
      <c r="C13310">
        <v>-0.479453514789347</v>
      </c>
      <c r="D13310">
        <v>-243286812.63433599</v>
      </c>
    </row>
    <row r="13311" spans="1:4" x14ac:dyDescent="0.25">
      <c r="A13311" s="3" t="s">
        <v>6856</v>
      </c>
      <c r="B13311" t="s">
        <v>2465</v>
      </c>
      <c r="C13311">
        <v>-0.31465221641461</v>
      </c>
      <c r="D13311">
        <v>-161762087.408788</v>
      </c>
    </row>
    <row r="13312" spans="1:4" x14ac:dyDescent="0.25">
      <c r="A13312" t="s">
        <v>968</v>
      </c>
      <c r="B13312" t="s">
        <v>3656</v>
      </c>
      <c r="C13312">
        <v>0.42329081870899998</v>
      </c>
      <c r="D13312">
        <v>421511588.98000002</v>
      </c>
    </row>
    <row r="13313" spans="1:4" x14ac:dyDescent="0.25">
      <c r="A13313" s="8" t="s">
        <v>5076</v>
      </c>
      <c r="B13313" t="s">
        <v>3656</v>
      </c>
      <c r="C13313">
        <v>0.483501650739324</v>
      </c>
      <c r="D13313">
        <v>481567675.81628299</v>
      </c>
    </row>
    <row r="13314" spans="1:4" x14ac:dyDescent="0.25">
      <c r="A13314" s="9" t="s">
        <v>6605</v>
      </c>
      <c r="B13314" t="s">
        <v>3656</v>
      </c>
      <c r="C13314">
        <v>0.66860815402352902</v>
      </c>
      <c r="D13314">
        <v>658396931.11181295</v>
      </c>
    </row>
    <row r="13315" spans="1:4" x14ac:dyDescent="0.25">
      <c r="A13315" s="7" t="s">
        <v>6712</v>
      </c>
      <c r="B13315" t="s">
        <v>3656</v>
      </c>
      <c r="C13315">
        <v>2.1113745812312001</v>
      </c>
      <c r="D13315">
        <v>2074772865.66802</v>
      </c>
    </row>
    <row r="13316" spans="1:4" x14ac:dyDescent="0.25">
      <c r="A13316" s="6" t="s">
        <v>6711</v>
      </c>
      <c r="B13316" t="s">
        <v>3656</v>
      </c>
      <c r="C13316">
        <v>0.31003841374700503</v>
      </c>
      <c r="D13316">
        <v>309786474.34598702</v>
      </c>
    </row>
    <row r="13317" spans="1:4" x14ac:dyDescent="0.25">
      <c r="A13317" s="4" t="s">
        <v>6662</v>
      </c>
      <c r="B13317" t="s">
        <v>3656</v>
      </c>
      <c r="C13317">
        <v>0.99283900003831205</v>
      </c>
      <c r="D13317">
        <v>980786222.32428801</v>
      </c>
    </row>
    <row r="13318" spans="1:4" x14ac:dyDescent="0.25">
      <c r="A13318" s="8" t="s">
        <v>5076</v>
      </c>
      <c r="B13318" t="s">
        <v>5718</v>
      </c>
      <c r="C13318">
        <v>0.96659942070904004</v>
      </c>
      <c r="D13318">
        <v>572877184.31041503</v>
      </c>
    </row>
    <row r="13319" spans="1:4" x14ac:dyDescent="0.25">
      <c r="A13319" s="9" t="s">
        <v>6605</v>
      </c>
      <c r="B13319" t="s">
        <v>5718</v>
      </c>
      <c r="C13319">
        <v>1.7944211372349601</v>
      </c>
      <c r="D13319">
        <v>1075423946.09759</v>
      </c>
    </row>
    <row r="13320" spans="1:4" x14ac:dyDescent="0.25">
      <c r="A13320" s="6" t="s">
        <v>6711</v>
      </c>
      <c r="B13320" t="s">
        <v>5718</v>
      </c>
      <c r="C13320">
        <v>0.78788006623199602</v>
      </c>
      <c r="D13320">
        <v>480107234.13381797</v>
      </c>
    </row>
    <row r="13321" spans="1:4" x14ac:dyDescent="0.25">
      <c r="A13321" s="4" t="s">
        <v>6662</v>
      </c>
      <c r="B13321" t="s">
        <v>5718</v>
      </c>
      <c r="C13321">
        <v>1.98968719883252</v>
      </c>
      <c r="D13321">
        <v>1197745784.0164399</v>
      </c>
    </row>
    <row r="13322" spans="1:4" x14ac:dyDescent="0.25">
      <c r="A13322" t="s">
        <v>968</v>
      </c>
      <c r="B13322" t="s">
        <v>3533</v>
      </c>
      <c r="C13322">
        <v>0.35531268911899999</v>
      </c>
      <c r="D13322">
        <v>184965862.35499999</v>
      </c>
    </row>
    <row r="13323" spans="1:4" x14ac:dyDescent="0.25">
      <c r="A13323" s="8" t="s">
        <v>5076</v>
      </c>
      <c r="B13323" t="s">
        <v>3533</v>
      </c>
      <c r="C13323">
        <v>0.63956932457645899</v>
      </c>
      <c r="D13323">
        <v>339639959.38865602</v>
      </c>
    </row>
    <row r="13324" spans="1:4" x14ac:dyDescent="0.25">
      <c r="A13324" s="9" t="s">
        <v>6605</v>
      </c>
      <c r="B13324" t="s">
        <v>3533</v>
      </c>
      <c r="C13324">
        <v>1.90533100342076</v>
      </c>
      <c r="D13324">
        <v>1058324620.07629</v>
      </c>
    </row>
    <row r="13325" spans="1:4" x14ac:dyDescent="0.25">
      <c r="A13325" s="7" t="s">
        <v>6712</v>
      </c>
      <c r="B13325" t="s">
        <v>3533</v>
      </c>
      <c r="C13325">
        <v>1.93014400416863</v>
      </c>
      <c r="D13325">
        <v>996064240.88404405</v>
      </c>
    </row>
    <row r="13326" spans="1:4" x14ac:dyDescent="0.25">
      <c r="A13326" s="6" t="s">
        <v>6711</v>
      </c>
      <c r="B13326" t="s">
        <v>3533</v>
      </c>
      <c r="C13326">
        <v>0.54221517412750697</v>
      </c>
      <c r="D13326">
        <v>299756315.24025702</v>
      </c>
    </row>
    <row r="13327" spans="1:4" x14ac:dyDescent="0.25">
      <c r="A13327" s="4" t="s">
        <v>6662</v>
      </c>
      <c r="B13327" t="s">
        <v>3533</v>
      </c>
      <c r="C13327">
        <v>1.45852626393753</v>
      </c>
      <c r="D13327">
        <v>768345645.94466805</v>
      </c>
    </row>
    <row r="13328" spans="1:4" x14ac:dyDescent="0.25">
      <c r="A13328" s="3" t="s">
        <v>6856</v>
      </c>
      <c r="B13328" s="10" t="s">
        <v>3533</v>
      </c>
      <c r="C13328" s="10">
        <v>2.9069318881789399</v>
      </c>
      <c r="D13328" s="10">
        <v>1586634350.6368999</v>
      </c>
    </row>
    <row r="13329" spans="1:4" x14ac:dyDescent="0.25">
      <c r="A13329" s="8" t="s">
        <v>5076</v>
      </c>
      <c r="B13329" t="s">
        <v>5719</v>
      </c>
      <c r="C13329">
        <v>-0.93723043757440705</v>
      </c>
      <c r="D13329">
        <v>-2684755893.2803702</v>
      </c>
    </row>
    <row r="13330" spans="1:4" x14ac:dyDescent="0.25">
      <c r="A13330" s="9" t="s">
        <v>6605</v>
      </c>
      <c r="B13330" t="s">
        <v>5719</v>
      </c>
      <c r="C13330">
        <v>-2.7543682508335201</v>
      </c>
      <c r="D13330">
        <v>-7499980857.3468304</v>
      </c>
    </row>
    <row r="13331" spans="1:4" x14ac:dyDescent="0.25">
      <c r="A13331" s="6" t="s">
        <v>6711</v>
      </c>
      <c r="B13331" t="s">
        <v>5719</v>
      </c>
      <c r="C13331">
        <v>-0.71913754587100698</v>
      </c>
      <c r="D13331">
        <v>-1980995850.66589</v>
      </c>
    </row>
    <row r="13332" spans="1:4" x14ac:dyDescent="0.25">
      <c r="A13332" s="4" t="s">
        <v>6662</v>
      </c>
      <c r="B13332" t="s">
        <v>5719</v>
      </c>
      <c r="C13332">
        <v>-1.9004855632470801</v>
      </c>
      <c r="D13332">
        <v>-5338395497.0529804</v>
      </c>
    </row>
    <row r="13333" spans="1:4" x14ac:dyDescent="0.25">
      <c r="A13333" t="s">
        <v>968</v>
      </c>
      <c r="B13333" t="s">
        <v>975</v>
      </c>
      <c r="C13333">
        <v>-2.5985519255799998</v>
      </c>
      <c r="D13333">
        <v>-272327691.85000002</v>
      </c>
    </row>
    <row r="13334" spans="1:4" x14ac:dyDescent="0.25">
      <c r="A13334" s="8" t="s">
        <v>5076</v>
      </c>
      <c r="B13334" t="s">
        <v>975</v>
      </c>
      <c r="C13334">
        <v>-3.0920741467204098</v>
      </c>
      <c r="D13334">
        <v>-316490342.743774</v>
      </c>
    </row>
    <row r="13335" spans="1:4" x14ac:dyDescent="0.25">
      <c r="A13335" s="9" t="s">
        <v>6605</v>
      </c>
      <c r="B13335" t="s">
        <v>975</v>
      </c>
      <c r="C13335">
        <v>-6.3255083950453503</v>
      </c>
      <c r="D13335">
        <v>-588433823.56937206</v>
      </c>
    </row>
    <row r="13336" spans="1:4" x14ac:dyDescent="0.25">
      <c r="A13336" s="7" t="s">
        <v>6712</v>
      </c>
      <c r="B13336" t="s">
        <v>975</v>
      </c>
      <c r="C13336">
        <v>-8.1052825848246499</v>
      </c>
      <c r="D13336">
        <v>-810903414.68603396</v>
      </c>
    </row>
    <row r="13337" spans="1:4" x14ac:dyDescent="0.25">
      <c r="A13337" s="6" t="s">
        <v>6711</v>
      </c>
      <c r="B13337" t="s">
        <v>975</v>
      </c>
      <c r="C13337">
        <v>-2.2099885410122799</v>
      </c>
      <c r="D13337">
        <v>-219225340.39118499</v>
      </c>
    </row>
    <row r="13338" spans="1:4" x14ac:dyDescent="0.25">
      <c r="A13338" s="4" t="s">
        <v>6662</v>
      </c>
      <c r="B13338" t="s">
        <v>975</v>
      </c>
      <c r="C13338">
        <v>-5.1647426568997998</v>
      </c>
      <c r="D13338">
        <v>-553883276.71232605</v>
      </c>
    </row>
    <row r="13339" spans="1:4" x14ac:dyDescent="0.25">
      <c r="A13339" s="3" t="s">
        <v>6856</v>
      </c>
      <c r="B13339" t="s">
        <v>975</v>
      </c>
      <c r="C13339">
        <v>-8.7376538563182802</v>
      </c>
      <c r="D13339">
        <v>-816178670.54665196</v>
      </c>
    </row>
    <row r="13340" spans="1:4" x14ac:dyDescent="0.25">
      <c r="A13340" t="s">
        <v>968</v>
      </c>
      <c r="B13340" t="s">
        <v>2152</v>
      </c>
      <c r="C13340">
        <v>-0.42495494506499998</v>
      </c>
      <c r="D13340">
        <v>-87526090.592500001</v>
      </c>
    </row>
    <row r="13341" spans="1:4" x14ac:dyDescent="0.25">
      <c r="A13341" s="8" t="s">
        <v>5076</v>
      </c>
      <c r="B13341" t="s">
        <v>2152</v>
      </c>
      <c r="C13341">
        <v>-0.61267314664105599</v>
      </c>
      <c r="D13341">
        <v>-133685571.04705299</v>
      </c>
    </row>
    <row r="13342" spans="1:4" x14ac:dyDescent="0.25">
      <c r="A13342" s="9" t="s">
        <v>6605</v>
      </c>
      <c r="B13342" t="s">
        <v>2152</v>
      </c>
      <c r="C13342">
        <v>-1.41741803199511</v>
      </c>
      <c r="D13342">
        <v>-302450740.726484</v>
      </c>
    </row>
    <row r="13343" spans="1:4" x14ac:dyDescent="0.25">
      <c r="A13343" s="7" t="s">
        <v>6712</v>
      </c>
      <c r="B13343" t="s">
        <v>2152</v>
      </c>
      <c r="C13343">
        <v>-2.1896164074579199</v>
      </c>
      <c r="D13343">
        <v>-440203437.88769698</v>
      </c>
    </row>
    <row r="13344" spans="1:4" x14ac:dyDescent="0.25">
      <c r="A13344" s="6" t="s">
        <v>6711</v>
      </c>
      <c r="B13344" t="s">
        <v>2152</v>
      </c>
      <c r="C13344">
        <v>-0.43590541733333099</v>
      </c>
      <c r="D13344">
        <v>-94083183.044575393</v>
      </c>
    </row>
    <row r="13345" spans="1:4" x14ac:dyDescent="0.25">
      <c r="A13345" s="4" t="s">
        <v>6662</v>
      </c>
      <c r="B13345" t="s">
        <v>2152</v>
      </c>
      <c r="C13345">
        <v>-0.80557548906437504</v>
      </c>
      <c r="D13345">
        <v>-190062624.37377799</v>
      </c>
    </row>
    <row r="13346" spans="1:4" x14ac:dyDescent="0.25">
      <c r="A13346" s="3" t="s">
        <v>6856</v>
      </c>
      <c r="B13346" s="10" t="s">
        <v>2152</v>
      </c>
      <c r="C13346" s="10">
        <v>-2.1342755791210402</v>
      </c>
      <c r="D13346" s="10">
        <v>-441484960.55132198</v>
      </c>
    </row>
    <row r="13347" spans="1:4" x14ac:dyDescent="0.25">
      <c r="A13347" t="s">
        <v>968</v>
      </c>
      <c r="B13347" t="s">
        <v>1313</v>
      </c>
      <c r="C13347">
        <v>-1.1520298983399999</v>
      </c>
      <c r="D13347">
        <v>-304693610.82599998</v>
      </c>
    </row>
    <row r="13348" spans="1:4" x14ac:dyDescent="0.25">
      <c r="A13348" s="8" t="s">
        <v>5076</v>
      </c>
      <c r="B13348" t="s">
        <v>1313</v>
      </c>
      <c r="C13348">
        <v>-1.3065720784664101</v>
      </c>
      <c r="D13348">
        <v>-341506149.55313802</v>
      </c>
    </row>
    <row r="13349" spans="1:4" x14ac:dyDescent="0.25">
      <c r="A13349" s="9" t="s">
        <v>6605</v>
      </c>
      <c r="B13349" t="s">
        <v>1313</v>
      </c>
      <c r="C13349">
        <v>-2.88435183477455</v>
      </c>
      <c r="D13349">
        <v>-779027893.73216701</v>
      </c>
    </row>
    <row r="13350" spans="1:4" x14ac:dyDescent="0.25">
      <c r="A13350" s="7" t="s">
        <v>6712</v>
      </c>
      <c r="B13350" t="s">
        <v>1313</v>
      </c>
      <c r="C13350">
        <v>-3.48883094805857</v>
      </c>
      <c r="D13350">
        <v>-921723238.35573196</v>
      </c>
    </row>
    <row r="13351" spans="1:4" x14ac:dyDescent="0.25">
      <c r="A13351" s="6" t="s">
        <v>6711</v>
      </c>
      <c r="B13351" t="s">
        <v>1313</v>
      </c>
      <c r="C13351">
        <v>-0.999890680932222</v>
      </c>
      <c r="D13351">
        <v>-270445410.26838303</v>
      </c>
    </row>
    <row r="13352" spans="1:4" x14ac:dyDescent="0.25">
      <c r="A13352" s="4" t="s">
        <v>6662</v>
      </c>
      <c r="B13352" t="s">
        <v>1313</v>
      </c>
      <c r="C13352">
        <v>-2.4388147298801099</v>
      </c>
      <c r="D13352">
        <v>-625991651.21932197</v>
      </c>
    </row>
    <row r="13353" spans="1:4" x14ac:dyDescent="0.25">
      <c r="A13353" s="3" t="s">
        <v>6856</v>
      </c>
      <c r="B13353" t="s">
        <v>1313</v>
      </c>
      <c r="C13353">
        <v>-3.21347412139417</v>
      </c>
      <c r="D13353">
        <v>-867923563.76989901</v>
      </c>
    </row>
    <row r="13354" spans="1:4" x14ac:dyDescent="0.25">
      <c r="A13354" t="s">
        <v>968</v>
      </c>
      <c r="B13354" t="s">
        <v>1352</v>
      </c>
      <c r="C13354">
        <v>-1.0998552365400001</v>
      </c>
      <c r="D13354">
        <v>-407283995.088</v>
      </c>
    </row>
    <row r="13355" spans="1:4" x14ac:dyDescent="0.25">
      <c r="A13355" s="8" t="s">
        <v>5076</v>
      </c>
      <c r="B13355" t="s">
        <v>1352</v>
      </c>
      <c r="C13355">
        <v>-0.97011103744476301</v>
      </c>
      <c r="D13355">
        <v>-467118917.72779799</v>
      </c>
    </row>
    <row r="13356" spans="1:4" x14ac:dyDescent="0.25">
      <c r="A13356" s="9" t="s">
        <v>6605</v>
      </c>
      <c r="B13356" t="s">
        <v>1352</v>
      </c>
      <c r="C13356">
        <v>-4.1039782795419804</v>
      </c>
      <c r="D13356">
        <v>-1489277639.71229</v>
      </c>
    </row>
    <row r="13357" spans="1:4" x14ac:dyDescent="0.25">
      <c r="A13357" s="7" t="s">
        <v>6712</v>
      </c>
      <c r="B13357" t="s">
        <v>1352</v>
      </c>
      <c r="C13357">
        <v>-5.2417348721104897</v>
      </c>
      <c r="D13357">
        <v>-1904637000.6631801</v>
      </c>
    </row>
    <row r="13358" spans="1:4" x14ac:dyDescent="0.25">
      <c r="A13358" s="6" t="s">
        <v>6711</v>
      </c>
      <c r="B13358" t="s">
        <v>1352</v>
      </c>
      <c r="C13358">
        <v>-1.06311153814833</v>
      </c>
      <c r="D13358">
        <v>-386199202.38747901</v>
      </c>
    </row>
    <row r="13359" spans="1:4" x14ac:dyDescent="0.25">
      <c r="A13359" s="4" t="s">
        <v>6662</v>
      </c>
      <c r="B13359" t="s">
        <v>1352</v>
      </c>
      <c r="C13359">
        <v>-2.9874840244948002</v>
      </c>
      <c r="D13359">
        <v>-1084224867.2781999</v>
      </c>
    </row>
    <row r="13360" spans="1:4" x14ac:dyDescent="0.25">
      <c r="A13360" s="8" t="s">
        <v>5076</v>
      </c>
      <c r="B13360" t="s">
        <v>5720</v>
      </c>
      <c r="C13360">
        <v>-1.77313109411671</v>
      </c>
      <c r="D13360">
        <v>-4098769848.77561</v>
      </c>
    </row>
    <row r="13361" spans="1:4" x14ac:dyDescent="0.25">
      <c r="A13361" s="9" t="s">
        <v>6605</v>
      </c>
      <c r="B13361" t="s">
        <v>5720</v>
      </c>
      <c r="C13361">
        <v>-3.2255635348135998</v>
      </c>
      <c r="D13361">
        <v>-7309734394.7365599</v>
      </c>
    </row>
    <row r="13362" spans="1:4" x14ac:dyDescent="0.25">
      <c r="A13362" s="6" t="s">
        <v>6711</v>
      </c>
      <c r="B13362" t="s">
        <v>5720</v>
      </c>
      <c r="C13362">
        <v>-1.37328681082694</v>
      </c>
      <c r="D13362">
        <v>-3071467708.3702002</v>
      </c>
    </row>
    <row r="13363" spans="1:4" x14ac:dyDescent="0.25">
      <c r="A13363" s="4" t="s">
        <v>6662</v>
      </c>
      <c r="B13363" t="s">
        <v>5720</v>
      </c>
      <c r="C13363">
        <v>-2.7130014936091</v>
      </c>
      <c r="D13363">
        <v>-6100899489.1568699</v>
      </c>
    </row>
    <row r="13364" spans="1:4" x14ac:dyDescent="0.25">
      <c r="A13364" s="8" t="s">
        <v>5076</v>
      </c>
      <c r="B13364" t="s">
        <v>5721</v>
      </c>
      <c r="C13364">
        <v>-1.14914392920401</v>
      </c>
      <c r="D13364">
        <v>-1175778941.5362999</v>
      </c>
    </row>
    <row r="13365" spans="1:4" x14ac:dyDescent="0.25">
      <c r="A13365" s="9" t="s">
        <v>6605</v>
      </c>
      <c r="B13365" t="s">
        <v>5721</v>
      </c>
      <c r="C13365">
        <v>-2.67226791378532</v>
      </c>
      <c r="D13365">
        <v>-2617574642.1671</v>
      </c>
    </row>
    <row r="13366" spans="1:4" x14ac:dyDescent="0.25">
      <c r="A13366" s="6" t="s">
        <v>6711</v>
      </c>
      <c r="B13366" t="s">
        <v>5721</v>
      </c>
      <c r="C13366">
        <v>-0.74651322020446298</v>
      </c>
      <c r="D13366">
        <v>-733739484.86901295</v>
      </c>
    </row>
    <row r="13367" spans="1:4" x14ac:dyDescent="0.25">
      <c r="A13367" s="4" t="s">
        <v>6662</v>
      </c>
      <c r="B13367" t="s">
        <v>5721</v>
      </c>
      <c r="C13367">
        <v>-2.2458608108625699</v>
      </c>
      <c r="D13367">
        <v>-2130741691.6646199</v>
      </c>
    </row>
    <row r="13368" spans="1:4" x14ac:dyDescent="0.25">
      <c r="A13368" t="s">
        <v>968</v>
      </c>
      <c r="B13368" t="s">
        <v>3915</v>
      </c>
      <c r="C13368">
        <v>0.57053752942000002</v>
      </c>
      <c r="D13368">
        <v>443613217.17400002</v>
      </c>
    </row>
    <row r="13369" spans="1:4" x14ac:dyDescent="0.25">
      <c r="A13369" s="8" t="s">
        <v>5076</v>
      </c>
      <c r="B13369" t="s">
        <v>3915</v>
      </c>
      <c r="C13369">
        <v>0.88178328761935598</v>
      </c>
      <c r="D13369">
        <v>704063868.58841205</v>
      </c>
    </row>
    <row r="13370" spans="1:4" x14ac:dyDescent="0.25">
      <c r="A13370" s="9" t="s">
        <v>6605</v>
      </c>
      <c r="B13370" t="s">
        <v>3915</v>
      </c>
      <c r="C13370">
        <v>0.58838832341709302</v>
      </c>
      <c r="D13370">
        <v>455638697.40045899</v>
      </c>
    </row>
    <row r="13371" spans="1:4" x14ac:dyDescent="0.25">
      <c r="A13371" s="7" t="s">
        <v>6712</v>
      </c>
      <c r="B13371" t="s">
        <v>3915</v>
      </c>
      <c r="C13371">
        <v>1.0537544141952899</v>
      </c>
      <c r="D13371">
        <v>828792329.26085401</v>
      </c>
    </row>
    <row r="13372" spans="1:4" x14ac:dyDescent="0.25">
      <c r="A13372" s="6" t="s">
        <v>6711</v>
      </c>
      <c r="B13372" t="s">
        <v>3915</v>
      </c>
      <c r="C13372">
        <v>0.43780550025323101</v>
      </c>
      <c r="D13372">
        <v>338635291.87941802</v>
      </c>
    </row>
    <row r="13373" spans="1:4" x14ac:dyDescent="0.25">
      <c r="A13373" s="4" t="s">
        <v>6662</v>
      </c>
      <c r="B13373" t="s">
        <v>3915</v>
      </c>
      <c r="C13373">
        <v>1.1211652633121301</v>
      </c>
      <c r="D13373">
        <v>886347469.53914702</v>
      </c>
    </row>
    <row r="13374" spans="1:4" x14ac:dyDescent="0.25">
      <c r="A13374" t="s">
        <v>968</v>
      </c>
      <c r="B13374" t="s">
        <v>2999</v>
      </c>
      <c r="C13374">
        <v>6.10830551204E-2</v>
      </c>
      <c r="D13374">
        <v>30866.758231</v>
      </c>
    </row>
    <row r="13375" spans="1:4" x14ac:dyDescent="0.25">
      <c r="A13375" s="8" t="s">
        <v>5076</v>
      </c>
      <c r="B13375" t="s">
        <v>2999</v>
      </c>
      <c r="C13375">
        <v>-4.0078262666335303E-2</v>
      </c>
      <c r="D13375">
        <v>-20643.757571956099</v>
      </c>
    </row>
    <row r="13376" spans="1:4" x14ac:dyDescent="0.25">
      <c r="A13376" s="9" t="s">
        <v>6605</v>
      </c>
      <c r="B13376" t="s">
        <v>2999</v>
      </c>
      <c r="C13376">
        <v>-0.29802503735296598</v>
      </c>
      <c r="D13376">
        <v>-150968.10190789399</v>
      </c>
    </row>
    <row r="13377" spans="1:4" x14ac:dyDescent="0.25">
      <c r="A13377" s="7" t="s">
        <v>6712</v>
      </c>
      <c r="B13377" t="s">
        <v>2999</v>
      </c>
      <c r="C13377">
        <v>-0.53415362948806</v>
      </c>
      <c r="D13377">
        <v>-258652.00937959299</v>
      </c>
    </row>
    <row r="13378" spans="1:4" x14ac:dyDescent="0.25">
      <c r="A13378" s="6" t="s">
        <v>6711</v>
      </c>
      <c r="B13378" t="s">
        <v>2999</v>
      </c>
      <c r="C13378">
        <v>-8.9731921825258895E-2</v>
      </c>
      <c r="D13378">
        <v>-45524.708510436198</v>
      </c>
    </row>
    <row r="13379" spans="1:4" x14ac:dyDescent="0.25">
      <c r="A13379" s="4" t="s">
        <v>6662</v>
      </c>
      <c r="B13379" t="s">
        <v>2999</v>
      </c>
      <c r="C13379">
        <v>-0.203988433390248</v>
      </c>
      <c r="D13379">
        <v>-98540.995061469701</v>
      </c>
    </row>
    <row r="13380" spans="1:4" x14ac:dyDescent="0.25">
      <c r="A13380" s="3" t="s">
        <v>6856</v>
      </c>
      <c r="B13380" s="10" t="s">
        <v>2999</v>
      </c>
      <c r="C13380" s="10">
        <v>-0.79109642705622696</v>
      </c>
      <c r="D13380" s="10">
        <v>-410736.88121546101</v>
      </c>
    </row>
    <row r="13381" spans="1:4" x14ac:dyDescent="0.25">
      <c r="A13381" t="s">
        <v>968</v>
      </c>
      <c r="B13381" t="s">
        <v>3410</v>
      </c>
      <c r="C13381">
        <v>0.280744163416</v>
      </c>
      <c r="D13381">
        <v>22456672.305399999</v>
      </c>
    </row>
    <row r="13382" spans="1:4" x14ac:dyDescent="0.25">
      <c r="A13382" s="8" t="s">
        <v>5076</v>
      </c>
      <c r="B13382" t="s">
        <v>3410</v>
      </c>
      <c r="C13382">
        <v>0.25981500134142699</v>
      </c>
      <c r="D13382">
        <v>20921586.530299399</v>
      </c>
    </row>
    <row r="13383" spans="1:4" x14ac:dyDescent="0.25">
      <c r="A13383" s="9" t="s">
        <v>6605</v>
      </c>
      <c r="B13383" t="s">
        <v>3410</v>
      </c>
      <c r="C13383">
        <v>0.65488992485317699</v>
      </c>
      <c r="D13383">
        <v>53462868.943977296</v>
      </c>
    </row>
    <row r="13384" spans="1:4" x14ac:dyDescent="0.25">
      <c r="A13384" s="7" t="s">
        <v>6712</v>
      </c>
      <c r="B13384" t="s">
        <v>3410</v>
      </c>
      <c r="C13384">
        <v>0.67638649506152404</v>
      </c>
      <c r="D13384">
        <v>55020289.664691202</v>
      </c>
    </row>
    <row r="13385" spans="1:4" x14ac:dyDescent="0.25">
      <c r="A13385" s="6" t="s">
        <v>6711</v>
      </c>
      <c r="B13385" t="s">
        <v>3410</v>
      </c>
      <c r="C13385">
        <v>0.14827516298878801</v>
      </c>
      <c r="D13385">
        <v>12213276.4985152</v>
      </c>
    </row>
    <row r="13386" spans="1:4" x14ac:dyDescent="0.25">
      <c r="A13386" s="4" t="s">
        <v>6662</v>
      </c>
      <c r="B13386" t="s">
        <v>3410</v>
      </c>
      <c r="C13386">
        <v>0.73747474161591298</v>
      </c>
      <c r="D13386">
        <v>61608644.202362098</v>
      </c>
    </row>
    <row r="13387" spans="1:4" x14ac:dyDescent="0.25">
      <c r="A13387" s="3" t="s">
        <v>6856</v>
      </c>
      <c r="B13387" t="s">
        <v>3410</v>
      </c>
      <c r="C13387">
        <v>1.24332099626444</v>
      </c>
      <c r="D13387">
        <v>101625505.471255</v>
      </c>
    </row>
    <row r="13388" spans="1:4" x14ac:dyDescent="0.25">
      <c r="A13388" t="s">
        <v>968</v>
      </c>
      <c r="B13388" t="s">
        <v>2094</v>
      </c>
      <c r="C13388">
        <v>-0.45995403382200001</v>
      </c>
      <c r="D13388">
        <v>-12955950.7808</v>
      </c>
    </row>
    <row r="13389" spans="1:4" x14ac:dyDescent="0.25">
      <c r="A13389" s="8" t="s">
        <v>5076</v>
      </c>
      <c r="B13389" t="s">
        <v>2094</v>
      </c>
      <c r="C13389">
        <v>-0.994371526512833</v>
      </c>
      <c r="D13389">
        <v>-27896045.9206766</v>
      </c>
    </row>
    <row r="13390" spans="1:4" x14ac:dyDescent="0.25">
      <c r="A13390" s="9" t="s">
        <v>6605</v>
      </c>
      <c r="B13390" t="s">
        <v>2094</v>
      </c>
      <c r="C13390">
        <v>-0.97841654530890398</v>
      </c>
      <c r="D13390">
        <v>-27568912.384437799</v>
      </c>
    </row>
    <row r="13391" spans="1:4" x14ac:dyDescent="0.25">
      <c r="A13391" s="7" t="s">
        <v>6712</v>
      </c>
      <c r="B13391" t="s">
        <v>2094</v>
      </c>
      <c r="C13391">
        <v>-2.3064568557502199</v>
      </c>
      <c r="D13391">
        <v>-64233927.253202498</v>
      </c>
    </row>
    <row r="13392" spans="1:4" x14ac:dyDescent="0.25">
      <c r="A13392" s="6" t="s">
        <v>6711</v>
      </c>
      <c r="B13392" t="s">
        <v>2094</v>
      </c>
      <c r="C13392">
        <v>-0.54581398018952298</v>
      </c>
      <c r="D13392">
        <v>-15464572.5127487</v>
      </c>
    </row>
    <row r="13393" spans="1:4" x14ac:dyDescent="0.25">
      <c r="A13393" s="4" t="s">
        <v>6662</v>
      </c>
      <c r="B13393" t="s">
        <v>2094</v>
      </c>
      <c r="C13393">
        <v>-1.4303368656949</v>
      </c>
      <c r="D13393">
        <v>-39859052.0553791</v>
      </c>
    </row>
    <row r="13394" spans="1:4" x14ac:dyDescent="0.25">
      <c r="A13394" s="3" t="s">
        <v>6856</v>
      </c>
      <c r="B13394" s="10" t="s">
        <v>2094</v>
      </c>
      <c r="C13394" s="10">
        <v>-1.81251319838831</v>
      </c>
      <c r="D13394" s="10">
        <v>-50814112.136654399</v>
      </c>
    </row>
    <row r="13395" spans="1:4" x14ac:dyDescent="0.25">
      <c r="A13395" t="s">
        <v>968</v>
      </c>
      <c r="B13395" t="s">
        <v>2923</v>
      </c>
      <c r="C13395">
        <v>2.6042799849899999E-2</v>
      </c>
      <c r="D13395">
        <v>46419379.2689</v>
      </c>
    </row>
    <row r="13396" spans="1:4" x14ac:dyDescent="0.25">
      <c r="A13396" s="8" t="s">
        <v>5076</v>
      </c>
      <c r="B13396" t="s">
        <v>2923</v>
      </c>
      <c r="C13396">
        <v>-0.192303336093924</v>
      </c>
      <c r="D13396">
        <v>-332489496.29544699</v>
      </c>
    </row>
    <row r="13397" spans="1:4" x14ac:dyDescent="0.25">
      <c r="A13397" s="9" t="s">
        <v>6605</v>
      </c>
      <c r="B13397" t="s">
        <v>2923</v>
      </c>
      <c r="C13397">
        <v>-0.67916995170537098</v>
      </c>
      <c r="D13397">
        <v>-1122382424.75844</v>
      </c>
    </row>
    <row r="13398" spans="1:4" x14ac:dyDescent="0.25">
      <c r="A13398" s="7" t="s">
        <v>6712</v>
      </c>
      <c r="B13398" t="s">
        <v>2923</v>
      </c>
      <c r="C13398">
        <v>-0.64954217536819703</v>
      </c>
      <c r="D13398">
        <v>-1124528383.48263</v>
      </c>
    </row>
    <row r="13399" spans="1:4" x14ac:dyDescent="0.25">
      <c r="A13399" s="6" t="s">
        <v>6711</v>
      </c>
      <c r="B13399" t="s">
        <v>2923</v>
      </c>
      <c r="C13399">
        <v>-2.6382450526025999E-2</v>
      </c>
      <c r="D13399">
        <v>-47042261.612076201</v>
      </c>
    </row>
    <row r="13400" spans="1:4" x14ac:dyDescent="0.25">
      <c r="A13400" s="4" t="s">
        <v>6662</v>
      </c>
      <c r="B13400" t="s">
        <v>2923</v>
      </c>
      <c r="C13400">
        <v>-0.65144124768549405</v>
      </c>
      <c r="D13400">
        <v>-1124018394.43449</v>
      </c>
    </row>
    <row r="13401" spans="1:4" x14ac:dyDescent="0.25">
      <c r="A13401" t="s">
        <v>968</v>
      </c>
      <c r="B13401" t="s">
        <v>1252</v>
      </c>
      <c r="C13401">
        <v>-1.2713294615899999</v>
      </c>
      <c r="D13401">
        <v>-32226.314692</v>
      </c>
    </row>
    <row r="13402" spans="1:4" x14ac:dyDescent="0.25">
      <c r="A13402" s="8" t="s">
        <v>5076</v>
      </c>
      <c r="B13402" t="s">
        <v>1252</v>
      </c>
      <c r="C13402">
        <v>-1.22278654554391</v>
      </c>
      <c r="D13402">
        <v>-30862.383067589701</v>
      </c>
    </row>
    <row r="13403" spans="1:4" x14ac:dyDescent="0.25">
      <c r="A13403" s="9" t="s">
        <v>6605</v>
      </c>
      <c r="B13403" t="s">
        <v>1252</v>
      </c>
      <c r="C13403">
        <v>-3.1022177772820299</v>
      </c>
      <c r="D13403">
        <v>-76873.784195758504</v>
      </c>
    </row>
    <row r="13404" spans="1:4" x14ac:dyDescent="0.25">
      <c r="A13404" s="7" t="s">
        <v>6712</v>
      </c>
      <c r="B13404" t="s">
        <v>1252</v>
      </c>
      <c r="C13404">
        <v>-3.94025222735331</v>
      </c>
      <c r="D13404">
        <v>-99676.591310147298</v>
      </c>
    </row>
    <row r="13405" spans="1:4" x14ac:dyDescent="0.25">
      <c r="A13405" s="6" t="s">
        <v>6711</v>
      </c>
      <c r="B13405" t="s">
        <v>1252</v>
      </c>
      <c r="C13405">
        <v>-0.93641486646962002</v>
      </c>
      <c r="D13405">
        <v>-23922.2760336254</v>
      </c>
    </row>
    <row r="13406" spans="1:4" x14ac:dyDescent="0.25">
      <c r="A13406" s="4" t="s">
        <v>6662</v>
      </c>
      <c r="B13406" t="s">
        <v>1252</v>
      </c>
      <c r="C13406">
        <v>-2.3776830351996998</v>
      </c>
      <c r="D13406">
        <v>-59140.750049992697</v>
      </c>
    </row>
    <row r="13407" spans="1:4" x14ac:dyDescent="0.25">
      <c r="A13407" s="3" t="s">
        <v>6856</v>
      </c>
      <c r="B13407" t="s">
        <v>1252</v>
      </c>
      <c r="C13407">
        <v>-2.8707944247322201</v>
      </c>
      <c r="D13407">
        <v>-73003.024879005199</v>
      </c>
    </row>
    <row r="13408" spans="1:4" x14ac:dyDescent="0.25">
      <c r="A13408" t="s">
        <v>968</v>
      </c>
      <c r="B13408" t="s">
        <v>3222</v>
      </c>
      <c r="C13408">
        <v>0.18024750362</v>
      </c>
      <c r="D13408">
        <v>1091579.64986</v>
      </c>
    </row>
    <row r="13409" spans="1:4" x14ac:dyDescent="0.25">
      <c r="A13409" s="8" t="s">
        <v>5076</v>
      </c>
      <c r="B13409" t="s">
        <v>3222</v>
      </c>
      <c r="C13409">
        <v>0.31629260653971802</v>
      </c>
      <c r="D13409">
        <v>1930536.18059711</v>
      </c>
    </row>
    <row r="13410" spans="1:4" x14ac:dyDescent="0.25">
      <c r="A13410" s="9" t="s">
        <v>6605</v>
      </c>
      <c r="B13410" t="s">
        <v>3222</v>
      </c>
      <c r="C13410">
        <v>0.92850479587568302</v>
      </c>
      <c r="D13410">
        <v>5623562.4394449098</v>
      </c>
    </row>
    <row r="13411" spans="1:4" x14ac:dyDescent="0.25">
      <c r="A13411" s="7" t="s">
        <v>6712</v>
      </c>
      <c r="B13411" t="s">
        <v>3222</v>
      </c>
      <c r="C13411">
        <v>0.996922757494348</v>
      </c>
      <c r="D13411">
        <v>6042881.8709397903</v>
      </c>
    </row>
    <row r="13412" spans="1:4" x14ac:dyDescent="0.25">
      <c r="A13412" s="6" t="s">
        <v>6711</v>
      </c>
      <c r="B13412" t="s">
        <v>3222</v>
      </c>
      <c r="C13412">
        <v>8.5414827217397099E-2</v>
      </c>
      <c r="D13412">
        <v>528083.345598354</v>
      </c>
    </row>
    <row r="13413" spans="1:4" x14ac:dyDescent="0.25">
      <c r="A13413" s="4" t="s">
        <v>6662</v>
      </c>
      <c r="B13413" t="s">
        <v>3222</v>
      </c>
      <c r="C13413">
        <v>0.298234806903664</v>
      </c>
      <c r="D13413">
        <v>1775966.25746754</v>
      </c>
    </row>
    <row r="13414" spans="1:4" x14ac:dyDescent="0.25">
      <c r="A13414" s="3" t="s">
        <v>6856</v>
      </c>
      <c r="B13414" s="10" t="s">
        <v>3222</v>
      </c>
      <c r="C13414" s="10">
        <v>0.52027397365767303</v>
      </c>
      <c r="D13414" s="10">
        <v>3220489.7075419701</v>
      </c>
    </row>
    <row r="13415" spans="1:4" x14ac:dyDescent="0.25">
      <c r="A13415" s="8" t="s">
        <v>5076</v>
      </c>
      <c r="B13415" t="s">
        <v>5722</v>
      </c>
      <c r="C13415">
        <v>1.1445531182117601</v>
      </c>
      <c r="D13415">
        <v>1592513504.1889701</v>
      </c>
    </row>
    <row r="13416" spans="1:4" x14ac:dyDescent="0.25">
      <c r="A13416" s="9" t="s">
        <v>6605</v>
      </c>
      <c r="B13416" t="s">
        <v>5722</v>
      </c>
      <c r="C13416">
        <v>2.7223096255836401</v>
      </c>
      <c r="D13416">
        <v>3806775527.3617101</v>
      </c>
    </row>
    <row r="13417" spans="1:4" x14ac:dyDescent="0.25">
      <c r="A13417" t="s">
        <v>968</v>
      </c>
      <c r="B13417" t="s">
        <v>2553</v>
      </c>
      <c r="C13417">
        <v>-0.18342213825000001</v>
      </c>
      <c r="D13417">
        <v>-30361662.320099998</v>
      </c>
    </row>
    <row r="13418" spans="1:4" x14ac:dyDescent="0.25">
      <c r="A13418" s="8" t="s">
        <v>5076</v>
      </c>
      <c r="B13418" t="s">
        <v>2553</v>
      </c>
      <c r="C13418">
        <v>-0.108743132592477</v>
      </c>
      <c r="D13418">
        <v>-18021782.2435151</v>
      </c>
    </row>
    <row r="13419" spans="1:4" x14ac:dyDescent="0.25">
      <c r="A13419" s="9" t="s">
        <v>6605</v>
      </c>
      <c r="B13419" t="s">
        <v>2553</v>
      </c>
      <c r="C13419">
        <v>5.6614492536965898E-2</v>
      </c>
      <c r="D13419">
        <v>9876177.2656671107</v>
      </c>
    </row>
    <row r="13420" spans="1:4" x14ac:dyDescent="0.25">
      <c r="A13420" s="7" t="s">
        <v>6712</v>
      </c>
      <c r="B13420" t="s">
        <v>2553</v>
      </c>
      <c r="C13420">
        <v>-7.9385100601815306E-2</v>
      </c>
      <c r="D13420">
        <v>-13190618.108683599</v>
      </c>
    </row>
    <row r="13421" spans="1:4" x14ac:dyDescent="0.25">
      <c r="A13421" s="6" t="s">
        <v>6711</v>
      </c>
      <c r="B13421" t="s">
        <v>2553</v>
      </c>
      <c r="C13421">
        <v>-0.269176829199196</v>
      </c>
      <c r="D13421">
        <v>-44131560.6350725</v>
      </c>
    </row>
    <row r="13422" spans="1:4" x14ac:dyDescent="0.25">
      <c r="A13422" s="4" t="s">
        <v>6662</v>
      </c>
      <c r="B13422" t="s">
        <v>2553</v>
      </c>
      <c r="C13422">
        <v>3.3265259388263899E-2</v>
      </c>
      <c r="D13422">
        <v>5720391.8917864701</v>
      </c>
    </row>
    <row r="13423" spans="1:4" x14ac:dyDescent="0.25">
      <c r="A13423" s="3" t="s">
        <v>6856</v>
      </c>
      <c r="B13423" t="s">
        <v>2553</v>
      </c>
      <c r="C13423">
        <v>-0.40020372248960701</v>
      </c>
      <c r="D13423">
        <v>-65293541.923877999</v>
      </c>
    </row>
    <row r="13424" spans="1:4" x14ac:dyDescent="0.25">
      <c r="A13424" t="s">
        <v>968</v>
      </c>
      <c r="B13424" t="s">
        <v>2696</v>
      </c>
      <c r="C13424">
        <v>-0.106316004258</v>
      </c>
      <c r="D13424">
        <v>-60934796.729800001</v>
      </c>
    </row>
    <row r="13425" spans="1:4" x14ac:dyDescent="0.25">
      <c r="A13425" s="8" t="s">
        <v>5076</v>
      </c>
      <c r="B13425" t="s">
        <v>2696</v>
      </c>
      <c r="C13425">
        <v>0.25287820681658302</v>
      </c>
      <c r="D13425">
        <v>147743962.25089601</v>
      </c>
    </row>
    <row r="13426" spans="1:4" x14ac:dyDescent="0.25">
      <c r="A13426" s="9" t="s">
        <v>6605</v>
      </c>
      <c r="B13426" t="s">
        <v>2696</v>
      </c>
      <c r="C13426">
        <v>-0.617376921157478</v>
      </c>
      <c r="D13426">
        <v>-356606891.54173601</v>
      </c>
    </row>
    <row r="13427" spans="1:4" x14ac:dyDescent="0.25">
      <c r="A13427" s="7" t="s">
        <v>6712</v>
      </c>
      <c r="B13427" t="s">
        <v>2696</v>
      </c>
      <c r="C13427">
        <v>0.41258221027059799</v>
      </c>
      <c r="D13427">
        <v>240717165.078343</v>
      </c>
    </row>
    <row r="13428" spans="1:4" x14ac:dyDescent="0.25">
      <c r="A13428" s="6" t="s">
        <v>6711</v>
      </c>
      <c r="B13428" t="s">
        <v>2696</v>
      </c>
      <c r="C13428">
        <v>9.0385838762498394E-2</v>
      </c>
      <c r="D13428">
        <v>52362719.825111501</v>
      </c>
    </row>
    <row r="13429" spans="1:4" x14ac:dyDescent="0.25">
      <c r="A13429" s="4" t="s">
        <v>6662</v>
      </c>
      <c r="B13429" t="s">
        <v>2696</v>
      </c>
      <c r="C13429">
        <v>-0.29845596868765301</v>
      </c>
      <c r="D13429">
        <v>-171162950.39919901</v>
      </c>
    </row>
    <row r="13430" spans="1:4" x14ac:dyDescent="0.25">
      <c r="A13430" s="8" t="s">
        <v>5076</v>
      </c>
      <c r="B13430" t="s">
        <v>5723</v>
      </c>
      <c r="C13430">
        <v>-0.83842038308502798</v>
      </c>
      <c r="D13430">
        <v>-265575630.60253701</v>
      </c>
    </row>
    <row r="13431" spans="1:4" x14ac:dyDescent="0.25">
      <c r="A13431" s="9" t="s">
        <v>6605</v>
      </c>
      <c r="B13431" t="s">
        <v>5723</v>
      </c>
      <c r="C13431">
        <v>-0.27936338686029899</v>
      </c>
      <c r="D13431">
        <v>-105539272.021595</v>
      </c>
    </row>
    <row r="13432" spans="1:4" x14ac:dyDescent="0.25">
      <c r="A13432" s="6" t="s">
        <v>6711</v>
      </c>
      <c r="B13432" t="s">
        <v>5723</v>
      </c>
      <c r="C13432">
        <v>-0.70509685703700598</v>
      </c>
      <c r="D13432">
        <v>-221550381.45919099</v>
      </c>
    </row>
    <row r="13433" spans="1:4" x14ac:dyDescent="0.25">
      <c r="A13433" s="4" t="s">
        <v>6662</v>
      </c>
      <c r="B13433" t="s">
        <v>5723</v>
      </c>
      <c r="C13433">
        <v>-1.7157414208913999</v>
      </c>
      <c r="D13433">
        <v>-550671867.57140899</v>
      </c>
    </row>
    <row r="13434" spans="1:4" x14ac:dyDescent="0.25">
      <c r="A13434" t="s">
        <v>968</v>
      </c>
      <c r="B13434" t="s">
        <v>1777</v>
      </c>
      <c r="C13434">
        <v>-0.71971941489299995</v>
      </c>
      <c r="D13434">
        <v>-50074943.711499996</v>
      </c>
    </row>
    <row r="13435" spans="1:4" x14ac:dyDescent="0.25">
      <c r="A13435" s="8" t="s">
        <v>5076</v>
      </c>
      <c r="B13435" t="s">
        <v>1777</v>
      </c>
      <c r="C13435">
        <v>-0.76447675919658797</v>
      </c>
      <c r="D13435">
        <v>-56330736.574698903</v>
      </c>
    </row>
    <row r="13436" spans="1:4" x14ac:dyDescent="0.25">
      <c r="A13436" s="9" t="s">
        <v>6605</v>
      </c>
      <c r="B13436" t="s">
        <v>1777</v>
      </c>
      <c r="C13436">
        <v>-2.07086872870731</v>
      </c>
      <c r="D13436">
        <v>-143416486.435774</v>
      </c>
    </row>
    <row r="13437" spans="1:4" x14ac:dyDescent="0.25">
      <c r="A13437" s="7" t="s">
        <v>6712</v>
      </c>
      <c r="B13437" t="s">
        <v>1777</v>
      </c>
      <c r="C13437">
        <v>-2.1506583088253199</v>
      </c>
      <c r="D13437">
        <v>-148852899.84265101</v>
      </c>
    </row>
    <row r="13438" spans="1:4" x14ac:dyDescent="0.25">
      <c r="A13438" s="6" t="s">
        <v>6711</v>
      </c>
      <c r="B13438" t="s">
        <v>1777</v>
      </c>
      <c r="C13438">
        <v>-0.69914450010256401</v>
      </c>
      <c r="D13438">
        <v>-48511904.977172904</v>
      </c>
    </row>
    <row r="13439" spans="1:4" x14ac:dyDescent="0.25">
      <c r="A13439" s="4" t="s">
        <v>6662</v>
      </c>
      <c r="B13439" t="s">
        <v>1777</v>
      </c>
      <c r="C13439">
        <v>-1.50292139005339</v>
      </c>
      <c r="D13439">
        <v>-104205335.296086</v>
      </c>
    </row>
    <row r="13440" spans="1:4" x14ac:dyDescent="0.25">
      <c r="A13440" s="3" t="s">
        <v>6856</v>
      </c>
      <c r="B13440" s="10" t="s">
        <v>1777</v>
      </c>
      <c r="C13440" s="10">
        <v>-1.5414171857272201</v>
      </c>
      <c r="D13440" s="10">
        <v>-114433188.59333199</v>
      </c>
    </row>
    <row r="13441" spans="1:4" x14ac:dyDescent="0.25">
      <c r="A13441" t="s">
        <v>968</v>
      </c>
      <c r="B13441" t="s">
        <v>4141</v>
      </c>
      <c r="C13441">
        <v>0.72390554804100005</v>
      </c>
      <c r="D13441">
        <v>157828237.55399999</v>
      </c>
    </row>
    <row r="13442" spans="1:4" x14ac:dyDescent="0.25">
      <c r="A13442" s="8" t="s">
        <v>5076</v>
      </c>
      <c r="B13442" t="s">
        <v>4141</v>
      </c>
      <c r="C13442">
        <v>1.07452723603723</v>
      </c>
      <c r="D13442">
        <v>235201925.326509</v>
      </c>
    </row>
    <row r="13443" spans="1:4" x14ac:dyDescent="0.25">
      <c r="A13443" s="9" t="s">
        <v>6605</v>
      </c>
      <c r="B13443" t="s">
        <v>4141</v>
      </c>
      <c r="C13443">
        <v>1.7626121562920001</v>
      </c>
      <c r="D13443">
        <v>385440642.07147503</v>
      </c>
    </row>
    <row r="13444" spans="1:4" x14ac:dyDescent="0.25">
      <c r="A13444" s="7" t="s">
        <v>6712</v>
      </c>
      <c r="B13444" t="s">
        <v>4141</v>
      </c>
      <c r="C13444">
        <v>3.0885859171529599</v>
      </c>
      <c r="D13444">
        <v>672395744.302948</v>
      </c>
    </row>
    <row r="13445" spans="1:4" x14ac:dyDescent="0.25">
      <c r="A13445" s="6" t="s">
        <v>6711</v>
      </c>
      <c r="B13445" t="s">
        <v>4141</v>
      </c>
      <c r="C13445">
        <v>0.71070872243459005</v>
      </c>
      <c r="D13445">
        <v>154903224.23216799</v>
      </c>
    </row>
    <row r="13446" spans="1:4" x14ac:dyDescent="0.25">
      <c r="A13446" s="4" t="s">
        <v>6662</v>
      </c>
      <c r="B13446" t="s">
        <v>4141</v>
      </c>
      <c r="C13446">
        <v>1.4699434315612701</v>
      </c>
      <c r="D13446">
        <v>319247509.48770797</v>
      </c>
    </row>
    <row r="13447" spans="1:4" x14ac:dyDescent="0.25">
      <c r="A13447" s="3" t="s">
        <v>6856</v>
      </c>
      <c r="B13447" t="s">
        <v>4141</v>
      </c>
      <c r="C13447">
        <v>3.2553833186996801</v>
      </c>
      <c r="D13447">
        <v>706870242.34874403</v>
      </c>
    </row>
    <row r="13448" spans="1:4" x14ac:dyDescent="0.25">
      <c r="A13448" t="s">
        <v>968</v>
      </c>
      <c r="B13448" t="s">
        <v>2429</v>
      </c>
      <c r="C13448">
        <v>-0.240907860847</v>
      </c>
      <c r="D13448">
        <v>-301199246.07300001</v>
      </c>
    </row>
    <row r="13449" spans="1:4" x14ac:dyDescent="0.25">
      <c r="A13449" s="8" t="s">
        <v>5076</v>
      </c>
      <c r="B13449" t="s">
        <v>2429</v>
      </c>
      <c r="C13449">
        <v>3.4420811061808797E-2</v>
      </c>
      <c r="D13449">
        <v>44737473.704438098</v>
      </c>
    </row>
    <row r="13450" spans="1:4" x14ac:dyDescent="0.25">
      <c r="A13450" s="9" t="s">
        <v>6605</v>
      </c>
      <c r="B13450" t="s">
        <v>2429</v>
      </c>
      <c r="C13450">
        <v>-1.19883078189465</v>
      </c>
      <c r="D13450">
        <v>-1536997309.1221099</v>
      </c>
    </row>
    <row r="13451" spans="1:4" x14ac:dyDescent="0.25">
      <c r="A13451" s="7" t="s">
        <v>6712</v>
      </c>
      <c r="B13451" t="s">
        <v>2429</v>
      </c>
      <c r="C13451">
        <v>-1.08040959824217</v>
      </c>
      <c r="D13451">
        <v>-1361030759.7320199</v>
      </c>
    </row>
    <row r="13452" spans="1:4" x14ac:dyDescent="0.25">
      <c r="A13452" s="6" t="s">
        <v>6711</v>
      </c>
      <c r="B13452" t="s">
        <v>2429</v>
      </c>
      <c r="C13452">
        <v>-0.13992382490621899</v>
      </c>
      <c r="D13452">
        <v>-180277191.39230201</v>
      </c>
    </row>
    <row r="13453" spans="1:4" x14ac:dyDescent="0.25">
      <c r="A13453" s="4" t="s">
        <v>6662</v>
      </c>
      <c r="B13453" t="s">
        <v>2429</v>
      </c>
      <c r="C13453">
        <v>-0.58013752518795403</v>
      </c>
      <c r="D13453">
        <v>-745027581.38546002</v>
      </c>
    </row>
    <row r="13454" spans="1:4" x14ac:dyDescent="0.25">
      <c r="A13454" s="3" t="s">
        <v>6856</v>
      </c>
      <c r="B13454" s="10" t="s">
        <v>2429</v>
      </c>
      <c r="C13454" s="10">
        <v>-1.90365184117229</v>
      </c>
      <c r="D13454" s="10">
        <v>-2409948113.7065401</v>
      </c>
    </row>
    <row r="13455" spans="1:4" x14ac:dyDescent="0.25">
      <c r="A13455" t="s">
        <v>968</v>
      </c>
      <c r="B13455" t="s">
        <v>1691</v>
      </c>
      <c r="C13455">
        <v>-0.796643421415</v>
      </c>
      <c r="D13455">
        <v>-781770154.79100001</v>
      </c>
    </row>
    <row r="13456" spans="1:4" x14ac:dyDescent="0.25">
      <c r="A13456" s="8" t="s">
        <v>5076</v>
      </c>
      <c r="B13456" t="s">
        <v>1691</v>
      </c>
      <c r="C13456">
        <v>-0.79503152669214605</v>
      </c>
      <c r="D13456">
        <v>-798025319.89983296</v>
      </c>
    </row>
    <row r="13457" spans="1:4" x14ac:dyDescent="0.25">
      <c r="A13457" s="9" t="s">
        <v>6605</v>
      </c>
      <c r="B13457" t="s">
        <v>1691</v>
      </c>
      <c r="C13457">
        <v>-2.0291266633976699</v>
      </c>
      <c r="D13457">
        <v>-2012367640.67079</v>
      </c>
    </row>
    <row r="13458" spans="1:4" x14ac:dyDescent="0.25">
      <c r="A13458" s="7" t="s">
        <v>6712</v>
      </c>
      <c r="B13458" t="s">
        <v>1691</v>
      </c>
      <c r="C13458">
        <v>-2.5395576632534098</v>
      </c>
      <c r="D13458">
        <v>-2508319872.2137599</v>
      </c>
    </row>
    <row r="13459" spans="1:4" x14ac:dyDescent="0.25">
      <c r="A13459" s="6" t="s">
        <v>6711</v>
      </c>
      <c r="B13459" t="s">
        <v>1691</v>
      </c>
      <c r="C13459">
        <v>-0.69088465598789395</v>
      </c>
      <c r="D13459">
        <v>-680207482.88642704</v>
      </c>
    </row>
    <row r="13460" spans="1:4" x14ac:dyDescent="0.25">
      <c r="A13460" s="4" t="s">
        <v>6662</v>
      </c>
      <c r="B13460" t="s">
        <v>1691</v>
      </c>
      <c r="C13460">
        <v>-1.7260121226792</v>
      </c>
      <c r="D13460">
        <v>-1706104513.88849</v>
      </c>
    </row>
    <row r="13461" spans="1:4" x14ac:dyDescent="0.25">
      <c r="A13461" t="s">
        <v>968</v>
      </c>
      <c r="B13461" t="s">
        <v>1240</v>
      </c>
      <c r="C13461">
        <v>-1.294831179</v>
      </c>
      <c r="D13461">
        <v>-32355776.0722</v>
      </c>
    </row>
    <row r="13462" spans="1:4" x14ac:dyDescent="0.25">
      <c r="A13462" s="8" t="s">
        <v>5076</v>
      </c>
      <c r="B13462" t="s">
        <v>1240</v>
      </c>
      <c r="C13462">
        <v>-1.41965216644412</v>
      </c>
      <c r="D13462">
        <v>-36254860.983749203</v>
      </c>
    </row>
    <row r="13463" spans="1:4" x14ac:dyDescent="0.25">
      <c r="A13463" s="9" t="s">
        <v>6605</v>
      </c>
      <c r="B13463" t="s">
        <v>1240</v>
      </c>
      <c r="C13463">
        <v>-2.8934628712391999</v>
      </c>
      <c r="D13463">
        <v>-70020869.234217703</v>
      </c>
    </row>
    <row r="13464" spans="1:4" x14ac:dyDescent="0.25">
      <c r="A13464" s="7" t="s">
        <v>6712</v>
      </c>
      <c r="B13464" t="s">
        <v>1240</v>
      </c>
      <c r="C13464">
        <v>-3.9757389320919398</v>
      </c>
      <c r="D13464">
        <v>-99159122.508661598</v>
      </c>
    </row>
    <row r="13465" spans="1:4" x14ac:dyDescent="0.25">
      <c r="A13465" s="6" t="s">
        <v>6711</v>
      </c>
      <c r="B13465" t="s">
        <v>1240</v>
      </c>
      <c r="C13465">
        <v>-1.02564442281493</v>
      </c>
      <c r="D13465">
        <v>-26707012.2961271</v>
      </c>
    </row>
    <row r="13466" spans="1:4" x14ac:dyDescent="0.25">
      <c r="A13466" s="4" t="s">
        <v>6662</v>
      </c>
      <c r="B13466" t="s">
        <v>1240</v>
      </c>
      <c r="C13466">
        <v>-2.2402097240015699</v>
      </c>
      <c r="D13466">
        <v>-56361005.914226703</v>
      </c>
    </row>
    <row r="13467" spans="1:4" x14ac:dyDescent="0.25">
      <c r="A13467" s="3" t="s">
        <v>6856</v>
      </c>
      <c r="B13467" t="s">
        <v>1240</v>
      </c>
      <c r="C13467">
        <v>-3.2457713727308599</v>
      </c>
      <c r="D13467">
        <v>-79705873.336253598</v>
      </c>
    </row>
    <row r="13468" spans="1:4" x14ac:dyDescent="0.25">
      <c r="A13468" t="s">
        <v>968</v>
      </c>
      <c r="B13468" t="s">
        <v>1795</v>
      </c>
      <c r="C13468">
        <v>-0.70678510671200001</v>
      </c>
      <c r="D13468">
        <v>-10089242.3419</v>
      </c>
    </row>
    <row r="13469" spans="1:4" x14ac:dyDescent="0.25">
      <c r="A13469" s="8" t="s">
        <v>5076</v>
      </c>
      <c r="B13469" t="s">
        <v>1795</v>
      </c>
      <c r="C13469">
        <v>-0.83830495523585802</v>
      </c>
      <c r="D13469">
        <v>-12049557.228578901</v>
      </c>
    </row>
    <row r="13470" spans="1:4" x14ac:dyDescent="0.25">
      <c r="A13470" s="9" t="s">
        <v>6605</v>
      </c>
      <c r="B13470" t="s">
        <v>1795</v>
      </c>
      <c r="C13470">
        <v>-1.3048545391398101</v>
      </c>
      <c r="D13470">
        <v>-18895188.538361698</v>
      </c>
    </row>
    <row r="13471" spans="1:4" x14ac:dyDescent="0.25">
      <c r="A13471" s="7" t="s">
        <v>6712</v>
      </c>
      <c r="B13471" t="s">
        <v>1795</v>
      </c>
      <c r="C13471">
        <v>-2.6659274726573101</v>
      </c>
      <c r="D13471">
        <v>-36928366.135132097</v>
      </c>
    </row>
    <row r="13472" spans="1:4" x14ac:dyDescent="0.25">
      <c r="A13472" s="6" t="s">
        <v>6711</v>
      </c>
      <c r="B13472" t="s">
        <v>1795</v>
      </c>
      <c r="C13472">
        <v>-0.59577050407379994</v>
      </c>
      <c r="D13472">
        <v>-8614753.7134958301</v>
      </c>
    </row>
    <row r="13473" spans="1:4" x14ac:dyDescent="0.25">
      <c r="A13473" s="4" t="s">
        <v>6662</v>
      </c>
      <c r="B13473" t="s">
        <v>1795</v>
      </c>
      <c r="C13473">
        <v>-1.2355745307200501</v>
      </c>
      <c r="D13473">
        <v>-17576750.2978792</v>
      </c>
    </row>
    <row r="13474" spans="1:4" x14ac:dyDescent="0.25">
      <c r="A13474" s="3" t="s">
        <v>6856</v>
      </c>
      <c r="B13474" s="10" t="s">
        <v>1795</v>
      </c>
      <c r="C13474" s="10">
        <v>-2.54869655436335</v>
      </c>
      <c r="D13474" s="10">
        <v>-36474908.620228402</v>
      </c>
    </row>
    <row r="13475" spans="1:4" x14ac:dyDescent="0.25">
      <c r="A13475" t="s">
        <v>968</v>
      </c>
      <c r="B13475" t="s">
        <v>2521</v>
      </c>
      <c r="C13475">
        <v>-0.19869649610699999</v>
      </c>
      <c r="D13475">
        <v>-67424086.484999999</v>
      </c>
    </row>
    <row r="13476" spans="1:4" x14ac:dyDescent="0.25">
      <c r="A13476" s="8" t="s">
        <v>5076</v>
      </c>
      <c r="B13476" t="s">
        <v>2521</v>
      </c>
      <c r="C13476">
        <v>-0.35276793136220302</v>
      </c>
      <c r="D13476">
        <v>-123672718.09103499</v>
      </c>
    </row>
    <row r="13477" spans="1:4" x14ac:dyDescent="0.25">
      <c r="A13477" s="9" t="s">
        <v>6605</v>
      </c>
      <c r="B13477" t="s">
        <v>2521</v>
      </c>
      <c r="C13477">
        <v>-8.2411897962181194E-2</v>
      </c>
      <c r="D13477">
        <v>-28965657.9848346</v>
      </c>
    </row>
    <row r="13478" spans="1:4" x14ac:dyDescent="0.25">
      <c r="A13478" s="7" t="s">
        <v>6712</v>
      </c>
      <c r="B13478" t="s">
        <v>2521</v>
      </c>
      <c r="C13478">
        <v>-1.24888172832</v>
      </c>
      <c r="D13478">
        <v>-410762002.67242903</v>
      </c>
    </row>
    <row r="13479" spans="1:4" x14ac:dyDescent="0.25">
      <c r="A13479" s="6" t="s">
        <v>6711</v>
      </c>
      <c r="B13479" t="s">
        <v>2521</v>
      </c>
      <c r="C13479">
        <v>-0.326923343732337</v>
      </c>
      <c r="D13479">
        <v>-111783612.397973</v>
      </c>
    </row>
    <row r="13480" spans="1:4" x14ac:dyDescent="0.25">
      <c r="A13480" s="4" t="s">
        <v>6662</v>
      </c>
      <c r="B13480" t="s">
        <v>2521</v>
      </c>
      <c r="C13480">
        <v>-0.44323002525074601</v>
      </c>
      <c r="D13480">
        <v>-155790339.474132</v>
      </c>
    </row>
    <row r="13481" spans="1:4" x14ac:dyDescent="0.25">
      <c r="A13481" s="3" t="s">
        <v>6856</v>
      </c>
      <c r="B13481" t="s">
        <v>2521</v>
      </c>
      <c r="C13481">
        <v>-0.91196213646590796</v>
      </c>
      <c r="D13481">
        <v>-311182520.868155</v>
      </c>
    </row>
    <row r="13482" spans="1:4" x14ac:dyDescent="0.25">
      <c r="A13482" t="s">
        <v>968</v>
      </c>
      <c r="B13482" t="s">
        <v>2561</v>
      </c>
      <c r="C13482">
        <v>-0.17772309076500001</v>
      </c>
      <c r="D13482">
        <v>-1580766.2017600001</v>
      </c>
    </row>
    <row r="13483" spans="1:4" x14ac:dyDescent="0.25">
      <c r="A13483" s="8" t="s">
        <v>5076</v>
      </c>
      <c r="B13483" t="s">
        <v>2561</v>
      </c>
      <c r="C13483">
        <v>-0.124298828017865</v>
      </c>
      <c r="D13483">
        <v>-1071977.3438839901</v>
      </c>
    </row>
    <row r="13484" spans="1:4" x14ac:dyDescent="0.25">
      <c r="A13484" s="9" t="s">
        <v>6605</v>
      </c>
      <c r="B13484" t="s">
        <v>2561</v>
      </c>
      <c r="C13484">
        <v>0.205999546722994</v>
      </c>
      <c r="D13484">
        <v>1730141.30861521</v>
      </c>
    </row>
    <row r="13485" spans="1:4" x14ac:dyDescent="0.25">
      <c r="A13485" s="7" t="s">
        <v>6712</v>
      </c>
      <c r="B13485" t="s">
        <v>2561</v>
      </c>
      <c r="C13485">
        <v>0.22819444270810799</v>
      </c>
      <c r="D13485">
        <v>1976067.40395762</v>
      </c>
    </row>
    <row r="13486" spans="1:4" x14ac:dyDescent="0.25">
      <c r="A13486" s="6" t="s">
        <v>6711</v>
      </c>
      <c r="B13486" t="s">
        <v>2561</v>
      </c>
      <c r="C13486">
        <v>-0.217753630831342</v>
      </c>
      <c r="D13486">
        <v>-1868256.0005289901</v>
      </c>
    </row>
    <row r="13487" spans="1:4" x14ac:dyDescent="0.25">
      <c r="A13487" s="4" t="s">
        <v>6662</v>
      </c>
      <c r="B13487" t="s">
        <v>2561</v>
      </c>
      <c r="C13487">
        <v>-0.25319390867042002</v>
      </c>
      <c r="D13487">
        <v>-2114564.6090862602</v>
      </c>
    </row>
    <row r="13488" spans="1:4" x14ac:dyDescent="0.25">
      <c r="A13488" s="3" t="s">
        <v>6856</v>
      </c>
      <c r="B13488" s="10" t="s">
        <v>2561</v>
      </c>
      <c r="C13488" s="10">
        <v>0.142991321299273</v>
      </c>
      <c r="D13488" s="10">
        <v>1235323.0591128101</v>
      </c>
    </row>
    <row r="13489" spans="1:4" x14ac:dyDescent="0.25">
      <c r="A13489" s="8" t="s">
        <v>5076</v>
      </c>
      <c r="B13489" t="s">
        <v>5724</v>
      </c>
      <c r="C13489">
        <v>0.74107500925881897</v>
      </c>
      <c r="D13489">
        <v>1658520808.64852</v>
      </c>
    </row>
    <row r="13490" spans="1:4" x14ac:dyDescent="0.25">
      <c r="A13490" s="9" t="s">
        <v>6605</v>
      </c>
      <c r="B13490" t="s">
        <v>5724</v>
      </c>
      <c r="C13490">
        <v>2.8485042468642998</v>
      </c>
      <c r="D13490">
        <v>8084114584.2852802</v>
      </c>
    </row>
    <row r="13491" spans="1:4" x14ac:dyDescent="0.25">
      <c r="A13491" s="6" t="s">
        <v>6711</v>
      </c>
      <c r="B13491" t="s">
        <v>5724</v>
      </c>
      <c r="C13491">
        <v>0.52232980825722597</v>
      </c>
      <c r="D13491">
        <v>1462620869.1568999</v>
      </c>
    </row>
    <row r="13492" spans="1:4" x14ac:dyDescent="0.25">
      <c r="A13492" s="4" t="s">
        <v>6662</v>
      </c>
      <c r="B13492" t="s">
        <v>5724</v>
      </c>
      <c r="C13492">
        <v>1.94187682668822</v>
      </c>
      <c r="D13492">
        <v>5405093386.3597603</v>
      </c>
    </row>
    <row r="13493" spans="1:4" x14ac:dyDescent="0.25">
      <c r="A13493" s="8" t="s">
        <v>5076</v>
      </c>
      <c r="B13493" t="s">
        <v>5725</v>
      </c>
      <c r="C13493">
        <v>-0.12906663527385701</v>
      </c>
      <c r="D13493">
        <v>-256772120.51399699</v>
      </c>
    </row>
    <row r="13494" spans="1:4" x14ac:dyDescent="0.25">
      <c r="A13494" s="9" t="s">
        <v>6605</v>
      </c>
      <c r="B13494" t="s">
        <v>5725</v>
      </c>
      <c r="C13494">
        <v>0.18158741668185999</v>
      </c>
      <c r="D13494">
        <v>299974510.60152602</v>
      </c>
    </row>
    <row r="13495" spans="1:4" x14ac:dyDescent="0.25">
      <c r="A13495" s="6" t="s">
        <v>6711</v>
      </c>
      <c r="B13495" t="s">
        <v>5725</v>
      </c>
      <c r="C13495">
        <v>-0.192479991728668</v>
      </c>
      <c r="D13495">
        <v>-310821370.72124302</v>
      </c>
    </row>
    <row r="13496" spans="1:4" x14ac:dyDescent="0.25">
      <c r="A13496" s="4" t="s">
        <v>6662</v>
      </c>
      <c r="B13496" t="s">
        <v>5725</v>
      </c>
      <c r="C13496">
        <v>-0.157733147602823</v>
      </c>
      <c r="D13496">
        <v>-256860444.96215099</v>
      </c>
    </row>
    <row r="13497" spans="1:4" x14ac:dyDescent="0.25">
      <c r="A13497" t="s">
        <v>968</v>
      </c>
      <c r="B13497" t="s">
        <v>2405</v>
      </c>
      <c r="C13497">
        <v>-0.251369839087</v>
      </c>
      <c r="D13497">
        <v>-76470588.3926</v>
      </c>
    </row>
    <row r="13498" spans="1:4" x14ac:dyDescent="0.25">
      <c r="A13498" s="8" t="s">
        <v>5076</v>
      </c>
      <c r="B13498" t="s">
        <v>2405</v>
      </c>
      <c r="C13498">
        <v>-0.249067445035796</v>
      </c>
      <c r="D13498">
        <v>-72532061.157501593</v>
      </c>
    </row>
    <row r="13499" spans="1:4" x14ac:dyDescent="0.25">
      <c r="A13499" s="9" t="s">
        <v>6605</v>
      </c>
      <c r="B13499" t="s">
        <v>2405</v>
      </c>
      <c r="C13499">
        <v>-0.32111788659645801</v>
      </c>
      <c r="D13499">
        <v>-99210318.1936104</v>
      </c>
    </row>
    <row r="13500" spans="1:4" x14ac:dyDescent="0.25">
      <c r="A13500" s="7" t="s">
        <v>6712</v>
      </c>
      <c r="B13500" t="s">
        <v>2405</v>
      </c>
      <c r="C13500">
        <v>-1.22672383202975</v>
      </c>
      <c r="D13500">
        <v>-345296877.29253399</v>
      </c>
    </row>
    <row r="13501" spans="1:4" x14ac:dyDescent="0.25">
      <c r="A13501" s="6" t="s">
        <v>6711</v>
      </c>
      <c r="B13501" t="s">
        <v>2405</v>
      </c>
      <c r="C13501">
        <v>-0.35784292819057201</v>
      </c>
      <c r="D13501">
        <v>-105704827.90041099</v>
      </c>
    </row>
    <row r="13502" spans="1:4" x14ac:dyDescent="0.25">
      <c r="A13502" s="4" t="s">
        <v>6662</v>
      </c>
      <c r="B13502" t="s">
        <v>2405</v>
      </c>
      <c r="C13502">
        <v>-0.30346813770806202</v>
      </c>
      <c r="D13502">
        <v>-86573381.162851498</v>
      </c>
    </row>
    <row r="13503" spans="1:4" x14ac:dyDescent="0.25">
      <c r="A13503" s="3" t="s">
        <v>6856</v>
      </c>
      <c r="B13503" t="s">
        <v>2405</v>
      </c>
      <c r="C13503">
        <v>-0.22147717499859701</v>
      </c>
      <c r="D13503">
        <v>-67816531.421082601</v>
      </c>
    </row>
    <row r="13504" spans="1:4" x14ac:dyDescent="0.25">
      <c r="A13504" s="8" t="s">
        <v>5076</v>
      </c>
      <c r="B13504" t="s">
        <v>5726</v>
      </c>
      <c r="C13504">
        <v>-0.593452567792219</v>
      </c>
      <c r="D13504">
        <v>-1363066376.02264</v>
      </c>
    </row>
    <row r="13505" spans="1:4" x14ac:dyDescent="0.25">
      <c r="A13505" s="9" t="s">
        <v>6605</v>
      </c>
      <c r="B13505" t="s">
        <v>5726</v>
      </c>
      <c r="C13505">
        <v>0.10432466265802599</v>
      </c>
      <c r="D13505">
        <v>207127036.01883999</v>
      </c>
    </row>
    <row r="13506" spans="1:4" x14ac:dyDescent="0.25">
      <c r="A13506" s="6" t="s">
        <v>6711</v>
      </c>
      <c r="B13506" t="s">
        <v>5726</v>
      </c>
      <c r="C13506">
        <v>-0.39180603481544801</v>
      </c>
      <c r="D13506">
        <v>-768122822.69547796</v>
      </c>
    </row>
    <row r="13507" spans="1:4" x14ac:dyDescent="0.25">
      <c r="A13507" s="4" t="s">
        <v>6662</v>
      </c>
      <c r="B13507" t="s">
        <v>5726</v>
      </c>
      <c r="C13507">
        <v>-0.59072859555131496</v>
      </c>
      <c r="D13507">
        <v>-1099426132.0883999</v>
      </c>
    </row>
    <row r="13508" spans="1:4" x14ac:dyDescent="0.25">
      <c r="A13508" t="s">
        <v>968</v>
      </c>
      <c r="B13508" t="s">
        <v>3083</v>
      </c>
      <c r="C13508">
        <v>0.10509278822400001</v>
      </c>
      <c r="D13508">
        <v>6046260.0906600002</v>
      </c>
    </row>
    <row r="13509" spans="1:4" x14ac:dyDescent="0.25">
      <c r="A13509" s="8" t="s">
        <v>5076</v>
      </c>
      <c r="B13509" t="s">
        <v>3083</v>
      </c>
      <c r="C13509">
        <v>0.18840119569633401</v>
      </c>
      <c r="D13509">
        <v>10762922.520714501</v>
      </c>
    </row>
    <row r="13510" spans="1:4" x14ac:dyDescent="0.25">
      <c r="A13510" s="9" t="s">
        <v>6605</v>
      </c>
      <c r="B13510" t="s">
        <v>3083</v>
      </c>
      <c r="C13510">
        <v>0.29252683745430502</v>
      </c>
      <c r="D13510">
        <v>16862105.038095199</v>
      </c>
    </row>
    <row r="13511" spans="1:4" x14ac:dyDescent="0.25">
      <c r="A13511" s="7" t="s">
        <v>6712</v>
      </c>
      <c r="B13511" t="s">
        <v>3083</v>
      </c>
      <c r="C13511">
        <v>0.45778803771593202</v>
      </c>
      <c r="D13511">
        <v>26215632.4556683</v>
      </c>
    </row>
    <row r="13512" spans="1:4" x14ac:dyDescent="0.25">
      <c r="A13512" s="6" t="s">
        <v>6711</v>
      </c>
      <c r="B13512" t="s">
        <v>3083</v>
      </c>
      <c r="C13512">
        <v>0.21162531962676601</v>
      </c>
      <c r="D13512">
        <v>12188975.840944299</v>
      </c>
    </row>
    <row r="13513" spans="1:4" x14ac:dyDescent="0.25">
      <c r="A13513" s="4" t="s">
        <v>6662</v>
      </c>
      <c r="B13513" t="s">
        <v>3083</v>
      </c>
      <c r="C13513">
        <v>0.50559815565676103</v>
      </c>
      <c r="D13513">
        <v>29050212.8244543</v>
      </c>
    </row>
    <row r="13514" spans="1:4" x14ac:dyDescent="0.25">
      <c r="A13514" s="3" t="s">
        <v>6856</v>
      </c>
      <c r="B13514" s="10" t="s">
        <v>3083</v>
      </c>
      <c r="C13514" s="10">
        <v>0.78718886215357997</v>
      </c>
      <c r="D13514" s="10">
        <v>46227563.665840998</v>
      </c>
    </row>
    <row r="13515" spans="1:4" x14ac:dyDescent="0.25">
      <c r="A13515" s="8" t="s">
        <v>5076</v>
      </c>
      <c r="B13515" t="s">
        <v>5727</v>
      </c>
      <c r="C13515">
        <v>0.360899741181542</v>
      </c>
      <c r="D13515">
        <v>1710011667.2992899</v>
      </c>
    </row>
    <row r="13516" spans="1:4" x14ac:dyDescent="0.25">
      <c r="A13516" s="9" t="s">
        <v>6605</v>
      </c>
      <c r="B13516" t="s">
        <v>5727</v>
      </c>
      <c r="C13516">
        <v>0.88769955340501805</v>
      </c>
      <c r="D13516">
        <v>4190617440.26369</v>
      </c>
    </row>
    <row r="13517" spans="1:4" x14ac:dyDescent="0.25">
      <c r="A13517" s="6" t="s">
        <v>6711</v>
      </c>
      <c r="B13517" t="s">
        <v>5727</v>
      </c>
      <c r="C13517">
        <v>0.32165563500551703</v>
      </c>
      <c r="D13517">
        <v>1531369135.9831901</v>
      </c>
    </row>
    <row r="13518" spans="1:4" x14ac:dyDescent="0.25">
      <c r="A13518" s="4" t="s">
        <v>6662</v>
      </c>
      <c r="B13518" t="s">
        <v>5727</v>
      </c>
      <c r="C13518">
        <v>0.98137440354357097</v>
      </c>
      <c r="D13518">
        <v>4641906247.6963701</v>
      </c>
    </row>
    <row r="13519" spans="1:4" x14ac:dyDescent="0.25">
      <c r="A13519" s="8" t="s">
        <v>5076</v>
      </c>
      <c r="B13519" t="s">
        <v>5728</v>
      </c>
      <c r="C13519">
        <v>0.15504408166592001</v>
      </c>
      <c r="D13519">
        <v>352093309.839993</v>
      </c>
    </row>
    <row r="13520" spans="1:4" x14ac:dyDescent="0.25">
      <c r="A13520" s="9" t="s">
        <v>6605</v>
      </c>
      <c r="B13520" t="s">
        <v>5728</v>
      </c>
      <c r="C13520">
        <v>-0.24726411077518801</v>
      </c>
      <c r="D13520">
        <v>-554568666.03313303</v>
      </c>
    </row>
    <row r="13521" spans="1:4" x14ac:dyDescent="0.25">
      <c r="A13521" s="6" t="s">
        <v>6711</v>
      </c>
      <c r="B13521" t="s">
        <v>5728</v>
      </c>
      <c r="C13521">
        <v>0.10835986903034001</v>
      </c>
      <c r="D13521">
        <v>245674093.369367</v>
      </c>
    </row>
    <row r="13522" spans="1:4" x14ac:dyDescent="0.25">
      <c r="A13522" s="4" t="s">
        <v>6662</v>
      </c>
      <c r="B13522" t="s">
        <v>5728</v>
      </c>
      <c r="C13522">
        <v>0.15905041827297001</v>
      </c>
      <c r="D13522">
        <v>357409337.29197502</v>
      </c>
    </row>
    <row r="13523" spans="1:4" x14ac:dyDescent="0.25">
      <c r="A13523" t="s">
        <v>968</v>
      </c>
      <c r="B13523" t="s">
        <v>1452</v>
      </c>
      <c r="C13523">
        <v>-0.98395998309900001</v>
      </c>
      <c r="D13523">
        <v>-76777931.728799999</v>
      </c>
    </row>
    <row r="13524" spans="1:4" x14ac:dyDescent="0.25">
      <c r="A13524" s="8" t="s">
        <v>5076</v>
      </c>
      <c r="B13524" t="s">
        <v>1452</v>
      </c>
      <c r="C13524">
        <v>-1.0310584000801299</v>
      </c>
      <c r="D13524">
        <v>-75581439.562297702</v>
      </c>
    </row>
    <row r="13525" spans="1:4" x14ac:dyDescent="0.25">
      <c r="A13525" s="9" t="s">
        <v>6605</v>
      </c>
      <c r="B13525" t="s">
        <v>1452</v>
      </c>
      <c r="C13525">
        <v>-1.8572279260098601</v>
      </c>
      <c r="D13525">
        <v>-143933587.35714099</v>
      </c>
    </row>
    <row r="13526" spans="1:4" x14ac:dyDescent="0.25">
      <c r="A13526" s="7" t="s">
        <v>6712</v>
      </c>
      <c r="B13526" t="s">
        <v>1452</v>
      </c>
      <c r="C13526">
        <v>-2.6784060839447599</v>
      </c>
      <c r="D13526">
        <v>-207663863.60040599</v>
      </c>
    </row>
    <row r="13527" spans="1:4" x14ac:dyDescent="0.25">
      <c r="A13527" s="6" t="s">
        <v>6711</v>
      </c>
      <c r="B13527" t="s">
        <v>1452</v>
      </c>
      <c r="C13527">
        <v>-0.88785326941679898</v>
      </c>
      <c r="D13527">
        <v>-63581938.350097097</v>
      </c>
    </row>
    <row r="13528" spans="1:4" x14ac:dyDescent="0.25">
      <c r="A13528" s="4" t="s">
        <v>6662</v>
      </c>
      <c r="B13528" t="s">
        <v>1452</v>
      </c>
      <c r="C13528">
        <v>-2.3735127144389399</v>
      </c>
      <c r="D13528">
        <v>-168008826.08097199</v>
      </c>
    </row>
    <row r="13529" spans="1:4" x14ac:dyDescent="0.25">
      <c r="A13529" s="3" t="s">
        <v>6856</v>
      </c>
      <c r="B13529" t="s">
        <v>1452</v>
      </c>
      <c r="C13529">
        <v>-3.1019001646219801</v>
      </c>
      <c r="D13529">
        <v>-239533309.77370301</v>
      </c>
    </row>
    <row r="13530" spans="1:4" x14ac:dyDescent="0.25">
      <c r="A13530" t="s">
        <v>968</v>
      </c>
      <c r="B13530" t="s">
        <v>4349</v>
      </c>
      <c r="C13530">
        <v>0.865932355908</v>
      </c>
      <c r="D13530">
        <v>371082351.62099999</v>
      </c>
    </row>
    <row r="13531" spans="1:4" x14ac:dyDescent="0.25">
      <c r="A13531" s="8" t="s">
        <v>5076</v>
      </c>
      <c r="B13531" t="s">
        <v>4349</v>
      </c>
      <c r="C13531">
        <v>0.87807720209344997</v>
      </c>
      <c r="D13531">
        <v>373785824.61537403</v>
      </c>
    </row>
    <row r="13532" spans="1:4" x14ac:dyDescent="0.25">
      <c r="A13532" s="9" t="s">
        <v>6605</v>
      </c>
      <c r="B13532" t="s">
        <v>4349</v>
      </c>
      <c r="C13532">
        <v>2.8860322709607802</v>
      </c>
      <c r="D13532">
        <v>1274336877.7737899</v>
      </c>
    </row>
    <row r="13533" spans="1:4" x14ac:dyDescent="0.25">
      <c r="A13533" s="7" t="s">
        <v>6712</v>
      </c>
      <c r="B13533" t="s">
        <v>4349</v>
      </c>
      <c r="C13533">
        <v>3.4859619532529198</v>
      </c>
      <c r="D13533">
        <v>1546178385.2652199</v>
      </c>
    </row>
    <row r="13534" spans="1:4" x14ac:dyDescent="0.25">
      <c r="A13534" s="6" t="s">
        <v>6711</v>
      </c>
      <c r="B13534" t="s">
        <v>4349</v>
      </c>
      <c r="C13534">
        <v>0.95753113354709796</v>
      </c>
      <c r="D13534">
        <v>427875952.27858597</v>
      </c>
    </row>
    <row r="13535" spans="1:4" x14ac:dyDescent="0.25">
      <c r="A13535" s="4" t="s">
        <v>6662</v>
      </c>
      <c r="B13535" t="s">
        <v>4349</v>
      </c>
      <c r="C13535">
        <v>1.3467069210214799</v>
      </c>
      <c r="D13535">
        <v>566125841.60419095</v>
      </c>
    </row>
    <row r="13536" spans="1:4" x14ac:dyDescent="0.25">
      <c r="A13536" t="s">
        <v>968</v>
      </c>
      <c r="B13536" t="s">
        <v>4736</v>
      </c>
      <c r="C13536">
        <v>1.2644844158499999</v>
      </c>
      <c r="D13536">
        <v>3049842336.1700001</v>
      </c>
    </row>
    <row r="13537" spans="1:4" x14ac:dyDescent="0.25">
      <c r="A13537" s="8" t="s">
        <v>5076</v>
      </c>
      <c r="B13537" t="s">
        <v>4736</v>
      </c>
      <c r="C13537">
        <v>1.88727671003699</v>
      </c>
      <c r="D13537">
        <v>4562334846.3979597</v>
      </c>
    </row>
    <row r="13538" spans="1:4" x14ac:dyDescent="0.25">
      <c r="A13538" s="9" t="s">
        <v>6605</v>
      </c>
      <c r="B13538" t="s">
        <v>4736</v>
      </c>
      <c r="C13538">
        <v>3.4545990029031501</v>
      </c>
      <c r="D13538">
        <v>8266709587.7829504</v>
      </c>
    </row>
    <row r="13539" spans="1:4" x14ac:dyDescent="0.25">
      <c r="A13539" s="7" t="s">
        <v>6712</v>
      </c>
      <c r="B13539" t="s">
        <v>4736</v>
      </c>
      <c r="C13539">
        <v>4.30457512709184</v>
      </c>
      <c r="D13539">
        <v>10120515039.616199</v>
      </c>
    </row>
    <row r="13540" spans="1:4" x14ac:dyDescent="0.25">
      <c r="A13540" s="6" t="s">
        <v>6711</v>
      </c>
      <c r="B13540" t="s">
        <v>4736</v>
      </c>
      <c r="C13540">
        <v>1.0924417533272399</v>
      </c>
      <c r="D13540">
        <v>2632033466.2316499</v>
      </c>
    </row>
    <row r="13541" spans="1:4" x14ac:dyDescent="0.25">
      <c r="A13541" s="4" t="s">
        <v>6662</v>
      </c>
      <c r="B13541" t="s">
        <v>4736</v>
      </c>
      <c r="C13541">
        <v>2.78262069991841</v>
      </c>
      <c r="D13541">
        <v>6502210196.2688398</v>
      </c>
    </row>
    <row r="13542" spans="1:4" x14ac:dyDescent="0.25">
      <c r="A13542" t="s">
        <v>968</v>
      </c>
      <c r="B13542" t="s">
        <v>3216</v>
      </c>
      <c r="C13542">
        <v>0.17620892708399999</v>
      </c>
      <c r="D13542">
        <v>79044907.138699993</v>
      </c>
    </row>
    <row r="13543" spans="1:4" x14ac:dyDescent="0.25">
      <c r="A13543" s="8" t="s">
        <v>5076</v>
      </c>
      <c r="B13543" t="s">
        <v>3216</v>
      </c>
      <c r="C13543">
        <v>0.141098142687649</v>
      </c>
      <c r="D13543">
        <v>62046262.1489482</v>
      </c>
    </row>
    <row r="13544" spans="1:4" x14ac:dyDescent="0.25">
      <c r="A13544" s="9" t="s">
        <v>6605</v>
      </c>
      <c r="B13544" t="s">
        <v>3216</v>
      </c>
      <c r="C13544">
        <v>0.142656184360866</v>
      </c>
      <c r="D13544">
        <v>62380827.544614501</v>
      </c>
    </row>
    <row r="13545" spans="1:4" x14ac:dyDescent="0.25">
      <c r="A13545" s="7" t="s">
        <v>6712</v>
      </c>
      <c r="B13545" t="s">
        <v>3216</v>
      </c>
      <c r="C13545">
        <v>0.29495964395088298</v>
      </c>
      <c r="D13545">
        <v>132419389.42373601</v>
      </c>
    </row>
    <row r="13546" spans="1:4" x14ac:dyDescent="0.25">
      <c r="A13546" s="6" t="s">
        <v>6711</v>
      </c>
      <c r="B13546" t="s">
        <v>3216</v>
      </c>
      <c r="C13546">
        <v>9.2371202332760902E-2</v>
      </c>
      <c r="D13546">
        <v>40841175.570370398</v>
      </c>
    </row>
    <row r="13547" spans="1:4" x14ac:dyDescent="0.25">
      <c r="A13547" s="4" t="s">
        <v>6662</v>
      </c>
      <c r="B13547" t="s">
        <v>3216</v>
      </c>
      <c r="C13547">
        <v>0.455185345491261</v>
      </c>
      <c r="D13547">
        <v>204973709.06623501</v>
      </c>
    </row>
    <row r="13548" spans="1:4" x14ac:dyDescent="0.25">
      <c r="A13548" s="3" t="s">
        <v>6856</v>
      </c>
      <c r="B13548" s="10" t="s">
        <v>3216</v>
      </c>
      <c r="C13548" s="10">
        <v>-0.120762485792815</v>
      </c>
      <c r="D13548" s="10">
        <v>-53962875.627027497</v>
      </c>
    </row>
    <row r="13549" spans="1:4" x14ac:dyDescent="0.25">
      <c r="A13549" t="s">
        <v>968</v>
      </c>
      <c r="B13549" t="s">
        <v>1221</v>
      </c>
      <c r="C13549">
        <v>-1.3317096616699999</v>
      </c>
      <c r="D13549">
        <v>-85327325.490600005</v>
      </c>
    </row>
    <row r="13550" spans="1:4" x14ac:dyDescent="0.25">
      <c r="A13550" s="8" t="s">
        <v>5076</v>
      </c>
      <c r="B13550" t="s">
        <v>1221</v>
      </c>
      <c r="C13550">
        <v>-1.51767214683451</v>
      </c>
      <c r="D13550">
        <v>-95961615.5199413</v>
      </c>
    </row>
    <row r="13551" spans="1:4" x14ac:dyDescent="0.25">
      <c r="A13551" s="9" t="s">
        <v>6605</v>
      </c>
      <c r="B13551" t="s">
        <v>1221</v>
      </c>
      <c r="C13551">
        <v>-3.4227628597277899</v>
      </c>
      <c r="D13551">
        <v>-221357968.184937</v>
      </c>
    </row>
    <row r="13552" spans="1:4" x14ac:dyDescent="0.25">
      <c r="A13552" s="7" t="s">
        <v>6712</v>
      </c>
      <c r="B13552" t="s">
        <v>1221</v>
      </c>
      <c r="C13552">
        <v>-3.4377857000743099</v>
      </c>
      <c r="D13552">
        <v>-224460924.945629</v>
      </c>
    </row>
    <row r="13553" spans="1:4" x14ac:dyDescent="0.25">
      <c r="A13553" s="6" t="s">
        <v>6711</v>
      </c>
      <c r="B13553" t="s">
        <v>1221</v>
      </c>
      <c r="C13553">
        <v>-1.08281871978016</v>
      </c>
      <c r="D13553">
        <v>-68830127.480625406</v>
      </c>
    </row>
    <row r="13554" spans="1:4" x14ac:dyDescent="0.25">
      <c r="A13554" s="4" t="s">
        <v>6662</v>
      </c>
      <c r="B13554" t="s">
        <v>1221</v>
      </c>
      <c r="C13554">
        <v>-3.1508463071310202</v>
      </c>
      <c r="D13554">
        <v>-198716689.65764999</v>
      </c>
    </row>
    <row r="13555" spans="1:4" x14ac:dyDescent="0.25">
      <c r="A13555" s="3" t="s">
        <v>6856</v>
      </c>
      <c r="B13555" t="s">
        <v>1221</v>
      </c>
      <c r="C13555">
        <v>-5.0080781320691399</v>
      </c>
      <c r="D13555">
        <v>-315820027.79567897</v>
      </c>
    </row>
    <row r="13556" spans="1:4" x14ac:dyDescent="0.25">
      <c r="A13556" t="s">
        <v>968</v>
      </c>
      <c r="B13556" t="s">
        <v>1028</v>
      </c>
      <c r="C13556">
        <v>-1.86006777883</v>
      </c>
      <c r="D13556">
        <v>-3401422037.6500001</v>
      </c>
    </row>
    <row r="13557" spans="1:4" x14ac:dyDescent="0.25">
      <c r="A13557" s="8" t="s">
        <v>5076</v>
      </c>
      <c r="B13557" t="s">
        <v>1028</v>
      </c>
      <c r="C13557">
        <v>-2.2172615941751102</v>
      </c>
      <c r="D13557">
        <v>-4224229388.3583598</v>
      </c>
    </row>
    <row r="13558" spans="1:4" x14ac:dyDescent="0.25">
      <c r="A13558" s="9" t="s">
        <v>6605</v>
      </c>
      <c r="B13558" t="s">
        <v>1028</v>
      </c>
      <c r="C13558">
        <v>-4.3689050735958803</v>
      </c>
      <c r="D13558">
        <v>-8631161360.2134895</v>
      </c>
    </row>
    <row r="13559" spans="1:4" x14ac:dyDescent="0.25">
      <c r="A13559" s="7" t="s">
        <v>6712</v>
      </c>
      <c r="B13559" t="s">
        <v>1028</v>
      </c>
      <c r="C13559">
        <v>-6.3696755364086304</v>
      </c>
      <c r="D13559">
        <v>-12365943704.284201</v>
      </c>
    </row>
    <row r="13560" spans="1:4" x14ac:dyDescent="0.25">
      <c r="A13560" s="6" t="s">
        <v>6711</v>
      </c>
      <c r="B13560" t="s">
        <v>1028</v>
      </c>
      <c r="C13560">
        <v>-1.3513405427493901</v>
      </c>
      <c r="D13560">
        <v>-2551043235.2622499</v>
      </c>
    </row>
    <row r="13561" spans="1:4" x14ac:dyDescent="0.25">
      <c r="A13561" s="4" t="s">
        <v>6662</v>
      </c>
      <c r="B13561" t="s">
        <v>1028</v>
      </c>
      <c r="C13561">
        <v>-3.8674853504847202</v>
      </c>
      <c r="D13561">
        <v>-7938356643.6799498</v>
      </c>
    </row>
    <row r="13562" spans="1:4" x14ac:dyDescent="0.25">
      <c r="A13562" t="s">
        <v>968</v>
      </c>
      <c r="B13562" t="s">
        <v>1276</v>
      </c>
      <c r="C13562">
        <v>-1.22484788327</v>
      </c>
      <c r="D13562">
        <v>-1202297278.6099999</v>
      </c>
    </row>
    <row r="13563" spans="1:4" x14ac:dyDescent="0.25">
      <c r="A13563" s="8" t="s">
        <v>5076</v>
      </c>
      <c r="B13563" t="s">
        <v>1276</v>
      </c>
      <c r="C13563">
        <v>-1.51965025218542</v>
      </c>
      <c r="D13563">
        <v>-1387648156.6787901</v>
      </c>
    </row>
    <row r="13564" spans="1:4" x14ac:dyDescent="0.25">
      <c r="A13564" s="9" t="s">
        <v>6605</v>
      </c>
      <c r="B13564" t="s">
        <v>1276</v>
      </c>
      <c r="C13564">
        <v>-2.89270443593343</v>
      </c>
      <c r="D13564">
        <v>-2880708662.73241</v>
      </c>
    </row>
    <row r="13565" spans="1:4" x14ac:dyDescent="0.25">
      <c r="A13565" s="7" t="s">
        <v>6712</v>
      </c>
      <c r="B13565" t="s">
        <v>1276</v>
      </c>
      <c r="C13565">
        <v>-3.5457350556780698</v>
      </c>
      <c r="D13565">
        <v>-3319980056.3927002</v>
      </c>
    </row>
    <row r="13566" spans="1:4" x14ac:dyDescent="0.25">
      <c r="A13566" s="6" t="s">
        <v>6711</v>
      </c>
      <c r="B13566" t="s">
        <v>1276</v>
      </c>
      <c r="C13566">
        <v>-1.1422893290015499</v>
      </c>
      <c r="D13566">
        <v>-1128952013.69558</v>
      </c>
    </row>
    <row r="13567" spans="1:4" x14ac:dyDescent="0.25">
      <c r="A13567" s="4" t="s">
        <v>6662</v>
      </c>
      <c r="B13567" t="s">
        <v>1276</v>
      </c>
      <c r="C13567">
        <v>-2.62587908000196</v>
      </c>
      <c r="D13567">
        <v>-2465210575.2719302</v>
      </c>
    </row>
    <row r="13568" spans="1:4" x14ac:dyDescent="0.25">
      <c r="A13568" s="3" t="s">
        <v>6856</v>
      </c>
      <c r="B13568" s="10" t="s">
        <v>1276</v>
      </c>
      <c r="C13568" s="10">
        <v>-4.1889322509560198</v>
      </c>
      <c r="D13568" s="10">
        <v>-3899854887.6799998</v>
      </c>
    </row>
    <row r="13569" spans="1:4" x14ac:dyDescent="0.25">
      <c r="A13569" t="s">
        <v>968</v>
      </c>
      <c r="B13569" t="s">
        <v>3569</v>
      </c>
      <c r="C13569">
        <v>0.37445811050599997</v>
      </c>
      <c r="D13569">
        <v>90289494.446400002</v>
      </c>
    </row>
    <row r="13570" spans="1:4" x14ac:dyDescent="0.25">
      <c r="A13570" s="8" t="s">
        <v>5076</v>
      </c>
      <c r="B13570" t="s">
        <v>3569</v>
      </c>
      <c r="C13570">
        <v>0.61653873852204499</v>
      </c>
      <c r="D13570">
        <v>148529284.10441399</v>
      </c>
    </row>
    <row r="13571" spans="1:4" x14ac:dyDescent="0.25">
      <c r="A13571" s="9" t="s">
        <v>6605</v>
      </c>
      <c r="B13571" t="s">
        <v>3569</v>
      </c>
      <c r="C13571">
        <v>0.586895859530843</v>
      </c>
      <c r="D13571">
        <v>142074813.39704001</v>
      </c>
    </row>
    <row r="13572" spans="1:4" x14ac:dyDescent="0.25">
      <c r="A13572" s="7" t="s">
        <v>6712</v>
      </c>
      <c r="B13572" t="s">
        <v>3569</v>
      </c>
      <c r="C13572">
        <v>0.50666091698255</v>
      </c>
      <c r="D13572">
        <v>121707096.817366</v>
      </c>
    </row>
    <row r="13573" spans="1:4" x14ac:dyDescent="0.25">
      <c r="A13573" s="6" t="s">
        <v>6711</v>
      </c>
      <c r="B13573" t="s">
        <v>3569</v>
      </c>
      <c r="C13573">
        <v>0.43444023584587799</v>
      </c>
      <c r="D13573">
        <v>105594968.94721299</v>
      </c>
    </row>
    <row r="13574" spans="1:4" x14ac:dyDescent="0.25">
      <c r="A13574" s="4" t="s">
        <v>6662</v>
      </c>
      <c r="B13574" t="s">
        <v>3569</v>
      </c>
      <c r="C13574">
        <v>0.71667488624358699</v>
      </c>
      <c r="D13574">
        <v>172929132.30204701</v>
      </c>
    </row>
    <row r="13575" spans="1:4" x14ac:dyDescent="0.25">
      <c r="A13575" s="3" t="s">
        <v>6856</v>
      </c>
      <c r="B13575" t="s">
        <v>3569</v>
      </c>
      <c r="C13575">
        <v>1.17646779104874</v>
      </c>
      <c r="D13575">
        <v>286024585.700872</v>
      </c>
    </row>
    <row r="13576" spans="1:4" x14ac:dyDescent="0.25">
      <c r="A13576" s="8" t="s">
        <v>5076</v>
      </c>
      <c r="B13576" t="s">
        <v>5729</v>
      </c>
      <c r="C13576">
        <v>0.61747111107263197</v>
      </c>
      <c r="D13576">
        <v>168428956.91932401</v>
      </c>
    </row>
    <row r="13577" spans="1:4" x14ac:dyDescent="0.25">
      <c r="A13577" s="9" t="s">
        <v>6605</v>
      </c>
      <c r="B13577" t="s">
        <v>5729</v>
      </c>
      <c r="C13577">
        <v>0.86696231064138796</v>
      </c>
      <c r="D13577">
        <v>236548593.487611</v>
      </c>
    </row>
    <row r="13578" spans="1:4" x14ac:dyDescent="0.25">
      <c r="A13578" t="s">
        <v>968</v>
      </c>
      <c r="B13578" t="s">
        <v>3005</v>
      </c>
      <c r="C13578">
        <v>6.4034085123800003E-2</v>
      </c>
      <c r="D13578">
        <v>1919548.75721</v>
      </c>
    </row>
    <row r="13579" spans="1:4" x14ac:dyDescent="0.25">
      <c r="A13579" s="8" t="s">
        <v>5076</v>
      </c>
      <c r="B13579" t="s">
        <v>3005</v>
      </c>
      <c r="C13579">
        <v>-1.22903776382173E-2</v>
      </c>
      <c r="D13579">
        <v>-365038.42469354102</v>
      </c>
    </row>
    <row r="13580" spans="1:4" x14ac:dyDescent="0.25">
      <c r="A13580" s="9" t="s">
        <v>6605</v>
      </c>
      <c r="B13580" t="s">
        <v>3005</v>
      </c>
      <c r="C13580">
        <v>5.9738603241380597E-2</v>
      </c>
      <c r="D13580">
        <v>1767462.8070419701</v>
      </c>
    </row>
    <row r="13581" spans="1:4" x14ac:dyDescent="0.25">
      <c r="A13581" s="7" t="s">
        <v>6712</v>
      </c>
      <c r="B13581" t="s">
        <v>3005</v>
      </c>
      <c r="C13581">
        <v>0.539488276441078</v>
      </c>
      <c r="D13581">
        <v>15987553.5608114</v>
      </c>
    </row>
    <row r="13582" spans="1:4" x14ac:dyDescent="0.25">
      <c r="A13582" s="6" t="s">
        <v>6711</v>
      </c>
      <c r="B13582" t="s">
        <v>3005</v>
      </c>
      <c r="C13582">
        <v>0.162752648657642</v>
      </c>
      <c r="D13582">
        <v>5425348.3321631802</v>
      </c>
    </row>
    <row r="13583" spans="1:4" x14ac:dyDescent="0.25">
      <c r="A13583" s="4" t="s">
        <v>6662</v>
      </c>
      <c r="B13583" t="s">
        <v>3005</v>
      </c>
      <c r="C13583">
        <v>0.179040092056449</v>
      </c>
      <c r="D13583">
        <v>5410787.7861420102</v>
      </c>
    </row>
    <row r="13584" spans="1:4" x14ac:dyDescent="0.25">
      <c r="A13584" s="3" t="s">
        <v>6856</v>
      </c>
      <c r="B13584" s="10" t="s">
        <v>3005</v>
      </c>
      <c r="C13584" s="10">
        <v>0.680491210610352</v>
      </c>
      <c r="D13584" s="10">
        <v>20170970.079688799</v>
      </c>
    </row>
    <row r="13585" spans="1:4" x14ac:dyDescent="0.25">
      <c r="A13585" t="s">
        <v>968</v>
      </c>
      <c r="B13585" t="s">
        <v>2742</v>
      </c>
      <c r="C13585">
        <v>-8.1782004791499996E-2</v>
      </c>
      <c r="D13585">
        <v>-1335572.1566300001</v>
      </c>
    </row>
    <row r="13586" spans="1:4" x14ac:dyDescent="0.25">
      <c r="A13586" s="8" t="s">
        <v>5076</v>
      </c>
      <c r="B13586" t="s">
        <v>2742</v>
      </c>
      <c r="C13586">
        <v>0.34494603734485602</v>
      </c>
      <c r="D13586">
        <v>6263169.1945001604</v>
      </c>
    </row>
    <row r="13587" spans="1:4" x14ac:dyDescent="0.25">
      <c r="A13587" s="9" t="s">
        <v>6605</v>
      </c>
      <c r="B13587" t="s">
        <v>2742</v>
      </c>
      <c r="C13587">
        <v>0.185537647787998</v>
      </c>
      <c r="D13587">
        <v>2961409.5403114199</v>
      </c>
    </row>
    <row r="13588" spans="1:4" x14ac:dyDescent="0.25">
      <c r="A13588" s="7" t="s">
        <v>6712</v>
      </c>
      <c r="B13588" t="s">
        <v>2742</v>
      </c>
      <c r="C13588">
        <v>8.3719988625336306E-2</v>
      </c>
      <c r="D13588">
        <v>1366618.22954357</v>
      </c>
    </row>
    <row r="13589" spans="1:4" x14ac:dyDescent="0.25">
      <c r="A13589" s="6" t="s">
        <v>6711</v>
      </c>
      <c r="B13589" t="s">
        <v>2742</v>
      </c>
      <c r="C13589">
        <v>-8.0797384099240005E-2</v>
      </c>
      <c r="D13589">
        <v>-1433908.9077315801</v>
      </c>
    </row>
    <row r="13590" spans="1:4" x14ac:dyDescent="0.25">
      <c r="A13590" s="4" t="s">
        <v>6662</v>
      </c>
      <c r="B13590" t="s">
        <v>2742</v>
      </c>
      <c r="C13590">
        <v>0.29174910651435898</v>
      </c>
      <c r="D13590">
        <v>4809866.5449324399</v>
      </c>
    </row>
    <row r="13591" spans="1:4" x14ac:dyDescent="0.25">
      <c r="A13591" s="3" t="s">
        <v>6856</v>
      </c>
      <c r="B13591" t="s">
        <v>2742</v>
      </c>
      <c r="C13591">
        <v>0.356178390175383</v>
      </c>
      <c r="D13591">
        <v>5830305.3085955996</v>
      </c>
    </row>
    <row r="13592" spans="1:4" x14ac:dyDescent="0.25">
      <c r="A13592" t="s">
        <v>968</v>
      </c>
      <c r="B13592" t="s">
        <v>3614</v>
      </c>
      <c r="C13592">
        <v>0.402824640264</v>
      </c>
      <c r="D13592">
        <v>75414006.580599993</v>
      </c>
    </row>
    <row r="13593" spans="1:4" x14ac:dyDescent="0.25">
      <c r="A13593" s="8" t="s">
        <v>5076</v>
      </c>
      <c r="B13593" t="s">
        <v>3614</v>
      </c>
      <c r="C13593">
        <v>0.99398631005530602</v>
      </c>
      <c r="D13593">
        <v>209536896.667972</v>
      </c>
    </row>
    <row r="13594" spans="1:4" x14ac:dyDescent="0.25">
      <c r="A13594" s="9" t="s">
        <v>6605</v>
      </c>
      <c r="B13594" t="s">
        <v>3614</v>
      </c>
      <c r="C13594">
        <v>0.87999718084836498</v>
      </c>
      <c r="D13594">
        <v>165219471.763666</v>
      </c>
    </row>
    <row r="13595" spans="1:4" x14ac:dyDescent="0.25">
      <c r="A13595" s="7" t="s">
        <v>6712</v>
      </c>
      <c r="B13595" t="s">
        <v>3614</v>
      </c>
      <c r="C13595">
        <v>0.71996759986992298</v>
      </c>
      <c r="D13595">
        <v>136185212.29561701</v>
      </c>
    </row>
    <row r="13596" spans="1:4" x14ac:dyDescent="0.25">
      <c r="A13596" s="6" t="s">
        <v>6711</v>
      </c>
      <c r="B13596" t="s">
        <v>3614</v>
      </c>
      <c r="C13596">
        <v>0.245070573882302</v>
      </c>
      <c r="D13596">
        <v>46020406.301187702</v>
      </c>
    </row>
    <row r="13597" spans="1:4" x14ac:dyDescent="0.25">
      <c r="A13597" s="4" t="s">
        <v>6662</v>
      </c>
      <c r="B13597" t="s">
        <v>3614</v>
      </c>
      <c r="C13597">
        <v>0.76155935855087098</v>
      </c>
      <c r="D13597">
        <v>145029078.481163</v>
      </c>
    </row>
    <row r="13598" spans="1:4" x14ac:dyDescent="0.25">
      <c r="A13598" t="s">
        <v>968</v>
      </c>
      <c r="B13598" t="s">
        <v>4366</v>
      </c>
      <c r="C13598">
        <v>0.88351406683800005</v>
      </c>
      <c r="D13598">
        <v>22835656.842399999</v>
      </c>
    </row>
    <row r="13599" spans="1:4" x14ac:dyDescent="0.25">
      <c r="A13599" s="8" t="s">
        <v>5076</v>
      </c>
      <c r="B13599" t="s">
        <v>4366</v>
      </c>
      <c r="C13599">
        <v>1.02961804493377</v>
      </c>
      <c r="D13599">
        <v>26611212.9258053</v>
      </c>
    </row>
    <row r="13600" spans="1:4" x14ac:dyDescent="0.25">
      <c r="A13600" s="9" t="s">
        <v>6605</v>
      </c>
      <c r="B13600" t="s">
        <v>4366</v>
      </c>
      <c r="C13600">
        <v>2.2006302805430802</v>
      </c>
      <c r="D13600">
        <v>57028522.4688669</v>
      </c>
    </row>
    <row r="13601" spans="1:4" x14ac:dyDescent="0.25">
      <c r="A13601" s="7" t="s">
        <v>6712</v>
      </c>
      <c r="B13601" t="s">
        <v>4366</v>
      </c>
      <c r="C13601">
        <v>3.14223714977879</v>
      </c>
      <c r="D13601">
        <v>81210853.217259794</v>
      </c>
    </row>
    <row r="13602" spans="1:4" x14ac:dyDescent="0.25">
      <c r="A13602" s="6" t="s">
        <v>6711</v>
      </c>
      <c r="B13602" t="s">
        <v>4366</v>
      </c>
      <c r="C13602">
        <v>0.76206052039681405</v>
      </c>
      <c r="D13602">
        <v>19808679.118935999</v>
      </c>
    </row>
    <row r="13603" spans="1:4" x14ac:dyDescent="0.25">
      <c r="A13603" s="4" t="s">
        <v>6662</v>
      </c>
      <c r="B13603" t="s">
        <v>4366</v>
      </c>
      <c r="C13603">
        <v>1.73151658836627</v>
      </c>
      <c r="D13603">
        <v>45429190.436008804</v>
      </c>
    </row>
    <row r="13604" spans="1:4" x14ac:dyDescent="0.25">
      <c r="A13604" s="3" t="s">
        <v>6856</v>
      </c>
      <c r="B13604" s="10" t="s">
        <v>4366</v>
      </c>
      <c r="C13604" s="10">
        <v>3.32837038759242</v>
      </c>
      <c r="D13604" s="10">
        <v>86367270.220406696</v>
      </c>
    </row>
    <row r="13605" spans="1:4" x14ac:dyDescent="0.25">
      <c r="A13605" t="s">
        <v>968</v>
      </c>
      <c r="B13605" t="s">
        <v>2202</v>
      </c>
      <c r="C13605">
        <v>-0.39393691911700002</v>
      </c>
      <c r="D13605">
        <v>-184780556.16299999</v>
      </c>
    </row>
    <row r="13606" spans="1:4" x14ac:dyDescent="0.25">
      <c r="A13606" s="8" t="s">
        <v>5076</v>
      </c>
      <c r="B13606" t="s">
        <v>2202</v>
      </c>
      <c r="C13606">
        <v>-0.15977521193609401</v>
      </c>
      <c r="D13606">
        <v>-75708713.482022107</v>
      </c>
    </row>
    <row r="13607" spans="1:4" x14ac:dyDescent="0.25">
      <c r="A13607" s="9" t="s">
        <v>6605</v>
      </c>
      <c r="B13607" t="s">
        <v>2202</v>
      </c>
      <c r="C13607">
        <v>-0.24020641725174499</v>
      </c>
      <c r="D13607">
        <v>-113468318.968785</v>
      </c>
    </row>
    <row r="13608" spans="1:4" x14ac:dyDescent="0.25">
      <c r="A13608" s="7" t="s">
        <v>6712</v>
      </c>
      <c r="B13608" t="s">
        <v>2202</v>
      </c>
      <c r="C13608">
        <v>0.15133328284609401</v>
      </c>
      <c r="D13608">
        <v>71954796.949563503</v>
      </c>
    </row>
    <row r="13609" spans="1:4" x14ac:dyDescent="0.25">
      <c r="A13609" s="6" t="s">
        <v>6711</v>
      </c>
      <c r="B13609" t="s">
        <v>2202</v>
      </c>
      <c r="C13609">
        <v>-0.147353442697197</v>
      </c>
      <c r="D13609">
        <v>-69677255.673324704</v>
      </c>
    </row>
    <row r="13610" spans="1:4" x14ac:dyDescent="0.25">
      <c r="A13610" s="4" t="s">
        <v>6662</v>
      </c>
      <c r="B13610" t="s">
        <v>2202</v>
      </c>
      <c r="C13610">
        <v>9.1451867015178101E-2</v>
      </c>
      <c r="D13610">
        <v>43191826.444936402</v>
      </c>
    </row>
    <row r="13611" spans="1:4" x14ac:dyDescent="0.25">
      <c r="A13611" s="3" t="s">
        <v>6856</v>
      </c>
      <c r="B13611" t="s">
        <v>2202</v>
      </c>
      <c r="C13611">
        <v>-1.76014790134599E-2</v>
      </c>
      <c r="D13611">
        <v>-8357449.4397943402</v>
      </c>
    </row>
    <row r="13612" spans="1:4" x14ac:dyDescent="0.25">
      <c r="A13612" s="8" t="s">
        <v>5076</v>
      </c>
      <c r="B13612" t="s">
        <v>5730</v>
      </c>
      <c r="C13612">
        <v>-0.61799785667557505</v>
      </c>
      <c r="D13612">
        <v>-2519809346.42522</v>
      </c>
    </row>
    <row r="13613" spans="1:4" x14ac:dyDescent="0.25">
      <c r="A13613" s="9" t="s">
        <v>6605</v>
      </c>
      <c r="B13613" t="s">
        <v>5730</v>
      </c>
      <c r="C13613">
        <v>-1.9685927997430499</v>
      </c>
      <c r="D13613">
        <v>-8121522460.59093</v>
      </c>
    </row>
    <row r="13614" spans="1:4" x14ac:dyDescent="0.25">
      <c r="A13614" t="s">
        <v>968</v>
      </c>
      <c r="B13614" t="s">
        <v>3155</v>
      </c>
      <c r="C13614">
        <v>0.14445303658700001</v>
      </c>
      <c r="D13614">
        <v>266192342.164</v>
      </c>
    </row>
    <row r="13615" spans="1:4" x14ac:dyDescent="0.25">
      <c r="A13615" s="8" t="s">
        <v>5076</v>
      </c>
      <c r="B13615" t="s">
        <v>3155</v>
      </c>
      <c r="C13615">
        <v>0.39831015283910498</v>
      </c>
      <c r="D13615">
        <v>723221496.56835401</v>
      </c>
    </row>
    <row r="13616" spans="1:4" x14ac:dyDescent="0.25">
      <c r="A13616" s="9" t="s">
        <v>6605</v>
      </c>
      <c r="B13616" t="s">
        <v>3155</v>
      </c>
      <c r="C13616">
        <v>1.8673799834026901</v>
      </c>
      <c r="D13616">
        <v>3577161282.37567</v>
      </c>
    </row>
    <row r="13617" spans="1:4" x14ac:dyDescent="0.25">
      <c r="A13617" s="7" t="s">
        <v>6712</v>
      </c>
      <c r="B13617" t="s">
        <v>3155</v>
      </c>
      <c r="C13617">
        <v>2.5360190389359301</v>
      </c>
      <c r="D13617">
        <v>4846120070.8884296</v>
      </c>
    </row>
    <row r="13618" spans="1:4" x14ac:dyDescent="0.25">
      <c r="A13618" s="6" t="s">
        <v>6711</v>
      </c>
      <c r="B13618" t="s">
        <v>3155</v>
      </c>
      <c r="C13618">
        <v>0.42037646079951602</v>
      </c>
      <c r="D13618">
        <v>765636564.85212302</v>
      </c>
    </row>
    <row r="13619" spans="1:4" x14ac:dyDescent="0.25">
      <c r="A13619" s="4" t="s">
        <v>6662</v>
      </c>
      <c r="B13619" t="s">
        <v>3155</v>
      </c>
      <c r="C13619">
        <v>0.91283075813347303</v>
      </c>
      <c r="D13619">
        <v>1682243557.45732</v>
      </c>
    </row>
    <row r="13620" spans="1:4" x14ac:dyDescent="0.25">
      <c r="A13620" s="3" t="s">
        <v>6856</v>
      </c>
      <c r="B13620" s="10" t="s">
        <v>3155</v>
      </c>
      <c r="C13620" s="10">
        <v>1.7168471699510099</v>
      </c>
      <c r="D13620" s="10">
        <v>3202417165.94523</v>
      </c>
    </row>
    <row r="13621" spans="1:4" x14ac:dyDescent="0.25">
      <c r="A13621" t="s">
        <v>968</v>
      </c>
      <c r="B13621" t="s">
        <v>4865</v>
      </c>
      <c r="C13621">
        <v>1.4748519395899999</v>
      </c>
      <c r="D13621">
        <v>979693431.91900003</v>
      </c>
    </row>
    <row r="13622" spans="1:4" x14ac:dyDescent="0.25">
      <c r="A13622" s="8" t="s">
        <v>5076</v>
      </c>
      <c r="B13622" t="s">
        <v>4865</v>
      </c>
      <c r="C13622">
        <v>1.53029544912004</v>
      </c>
      <c r="D13622">
        <v>993783374.68313396</v>
      </c>
    </row>
    <row r="13623" spans="1:4" x14ac:dyDescent="0.25">
      <c r="A13623" s="9" t="s">
        <v>6605</v>
      </c>
      <c r="B13623" t="s">
        <v>4865</v>
      </c>
      <c r="C13623">
        <v>3.1561209442361799</v>
      </c>
      <c r="D13623">
        <v>2047867548.05584</v>
      </c>
    </row>
    <row r="13624" spans="1:4" x14ac:dyDescent="0.25">
      <c r="A13624" s="7" t="s">
        <v>6712</v>
      </c>
      <c r="B13624" t="s">
        <v>4865</v>
      </c>
      <c r="C13624">
        <v>4.2733280246114402</v>
      </c>
      <c r="D13624">
        <v>2768948870.0431499</v>
      </c>
    </row>
    <row r="13625" spans="1:4" x14ac:dyDescent="0.25">
      <c r="A13625" s="6" t="s">
        <v>6711</v>
      </c>
      <c r="B13625" t="s">
        <v>4865</v>
      </c>
      <c r="C13625">
        <v>1.2812246228185999</v>
      </c>
      <c r="D13625">
        <v>859240561.37411201</v>
      </c>
    </row>
    <row r="13626" spans="1:4" x14ac:dyDescent="0.25">
      <c r="A13626" s="4" t="s">
        <v>6662</v>
      </c>
      <c r="B13626" t="s">
        <v>4865</v>
      </c>
      <c r="C13626">
        <v>3.03174105629502</v>
      </c>
      <c r="D13626">
        <v>1993615970.0504401</v>
      </c>
    </row>
    <row r="13627" spans="1:4" x14ac:dyDescent="0.25">
      <c r="A13627" s="3" t="s">
        <v>6856</v>
      </c>
      <c r="B13627" t="s">
        <v>4865</v>
      </c>
      <c r="C13627">
        <v>4.7688893442107503</v>
      </c>
      <c r="D13627">
        <v>3094028853.43472</v>
      </c>
    </row>
    <row r="13628" spans="1:4" x14ac:dyDescent="0.25">
      <c r="A13628" t="s">
        <v>968</v>
      </c>
      <c r="B13628" t="s">
        <v>4250</v>
      </c>
      <c r="C13628">
        <v>0.79178540178500001</v>
      </c>
      <c r="D13628">
        <v>1440651847.8199999</v>
      </c>
    </row>
    <row r="13629" spans="1:4" x14ac:dyDescent="0.25">
      <c r="A13629" s="8" t="s">
        <v>5076</v>
      </c>
      <c r="B13629" t="s">
        <v>4250</v>
      </c>
      <c r="C13629">
        <v>1.21633191848787</v>
      </c>
      <c r="D13629">
        <v>2175532268.0206599</v>
      </c>
    </row>
    <row r="13630" spans="1:4" x14ac:dyDescent="0.25">
      <c r="A13630" s="9" t="s">
        <v>6605</v>
      </c>
      <c r="B13630" t="s">
        <v>4250</v>
      </c>
      <c r="C13630">
        <v>2.41854320965964</v>
      </c>
      <c r="D13630">
        <v>4335781324.9984598</v>
      </c>
    </row>
    <row r="13631" spans="1:4" x14ac:dyDescent="0.25">
      <c r="A13631" s="7" t="s">
        <v>6712</v>
      </c>
      <c r="B13631" t="s">
        <v>4250</v>
      </c>
      <c r="C13631">
        <v>2.8485565291864599</v>
      </c>
      <c r="D13631">
        <v>5091019039.8786898</v>
      </c>
    </row>
    <row r="13632" spans="1:4" x14ac:dyDescent="0.25">
      <c r="A13632" s="6" t="s">
        <v>6711</v>
      </c>
      <c r="B13632" t="s">
        <v>4250</v>
      </c>
      <c r="C13632">
        <v>0.871800797690792</v>
      </c>
      <c r="D13632">
        <v>1662764631.6647999</v>
      </c>
    </row>
    <row r="13633" spans="1:4" x14ac:dyDescent="0.25">
      <c r="A13633" s="4" t="s">
        <v>6662</v>
      </c>
      <c r="B13633" t="s">
        <v>4250</v>
      </c>
      <c r="C13633">
        <v>2.3470584918968398</v>
      </c>
      <c r="D13633">
        <v>4242009855.1957202</v>
      </c>
    </row>
    <row r="13634" spans="1:4" x14ac:dyDescent="0.25">
      <c r="A13634" s="8" t="s">
        <v>5076</v>
      </c>
      <c r="B13634" t="s">
        <v>5731</v>
      </c>
      <c r="C13634">
        <v>1.3099736033187099</v>
      </c>
      <c r="D13634">
        <v>6669714365.4214096</v>
      </c>
    </row>
    <row r="13635" spans="1:4" x14ac:dyDescent="0.25">
      <c r="A13635" s="9" t="s">
        <v>6605</v>
      </c>
      <c r="B13635" t="s">
        <v>5731</v>
      </c>
      <c r="C13635">
        <v>2.38999686931311</v>
      </c>
      <c r="D13635">
        <v>12163927053.142799</v>
      </c>
    </row>
    <row r="13636" spans="1:4" x14ac:dyDescent="0.25">
      <c r="A13636" s="8" t="s">
        <v>5076</v>
      </c>
      <c r="B13636" t="s">
        <v>5732</v>
      </c>
      <c r="C13636">
        <v>0.52072507057904405</v>
      </c>
      <c r="D13636">
        <v>339001494.01282698</v>
      </c>
    </row>
    <row r="13637" spans="1:4" x14ac:dyDescent="0.25">
      <c r="A13637" s="9" t="s">
        <v>6605</v>
      </c>
      <c r="B13637" t="s">
        <v>5732</v>
      </c>
      <c r="C13637">
        <v>-0.21941324571323501</v>
      </c>
      <c r="D13637">
        <v>-133636116.199347</v>
      </c>
    </row>
    <row r="13638" spans="1:4" x14ac:dyDescent="0.25">
      <c r="A13638" s="6" t="s">
        <v>6711</v>
      </c>
      <c r="B13638" t="s">
        <v>5732</v>
      </c>
      <c r="C13638">
        <v>9.1557856689954295E-2</v>
      </c>
      <c r="D13638">
        <v>55707486.430531897</v>
      </c>
    </row>
    <row r="13639" spans="1:4" x14ac:dyDescent="0.25">
      <c r="A13639" s="4" t="s">
        <v>6662</v>
      </c>
      <c r="B13639" t="s">
        <v>5732</v>
      </c>
      <c r="C13639">
        <v>0.160616455110869</v>
      </c>
      <c r="D13639">
        <v>98752535.204920098</v>
      </c>
    </row>
    <row r="13640" spans="1:4" x14ac:dyDescent="0.25">
      <c r="A13640" t="s">
        <v>968</v>
      </c>
      <c r="B13640" t="s">
        <v>1550</v>
      </c>
      <c r="C13640">
        <v>-0.90093998421300003</v>
      </c>
      <c r="D13640">
        <v>-35959.6378033</v>
      </c>
    </row>
    <row r="13641" spans="1:4" x14ac:dyDescent="0.25">
      <c r="A13641" s="8" t="s">
        <v>5076</v>
      </c>
      <c r="B13641" t="s">
        <v>1550</v>
      </c>
      <c r="C13641">
        <v>-1.1661433989437999</v>
      </c>
      <c r="D13641">
        <v>-45474.010635476603</v>
      </c>
    </row>
    <row r="13642" spans="1:4" x14ac:dyDescent="0.25">
      <c r="A13642" s="9" t="s">
        <v>6605</v>
      </c>
      <c r="B13642" t="s">
        <v>1550</v>
      </c>
      <c r="C13642">
        <v>-1.6302935394053799</v>
      </c>
      <c r="D13642">
        <v>-63176.213979259097</v>
      </c>
    </row>
    <row r="13643" spans="1:4" x14ac:dyDescent="0.25">
      <c r="A13643" s="7" t="s">
        <v>6712</v>
      </c>
      <c r="B13643" t="s">
        <v>1550</v>
      </c>
      <c r="C13643">
        <v>-1.38377763767387</v>
      </c>
      <c r="D13643">
        <v>-54332.3787550056</v>
      </c>
    </row>
    <row r="13644" spans="1:4" x14ac:dyDescent="0.25">
      <c r="A13644" s="6" t="s">
        <v>6711</v>
      </c>
      <c r="B13644" t="s">
        <v>1550</v>
      </c>
      <c r="C13644">
        <v>-0.86918222757116104</v>
      </c>
      <c r="D13644">
        <v>-33233.890589219904</v>
      </c>
    </row>
    <row r="13645" spans="1:4" x14ac:dyDescent="0.25">
      <c r="A13645" s="4" t="s">
        <v>6662</v>
      </c>
      <c r="B13645" t="s">
        <v>1550</v>
      </c>
      <c r="C13645">
        <v>-1.6902468345835699</v>
      </c>
      <c r="D13645">
        <v>-63555.502392533599</v>
      </c>
    </row>
    <row r="13646" spans="1:4" x14ac:dyDescent="0.25">
      <c r="A13646" s="3" t="s">
        <v>6856</v>
      </c>
      <c r="B13646" s="10" t="s">
        <v>1550</v>
      </c>
      <c r="C13646" s="10">
        <v>-1.5866497886253099</v>
      </c>
      <c r="D13646" s="10">
        <v>-62603.752073308096</v>
      </c>
    </row>
    <row r="13647" spans="1:4" x14ac:dyDescent="0.25">
      <c r="A13647" s="8" t="s">
        <v>5076</v>
      </c>
      <c r="B13647" t="s">
        <v>5733</v>
      </c>
      <c r="C13647">
        <v>-0.176841863447839</v>
      </c>
      <c r="D13647">
        <v>-48775685.750121497</v>
      </c>
    </row>
    <row r="13648" spans="1:4" x14ac:dyDescent="0.25">
      <c r="A13648" s="9" t="s">
        <v>6605</v>
      </c>
      <c r="B13648" t="s">
        <v>5733</v>
      </c>
      <c r="C13648">
        <v>-3.5999247933635299E-2</v>
      </c>
      <c r="D13648">
        <v>-10164900.3539187</v>
      </c>
    </row>
    <row r="13649" spans="1:4" x14ac:dyDescent="0.25">
      <c r="A13649" t="s">
        <v>968</v>
      </c>
      <c r="B13649" t="s">
        <v>4302</v>
      </c>
      <c r="C13649">
        <v>0.83485005929400002</v>
      </c>
      <c r="D13649">
        <v>2389370.5528799999</v>
      </c>
    </row>
    <row r="13650" spans="1:4" x14ac:dyDescent="0.25">
      <c r="A13650" s="8" t="s">
        <v>5076</v>
      </c>
      <c r="B13650" t="s">
        <v>4302</v>
      </c>
      <c r="C13650">
        <v>1.0577277489886301</v>
      </c>
      <c r="D13650">
        <v>2931016.48865437</v>
      </c>
    </row>
    <row r="13651" spans="1:4" x14ac:dyDescent="0.25">
      <c r="A13651" s="9" t="s">
        <v>6605</v>
      </c>
      <c r="B13651" t="s">
        <v>4302</v>
      </c>
      <c r="C13651">
        <v>1.86486870315197</v>
      </c>
      <c r="D13651">
        <v>5204463.1344918599</v>
      </c>
    </row>
    <row r="13652" spans="1:4" x14ac:dyDescent="0.25">
      <c r="A13652" s="7" t="s">
        <v>6712</v>
      </c>
      <c r="B13652" t="s">
        <v>4302</v>
      </c>
      <c r="C13652">
        <v>3.0052279856531601</v>
      </c>
      <c r="D13652">
        <v>8357540.7276240196</v>
      </c>
    </row>
    <row r="13653" spans="1:4" x14ac:dyDescent="0.25">
      <c r="A13653" s="6" t="s">
        <v>6711</v>
      </c>
      <c r="B13653" t="s">
        <v>4302</v>
      </c>
      <c r="C13653">
        <v>0.613521525108915</v>
      </c>
      <c r="D13653">
        <v>1626771.6485693201</v>
      </c>
    </row>
    <row r="13654" spans="1:4" x14ac:dyDescent="0.25">
      <c r="A13654" s="4" t="s">
        <v>6662</v>
      </c>
      <c r="B13654" t="s">
        <v>4302</v>
      </c>
      <c r="C13654">
        <v>1.8319498195859301</v>
      </c>
      <c r="D13654">
        <v>5070528.1292802896</v>
      </c>
    </row>
    <row r="13655" spans="1:4" x14ac:dyDescent="0.25">
      <c r="A13655" s="3" t="s">
        <v>6856</v>
      </c>
      <c r="B13655" t="s">
        <v>4302</v>
      </c>
      <c r="C13655">
        <v>1.0476877365886901</v>
      </c>
      <c r="D13655">
        <v>2685168.6863921699</v>
      </c>
    </row>
    <row r="13656" spans="1:4" x14ac:dyDescent="0.25">
      <c r="A13656" t="s">
        <v>968</v>
      </c>
      <c r="B13656" t="s">
        <v>2039</v>
      </c>
      <c r="C13656">
        <v>-0.50105912719300005</v>
      </c>
      <c r="D13656">
        <v>-97295229.073699996</v>
      </c>
    </row>
    <row r="13657" spans="1:4" x14ac:dyDescent="0.25">
      <c r="A13657" s="8" t="s">
        <v>5076</v>
      </c>
      <c r="B13657" t="s">
        <v>2039</v>
      </c>
      <c r="C13657">
        <v>-0.44641015040312898</v>
      </c>
      <c r="D13657">
        <v>-86388736.453494996</v>
      </c>
    </row>
    <row r="13658" spans="1:4" x14ac:dyDescent="0.25">
      <c r="A13658" s="9" t="s">
        <v>6605</v>
      </c>
      <c r="B13658" t="s">
        <v>2039</v>
      </c>
      <c r="C13658">
        <v>-1.4732653641768501</v>
      </c>
      <c r="D13658">
        <v>-281173139.24767298</v>
      </c>
    </row>
    <row r="13659" spans="1:4" x14ac:dyDescent="0.25">
      <c r="A13659" s="7" t="s">
        <v>6712</v>
      </c>
      <c r="B13659" t="s">
        <v>2039</v>
      </c>
      <c r="C13659">
        <v>-1.2398233993413801</v>
      </c>
      <c r="D13659">
        <v>-239973704.258522</v>
      </c>
    </row>
    <row r="13660" spans="1:4" x14ac:dyDescent="0.25">
      <c r="A13660" s="6" t="s">
        <v>6711</v>
      </c>
      <c r="B13660" t="s">
        <v>2039</v>
      </c>
      <c r="C13660">
        <v>-0.35404756830805401</v>
      </c>
      <c r="D13660">
        <v>-67441452.320832804</v>
      </c>
    </row>
    <row r="13661" spans="1:4" x14ac:dyDescent="0.25">
      <c r="A13661" s="4" t="s">
        <v>6662</v>
      </c>
      <c r="B13661" t="s">
        <v>2039</v>
      </c>
      <c r="C13661">
        <v>-0.82788042251204597</v>
      </c>
      <c r="D13661">
        <v>-159934021.13602999</v>
      </c>
    </row>
    <row r="13662" spans="1:4" x14ac:dyDescent="0.25">
      <c r="A13662" s="9" t="s">
        <v>6605</v>
      </c>
      <c r="B13662" t="s">
        <v>6797</v>
      </c>
      <c r="C13662">
        <v>-2.3235857522399899</v>
      </c>
      <c r="D13662">
        <v>-4735611013.6399298</v>
      </c>
    </row>
    <row r="13663" spans="1:4" x14ac:dyDescent="0.25">
      <c r="A13663" t="s">
        <v>968</v>
      </c>
      <c r="B13663" t="s">
        <v>1492</v>
      </c>
      <c r="C13663">
        <v>-0.95352559861700004</v>
      </c>
      <c r="D13663">
        <v>-289096424.44400001</v>
      </c>
    </row>
    <row r="13664" spans="1:4" x14ac:dyDescent="0.25">
      <c r="A13664" s="8" t="s">
        <v>5076</v>
      </c>
      <c r="B13664" t="s">
        <v>1492</v>
      </c>
      <c r="C13664">
        <v>-1.0657534296409099</v>
      </c>
      <c r="D13664">
        <v>-322588240.38174701</v>
      </c>
    </row>
    <row r="13665" spans="1:4" x14ac:dyDescent="0.25">
      <c r="A13665" s="9" t="s">
        <v>6605</v>
      </c>
      <c r="B13665" t="s">
        <v>1492</v>
      </c>
      <c r="C13665">
        <v>-1.7374983058064499</v>
      </c>
      <c r="D13665">
        <v>-534844037.65110201</v>
      </c>
    </row>
    <row r="13666" spans="1:4" x14ac:dyDescent="0.25">
      <c r="A13666" s="7" t="s">
        <v>6712</v>
      </c>
      <c r="B13666" t="s">
        <v>1492</v>
      </c>
      <c r="C13666">
        <v>-1.7786284855469401</v>
      </c>
      <c r="D13666">
        <v>-543130535.61737096</v>
      </c>
    </row>
    <row r="13667" spans="1:4" x14ac:dyDescent="0.25">
      <c r="A13667" s="6" t="s">
        <v>6711</v>
      </c>
      <c r="B13667" t="s">
        <v>1492</v>
      </c>
      <c r="C13667">
        <v>-0.86598591450828799</v>
      </c>
      <c r="D13667">
        <v>-262689088.85918999</v>
      </c>
    </row>
    <row r="13668" spans="1:4" x14ac:dyDescent="0.25">
      <c r="A13668" s="4" t="s">
        <v>6662</v>
      </c>
      <c r="B13668" t="s">
        <v>1492</v>
      </c>
      <c r="C13668">
        <v>-2.03196726592456</v>
      </c>
      <c r="D13668">
        <v>-552392330.46779895</v>
      </c>
    </row>
    <row r="13669" spans="1:4" x14ac:dyDescent="0.25">
      <c r="A13669" s="3" t="s">
        <v>6856</v>
      </c>
      <c r="B13669" s="10" t="s">
        <v>1492</v>
      </c>
      <c r="C13669" s="10">
        <v>-1.8477475081908801</v>
      </c>
      <c r="D13669" s="10">
        <v>-562119246.95588505</v>
      </c>
    </row>
    <row r="13670" spans="1:4" x14ac:dyDescent="0.25">
      <c r="A13670" t="s">
        <v>968</v>
      </c>
      <c r="B13670" t="s">
        <v>1505</v>
      </c>
      <c r="C13670">
        <v>-0.94683928143200002</v>
      </c>
      <c r="D13670">
        <v>-6425840.7312799999</v>
      </c>
    </row>
    <row r="13671" spans="1:4" x14ac:dyDescent="0.25">
      <c r="A13671" s="8" t="s">
        <v>5076</v>
      </c>
      <c r="B13671" t="s">
        <v>1505</v>
      </c>
      <c r="C13671">
        <v>-1.2097360162341799</v>
      </c>
      <c r="D13671">
        <v>-8062206.4848626098</v>
      </c>
    </row>
    <row r="13672" spans="1:4" x14ac:dyDescent="0.25">
      <c r="A13672" s="9" t="s">
        <v>6605</v>
      </c>
      <c r="B13672" t="s">
        <v>1505</v>
      </c>
      <c r="C13672">
        <v>-1.3109565334609501</v>
      </c>
      <c r="D13672">
        <v>-8691002.8709316999</v>
      </c>
    </row>
    <row r="13673" spans="1:4" x14ac:dyDescent="0.25">
      <c r="A13673" s="7" t="s">
        <v>6712</v>
      </c>
      <c r="B13673" t="s">
        <v>1505</v>
      </c>
      <c r="C13673">
        <v>-1.4345116769055</v>
      </c>
      <c r="D13673">
        <v>-9668390.1216206905</v>
      </c>
    </row>
    <row r="13674" spans="1:4" x14ac:dyDescent="0.25">
      <c r="A13674" s="6" t="s">
        <v>6711</v>
      </c>
      <c r="B13674" t="s">
        <v>1505</v>
      </c>
      <c r="C13674">
        <v>-0.87348033495149202</v>
      </c>
      <c r="D13674">
        <v>-5666508.7879674695</v>
      </c>
    </row>
    <row r="13675" spans="1:4" x14ac:dyDescent="0.25">
      <c r="A13675" s="4" t="s">
        <v>6662</v>
      </c>
      <c r="B13675" t="s">
        <v>1505</v>
      </c>
      <c r="C13675">
        <v>-1.79723202443303</v>
      </c>
      <c r="D13675">
        <v>-11149694.28397</v>
      </c>
    </row>
    <row r="13676" spans="1:4" x14ac:dyDescent="0.25">
      <c r="A13676" s="3" t="s">
        <v>6856</v>
      </c>
      <c r="B13676" t="s">
        <v>1505</v>
      </c>
      <c r="C13676">
        <v>-2.7207246747737601</v>
      </c>
      <c r="D13676">
        <v>-18049246.435733199</v>
      </c>
    </row>
    <row r="13677" spans="1:4" x14ac:dyDescent="0.25">
      <c r="A13677" t="s">
        <v>968</v>
      </c>
      <c r="B13677" t="s">
        <v>1547</v>
      </c>
      <c r="C13677">
        <v>-0.90557923887699998</v>
      </c>
      <c r="D13677">
        <v>-6615794.0010000002</v>
      </c>
    </row>
    <row r="13678" spans="1:4" x14ac:dyDescent="0.25">
      <c r="A13678" s="8" t="s">
        <v>5076</v>
      </c>
      <c r="B13678" t="s">
        <v>1547</v>
      </c>
      <c r="C13678">
        <v>-0.94435827865687705</v>
      </c>
      <c r="D13678">
        <v>-6934201.4397199396</v>
      </c>
    </row>
    <row r="13679" spans="1:4" x14ac:dyDescent="0.25">
      <c r="A13679" s="9" t="s">
        <v>6605</v>
      </c>
      <c r="B13679" t="s">
        <v>1547</v>
      </c>
      <c r="C13679">
        <v>-2.4147203311359799</v>
      </c>
      <c r="D13679">
        <v>-18669934.194409098</v>
      </c>
    </row>
    <row r="13680" spans="1:4" x14ac:dyDescent="0.25">
      <c r="A13680" s="7" t="s">
        <v>6712</v>
      </c>
      <c r="B13680" t="s">
        <v>1547</v>
      </c>
      <c r="C13680">
        <v>-3.0241525818558999</v>
      </c>
      <c r="D13680">
        <v>-22953165.612125698</v>
      </c>
    </row>
    <row r="13681" spans="1:4" x14ac:dyDescent="0.25">
      <c r="A13681" s="6" t="s">
        <v>6711</v>
      </c>
      <c r="B13681" t="s">
        <v>1547</v>
      </c>
      <c r="C13681">
        <v>-0.56178195873221604</v>
      </c>
      <c r="D13681">
        <v>-4274239.30735509</v>
      </c>
    </row>
    <row r="13682" spans="1:4" x14ac:dyDescent="0.25">
      <c r="A13682" s="4" t="s">
        <v>6662</v>
      </c>
      <c r="B13682" t="s">
        <v>1547</v>
      </c>
      <c r="C13682">
        <v>-1.64865003000087</v>
      </c>
      <c r="D13682">
        <v>-12712116.592183599</v>
      </c>
    </row>
    <row r="13683" spans="1:4" x14ac:dyDescent="0.25">
      <c r="A13683" s="3" t="s">
        <v>6856</v>
      </c>
      <c r="B13683" s="10" t="s">
        <v>1547</v>
      </c>
      <c r="C13683" s="10">
        <v>-2.7578945527046002</v>
      </c>
      <c r="D13683" s="10">
        <v>-20728068.194703698</v>
      </c>
    </row>
    <row r="13684" spans="1:4" x14ac:dyDescent="0.25">
      <c r="A13684" t="s">
        <v>968</v>
      </c>
      <c r="B13684" t="s">
        <v>3407</v>
      </c>
      <c r="C13684">
        <v>0.27953576251000001</v>
      </c>
      <c r="D13684">
        <v>1055014445.33</v>
      </c>
    </row>
    <row r="13685" spans="1:4" x14ac:dyDescent="0.25">
      <c r="A13685" s="8" t="s">
        <v>5076</v>
      </c>
      <c r="B13685" t="s">
        <v>3407</v>
      </c>
      <c r="C13685">
        <v>6.4414174627621806E-2</v>
      </c>
      <c r="D13685">
        <v>219767689.76796001</v>
      </c>
    </row>
    <row r="13686" spans="1:4" x14ac:dyDescent="0.25">
      <c r="A13686" s="9" t="s">
        <v>6605</v>
      </c>
      <c r="B13686" t="s">
        <v>3407</v>
      </c>
      <c r="C13686">
        <v>0.41086611565475301</v>
      </c>
      <c r="D13686">
        <v>1535689807.7501299</v>
      </c>
    </row>
    <row r="13687" spans="1:4" x14ac:dyDescent="0.25">
      <c r="A13687" s="7" t="s">
        <v>6712</v>
      </c>
      <c r="B13687" t="s">
        <v>3407</v>
      </c>
      <c r="C13687">
        <v>1.42595924898796</v>
      </c>
      <c r="D13687">
        <v>5264481614.66325</v>
      </c>
    </row>
    <row r="13688" spans="1:4" x14ac:dyDescent="0.25">
      <c r="A13688" s="6" t="s">
        <v>6711</v>
      </c>
      <c r="B13688" t="s">
        <v>3407</v>
      </c>
      <c r="C13688">
        <v>0.16475211253302199</v>
      </c>
      <c r="D13688">
        <v>569008674.29836202</v>
      </c>
    </row>
    <row r="13689" spans="1:4" x14ac:dyDescent="0.25">
      <c r="A13689" s="4" t="s">
        <v>6662</v>
      </c>
      <c r="B13689" t="s">
        <v>3407</v>
      </c>
      <c r="C13689">
        <v>0.25814192707005601</v>
      </c>
      <c r="D13689">
        <v>900105178.79557598</v>
      </c>
    </row>
    <row r="13690" spans="1:4" x14ac:dyDescent="0.25">
      <c r="A13690" t="s">
        <v>968</v>
      </c>
      <c r="B13690" t="s">
        <v>4440</v>
      </c>
      <c r="C13690">
        <v>0.93813508186000005</v>
      </c>
      <c r="D13690">
        <v>214775560.82600001</v>
      </c>
    </row>
    <row r="13691" spans="1:4" x14ac:dyDescent="0.25">
      <c r="A13691" s="8" t="s">
        <v>5076</v>
      </c>
      <c r="B13691" t="s">
        <v>4440</v>
      </c>
      <c r="C13691">
        <v>1.0612876221732199</v>
      </c>
      <c r="D13691">
        <v>235962516.989687</v>
      </c>
    </row>
    <row r="13692" spans="1:4" x14ac:dyDescent="0.25">
      <c r="A13692" s="9" t="s">
        <v>6605</v>
      </c>
      <c r="B13692" t="s">
        <v>4440</v>
      </c>
      <c r="C13692">
        <v>2.2722630294659498</v>
      </c>
      <c r="D13692">
        <v>516502765.11306399</v>
      </c>
    </row>
    <row r="13693" spans="1:4" x14ac:dyDescent="0.25">
      <c r="A13693" s="7" t="s">
        <v>6712</v>
      </c>
      <c r="B13693" t="s">
        <v>4440</v>
      </c>
      <c r="C13693">
        <v>3.0980684595980299</v>
      </c>
      <c r="D13693">
        <v>695922651.75724196</v>
      </c>
    </row>
    <row r="13694" spans="1:4" x14ac:dyDescent="0.25">
      <c r="A13694" s="6" t="s">
        <v>6711</v>
      </c>
      <c r="B13694" t="s">
        <v>4440</v>
      </c>
      <c r="C13694">
        <v>0.86413953888370398</v>
      </c>
      <c r="D13694">
        <v>194830773.99870801</v>
      </c>
    </row>
    <row r="13695" spans="1:4" x14ac:dyDescent="0.25">
      <c r="A13695" s="4" t="s">
        <v>6662</v>
      </c>
      <c r="B13695" t="s">
        <v>4440</v>
      </c>
      <c r="C13695">
        <v>2.26464068828815</v>
      </c>
      <c r="D13695">
        <v>514647700.94897401</v>
      </c>
    </row>
    <row r="13696" spans="1:4" x14ac:dyDescent="0.25">
      <c r="A13696" s="3" t="s">
        <v>6856</v>
      </c>
      <c r="B13696" t="s">
        <v>4440</v>
      </c>
      <c r="C13696">
        <v>2.2649606219914502</v>
      </c>
      <c r="D13696">
        <v>514259055.06726497</v>
      </c>
    </row>
    <row r="13697" spans="1:4" x14ac:dyDescent="0.25">
      <c r="A13697" t="s">
        <v>968</v>
      </c>
      <c r="B13697" t="s">
        <v>2503</v>
      </c>
      <c r="C13697">
        <v>-0.203902085491</v>
      </c>
      <c r="D13697">
        <v>-264031105.861</v>
      </c>
    </row>
    <row r="13698" spans="1:4" x14ac:dyDescent="0.25">
      <c r="A13698" s="8" t="s">
        <v>5076</v>
      </c>
      <c r="B13698" t="s">
        <v>2503</v>
      </c>
      <c r="C13698">
        <v>-0.20930967590102101</v>
      </c>
      <c r="D13698">
        <v>-271803869.78762603</v>
      </c>
    </row>
    <row r="13699" spans="1:4" x14ac:dyDescent="0.25">
      <c r="A13699" s="9" t="s">
        <v>6605</v>
      </c>
      <c r="B13699" t="s">
        <v>2503</v>
      </c>
      <c r="C13699">
        <v>-0.51102476125609497</v>
      </c>
      <c r="D13699">
        <v>-701027256.28353202</v>
      </c>
    </row>
    <row r="13700" spans="1:4" x14ac:dyDescent="0.25">
      <c r="A13700" s="7" t="s">
        <v>6712</v>
      </c>
      <c r="B13700" t="s">
        <v>2503</v>
      </c>
      <c r="C13700">
        <v>0.90355868669374995</v>
      </c>
      <c r="D13700">
        <v>1281084720.2636199</v>
      </c>
    </row>
    <row r="13701" spans="1:4" x14ac:dyDescent="0.25">
      <c r="A13701" s="6" t="s">
        <v>6711</v>
      </c>
      <c r="B13701" t="s">
        <v>2503</v>
      </c>
      <c r="C13701">
        <v>6.0018429805406399E-2</v>
      </c>
      <c r="D13701">
        <v>83726996.629640996</v>
      </c>
    </row>
    <row r="13702" spans="1:4" x14ac:dyDescent="0.25">
      <c r="A13702" s="4" t="s">
        <v>6662</v>
      </c>
      <c r="B13702" t="s">
        <v>2503</v>
      </c>
      <c r="C13702">
        <v>-6.0981017945611699E-2</v>
      </c>
      <c r="D13702">
        <v>-78355334.626360595</v>
      </c>
    </row>
    <row r="13703" spans="1:4" x14ac:dyDescent="0.25">
      <c r="A13703" s="3" t="s">
        <v>6856</v>
      </c>
      <c r="B13703" s="10" t="s">
        <v>2503</v>
      </c>
      <c r="C13703" s="10">
        <v>-0.20477618042329501</v>
      </c>
      <c r="D13703" s="10">
        <v>-260211218.79910201</v>
      </c>
    </row>
    <row r="13704" spans="1:4" x14ac:dyDescent="0.25">
      <c r="A13704" t="s">
        <v>968</v>
      </c>
      <c r="B13704" t="s">
        <v>3468</v>
      </c>
      <c r="C13704">
        <v>0.31323986681499999</v>
      </c>
      <c r="D13704">
        <v>20737213.981800001</v>
      </c>
    </row>
    <row r="13705" spans="1:4" x14ac:dyDescent="0.25">
      <c r="A13705" s="8" t="s">
        <v>5076</v>
      </c>
      <c r="B13705" t="s">
        <v>3468</v>
      </c>
      <c r="C13705">
        <v>9.1005015240319106E-2</v>
      </c>
      <c r="D13705">
        <v>6079702.9160545301</v>
      </c>
    </row>
    <row r="13706" spans="1:4" x14ac:dyDescent="0.25">
      <c r="A13706" s="9" t="s">
        <v>6605</v>
      </c>
      <c r="B13706" t="s">
        <v>3468</v>
      </c>
      <c r="C13706">
        <v>0.73355634837870898</v>
      </c>
      <c r="D13706">
        <v>48522467.246739797</v>
      </c>
    </row>
    <row r="13707" spans="1:4" x14ac:dyDescent="0.25">
      <c r="A13707" s="7" t="s">
        <v>6712</v>
      </c>
      <c r="B13707" t="s">
        <v>3468</v>
      </c>
      <c r="C13707">
        <v>0.39462443912372602</v>
      </c>
      <c r="D13707">
        <v>24922990.787131399</v>
      </c>
    </row>
    <row r="13708" spans="1:4" x14ac:dyDescent="0.25">
      <c r="A13708" s="6" t="s">
        <v>6711</v>
      </c>
      <c r="B13708" t="s">
        <v>3468</v>
      </c>
      <c r="C13708">
        <v>5.5977414338789999E-2</v>
      </c>
      <c r="D13708">
        <v>3722660.8859280902</v>
      </c>
    </row>
    <row r="13709" spans="1:4" x14ac:dyDescent="0.25">
      <c r="A13709" s="4" t="s">
        <v>6662</v>
      </c>
      <c r="B13709" t="s">
        <v>3468</v>
      </c>
      <c r="C13709">
        <v>0.30135133413929999</v>
      </c>
      <c r="D13709">
        <v>20085810.656272002</v>
      </c>
    </row>
    <row r="13710" spans="1:4" x14ac:dyDescent="0.25">
      <c r="A13710" s="8" t="s">
        <v>5076</v>
      </c>
      <c r="B13710" t="s">
        <v>5734</v>
      </c>
      <c r="C13710">
        <v>1.07389017136695</v>
      </c>
      <c r="D13710">
        <v>599512369.59447706</v>
      </c>
    </row>
    <row r="13711" spans="1:4" x14ac:dyDescent="0.25">
      <c r="A13711" s="9" t="s">
        <v>6605</v>
      </c>
      <c r="B13711" t="s">
        <v>5734</v>
      </c>
      <c r="C13711">
        <v>1.8301535363553401</v>
      </c>
      <c r="D13711">
        <v>1012486695.05415</v>
      </c>
    </row>
    <row r="13712" spans="1:4" x14ac:dyDescent="0.25">
      <c r="A13712" s="6" t="s">
        <v>6711</v>
      </c>
      <c r="B13712" t="s">
        <v>5734</v>
      </c>
      <c r="C13712">
        <v>0.60993996372579196</v>
      </c>
      <c r="D13712">
        <v>330811030.31296599</v>
      </c>
    </row>
    <row r="13713" spans="1:4" x14ac:dyDescent="0.25">
      <c r="A13713" s="4" t="s">
        <v>6662</v>
      </c>
      <c r="B13713" t="s">
        <v>5734</v>
      </c>
      <c r="C13713">
        <v>1.13600401064252</v>
      </c>
      <c r="D13713">
        <v>618547229.25851905</v>
      </c>
    </row>
    <row r="13714" spans="1:4" x14ac:dyDescent="0.25">
      <c r="A13714" t="s">
        <v>968</v>
      </c>
      <c r="B13714" t="s">
        <v>4100</v>
      </c>
      <c r="C13714">
        <v>0.69590902106200003</v>
      </c>
      <c r="D13714">
        <v>678676132.19099998</v>
      </c>
    </row>
    <row r="13715" spans="1:4" x14ac:dyDescent="0.25">
      <c r="A13715" s="8" t="s">
        <v>5076</v>
      </c>
      <c r="B13715" t="s">
        <v>4100</v>
      </c>
      <c r="C13715">
        <v>0.72952946256920104</v>
      </c>
      <c r="D13715">
        <v>714390329.12462902</v>
      </c>
    </row>
    <row r="13716" spans="1:4" x14ac:dyDescent="0.25">
      <c r="A13716" s="9" t="s">
        <v>6605</v>
      </c>
      <c r="B13716" t="s">
        <v>4100</v>
      </c>
      <c r="C13716">
        <v>2.3227217868786401</v>
      </c>
      <c r="D13716">
        <v>2324194875.2824402</v>
      </c>
    </row>
    <row r="13717" spans="1:4" x14ac:dyDescent="0.25">
      <c r="A13717" s="7" t="s">
        <v>6712</v>
      </c>
      <c r="B13717" t="s">
        <v>4100</v>
      </c>
      <c r="C13717">
        <v>2.0474890002356201</v>
      </c>
      <c r="D13717">
        <v>1990359060.20241</v>
      </c>
    </row>
    <row r="13718" spans="1:4" x14ac:dyDescent="0.25">
      <c r="A13718" s="6" t="s">
        <v>6711</v>
      </c>
      <c r="B13718" t="s">
        <v>4100</v>
      </c>
      <c r="C13718">
        <v>0.51931709305880103</v>
      </c>
      <c r="D13718">
        <v>507895692.96184701</v>
      </c>
    </row>
    <row r="13719" spans="1:4" x14ac:dyDescent="0.25">
      <c r="A13719" s="4" t="s">
        <v>6662</v>
      </c>
      <c r="B13719" t="s">
        <v>4100</v>
      </c>
      <c r="C13719">
        <v>1.02789611958817</v>
      </c>
      <c r="D13719">
        <v>1001215704.57257</v>
      </c>
    </row>
    <row r="13720" spans="1:4" x14ac:dyDescent="0.25">
      <c r="A13720" s="3" t="s">
        <v>6856</v>
      </c>
      <c r="B13720" t="s">
        <v>4100</v>
      </c>
      <c r="C13720">
        <v>1.2021360508575401</v>
      </c>
      <c r="D13720">
        <v>1162016964.0588</v>
      </c>
    </row>
    <row r="13721" spans="1:4" x14ac:dyDescent="0.25">
      <c r="A13721" t="s">
        <v>968</v>
      </c>
      <c r="B13721" t="s">
        <v>1968</v>
      </c>
      <c r="C13721">
        <v>-0.55994268074200004</v>
      </c>
      <c r="D13721">
        <v>-117481881.41</v>
      </c>
    </row>
    <row r="13722" spans="1:4" x14ac:dyDescent="0.25">
      <c r="A13722" s="8" t="s">
        <v>5076</v>
      </c>
      <c r="B13722" t="s">
        <v>1968</v>
      </c>
      <c r="C13722">
        <v>-0.87645414387491904</v>
      </c>
      <c r="D13722">
        <v>-182425931.30575299</v>
      </c>
    </row>
    <row r="13723" spans="1:4" x14ac:dyDescent="0.25">
      <c r="A13723" s="9" t="s">
        <v>6605</v>
      </c>
      <c r="B13723" t="s">
        <v>1968</v>
      </c>
      <c r="C13723">
        <v>-2.0908166995242499</v>
      </c>
      <c r="D13723">
        <v>-441196499.69985801</v>
      </c>
    </row>
    <row r="13724" spans="1:4" x14ac:dyDescent="0.25">
      <c r="A13724" s="7" t="s">
        <v>6712</v>
      </c>
      <c r="B13724" t="s">
        <v>1968</v>
      </c>
      <c r="C13724">
        <v>-3.5012571788601998</v>
      </c>
      <c r="D13724">
        <v>-721019669.20910501</v>
      </c>
    </row>
    <row r="13725" spans="1:4" x14ac:dyDescent="0.25">
      <c r="A13725" s="6" t="s">
        <v>6711</v>
      </c>
      <c r="B13725" t="s">
        <v>1968</v>
      </c>
      <c r="C13725">
        <v>-0.39300124975830703</v>
      </c>
      <c r="D13725">
        <v>-82067776.503730893</v>
      </c>
    </row>
    <row r="13726" spans="1:4" x14ac:dyDescent="0.25">
      <c r="A13726" s="4" t="s">
        <v>6662</v>
      </c>
      <c r="B13726" t="s">
        <v>1968</v>
      </c>
      <c r="C13726">
        <v>-1.7195002527535801</v>
      </c>
      <c r="D13726">
        <v>-354282159.34721601</v>
      </c>
    </row>
    <row r="13727" spans="1:4" x14ac:dyDescent="0.25">
      <c r="A13727" s="3" t="s">
        <v>6856</v>
      </c>
      <c r="B13727" s="10" t="s">
        <v>1968</v>
      </c>
      <c r="C13727" s="10">
        <v>-3.2414334380273799</v>
      </c>
      <c r="D13727" s="10">
        <v>-678964117.84173298</v>
      </c>
    </row>
    <row r="13728" spans="1:4" x14ac:dyDescent="0.25">
      <c r="A13728" t="s">
        <v>968</v>
      </c>
      <c r="B13728" t="s">
        <v>3444</v>
      </c>
      <c r="C13728">
        <v>0.30056357060299999</v>
      </c>
      <c r="D13728">
        <v>84641535.646799996</v>
      </c>
    </row>
    <row r="13729" spans="1:4" x14ac:dyDescent="0.25">
      <c r="A13729" s="8" t="s">
        <v>5076</v>
      </c>
      <c r="B13729" t="s">
        <v>3444</v>
      </c>
      <c r="C13729">
        <v>-0.138168507815112</v>
      </c>
      <c r="D13729">
        <v>-37842837.012655698</v>
      </c>
    </row>
    <row r="13730" spans="1:4" x14ac:dyDescent="0.25">
      <c r="A13730" s="9" t="s">
        <v>6605</v>
      </c>
      <c r="B13730" t="s">
        <v>3444</v>
      </c>
      <c r="C13730">
        <v>1.0925987540665201</v>
      </c>
      <c r="D13730">
        <v>309308978.82014698</v>
      </c>
    </row>
    <row r="13731" spans="1:4" x14ac:dyDescent="0.25">
      <c r="A13731" s="7" t="s">
        <v>6712</v>
      </c>
      <c r="B13731" t="s">
        <v>3444</v>
      </c>
      <c r="C13731">
        <v>0.45365966039415101</v>
      </c>
      <c r="D13731">
        <v>124508950.353844</v>
      </c>
    </row>
    <row r="13732" spans="1:4" x14ac:dyDescent="0.25">
      <c r="A13732" s="6" t="s">
        <v>6711</v>
      </c>
      <c r="B13732" t="s">
        <v>3444</v>
      </c>
      <c r="C13732">
        <v>0.18422677607570101</v>
      </c>
      <c r="D13732">
        <v>51359737.1891075</v>
      </c>
    </row>
    <row r="13733" spans="1:4" x14ac:dyDescent="0.25">
      <c r="A13733" s="4" t="s">
        <v>6662</v>
      </c>
      <c r="B13733" t="s">
        <v>3444</v>
      </c>
      <c r="C13733">
        <v>0.93204818408874102</v>
      </c>
      <c r="D13733">
        <v>261731553.64622101</v>
      </c>
    </row>
    <row r="13734" spans="1:4" x14ac:dyDescent="0.25">
      <c r="A13734" s="3" t="s">
        <v>6856</v>
      </c>
      <c r="B13734" t="s">
        <v>3444</v>
      </c>
      <c r="C13734">
        <v>0.205793503258247</v>
      </c>
      <c r="D13734">
        <v>55872627.2581046</v>
      </c>
    </row>
    <row r="13735" spans="1:4" x14ac:dyDescent="0.25">
      <c r="A13735" t="s">
        <v>968</v>
      </c>
      <c r="B13735" t="s">
        <v>4888</v>
      </c>
      <c r="C13735">
        <v>1.5340131455299999</v>
      </c>
      <c r="D13735">
        <v>551914023.60800004</v>
      </c>
    </row>
    <row r="13736" spans="1:4" x14ac:dyDescent="0.25">
      <c r="A13736" s="8" t="s">
        <v>5076</v>
      </c>
      <c r="B13736" t="s">
        <v>4888</v>
      </c>
      <c r="C13736">
        <v>1.87302489681728</v>
      </c>
      <c r="D13736">
        <v>676824301.89981103</v>
      </c>
    </row>
    <row r="13737" spans="1:4" x14ac:dyDescent="0.25">
      <c r="A13737" s="9" t="s">
        <v>6605</v>
      </c>
      <c r="B13737" t="s">
        <v>4888</v>
      </c>
      <c r="C13737">
        <v>3.63255519049022</v>
      </c>
      <c r="D13737">
        <v>1315391753.89908</v>
      </c>
    </row>
    <row r="13738" spans="1:4" x14ac:dyDescent="0.25">
      <c r="A13738" s="7" t="s">
        <v>6712</v>
      </c>
      <c r="B13738" t="s">
        <v>4888</v>
      </c>
      <c r="C13738">
        <v>4.8417164420254597</v>
      </c>
      <c r="D13738">
        <v>1718733328.79881</v>
      </c>
    </row>
    <row r="13739" spans="1:4" x14ac:dyDescent="0.25">
      <c r="A13739" s="6" t="s">
        <v>6711</v>
      </c>
      <c r="B13739" t="s">
        <v>4888</v>
      </c>
      <c r="C13739">
        <v>1.1851548177539899</v>
      </c>
      <c r="D13739">
        <v>423286767.81585199</v>
      </c>
    </row>
    <row r="13740" spans="1:4" x14ac:dyDescent="0.25">
      <c r="A13740" s="4" t="s">
        <v>6662</v>
      </c>
      <c r="B13740" t="s">
        <v>4888</v>
      </c>
      <c r="C13740">
        <v>3.0404928038751602</v>
      </c>
      <c r="D13740">
        <v>1097577239.66258</v>
      </c>
    </row>
    <row r="13741" spans="1:4" x14ac:dyDescent="0.25">
      <c r="A13741" t="s">
        <v>968</v>
      </c>
      <c r="B13741" t="s">
        <v>2957</v>
      </c>
      <c r="C13741">
        <v>4.1211378826100001E-2</v>
      </c>
      <c r="D13741">
        <v>22365605.612599999</v>
      </c>
    </row>
    <row r="13742" spans="1:4" x14ac:dyDescent="0.25">
      <c r="A13742" s="8" t="s">
        <v>5076</v>
      </c>
      <c r="B13742" t="s">
        <v>2957</v>
      </c>
      <c r="C13742">
        <v>0.242659780961794</v>
      </c>
      <c r="D13742">
        <v>139022940.16547599</v>
      </c>
    </row>
    <row r="13743" spans="1:4" x14ac:dyDescent="0.25">
      <c r="A13743" s="9" t="s">
        <v>6605</v>
      </c>
      <c r="B13743" t="s">
        <v>2957</v>
      </c>
      <c r="C13743">
        <v>0.56958448360997904</v>
      </c>
      <c r="D13743">
        <v>324438603.54618102</v>
      </c>
    </row>
    <row r="13744" spans="1:4" x14ac:dyDescent="0.25">
      <c r="A13744" s="7" t="s">
        <v>6712</v>
      </c>
      <c r="B13744" t="s">
        <v>2957</v>
      </c>
      <c r="C13744">
        <v>0.20626672472435401</v>
      </c>
      <c r="D13744">
        <v>109377835.742781</v>
      </c>
    </row>
    <row r="13745" spans="1:4" x14ac:dyDescent="0.25">
      <c r="A13745" s="6" t="s">
        <v>6711</v>
      </c>
      <c r="B13745" t="s">
        <v>2957</v>
      </c>
      <c r="C13745">
        <v>0.166499909101569</v>
      </c>
      <c r="D13745">
        <v>89716193.762937903</v>
      </c>
    </row>
    <row r="13746" spans="1:4" x14ac:dyDescent="0.25">
      <c r="A13746" s="4" t="s">
        <v>6662</v>
      </c>
      <c r="B13746" t="s">
        <v>2957</v>
      </c>
      <c r="C13746">
        <v>0.51827683051877604</v>
      </c>
      <c r="D13746">
        <v>287128520.63970798</v>
      </c>
    </row>
    <row r="13747" spans="1:4" x14ac:dyDescent="0.25">
      <c r="A13747" s="3" t="s">
        <v>6856</v>
      </c>
      <c r="B13747" s="10" t="s">
        <v>2957</v>
      </c>
      <c r="C13747" s="10">
        <v>0.15341870737349</v>
      </c>
      <c r="D13747" s="10">
        <v>86148778.2275341</v>
      </c>
    </row>
    <row r="13748" spans="1:4" x14ac:dyDescent="0.25">
      <c r="A13748" t="s">
        <v>968</v>
      </c>
      <c r="B13748" t="s">
        <v>4433</v>
      </c>
      <c r="C13748">
        <v>0.93206076835600005</v>
      </c>
      <c r="D13748">
        <v>20724466.336300001</v>
      </c>
    </row>
    <row r="13749" spans="1:4" x14ac:dyDescent="0.25">
      <c r="A13749" s="8" t="s">
        <v>5076</v>
      </c>
      <c r="B13749" t="s">
        <v>4433</v>
      </c>
      <c r="C13749">
        <v>1.27631687065155</v>
      </c>
      <c r="D13749">
        <v>28173272.462871298</v>
      </c>
    </row>
    <row r="13750" spans="1:4" x14ac:dyDescent="0.25">
      <c r="A13750" s="9" t="s">
        <v>6605</v>
      </c>
      <c r="B13750" t="s">
        <v>4433</v>
      </c>
      <c r="C13750">
        <v>2.5449284658685598</v>
      </c>
      <c r="D13750">
        <v>56169481.543606997</v>
      </c>
    </row>
    <row r="13751" spans="1:4" x14ac:dyDescent="0.25">
      <c r="A13751" s="7" t="s">
        <v>6712</v>
      </c>
      <c r="B13751" t="s">
        <v>4433</v>
      </c>
      <c r="C13751">
        <v>3.30086204878386</v>
      </c>
      <c r="D13751">
        <v>73427805.941225499</v>
      </c>
    </row>
    <row r="13752" spans="1:4" x14ac:dyDescent="0.25">
      <c r="A13752" s="6" t="s">
        <v>6711</v>
      </c>
      <c r="B13752" t="s">
        <v>4433</v>
      </c>
      <c r="C13752">
        <v>0.598925619126083</v>
      </c>
      <c r="D13752">
        <v>11942442.9988488</v>
      </c>
    </row>
    <row r="13753" spans="1:4" x14ac:dyDescent="0.25">
      <c r="A13753" s="4" t="s">
        <v>6662</v>
      </c>
      <c r="B13753" t="s">
        <v>4433</v>
      </c>
      <c r="C13753">
        <v>2.1900534416593702</v>
      </c>
      <c r="D13753">
        <v>48346853.931370899</v>
      </c>
    </row>
    <row r="13754" spans="1:4" x14ac:dyDescent="0.25">
      <c r="A13754" s="3" t="s">
        <v>6856</v>
      </c>
      <c r="B13754" t="s">
        <v>4433</v>
      </c>
      <c r="C13754">
        <v>2.6939970167373199</v>
      </c>
      <c r="D13754">
        <v>60501601.346062802</v>
      </c>
    </row>
    <row r="13755" spans="1:4" x14ac:dyDescent="0.25">
      <c r="A13755" t="s">
        <v>968</v>
      </c>
      <c r="B13755" t="s">
        <v>4911</v>
      </c>
      <c r="C13755">
        <v>1.5998872122800001</v>
      </c>
      <c r="D13755">
        <v>369725423.43400002</v>
      </c>
    </row>
    <row r="13756" spans="1:4" x14ac:dyDescent="0.25">
      <c r="A13756" s="8" t="s">
        <v>5076</v>
      </c>
      <c r="B13756" t="s">
        <v>4911</v>
      </c>
      <c r="C13756">
        <v>1.98163185755477</v>
      </c>
      <c r="D13756">
        <v>451590731.01418501</v>
      </c>
    </row>
    <row r="13757" spans="1:4" x14ac:dyDescent="0.25">
      <c r="A13757" s="9" t="s">
        <v>6605</v>
      </c>
      <c r="B13757" t="s">
        <v>4911</v>
      </c>
      <c r="C13757">
        <v>4.2200717266260703</v>
      </c>
      <c r="D13757">
        <v>976845701.56457698</v>
      </c>
    </row>
    <row r="13758" spans="1:4" x14ac:dyDescent="0.25">
      <c r="A13758" s="7" t="s">
        <v>6712</v>
      </c>
      <c r="B13758" t="s">
        <v>4911</v>
      </c>
      <c r="C13758">
        <v>4.9365251259352103</v>
      </c>
      <c r="D13758">
        <v>1121676253.4203601</v>
      </c>
    </row>
    <row r="13759" spans="1:4" x14ac:dyDescent="0.25">
      <c r="A13759" s="6" t="s">
        <v>6711</v>
      </c>
      <c r="B13759" t="s">
        <v>4911</v>
      </c>
      <c r="C13759">
        <v>1.5229003250136099</v>
      </c>
      <c r="D13759">
        <v>353880168.63760698</v>
      </c>
    </row>
    <row r="13760" spans="1:4" x14ac:dyDescent="0.25">
      <c r="A13760" s="4" t="s">
        <v>6662</v>
      </c>
      <c r="B13760" t="s">
        <v>4911</v>
      </c>
      <c r="C13760">
        <v>2.9462549578961901</v>
      </c>
      <c r="D13760">
        <v>672414496.02192795</v>
      </c>
    </row>
    <row r="13761" spans="1:4" x14ac:dyDescent="0.25">
      <c r="A13761" s="3" t="s">
        <v>6856</v>
      </c>
      <c r="B13761" s="10" t="s">
        <v>4911</v>
      </c>
      <c r="C13761" s="10">
        <v>4.7587946072793699</v>
      </c>
      <c r="D13761" s="10">
        <v>1105620577.4914601</v>
      </c>
    </row>
    <row r="13762" spans="1:4" x14ac:dyDescent="0.25">
      <c r="A13762" t="s">
        <v>968</v>
      </c>
      <c r="B13762" t="s">
        <v>4808</v>
      </c>
      <c r="C13762">
        <v>1.38099238327</v>
      </c>
      <c r="D13762">
        <v>579730152.30599999</v>
      </c>
    </row>
    <row r="13763" spans="1:4" x14ac:dyDescent="0.25">
      <c r="A13763" s="8" t="s">
        <v>5076</v>
      </c>
      <c r="B13763" t="s">
        <v>4808</v>
      </c>
      <c r="C13763">
        <v>1.43807589343272</v>
      </c>
      <c r="D13763">
        <v>602476756.66491103</v>
      </c>
    </row>
    <row r="13764" spans="1:4" x14ac:dyDescent="0.25">
      <c r="A13764" s="9" t="s">
        <v>6605</v>
      </c>
      <c r="B13764" t="s">
        <v>4808</v>
      </c>
      <c r="C13764">
        <v>4.0062633163269901</v>
      </c>
      <c r="D13764">
        <v>1700110796.0287099</v>
      </c>
    </row>
    <row r="13765" spans="1:4" x14ac:dyDescent="0.25">
      <c r="A13765" s="7" t="s">
        <v>6712</v>
      </c>
      <c r="B13765" t="s">
        <v>4808</v>
      </c>
      <c r="C13765">
        <v>4.4799377784647598</v>
      </c>
      <c r="D13765">
        <v>1887109253.0578699</v>
      </c>
    </row>
    <row r="13766" spans="1:4" x14ac:dyDescent="0.25">
      <c r="A13766" s="6" t="s">
        <v>6711</v>
      </c>
      <c r="B13766" t="s">
        <v>4808</v>
      </c>
      <c r="C13766">
        <v>1.0987885289255399</v>
      </c>
      <c r="D13766">
        <v>463795141.14683402</v>
      </c>
    </row>
    <row r="13767" spans="1:4" x14ac:dyDescent="0.25">
      <c r="A13767" s="4" t="s">
        <v>6662</v>
      </c>
      <c r="B13767" t="s">
        <v>4808</v>
      </c>
      <c r="C13767">
        <v>2.6485536732566102</v>
      </c>
      <c r="D13767">
        <v>1117528704.4616301</v>
      </c>
    </row>
    <row r="13768" spans="1:4" x14ac:dyDescent="0.25">
      <c r="A13768" s="3" t="s">
        <v>6856</v>
      </c>
      <c r="B13768" t="s">
        <v>4808</v>
      </c>
      <c r="C13768">
        <v>4.3547392167058199</v>
      </c>
      <c r="D13768">
        <v>1819336241.74032</v>
      </c>
    </row>
    <row r="13769" spans="1:4" x14ac:dyDescent="0.25">
      <c r="A13769" t="s">
        <v>968</v>
      </c>
      <c r="B13769" t="s">
        <v>4170</v>
      </c>
      <c r="C13769">
        <v>0.73721989276400002</v>
      </c>
      <c r="D13769">
        <v>345401173.42900002</v>
      </c>
    </row>
    <row r="13770" spans="1:4" x14ac:dyDescent="0.25">
      <c r="A13770" s="8" t="s">
        <v>5076</v>
      </c>
      <c r="B13770" t="s">
        <v>4170</v>
      </c>
      <c r="C13770">
        <v>0.670865241312257</v>
      </c>
      <c r="D13770">
        <v>309725453.212843</v>
      </c>
    </row>
    <row r="13771" spans="1:4" x14ac:dyDescent="0.25">
      <c r="A13771" s="9" t="s">
        <v>6605</v>
      </c>
      <c r="B13771" t="s">
        <v>4170</v>
      </c>
      <c r="C13771">
        <v>2.0096044185767701</v>
      </c>
      <c r="D13771">
        <v>943241793.95524204</v>
      </c>
    </row>
    <row r="13772" spans="1:4" x14ac:dyDescent="0.25">
      <c r="A13772" s="7" t="s">
        <v>6712</v>
      </c>
      <c r="B13772" t="s">
        <v>4170</v>
      </c>
      <c r="C13772">
        <v>2.3341327853902798</v>
      </c>
      <c r="D13772">
        <v>1077058601.5201299</v>
      </c>
    </row>
    <row r="13773" spans="1:4" x14ac:dyDescent="0.25">
      <c r="A13773" s="6" t="s">
        <v>6711</v>
      </c>
      <c r="B13773" t="s">
        <v>4170</v>
      </c>
      <c r="C13773">
        <v>0.84159835075142997</v>
      </c>
      <c r="D13773">
        <v>395601094.89683199</v>
      </c>
    </row>
    <row r="13774" spans="1:4" x14ac:dyDescent="0.25">
      <c r="A13774" s="4" t="s">
        <v>6662</v>
      </c>
      <c r="B13774" t="s">
        <v>4170</v>
      </c>
      <c r="C13774">
        <v>1.5710307134133299</v>
      </c>
      <c r="D13774">
        <v>738560429.30934501</v>
      </c>
    </row>
    <row r="13775" spans="1:4" x14ac:dyDescent="0.25">
      <c r="A13775" s="3" t="s">
        <v>6856</v>
      </c>
      <c r="B13775" s="10" t="s">
        <v>4170</v>
      </c>
      <c r="C13775" s="10">
        <v>1.6028209766307</v>
      </c>
      <c r="D13775" s="10">
        <v>741281936.91076303</v>
      </c>
    </row>
    <row r="13776" spans="1:4" x14ac:dyDescent="0.25">
      <c r="A13776" s="8" t="s">
        <v>5076</v>
      </c>
      <c r="B13776" t="s">
        <v>5735</v>
      </c>
      <c r="C13776">
        <v>-0.44800270282813798</v>
      </c>
      <c r="D13776">
        <v>-177271563.29359299</v>
      </c>
    </row>
    <row r="13777" spans="1:4" x14ac:dyDescent="0.25">
      <c r="A13777" s="9" t="s">
        <v>6605</v>
      </c>
      <c r="B13777" t="s">
        <v>5735</v>
      </c>
      <c r="C13777">
        <v>-1.2336716714976199</v>
      </c>
      <c r="D13777">
        <v>-475213307.00591302</v>
      </c>
    </row>
    <row r="13778" spans="1:4" x14ac:dyDescent="0.25">
      <c r="A13778" t="s">
        <v>968</v>
      </c>
      <c r="B13778" t="s">
        <v>1832</v>
      </c>
      <c r="C13778">
        <v>-0.67004430638199997</v>
      </c>
      <c r="D13778">
        <v>-32340891.494899999</v>
      </c>
    </row>
    <row r="13779" spans="1:4" x14ac:dyDescent="0.25">
      <c r="A13779" s="8" t="s">
        <v>5076</v>
      </c>
      <c r="B13779" t="s">
        <v>1832</v>
      </c>
      <c r="C13779">
        <v>-0.89385069497866498</v>
      </c>
      <c r="D13779">
        <v>-36195665.232258603</v>
      </c>
    </row>
    <row r="13780" spans="1:4" x14ac:dyDescent="0.25">
      <c r="A13780" s="9" t="s">
        <v>6605</v>
      </c>
      <c r="B13780" t="s">
        <v>1832</v>
      </c>
      <c r="C13780">
        <v>-1.9375531553805401</v>
      </c>
      <c r="D13780">
        <v>-92330346.477251902</v>
      </c>
    </row>
    <row r="13781" spans="1:4" x14ac:dyDescent="0.25">
      <c r="A13781" s="7" t="s">
        <v>6712</v>
      </c>
      <c r="B13781" t="s">
        <v>1832</v>
      </c>
      <c r="C13781">
        <v>-2.4070954210817401</v>
      </c>
      <c r="D13781">
        <v>-99764122.025306195</v>
      </c>
    </row>
    <row r="13782" spans="1:4" x14ac:dyDescent="0.25">
      <c r="A13782" s="6" t="s">
        <v>6711</v>
      </c>
      <c r="B13782" t="s">
        <v>1832</v>
      </c>
      <c r="C13782">
        <v>-0.63046232672108005</v>
      </c>
      <c r="D13782">
        <v>-31978111.122439101</v>
      </c>
    </row>
    <row r="13783" spans="1:4" x14ac:dyDescent="0.25">
      <c r="A13783" s="4" t="s">
        <v>6662</v>
      </c>
      <c r="B13783" t="s">
        <v>1832</v>
      </c>
      <c r="C13783">
        <v>-1.35907026071038</v>
      </c>
      <c r="D13783">
        <v>-55845923.759548299</v>
      </c>
    </row>
    <row r="13784" spans="1:4" x14ac:dyDescent="0.25">
      <c r="A13784" s="3" t="s">
        <v>6856</v>
      </c>
      <c r="B13784" t="s">
        <v>1832</v>
      </c>
      <c r="C13784">
        <v>-2.04698560138233</v>
      </c>
      <c r="D13784">
        <v>-93898871.953772306</v>
      </c>
    </row>
    <row r="13785" spans="1:4" x14ac:dyDescent="0.25">
      <c r="A13785" t="s">
        <v>968</v>
      </c>
      <c r="B13785" t="s">
        <v>1604</v>
      </c>
      <c r="C13785">
        <v>-0.85395024213699999</v>
      </c>
      <c r="D13785">
        <v>-95433848.9164</v>
      </c>
    </row>
    <row r="13786" spans="1:4" x14ac:dyDescent="0.25">
      <c r="A13786" s="8" t="s">
        <v>5076</v>
      </c>
      <c r="B13786" t="s">
        <v>1604</v>
      </c>
      <c r="C13786">
        <v>-1.2086151534315901</v>
      </c>
      <c r="D13786">
        <v>-132429963.93423501</v>
      </c>
    </row>
    <row r="13787" spans="1:4" x14ac:dyDescent="0.25">
      <c r="A13787" s="9" t="s">
        <v>6605</v>
      </c>
      <c r="B13787" t="s">
        <v>1604</v>
      </c>
      <c r="C13787">
        <v>-1.9346890817928399</v>
      </c>
      <c r="D13787">
        <v>-225038659.64155</v>
      </c>
    </row>
    <row r="13788" spans="1:4" x14ac:dyDescent="0.25">
      <c r="A13788" s="7" t="s">
        <v>6712</v>
      </c>
      <c r="B13788" t="s">
        <v>1604</v>
      </c>
      <c r="C13788">
        <v>-2.9507896908957498</v>
      </c>
      <c r="D13788">
        <v>-333244485.48052102</v>
      </c>
    </row>
    <row r="13789" spans="1:4" x14ac:dyDescent="0.25">
      <c r="A13789" s="6" t="s">
        <v>6711</v>
      </c>
      <c r="B13789" t="s">
        <v>1604</v>
      </c>
      <c r="C13789">
        <v>-0.71285762541326303</v>
      </c>
      <c r="D13789">
        <v>-81653577.933613807</v>
      </c>
    </row>
    <row r="13790" spans="1:4" x14ac:dyDescent="0.25">
      <c r="A13790" s="4" t="s">
        <v>6662</v>
      </c>
      <c r="B13790" t="s">
        <v>1604</v>
      </c>
      <c r="C13790">
        <v>-1.8577562509804999</v>
      </c>
      <c r="D13790">
        <v>-203692479.51304799</v>
      </c>
    </row>
    <row r="13791" spans="1:4" x14ac:dyDescent="0.25">
      <c r="A13791" s="3" t="s">
        <v>6856</v>
      </c>
      <c r="B13791" s="10" t="s">
        <v>1604</v>
      </c>
      <c r="C13791" s="10">
        <v>-3.25794492023133</v>
      </c>
      <c r="D13791" s="10">
        <v>-359147570.48048502</v>
      </c>
    </row>
    <row r="13792" spans="1:4" x14ac:dyDescent="0.25">
      <c r="A13792" t="s">
        <v>968</v>
      </c>
      <c r="B13792" t="s">
        <v>1044</v>
      </c>
      <c r="C13792">
        <v>-1.7718760908</v>
      </c>
      <c r="D13792">
        <v>-487265.67148299998</v>
      </c>
    </row>
    <row r="13793" spans="1:4" x14ac:dyDescent="0.25">
      <c r="A13793" s="8" t="s">
        <v>5076</v>
      </c>
      <c r="B13793" t="s">
        <v>1044</v>
      </c>
      <c r="C13793">
        <v>-1.7260151016683101</v>
      </c>
      <c r="D13793">
        <v>-464485.072002812</v>
      </c>
    </row>
    <row r="13794" spans="1:4" x14ac:dyDescent="0.25">
      <c r="A13794" s="9" t="s">
        <v>6605</v>
      </c>
      <c r="B13794" t="s">
        <v>1044</v>
      </c>
      <c r="C13794">
        <v>-4.1407371779528699</v>
      </c>
      <c r="D13794">
        <v>-1128981.1736562001</v>
      </c>
    </row>
    <row r="13795" spans="1:4" x14ac:dyDescent="0.25">
      <c r="A13795" s="7" t="s">
        <v>6712</v>
      </c>
      <c r="B13795" t="s">
        <v>1044</v>
      </c>
      <c r="C13795">
        <v>-5.0639821725509604</v>
      </c>
      <c r="D13795">
        <v>-1365781.6011568999</v>
      </c>
    </row>
    <row r="13796" spans="1:4" x14ac:dyDescent="0.25">
      <c r="A13796" s="6" t="s">
        <v>6711</v>
      </c>
      <c r="B13796" t="s">
        <v>1044</v>
      </c>
      <c r="C13796">
        <v>-1.3036812428118001</v>
      </c>
      <c r="D13796">
        <v>-357446.75049512403</v>
      </c>
    </row>
    <row r="13797" spans="1:4" x14ac:dyDescent="0.25">
      <c r="A13797" s="4" t="s">
        <v>6662</v>
      </c>
      <c r="B13797" t="s">
        <v>1044</v>
      </c>
      <c r="C13797">
        <v>-3.2222843366307501</v>
      </c>
      <c r="D13797">
        <v>-867906.97873406601</v>
      </c>
    </row>
    <row r="13798" spans="1:4" x14ac:dyDescent="0.25">
      <c r="A13798" s="3" t="s">
        <v>6856</v>
      </c>
      <c r="B13798" t="s">
        <v>1044</v>
      </c>
      <c r="C13798">
        <v>-4.0536192928528303</v>
      </c>
      <c r="D13798">
        <v>-1108462.8742915899</v>
      </c>
    </row>
    <row r="13799" spans="1:4" x14ac:dyDescent="0.25">
      <c r="A13799" t="s">
        <v>968</v>
      </c>
      <c r="B13799" t="s">
        <v>1480</v>
      </c>
      <c r="C13799">
        <v>-0.96569384674500003</v>
      </c>
      <c r="D13799">
        <v>-2908256.4063200001</v>
      </c>
    </row>
    <row r="13800" spans="1:4" x14ac:dyDescent="0.25">
      <c r="A13800" s="8" t="s">
        <v>5076</v>
      </c>
      <c r="B13800" t="s">
        <v>1480</v>
      </c>
      <c r="C13800">
        <v>-1.11887460488885</v>
      </c>
      <c r="D13800">
        <v>-3441628.1029436099</v>
      </c>
    </row>
    <row r="13801" spans="1:4" x14ac:dyDescent="0.25">
      <c r="A13801" s="9" t="s">
        <v>6605</v>
      </c>
      <c r="B13801" t="s">
        <v>1480</v>
      </c>
      <c r="C13801">
        <v>-2.5331528462257502</v>
      </c>
      <c r="D13801">
        <v>-7671139.4499665201</v>
      </c>
    </row>
    <row r="13802" spans="1:4" x14ac:dyDescent="0.25">
      <c r="A13802" s="7" t="s">
        <v>6712</v>
      </c>
      <c r="B13802" t="s">
        <v>1480</v>
      </c>
      <c r="C13802">
        <v>-3.77317569057471</v>
      </c>
      <c r="D13802">
        <v>-11532982.921940399</v>
      </c>
    </row>
    <row r="13803" spans="1:4" x14ac:dyDescent="0.25">
      <c r="A13803" s="6" t="s">
        <v>6711</v>
      </c>
      <c r="B13803" t="s">
        <v>1480</v>
      </c>
      <c r="C13803">
        <v>-0.75931027067495205</v>
      </c>
      <c r="D13803">
        <v>-2348643.4163913499</v>
      </c>
    </row>
    <row r="13804" spans="1:4" x14ac:dyDescent="0.25">
      <c r="A13804" s="4" t="s">
        <v>6662</v>
      </c>
      <c r="B13804" t="s">
        <v>1480</v>
      </c>
      <c r="C13804">
        <v>-2.0076377303079598</v>
      </c>
      <c r="D13804">
        <v>-6163285.9605957204</v>
      </c>
    </row>
    <row r="13805" spans="1:4" x14ac:dyDescent="0.25">
      <c r="A13805" s="3" t="s">
        <v>6856</v>
      </c>
      <c r="B13805" s="10" t="s">
        <v>1480</v>
      </c>
      <c r="C13805" s="10">
        <v>-3.3003121027417701</v>
      </c>
      <c r="D13805" s="10">
        <v>-10091303.1839194</v>
      </c>
    </row>
    <row r="13806" spans="1:4" x14ac:dyDescent="0.25">
      <c r="A13806" t="s">
        <v>968</v>
      </c>
      <c r="B13806" t="s">
        <v>2084</v>
      </c>
      <c r="C13806">
        <v>-0.467485524278</v>
      </c>
      <c r="D13806">
        <v>-587042252.14100003</v>
      </c>
    </row>
    <row r="13807" spans="1:4" x14ac:dyDescent="0.25">
      <c r="A13807" s="8" t="s">
        <v>5076</v>
      </c>
      <c r="B13807" t="s">
        <v>2084</v>
      </c>
      <c r="C13807">
        <v>-0.68560140734650199</v>
      </c>
      <c r="D13807">
        <v>-849917599.27695</v>
      </c>
    </row>
    <row r="13808" spans="1:4" x14ac:dyDescent="0.25">
      <c r="A13808" s="9" t="s">
        <v>6605</v>
      </c>
      <c r="B13808" t="s">
        <v>2084</v>
      </c>
      <c r="C13808">
        <v>-1.2616708817761899</v>
      </c>
      <c r="D13808">
        <v>-1527208995.60253</v>
      </c>
    </row>
    <row r="13809" spans="1:4" x14ac:dyDescent="0.25">
      <c r="A13809" s="7" t="s">
        <v>6712</v>
      </c>
      <c r="B13809" t="s">
        <v>2084</v>
      </c>
      <c r="C13809">
        <v>-1.08812673458701</v>
      </c>
      <c r="D13809">
        <v>-1322798500.6354699</v>
      </c>
    </row>
    <row r="13810" spans="1:4" x14ac:dyDescent="0.25">
      <c r="A13810" s="6" t="s">
        <v>6711</v>
      </c>
      <c r="B13810" t="s">
        <v>2084</v>
      </c>
      <c r="C13810">
        <v>-0.39026901464177099</v>
      </c>
      <c r="D13810">
        <v>-488121297.61816299</v>
      </c>
    </row>
    <row r="13811" spans="1:4" x14ac:dyDescent="0.25">
      <c r="A13811" s="4" t="s">
        <v>6662</v>
      </c>
      <c r="B13811" t="s">
        <v>2084</v>
      </c>
      <c r="C13811">
        <v>-0.98875407383510505</v>
      </c>
      <c r="D13811">
        <v>-1199024765.1303101</v>
      </c>
    </row>
    <row r="13812" spans="1:4" x14ac:dyDescent="0.25">
      <c r="A13812" s="3" t="s">
        <v>6856</v>
      </c>
      <c r="B13812" t="s">
        <v>2084</v>
      </c>
      <c r="C13812">
        <v>-1.19466367866253</v>
      </c>
      <c r="D13812">
        <v>-1428118278.89345</v>
      </c>
    </row>
    <row r="13813" spans="1:4" x14ac:dyDescent="0.25">
      <c r="A13813" s="8" t="s">
        <v>5076</v>
      </c>
      <c r="B13813" t="s">
        <v>5736</v>
      </c>
      <c r="C13813">
        <v>-1.68171044014147</v>
      </c>
      <c r="D13813">
        <v>-2115703580.58128</v>
      </c>
    </row>
    <row r="13814" spans="1:4" x14ac:dyDescent="0.25">
      <c r="A13814" s="9" t="s">
        <v>6605</v>
      </c>
      <c r="B13814" t="s">
        <v>5736</v>
      </c>
      <c r="C13814">
        <v>-3.4798379423066299</v>
      </c>
      <c r="D13814">
        <v>-4404481486.0060902</v>
      </c>
    </row>
    <row r="13815" spans="1:4" x14ac:dyDescent="0.25">
      <c r="A13815" s="6" t="s">
        <v>6711</v>
      </c>
      <c r="B13815" t="s">
        <v>5736</v>
      </c>
      <c r="C13815">
        <v>-1.0706840311975501</v>
      </c>
      <c r="D13815">
        <v>-1335800152.27018</v>
      </c>
    </row>
    <row r="13816" spans="1:4" x14ac:dyDescent="0.25">
      <c r="A13816" s="4" t="s">
        <v>6662</v>
      </c>
      <c r="B13816" t="s">
        <v>5736</v>
      </c>
      <c r="C13816">
        <v>-2.2312303902538901</v>
      </c>
      <c r="D13816">
        <v>-2901243930.3928299</v>
      </c>
    </row>
    <row r="13817" spans="1:4" x14ac:dyDescent="0.25">
      <c r="A13817" t="s">
        <v>968</v>
      </c>
      <c r="B13817" t="s">
        <v>2099</v>
      </c>
      <c r="C13817">
        <v>-0.45511367108299999</v>
      </c>
      <c r="D13817">
        <v>-737481787.08700001</v>
      </c>
    </row>
    <row r="13818" spans="1:4" x14ac:dyDescent="0.25">
      <c r="A13818" s="8" t="s">
        <v>5076</v>
      </c>
      <c r="B13818" t="s">
        <v>2099</v>
      </c>
      <c r="C13818">
        <v>-0.34038522298517698</v>
      </c>
      <c r="D13818">
        <v>-556094174.23833799</v>
      </c>
    </row>
    <row r="13819" spans="1:4" x14ac:dyDescent="0.25">
      <c r="A13819" s="9" t="s">
        <v>6605</v>
      </c>
      <c r="B13819" t="s">
        <v>2099</v>
      </c>
      <c r="C13819">
        <v>-1.1034175750212201</v>
      </c>
      <c r="D13819">
        <v>-1789612465.32816</v>
      </c>
    </row>
    <row r="13820" spans="1:4" x14ac:dyDescent="0.25">
      <c r="A13820" s="7" t="s">
        <v>6712</v>
      </c>
      <c r="B13820" t="s">
        <v>2099</v>
      </c>
      <c r="C13820">
        <v>-0.76163857468048402</v>
      </c>
      <c r="D13820">
        <v>-1241334143.92275</v>
      </c>
    </row>
    <row r="13821" spans="1:4" x14ac:dyDescent="0.25">
      <c r="A13821" s="6" t="s">
        <v>6711</v>
      </c>
      <c r="B13821" t="s">
        <v>2099</v>
      </c>
      <c r="C13821">
        <v>-0.29008644627757002</v>
      </c>
      <c r="D13821">
        <v>-475464745.349657</v>
      </c>
    </row>
    <row r="13822" spans="1:4" x14ac:dyDescent="0.25">
      <c r="A13822" s="4" t="s">
        <v>6662</v>
      </c>
      <c r="B13822" t="s">
        <v>2099</v>
      </c>
      <c r="C13822">
        <v>-1.0075363484253299</v>
      </c>
      <c r="D13822">
        <v>-1628358263.5111499</v>
      </c>
    </row>
    <row r="13823" spans="1:4" x14ac:dyDescent="0.25">
      <c r="A13823" s="8" t="s">
        <v>5076</v>
      </c>
      <c r="B13823" t="s">
        <v>5737</v>
      </c>
      <c r="C13823">
        <v>-0.82090880172332004</v>
      </c>
      <c r="D13823">
        <v>-1827982118.293</v>
      </c>
    </row>
    <row r="13824" spans="1:4" x14ac:dyDescent="0.25">
      <c r="A13824" s="9" t="s">
        <v>6605</v>
      </c>
      <c r="B13824" t="s">
        <v>5737</v>
      </c>
      <c r="C13824">
        <v>-1.9674556296821899</v>
      </c>
      <c r="D13824">
        <v>-4369859754.4531603</v>
      </c>
    </row>
    <row r="13825" spans="1:4" x14ac:dyDescent="0.25">
      <c r="A13825" s="6" t="s">
        <v>6711</v>
      </c>
      <c r="B13825" t="s">
        <v>5737</v>
      </c>
      <c r="C13825">
        <v>-0.65110342480316796</v>
      </c>
      <c r="D13825">
        <v>-1441737341.5281</v>
      </c>
    </row>
    <row r="13826" spans="1:4" x14ac:dyDescent="0.25">
      <c r="A13826" s="4" t="s">
        <v>6662</v>
      </c>
      <c r="B13826" t="s">
        <v>5737</v>
      </c>
      <c r="C13826">
        <v>-1.00833169495144</v>
      </c>
      <c r="D13826">
        <v>-2270945850.1026602</v>
      </c>
    </row>
    <row r="13827" spans="1:4" x14ac:dyDescent="0.25">
      <c r="A13827" t="s">
        <v>968</v>
      </c>
      <c r="B13827" t="s">
        <v>3292</v>
      </c>
      <c r="C13827">
        <v>0.21871520565200001</v>
      </c>
      <c r="D13827">
        <v>84771995.904599994</v>
      </c>
    </row>
    <row r="13828" spans="1:4" x14ac:dyDescent="0.25">
      <c r="A13828" s="8" t="s">
        <v>5076</v>
      </c>
      <c r="B13828" t="s">
        <v>3292</v>
      </c>
      <c r="C13828">
        <v>0.28038139709554</v>
      </c>
      <c r="D13828">
        <v>108064693.768933</v>
      </c>
    </row>
    <row r="13829" spans="1:4" x14ac:dyDescent="0.25">
      <c r="A13829" s="9" t="s">
        <v>6605</v>
      </c>
      <c r="B13829" t="s">
        <v>3292</v>
      </c>
      <c r="C13829">
        <v>1.2785210581770701</v>
      </c>
      <c r="D13829">
        <v>497152209.63274997</v>
      </c>
    </row>
    <row r="13830" spans="1:4" x14ac:dyDescent="0.25">
      <c r="A13830" s="7" t="s">
        <v>6712</v>
      </c>
      <c r="B13830" t="s">
        <v>3292</v>
      </c>
      <c r="C13830">
        <v>1.6090789099029601</v>
      </c>
      <c r="D13830">
        <v>624104280.94863904</v>
      </c>
    </row>
    <row r="13831" spans="1:4" x14ac:dyDescent="0.25">
      <c r="A13831" s="6" t="s">
        <v>6711</v>
      </c>
      <c r="B13831" t="s">
        <v>3292</v>
      </c>
      <c r="C13831">
        <v>0.15013843711175801</v>
      </c>
      <c r="D13831">
        <v>58466936.3212706</v>
      </c>
    </row>
    <row r="13832" spans="1:4" x14ac:dyDescent="0.25">
      <c r="A13832" s="4" t="s">
        <v>6662</v>
      </c>
      <c r="B13832" t="s">
        <v>3292</v>
      </c>
      <c r="C13832">
        <v>0.90834070901425001</v>
      </c>
      <c r="D13832">
        <v>350985429.72385103</v>
      </c>
    </row>
    <row r="13833" spans="1:4" x14ac:dyDescent="0.25">
      <c r="A13833" t="s">
        <v>968</v>
      </c>
      <c r="B13833" t="s">
        <v>1112</v>
      </c>
      <c r="C13833">
        <v>-1.5511118290000001</v>
      </c>
      <c r="D13833">
        <v>-102194.28492599999</v>
      </c>
    </row>
    <row r="13834" spans="1:4" x14ac:dyDescent="0.25">
      <c r="A13834" s="8" t="s">
        <v>5076</v>
      </c>
      <c r="B13834" t="s">
        <v>1112</v>
      </c>
      <c r="C13834">
        <v>-1.5186404177883599</v>
      </c>
      <c r="D13834">
        <v>-103274.34430680401</v>
      </c>
    </row>
    <row r="13835" spans="1:4" x14ac:dyDescent="0.25">
      <c r="A13835" s="9" t="s">
        <v>6605</v>
      </c>
      <c r="B13835" t="s">
        <v>1112</v>
      </c>
      <c r="C13835">
        <v>-3.4872044962243498</v>
      </c>
      <c r="D13835">
        <v>-230423.989240594</v>
      </c>
    </row>
    <row r="13836" spans="1:4" x14ac:dyDescent="0.25">
      <c r="A13836" s="7" t="s">
        <v>6712</v>
      </c>
      <c r="B13836" t="s">
        <v>1112</v>
      </c>
      <c r="C13836">
        <v>-5.25321917115365</v>
      </c>
      <c r="D13836">
        <v>-347002.34693148301</v>
      </c>
    </row>
    <row r="13837" spans="1:4" x14ac:dyDescent="0.25">
      <c r="A13837" s="6" t="s">
        <v>6711</v>
      </c>
      <c r="B13837" t="s">
        <v>1112</v>
      </c>
      <c r="C13837">
        <v>-1.3102906998185599</v>
      </c>
      <c r="D13837">
        <v>-88865.166944631696</v>
      </c>
    </row>
    <row r="13838" spans="1:4" x14ac:dyDescent="0.25">
      <c r="A13838" s="4" t="s">
        <v>6662</v>
      </c>
      <c r="B13838" t="s">
        <v>1112</v>
      </c>
      <c r="C13838">
        <v>-3.1621844222308901</v>
      </c>
      <c r="D13838">
        <v>-208774.782128322</v>
      </c>
    </row>
    <row r="13839" spans="1:4" x14ac:dyDescent="0.25">
      <c r="A13839" s="3" t="s">
        <v>6856</v>
      </c>
      <c r="B13839" s="10" t="s">
        <v>1112</v>
      </c>
      <c r="C13839" s="10">
        <v>-4.6326485030474096</v>
      </c>
      <c r="D13839" s="10">
        <v>-310305.35071369499</v>
      </c>
    </row>
    <row r="13840" spans="1:4" x14ac:dyDescent="0.25">
      <c r="A13840" s="8" t="s">
        <v>5076</v>
      </c>
      <c r="B13840" t="s">
        <v>5738</v>
      </c>
      <c r="C13840">
        <v>0.41452892898845001</v>
      </c>
      <c r="D13840">
        <v>566984881.61545002</v>
      </c>
    </row>
    <row r="13841" spans="1:4" x14ac:dyDescent="0.25">
      <c r="A13841" s="9" t="s">
        <v>6605</v>
      </c>
      <c r="B13841" t="s">
        <v>5738</v>
      </c>
      <c r="C13841">
        <v>0.34493220324630203</v>
      </c>
      <c r="D13841">
        <v>479453637.11740601</v>
      </c>
    </row>
    <row r="13842" spans="1:4" x14ac:dyDescent="0.25">
      <c r="A13842" s="6" t="s">
        <v>6711</v>
      </c>
      <c r="B13842" t="s">
        <v>5738</v>
      </c>
      <c r="C13842">
        <v>0.48535107707234398</v>
      </c>
      <c r="D13842">
        <v>681010513.70880795</v>
      </c>
    </row>
    <row r="13843" spans="1:4" x14ac:dyDescent="0.25">
      <c r="A13843" s="4" t="s">
        <v>6662</v>
      </c>
      <c r="B13843" t="s">
        <v>5738</v>
      </c>
      <c r="C13843">
        <v>0.29894321866172002</v>
      </c>
      <c r="D13843">
        <v>401553560.25703698</v>
      </c>
    </row>
    <row r="13844" spans="1:4" x14ac:dyDescent="0.25">
      <c r="A13844" t="s">
        <v>968</v>
      </c>
      <c r="B13844" t="s">
        <v>4810</v>
      </c>
      <c r="C13844">
        <v>1.38554990515</v>
      </c>
      <c r="D13844">
        <v>101357492.447</v>
      </c>
    </row>
    <row r="13845" spans="1:4" x14ac:dyDescent="0.25">
      <c r="A13845" s="8" t="s">
        <v>5076</v>
      </c>
      <c r="B13845" t="s">
        <v>4810</v>
      </c>
      <c r="C13845">
        <v>1.3223532573746499</v>
      </c>
      <c r="D13845">
        <v>95788926.967183501</v>
      </c>
    </row>
    <row r="13846" spans="1:4" x14ac:dyDescent="0.25">
      <c r="A13846" s="9" t="s">
        <v>6605</v>
      </c>
      <c r="B13846" t="s">
        <v>4810</v>
      </c>
      <c r="C13846">
        <v>2.9417718814348501</v>
      </c>
      <c r="D13846">
        <v>213602117.31714699</v>
      </c>
    </row>
    <row r="13847" spans="1:4" x14ac:dyDescent="0.25">
      <c r="A13847" s="7" t="s">
        <v>6712</v>
      </c>
      <c r="B13847" t="s">
        <v>4810</v>
      </c>
      <c r="C13847">
        <v>3.6133607725339099</v>
      </c>
      <c r="D13847">
        <v>257715456.68630999</v>
      </c>
    </row>
    <row r="13848" spans="1:4" x14ac:dyDescent="0.25">
      <c r="A13848" s="6" t="s">
        <v>6711</v>
      </c>
      <c r="B13848" t="s">
        <v>4810</v>
      </c>
      <c r="C13848">
        <v>0.89698727713768101</v>
      </c>
      <c r="D13848">
        <v>64887476.655137002</v>
      </c>
    </row>
    <row r="13849" spans="1:4" x14ac:dyDescent="0.25">
      <c r="A13849" s="4" t="s">
        <v>6662</v>
      </c>
      <c r="B13849" t="s">
        <v>4810</v>
      </c>
      <c r="C13849">
        <v>2.5707392934855902</v>
      </c>
      <c r="D13849">
        <v>187648739.28473699</v>
      </c>
    </row>
    <row r="13850" spans="1:4" x14ac:dyDescent="0.25">
      <c r="A13850" s="3" t="s">
        <v>6856</v>
      </c>
      <c r="B13850" t="s">
        <v>4810</v>
      </c>
      <c r="C13850">
        <v>3.4621196959007499</v>
      </c>
      <c r="D13850">
        <v>250811597.19403201</v>
      </c>
    </row>
    <row r="13851" spans="1:4" x14ac:dyDescent="0.25">
      <c r="A13851" t="s">
        <v>968</v>
      </c>
      <c r="B13851" t="s">
        <v>2181</v>
      </c>
      <c r="C13851">
        <v>-0.40342863126700002</v>
      </c>
      <c r="D13851">
        <v>-21692906.768100001</v>
      </c>
    </row>
    <row r="13852" spans="1:4" x14ac:dyDescent="0.25">
      <c r="A13852" s="8" t="s">
        <v>5076</v>
      </c>
      <c r="B13852" t="s">
        <v>2181</v>
      </c>
      <c r="C13852">
        <v>-0.61665101468178696</v>
      </c>
      <c r="D13852">
        <v>-33813767.377715603</v>
      </c>
    </row>
    <row r="13853" spans="1:4" x14ac:dyDescent="0.25">
      <c r="A13853" s="9" t="s">
        <v>6605</v>
      </c>
      <c r="B13853" t="s">
        <v>2181</v>
      </c>
      <c r="C13853">
        <v>-0.55901211278395802</v>
      </c>
      <c r="D13853">
        <v>-31311477.2997256</v>
      </c>
    </row>
    <row r="13854" spans="1:4" x14ac:dyDescent="0.25">
      <c r="A13854" s="7" t="s">
        <v>6712</v>
      </c>
      <c r="B13854" t="s">
        <v>2181</v>
      </c>
      <c r="C13854">
        <v>-0.59830021076433904</v>
      </c>
      <c r="D13854">
        <v>-34177871.148977697</v>
      </c>
    </row>
    <row r="13855" spans="1:4" x14ac:dyDescent="0.25">
      <c r="A13855" s="6" t="s">
        <v>6711</v>
      </c>
      <c r="B13855" t="s">
        <v>2181</v>
      </c>
      <c r="C13855">
        <v>-0.39246664152210498</v>
      </c>
      <c r="D13855">
        <v>-21534027.4322525</v>
      </c>
    </row>
    <row r="13856" spans="1:4" x14ac:dyDescent="0.25">
      <c r="A13856" s="4" t="s">
        <v>6662</v>
      </c>
      <c r="B13856" t="s">
        <v>2181</v>
      </c>
      <c r="C13856">
        <v>-1.1206532899496</v>
      </c>
      <c r="D13856">
        <v>-63028169.732960403</v>
      </c>
    </row>
    <row r="13857" spans="1:4" x14ac:dyDescent="0.25">
      <c r="A13857" s="3" t="s">
        <v>6856</v>
      </c>
      <c r="B13857" s="10" t="s">
        <v>2181</v>
      </c>
      <c r="C13857" s="10">
        <v>-1.3165804438950599</v>
      </c>
      <c r="D13857" s="10">
        <v>-71839321.537147403</v>
      </c>
    </row>
    <row r="13858" spans="1:4" x14ac:dyDescent="0.25">
      <c r="A13858" s="8" t="s">
        <v>5076</v>
      </c>
      <c r="B13858" t="s">
        <v>5739</v>
      </c>
      <c r="C13858">
        <v>-0.420240055014104</v>
      </c>
      <c r="D13858">
        <v>-908972844.43453097</v>
      </c>
    </row>
    <row r="13859" spans="1:4" x14ac:dyDescent="0.25">
      <c r="A13859" s="9" t="s">
        <v>6605</v>
      </c>
      <c r="B13859" t="s">
        <v>5739</v>
      </c>
      <c r="C13859">
        <v>0.42509720436161402</v>
      </c>
      <c r="D13859">
        <v>874558240.801404</v>
      </c>
    </row>
    <row r="13860" spans="1:4" x14ac:dyDescent="0.25">
      <c r="A13860" s="6" t="s">
        <v>6711</v>
      </c>
      <c r="B13860" t="s">
        <v>5739</v>
      </c>
      <c r="C13860">
        <v>-0.21043685352792499</v>
      </c>
      <c r="D13860">
        <v>-469198522.29287797</v>
      </c>
    </row>
    <row r="13861" spans="1:4" x14ac:dyDescent="0.25">
      <c r="A13861" s="4" t="s">
        <v>6662</v>
      </c>
      <c r="B13861" t="s">
        <v>5739</v>
      </c>
      <c r="C13861">
        <v>-0.53848092420681204</v>
      </c>
      <c r="D13861">
        <v>-1158806627.1668301</v>
      </c>
    </row>
    <row r="13862" spans="1:4" x14ac:dyDescent="0.25">
      <c r="A13862" t="s">
        <v>968</v>
      </c>
      <c r="B13862" t="s">
        <v>4163</v>
      </c>
      <c r="C13862">
        <v>0.73334929065700005</v>
      </c>
      <c r="D13862">
        <v>2083927165.4300001</v>
      </c>
    </row>
    <row r="13863" spans="1:4" x14ac:dyDescent="0.25">
      <c r="A13863" s="8" t="s">
        <v>5076</v>
      </c>
      <c r="B13863" t="s">
        <v>4163</v>
      </c>
      <c r="C13863">
        <v>0.43843146791815502</v>
      </c>
      <c r="D13863">
        <v>1200781552.0191801</v>
      </c>
    </row>
    <row r="13864" spans="1:4" x14ac:dyDescent="0.25">
      <c r="A13864" s="9" t="s">
        <v>6605</v>
      </c>
      <c r="B13864" t="s">
        <v>4163</v>
      </c>
      <c r="C13864">
        <v>0.936880782090044</v>
      </c>
      <c r="D13864">
        <v>2710549421.6445599</v>
      </c>
    </row>
    <row r="13865" spans="1:4" x14ac:dyDescent="0.25">
      <c r="A13865" s="7" t="s">
        <v>6712</v>
      </c>
      <c r="B13865" t="s">
        <v>4163</v>
      </c>
      <c r="C13865">
        <v>0.166182873435328</v>
      </c>
      <c r="D13865">
        <v>423943063.77564597</v>
      </c>
    </row>
    <row r="13866" spans="1:4" x14ac:dyDescent="0.25">
      <c r="A13866" s="6" t="s">
        <v>6711</v>
      </c>
      <c r="B13866" t="s">
        <v>4163</v>
      </c>
      <c r="C13866">
        <v>9.50631426718936E-2</v>
      </c>
      <c r="D13866">
        <v>248344520.98449299</v>
      </c>
    </row>
    <row r="13867" spans="1:4" x14ac:dyDescent="0.25">
      <c r="A13867" s="4" t="s">
        <v>6662</v>
      </c>
      <c r="B13867" t="s">
        <v>4163</v>
      </c>
      <c r="C13867">
        <v>0.88058774076022095</v>
      </c>
      <c r="D13867">
        <v>2331609939.8188</v>
      </c>
    </row>
    <row r="13868" spans="1:4" x14ac:dyDescent="0.25">
      <c r="A13868" t="s">
        <v>968</v>
      </c>
      <c r="B13868" t="s">
        <v>2850</v>
      </c>
      <c r="C13868">
        <v>-1.8010458069999999E-2</v>
      </c>
      <c r="D13868">
        <v>-1694299.33763</v>
      </c>
    </row>
    <row r="13869" spans="1:4" x14ac:dyDescent="0.25">
      <c r="A13869" s="8" t="s">
        <v>5076</v>
      </c>
      <c r="B13869" t="s">
        <v>2850</v>
      </c>
      <c r="C13869">
        <v>-0.23513281220607099</v>
      </c>
      <c r="D13869">
        <v>-22317868.323938701</v>
      </c>
    </row>
    <row r="13870" spans="1:4" x14ac:dyDescent="0.25">
      <c r="A13870" s="9" t="s">
        <v>6605</v>
      </c>
      <c r="B13870" t="s">
        <v>2850</v>
      </c>
      <c r="C13870">
        <v>-0.8645295159402</v>
      </c>
      <c r="D13870">
        <v>-81200410.114481404</v>
      </c>
    </row>
    <row r="13871" spans="1:4" x14ac:dyDescent="0.25">
      <c r="A13871" s="7" t="s">
        <v>6712</v>
      </c>
      <c r="B13871" t="s">
        <v>2850</v>
      </c>
      <c r="C13871">
        <v>-0.75578043108357895</v>
      </c>
      <c r="D13871">
        <v>-70783929.422785401</v>
      </c>
    </row>
    <row r="13872" spans="1:4" x14ac:dyDescent="0.25">
      <c r="A13872" s="6" t="s">
        <v>6711</v>
      </c>
      <c r="B13872" t="s">
        <v>2850</v>
      </c>
      <c r="C13872">
        <v>-0.13301048483301101</v>
      </c>
      <c r="D13872">
        <v>-12629452.7634401</v>
      </c>
    </row>
    <row r="13873" spans="1:4" x14ac:dyDescent="0.25">
      <c r="A13873" s="4" t="s">
        <v>6662</v>
      </c>
      <c r="B13873" t="s">
        <v>2850</v>
      </c>
      <c r="C13873">
        <v>-0.75868973973598897</v>
      </c>
      <c r="D13873">
        <v>-69649934.531084701</v>
      </c>
    </row>
    <row r="13874" spans="1:4" x14ac:dyDescent="0.25">
      <c r="A13874" s="3" t="s">
        <v>6856</v>
      </c>
      <c r="B13874" t="s">
        <v>2850</v>
      </c>
      <c r="C13874">
        <v>-1.7751451704205199</v>
      </c>
      <c r="D13874">
        <v>-161974893.882074</v>
      </c>
    </row>
    <row r="13875" spans="1:4" x14ac:dyDescent="0.25">
      <c r="A13875" t="s">
        <v>968</v>
      </c>
      <c r="B13875" t="s">
        <v>1610</v>
      </c>
      <c r="C13875">
        <v>-0.84940005943200003</v>
      </c>
      <c r="D13875">
        <v>-103311625.108</v>
      </c>
    </row>
    <row r="13876" spans="1:4" x14ac:dyDescent="0.25">
      <c r="A13876" s="8" t="s">
        <v>5076</v>
      </c>
      <c r="B13876" t="s">
        <v>1610</v>
      </c>
      <c r="C13876">
        <v>-1.0703672040744301</v>
      </c>
      <c r="D13876">
        <v>-127363915.6445</v>
      </c>
    </row>
    <row r="13877" spans="1:4" x14ac:dyDescent="0.25">
      <c r="A13877" s="9" t="s">
        <v>6605</v>
      </c>
      <c r="B13877" t="s">
        <v>1610</v>
      </c>
      <c r="C13877">
        <v>-2.20676111956957</v>
      </c>
      <c r="D13877">
        <v>-268859717.496252</v>
      </c>
    </row>
    <row r="13878" spans="1:4" x14ac:dyDescent="0.25">
      <c r="A13878" s="7" t="s">
        <v>6712</v>
      </c>
      <c r="B13878" t="s">
        <v>1610</v>
      </c>
      <c r="C13878">
        <v>-3.27657214861763</v>
      </c>
      <c r="D13878">
        <v>-388419187.77301002</v>
      </c>
    </row>
    <row r="13879" spans="1:4" x14ac:dyDescent="0.25">
      <c r="A13879" s="6" t="s">
        <v>6711</v>
      </c>
      <c r="B13879" t="s">
        <v>1610</v>
      </c>
      <c r="C13879">
        <v>-0.646003441636543</v>
      </c>
      <c r="D13879">
        <v>-85181233.629650995</v>
      </c>
    </row>
    <row r="13880" spans="1:4" x14ac:dyDescent="0.25">
      <c r="A13880" s="4" t="s">
        <v>6662</v>
      </c>
      <c r="B13880" t="s">
        <v>1610</v>
      </c>
      <c r="C13880">
        <v>-2.0011441320487</v>
      </c>
      <c r="D13880">
        <v>-242332729.967406</v>
      </c>
    </row>
    <row r="13881" spans="1:4" x14ac:dyDescent="0.25">
      <c r="A13881" s="3" t="s">
        <v>6856</v>
      </c>
      <c r="B13881" s="10" t="s">
        <v>1610</v>
      </c>
      <c r="C13881" s="10">
        <v>-3.2796687472985</v>
      </c>
      <c r="D13881" s="10">
        <v>-401486330.88369203</v>
      </c>
    </row>
    <row r="13882" spans="1:4" x14ac:dyDescent="0.25">
      <c r="A13882" t="s">
        <v>968</v>
      </c>
      <c r="B13882" t="s">
        <v>3472</v>
      </c>
      <c r="C13882">
        <v>0.31536783565799997</v>
      </c>
      <c r="D13882">
        <v>490102318.91900003</v>
      </c>
    </row>
    <row r="13883" spans="1:4" x14ac:dyDescent="0.25">
      <c r="A13883" s="8" t="s">
        <v>5076</v>
      </c>
      <c r="B13883" t="s">
        <v>3472</v>
      </c>
      <c r="C13883">
        <v>0.45812937878348398</v>
      </c>
      <c r="D13883">
        <v>752180949.04397404</v>
      </c>
    </row>
    <row r="13884" spans="1:4" x14ac:dyDescent="0.25">
      <c r="A13884" s="9" t="s">
        <v>6605</v>
      </c>
      <c r="B13884" t="s">
        <v>3472</v>
      </c>
      <c r="C13884">
        <v>0.91169616234434603</v>
      </c>
      <c r="D13884">
        <v>1497146606.7481501</v>
      </c>
    </row>
    <row r="13885" spans="1:4" x14ac:dyDescent="0.25">
      <c r="A13885" s="7" t="s">
        <v>6712</v>
      </c>
      <c r="B13885" t="s">
        <v>3472</v>
      </c>
      <c r="C13885">
        <v>1.3996478524828599</v>
      </c>
      <c r="D13885">
        <v>2160291867.2733402</v>
      </c>
    </row>
    <row r="13886" spans="1:4" x14ac:dyDescent="0.25">
      <c r="A13886" s="6" t="s">
        <v>6711</v>
      </c>
      <c r="B13886" t="s">
        <v>3472</v>
      </c>
      <c r="C13886">
        <v>0.34696081042804999</v>
      </c>
      <c r="D13886">
        <v>566531938.66399002</v>
      </c>
    </row>
    <row r="13887" spans="1:4" x14ac:dyDescent="0.25">
      <c r="A13887" s="4" t="s">
        <v>6662</v>
      </c>
      <c r="B13887" t="s">
        <v>3472</v>
      </c>
      <c r="C13887">
        <v>1.43787401161881</v>
      </c>
      <c r="D13887">
        <v>2399686045.89499</v>
      </c>
    </row>
    <row r="13888" spans="1:4" x14ac:dyDescent="0.25">
      <c r="A13888" t="s">
        <v>968</v>
      </c>
      <c r="B13888" t="s">
        <v>2600</v>
      </c>
      <c r="C13888">
        <v>-0.158277546459</v>
      </c>
      <c r="D13888">
        <v>-17853919.0812</v>
      </c>
    </row>
    <row r="13889" spans="1:4" x14ac:dyDescent="0.25">
      <c r="A13889" s="8" t="s">
        <v>5076</v>
      </c>
      <c r="B13889" t="s">
        <v>2600</v>
      </c>
      <c r="C13889">
        <v>5.0054054284114601E-2</v>
      </c>
      <c r="D13889">
        <v>5664294.2247177698</v>
      </c>
    </row>
    <row r="13890" spans="1:4" x14ac:dyDescent="0.25">
      <c r="A13890" s="9" t="s">
        <v>6605</v>
      </c>
      <c r="B13890" t="s">
        <v>2600</v>
      </c>
      <c r="C13890">
        <v>-0.36645916435269399</v>
      </c>
      <c r="D13890">
        <v>-41207967.036298499</v>
      </c>
    </row>
    <row r="13891" spans="1:4" x14ac:dyDescent="0.25">
      <c r="A13891" s="7" t="s">
        <v>6712</v>
      </c>
      <c r="B13891" t="s">
        <v>2600</v>
      </c>
      <c r="C13891">
        <v>-0.61801201232080605</v>
      </c>
      <c r="D13891">
        <v>-69421219.525068298</v>
      </c>
    </row>
    <row r="13892" spans="1:4" x14ac:dyDescent="0.25">
      <c r="A13892" s="6" t="s">
        <v>6711</v>
      </c>
      <c r="B13892" t="s">
        <v>2600</v>
      </c>
      <c r="C13892">
        <v>-5.8908570333402403E-2</v>
      </c>
      <c r="D13892">
        <v>-6603037.7389991498</v>
      </c>
    </row>
    <row r="13893" spans="1:4" x14ac:dyDescent="0.25">
      <c r="A13893" s="4" t="s">
        <v>6662</v>
      </c>
      <c r="B13893" t="s">
        <v>2600</v>
      </c>
      <c r="C13893">
        <v>-0.29396495284475699</v>
      </c>
      <c r="D13893">
        <v>-32165343.3386412</v>
      </c>
    </row>
    <row r="13894" spans="1:4" x14ac:dyDescent="0.25">
      <c r="A13894" s="3" t="s">
        <v>6856</v>
      </c>
      <c r="B13894" t="s">
        <v>2600</v>
      </c>
      <c r="C13894">
        <v>0.165774191729228</v>
      </c>
      <c r="D13894">
        <v>18383773.310086399</v>
      </c>
    </row>
    <row r="13895" spans="1:4" x14ac:dyDescent="0.25">
      <c r="A13895" t="s">
        <v>968</v>
      </c>
      <c r="B13895" t="s">
        <v>3729</v>
      </c>
      <c r="C13895">
        <v>0.46036034934100001</v>
      </c>
      <c r="D13895">
        <v>194890436.08700001</v>
      </c>
    </row>
    <row r="13896" spans="1:4" x14ac:dyDescent="0.25">
      <c r="A13896" s="8" t="s">
        <v>5076</v>
      </c>
      <c r="B13896" t="s">
        <v>3729</v>
      </c>
      <c r="C13896">
        <v>0.399373632863539</v>
      </c>
      <c r="D13896">
        <v>169689791.97299999</v>
      </c>
    </row>
    <row r="13897" spans="1:4" x14ac:dyDescent="0.25">
      <c r="A13897" s="9" t="s">
        <v>6605</v>
      </c>
      <c r="B13897" t="s">
        <v>3729</v>
      </c>
      <c r="C13897">
        <v>0.531084846972533</v>
      </c>
      <c r="D13897">
        <v>225985133.69811699</v>
      </c>
    </row>
    <row r="13898" spans="1:4" x14ac:dyDescent="0.25">
      <c r="A13898" s="7" t="s">
        <v>6712</v>
      </c>
      <c r="B13898" t="s">
        <v>3729</v>
      </c>
      <c r="C13898">
        <v>1.01758016328907</v>
      </c>
      <c r="D13898">
        <v>431519138.16174197</v>
      </c>
    </row>
    <row r="13899" spans="1:4" x14ac:dyDescent="0.25">
      <c r="A13899" s="6" t="s">
        <v>6711</v>
      </c>
      <c r="B13899" t="s">
        <v>3729</v>
      </c>
      <c r="C13899">
        <v>0.38685570246265599</v>
      </c>
      <c r="D13899">
        <v>163359994.32346201</v>
      </c>
    </row>
    <row r="13900" spans="1:4" x14ac:dyDescent="0.25">
      <c r="A13900" s="4" t="s">
        <v>6662</v>
      </c>
      <c r="B13900" t="s">
        <v>3729</v>
      </c>
      <c r="C13900">
        <v>0.70941382845696699</v>
      </c>
      <c r="D13900">
        <v>296191863.61051297</v>
      </c>
    </row>
    <row r="13901" spans="1:4" x14ac:dyDescent="0.25">
      <c r="A13901" s="3" t="s">
        <v>6856</v>
      </c>
      <c r="B13901" s="10" t="s">
        <v>3729</v>
      </c>
      <c r="C13901" s="10">
        <v>0.97169324769204002</v>
      </c>
      <c r="D13901" s="10">
        <v>403890805.76026398</v>
      </c>
    </row>
    <row r="13902" spans="1:4" x14ac:dyDescent="0.25">
      <c r="A13902" s="8" t="s">
        <v>5076</v>
      </c>
      <c r="B13902" t="s">
        <v>5740</v>
      </c>
      <c r="C13902">
        <v>1.22072141473508</v>
      </c>
      <c r="D13902">
        <v>543056843.34431505</v>
      </c>
    </row>
    <row r="13903" spans="1:4" x14ac:dyDescent="0.25">
      <c r="A13903" s="9" t="s">
        <v>6605</v>
      </c>
      <c r="B13903" t="s">
        <v>5740</v>
      </c>
      <c r="C13903">
        <v>2.9719653248815301</v>
      </c>
      <c r="D13903">
        <v>1325116935.39449</v>
      </c>
    </row>
    <row r="13904" spans="1:4" x14ac:dyDescent="0.25">
      <c r="A13904" s="6" t="s">
        <v>6711</v>
      </c>
      <c r="B13904" t="s">
        <v>5740</v>
      </c>
      <c r="C13904">
        <v>0.79870252792657304</v>
      </c>
      <c r="D13904">
        <v>355369408.702052</v>
      </c>
    </row>
    <row r="13905" spans="1:4" x14ac:dyDescent="0.25">
      <c r="A13905" s="4" t="s">
        <v>6662</v>
      </c>
      <c r="B13905" t="s">
        <v>5740</v>
      </c>
      <c r="C13905">
        <v>2.2728519272624199</v>
      </c>
      <c r="D13905">
        <v>1003891598.52974</v>
      </c>
    </row>
    <row r="13906" spans="1:4" x14ac:dyDescent="0.25">
      <c r="A13906" t="s">
        <v>968</v>
      </c>
      <c r="B13906" t="s">
        <v>2261</v>
      </c>
      <c r="C13906">
        <v>-0.34532814281500002</v>
      </c>
      <c r="D13906">
        <v>-146156091.92300001</v>
      </c>
    </row>
    <row r="13907" spans="1:4" x14ac:dyDescent="0.25">
      <c r="A13907" s="8" t="s">
        <v>5076</v>
      </c>
      <c r="B13907" t="s">
        <v>2261</v>
      </c>
      <c r="C13907">
        <v>-0.74658240522639696</v>
      </c>
      <c r="D13907">
        <v>-313874592.447869</v>
      </c>
    </row>
    <row r="13908" spans="1:4" x14ac:dyDescent="0.25">
      <c r="A13908" s="9" t="s">
        <v>6605</v>
      </c>
      <c r="B13908" t="s">
        <v>2261</v>
      </c>
      <c r="C13908">
        <v>-1.73523020556334</v>
      </c>
      <c r="D13908">
        <v>-730702173.35847795</v>
      </c>
    </row>
    <row r="13909" spans="1:4" x14ac:dyDescent="0.25">
      <c r="A13909" s="7" t="s">
        <v>6712</v>
      </c>
      <c r="B13909" t="s">
        <v>2261</v>
      </c>
      <c r="C13909">
        <v>-2.19020082343846</v>
      </c>
      <c r="D13909">
        <v>-911298104.62359405</v>
      </c>
    </row>
    <row r="13910" spans="1:4" x14ac:dyDescent="0.25">
      <c r="A13910" s="6" t="s">
        <v>6711</v>
      </c>
      <c r="B13910" t="s">
        <v>2261</v>
      </c>
      <c r="C13910">
        <v>-0.202894073666717</v>
      </c>
      <c r="D13910">
        <v>-89493021.519383997</v>
      </c>
    </row>
    <row r="13911" spans="1:4" x14ac:dyDescent="0.25">
      <c r="A13911" s="4" t="s">
        <v>6662</v>
      </c>
      <c r="B13911" t="s">
        <v>2261</v>
      </c>
      <c r="C13911">
        <v>-1.23039136349817</v>
      </c>
      <c r="D13911">
        <v>-501595116.24543899</v>
      </c>
    </row>
    <row r="13912" spans="1:4" x14ac:dyDescent="0.25">
      <c r="A13912" s="3" t="s">
        <v>6856</v>
      </c>
      <c r="B13912" t="s">
        <v>2261</v>
      </c>
      <c r="C13912">
        <v>-1.48998979875293</v>
      </c>
      <c r="D13912">
        <v>-608106825.71990204</v>
      </c>
    </row>
    <row r="13913" spans="1:4" x14ac:dyDescent="0.25">
      <c r="A13913" t="s">
        <v>968</v>
      </c>
      <c r="B13913" t="s">
        <v>1024</v>
      </c>
      <c r="C13913">
        <v>-1.8982508973400001</v>
      </c>
      <c r="D13913">
        <v>-101557817.638</v>
      </c>
    </row>
    <row r="13914" spans="1:4" x14ac:dyDescent="0.25">
      <c r="A13914" s="8" t="s">
        <v>5076</v>
      </c>
      <c r="B13914" t="s">
        <v>1024</v>
      </c>
      <c r="C13914">
        <v>-2.0588283420558802</v>
      </c>
      <c r="D13914">
        <v>-110799808.94853</v>
      </c>
    </row>
    <row r="13915" spans="1:4" x14ac:dyDescent="0.25">
      <c r="A13915" s="9" t="s">
        <v>6605</v>
      </c>
      <c r="B13915" t="s">
        <v>1024</v>
      </c>
      <c r="C13915">
        <v>-4.5966692140358703</v>
      </c>
      <c r="D13915">
        <v>-245360833.76088899</v>
      </c>
    </row>
    <row r="13916" spans="1:4" x14ac:dyDescent="0.25">
      <c r="A13916" s="7" t="s">
        <v>6712</v>
      </c>
      <c r="B13916" t="s">
        <v>1024</v>
      </c>
      <c r="C13916">
        <v>-6.2030907110301596</v>
      </c>
      <c r="D13916">
        <v>-331949817.27241099</v>
      </c>
    </row>
    <row r="13917" spans="1:4" x14ac:dyDescent="0.25">
      <c r="A13917" s="6" t="s">
        <v>6711</v>
      </c>
      <c r="B13917" t="s">
        <v>1024</v>
      </c>
      <c r="C13917">
        <v>-1.4667049998053701</v>
      </c>
      <c r="D13917">
        <v>-77765074.552362502</v>
      </c>
    </row>
    <row r="13918" spans="1:4" x14ac:dyDescent="0.25">
      <c r="A13918" s="4" t="s">
        <v>6662</v>
      </c>
      <c r="B13918" t="s">
        <v>1024</v>
      </c>
      <c r="C13918">
        <v>-3.49877557307933</v>
      </c>
      <c r="D13918">
        <v>-187840932.31355101</v>
      </c>
    </row>
    <row r="13919" spans="1:4" x14ac:dyDescent="0.25">
      <c r="A13919" t="s">
        <v>968</v>
      </c>
      <c r="B13919" t="s">
        <v>1345</v>
      </c>
      <c r="C13919">
        <v>-1.1086289490100001</v>
      </c>
      <c r="D13919">
        <v>-8774148.8633999992</v>
      </c>
    </row>
    <row r="13920" spans="1:4" x14ac:dyDescent="0.25">
      <c r="A13920" s="8" t="s">
        <v>5076</v>
      </c>
      <c r="B13920" t="s">
        <v>1345</v>
      </c>
      <c r="C13920">
        <v>-1.1877241164807999</v>
      </c>
      <c r="D13920">
        <v>-9390067.0073130503</v>
      </c>
    </row>
    <row r="13921" spans="1:4" x14ac:dyDescent="0.25">
      <c r="A13921" s="9" t="s">
        <v>6605</v>
      </c>
      <c r="B13921" t="s">
        <v>1345</v>
      </c>
      <c r="C13921">
        <v>-2.0404382352860502</v>
      </c>
      <c r="D13921">
        <v>-17325277.075701799</v>
      </c>
    </row>
    <row r="13922" spans="1:4" x14ac:dyDescent="0.25">
      <c r="A13922" s="7" t="s">
        <v>6712</v>
      </c>
      <c r="B13922" t="s">
        <v>1345</v>
      </c>
      <c r="C13922">
        <v>-2.87221293605465</v>
      </c>
      <c r="D13922">
        <v>-24084487.115264501</v>
      </c>
    </row>
    <row r="13923" spans="1:4" x14ac:dyDescent="0.25">
      <c r="A13923" s="6" t="s">
        <v>6711</v>
      </c>
      <c r="B13923" t="s">
        <v>1345</v>
      </c>
      <c r="C13923">
        <v>-0.97111424564430604</v>
      </c>
      <c r="D13923">
        <v>-8160886.5365041299</v>
      </c>
    </row>
    <row r="13924" spans="1:4" x14ac:dyDescent="0.25">
      <c r="A13924" s="4" t="s">
        <v>6662</v>
      </c>
      <c r="B13924" t="s">
        <v>1345</v>
      </c>
      <c r="C13924">
        <v>-1.57262441732271</v>
      </c>
      <c r="D13924">
        <v>-12727086.705085499</v>
      </c>
    </row>
    <row r="13925" spans="1:4" x14ac:dyDescent="0.25">
      <c r="A13925" s="3" t="s">
        <v>6856</v>
      </c>
      <c r="B13925" s="10" t="s">
        <v>1345</v>
      </c>
      <c r="C13925" s="10">
        <v>-2.3195238148475799</v>
      </c>
      <c r="D13925" s="10">
        <v>-18496870.439787101</v>
      </c>
    </row>
    <row r="13926" spans="1:4" x14ac:dyDescent="0.25">
      <c r="A13926" t="s">
        <v>968</v>
      </c>
      <c r="B13926" t="s">
        <v>2434</v>
      </c>
      <c r="C13926">
        <v>-0.23871877400700001</v>
      </c>
      <c r="D13926">
        <v>-321829992.301</v>
      </c>
    </row>
    <row r="13927" spans="1:4" x14ac:dyDescent="0.25">
      <c r="A13927" s="8" t="s">
        <v>5076</v>
      </c>
      <c r="B13927" t="s">
        <v>2434</v>
      </c>
      <c r="C13927">
        <v>-0.20303921871945399</v>
      </c>
      <c r="D13927">
        <v>-271707606.001854</v>
      </c>
    </row>
    <row r="13928" spans="1:4" x14ac:dyDescent="0.25">
      <c r="A13928" s="9" t="s">
        <v>6605</v>
      </c>
      <c r="B13928" t="s">
        <v>2434</v>
      </c>
      <c r="C13928">
        <v>-0.48119317888614899</v>
      </c>
      <c r="D13928">
        <v>-658041542.94856501</v>
      </c>
    </row>
    <row r="13929" spans="1:4" x14ac:dyDescent="0.25">
      <c r="A13929" s="7" t="s">
        <v>6712</v>
      </c>
      <c r="B13929" t="s">
        <v>2434</v>
      </c>
      <c r="C13929">
        <v>-0.58244576351949495</v>
      </c>
      <c r="D13929">
        <v>-788918873.24773598</v>
      </c>
    </row>
    <row r="13930" spans="1:4" x14ac:dyDescent="0.25">
      <c r="A13930" s="6" t="s">
        <v>6711</v>
      </c>
      <c r="B13930" t="s">
        <v>2434</v>
      </c>
      <c r="C13930">
        <v>-6.1481634657931598E-2</v>
      </c>
      <c r="D13930">
        <v>-83889322.677051395</v>
      </c>
    </row>
    <row r="13931" spans="1:4" x14ac:dyDescent="0.25">
      <c r="A13931" s="4" t="s">
        <v>6662</v>
      </c>
      <c r="B13931" t="s">
        <v>2434</v>
      </c>
      <c r="C13931">
        <v>-0.38957127442432998</v>
      </c>
      <c r="D13931">
        <v>-537864075.83758497</v>
      </c>
    </row>
    <row r="13932" spans="1:4" x14ac:dyDescent="0.25">
      <c r="A13932" t="s">
        <v>968</v>
      </c>
      <c r="B13932" t="s">
        <v>1562</v>
      </c>
      <c r="C13932">
        <v>-0.89165718429100005</v>
      </c>
      <c r="D13932">
        <v>-287391222.05699998</v>
      </c>
    </row>
    <row r="13933" spans="1:4" x14ac:dyDescent="0.25">
      <c r="A13933" s="8" t="s">
        <v>5076</v>
      </c>
      <c r="B13933" t="s">
        <v>1562</v>
      </c>
      <c r="C13933">
        <v>-0.74079946096922999</v>
      </c>
      <c r="D13933">
        <v>-217547582.515892</v>
      </c>
    </row>
    <row r="13934" spans="1:4" x14ac:dyDescent="0.25">
      <c r="A13934" s="9" t="s">
        <v>6605</v>
      </c>
      <c r="B13934" t="s">
        <v>1562</v>
      </c>
      <c r="C13934">
        <v>-1.54064575638923</v>
      </c>
      <c r="D13934">
        <v>-498933805.240753</v>
      </c>
    </row>
    <row r="13935" spans="1:4" x14ac:dyDescent="0.25">
      <c r="A13935" s="7" t="s">
        <v>6712</v>
      </c>
      <c r="B13935" t="s">
        <v>1562</v>
      </c>
      <c r="C13935">
        <v>-1.62347687364787</v>
      </c>
      <c r="D13935">
        <v>-557814807.510144</v>
      </c>
    </row>
    <row r="13936" spans="1:4" x14ac:dyDescent="0.25">
      <c r="A13936" s="6" t="s">
        <v>6711</v>
      </c>
      <c r="B13936" t="s">
        <v>1562</v>
      </c>
      <c r="C13936">
        <v>-0.55806593511421099</v>
      </c>
      <c r="D13936">
        <v>-180371544.14701301</v>
      </c>
    </row>
    <row r="13937" spans="1:4" x14ac:dyDescent="0.25">
      <c r="A13937" s="4" t="s">
        <v>6662</v>
      </c>
      <c r="B13937" t="s">
        <v>1562</v>
      </c>
      <c r="C13937">
        <v>-1.64567876434486</v>
      </c>
      <c r="D13937">
        <v>-489189142.747666</v>
      </c>
    </row>
    <row r="13938" spans="1:4" x14ac:dyDescent="0.25">
      <c r="A13938" s="3" t="s">
        <v>6856</v>
      </c>
      <c r="B13938" t="s">
        <v>1562</v>
      </c>
      <c r="C13938">
        <v>-2.3721948641141601</v>
      </c>
      <c r="D13938">
        <v>-751356007.80083799</v>
      </c>
    </row>
    <row r="13939" spans="1:4" x14ac:dyDescent="0.25">
      <c r="A13939" t="s">
        <v>968</v>
      </c>
      <c r="B13939" t="s">
        <v>4942</v>
      </c>
      <c r="C13939">
        <v>1.7092430593800001</v>
      </c>
      <c r="D13939">
        <v>3213037572.2399998</v>
      </c>
    </row>
    <row r="13940" spans="1:4" x14ac:dyDescent="0.25">
      <c r="A13940" s="8" t="s">
        <v>5076</v>
      </c>
      <c r="B13940" t="s">
        <v>4942</v>
      </c>
      <c r="C13940">
        <v>2.5020816189072699</v>
      </c>
      <c r="D13940">
        <v>4655161045.5723801</v>
      </c>
    </row>
    <row r="13941" spans="1:4" x14ac:dyDescent="0.25">
      <c r="A13941" s="9" t="s">
        <v>6605</v>
      </c>
      <c r="B13941" t="s">
        <v>4942</v>
      </c>
      <c r="C13941">
        <v>5.3149837968016698</v>
      </c>
      <c r="D13941">
        <v>8949268184.9854698</v>
      </c>
    </row>
    <row r="13942" spans="1:4" x14ac:dyDescent="0.25">
      <c r="A13942" s="7" t="s">
        <v>6712</v>
      </c>
      <c r="B13942" t="s">
        <v>4942</v>
      </c>
      <c r="C13942">
        <v>8.1692505118740506</v>
      </c>
      <c r="D13942">
        <v>16347147293.5734</v>
      </c>
    </row>
    <row r="13943" spans="1:4" x14ac:dyDescent="0.25">
      <c r="A13943" s="6" t="s">
        <v>6711</v>
      </c>
      <c r="B13943" t="s">
        <v>4942</v>
      </c>
      <c r="C13943">
        <v>1.75229825231789</v>
      </c>
      <c r="D13943">
        <v>3524263784.8980098</v>
      </c>
    </row>
    <row r="13944" spans="1:4" x14ac:dyDescent="0.25">
      <c r="A13944" s="4" t="s">
        <v>6662</v>
      </c>
      <c r="B13944" t="s">
        <v>4942</v>
      </c>
      <c r="C13944">
        <v>3.8580867731189299</v>
      </c>
      <c r="D13944">
        <v>6528478257.4420099</v>
      </c>
    </row>
    <row r="13945" spans="1:4" x14ac:dyDescent="0.25">
      <c r="A13945" t="s">
        <v>968</v>
      </c>
      <c r="B13945" t="s">
        <v>1619</v>
      </c>
      <c r="C13945">
        <v>-0.84484638393900002</v>
      </c>
      <c r="D13945">
        <v>-348166780.63099998</v>
      </c>
    </row>
    <row r="13946" spans="1:4" x14ac:dyDescent="0.25">
      <c r="A13946" s="8" t="s">
        <v>5076</v>
      </c>
      <c r="B13946" t="s">
        <v>1619</v>
      </c>
      <c r="C13946">
        <v>-0.74572626801406094</v>
      </c>
      <c r="D13946">
        <v>-408115865.46051198</v>
      </c>
    </row>
    <row r="13947" spans="1:4" x14ac:dyDescent="0.25">
      <c r="A13947" s="9" t="s">
        <v>6605</v>
      </c>
      <c r="B13947" t="s">
        <v>1619</v>
      </c>
      <c r="C13947">
        <v>-1.97560598381857</v>
      </c>
      <c r="D13947">
        <v>-1171863854.14293</v>
      </c>
    </row>
    <row r="13948" spans="1:4" x14ac:dyDescent="0.25">
      <c r="A13948" s="7" t="s">
        <v>6712</v>
      </c>
      <c r="B13948" t="s">
        <v>1619</v>
      </c>
      <c r="C13948">
        <v>-1.5031063714949</v>
      </c>
      <c r="D13948">
        <v>-850017667.643435</v>
      </c>
    </row>
    <row r="13949" spans="1:4" x14ac:dyDescent="0.25">
      <c r="A13949" s="6" t="s">
        <v>6711</v>
      </c>
      <c r="B13949" t="s">
        <v>1619</v>
      </c>
      <c r="C13949">
        <v>-0.711783212272037</v>
      </c>
      <c r="D13949">
        <v>-310539859.392699</v>
      </c>
    </row>
    <row r="13950" spans="1:4" x14ac:dyDescent="0.25">
      <c r="A13950" s="4" t="s">
        <v>6662</v>
      </c>
      <c r="B13950" t="s">
        <v>1619</v>
      </c>
      <c r="C13950">
        <v>-1.17670285343987</v>
      </c>
      <c r="D13950">
        <v>-744164623.40749896</v>
      </c>
    </row>
    <row r="13951" spans="1:4" x14ac:dyDescent="0.25">
      <c r="A13951" t="s">
        <v>968</v>
      </c>
      <c r="B13951" t="s">
        <v>4002</v>
      </c>
      <c r="C13951">
        <v>0.62302463841</v>
      </c>
      <c r="D13951">
        <v>40079739.5255</v>
      </c>
    </row>
    <row r="13952" spans="1:4" x14ac:dyDescent="0.25">
      <c r="A13952" s="8" t="s">
        <v>5076</v>
      </c>
      <c r="B13952" t="s">
        <v>4002</v>
      </c>
      <c r="C13952">
        <v>1.06306342796859</v>
      </c>
      <c r="D13952">
        <v>75193238.468385801</v>
      </c>
    </row>
    <row r="13953" spans="1:4" x14ac:dyDescent="0.25">
      <c r="A13953" s="9" t="s">
        <v>6605</v>
      </c>
      <c r="B13953" t="s">
        <v>4002</v>
      </c>
      <c r="C13953">
        <v>1.96114537377241</v>
      </c>
      <c r="D13953">
        <v>126357127.021883</v>
      </c>
    </row>
    <row r="13954" spans="1:4" x14ac:dyDescent="0.25">
      <c r="A13954" s="7" t="s">
        <v>6712</v>
      </c>
      <c r="B13954" t="s">
        <v>4002</v>
      </c>
      <c r="C13954">
        <v>2.8269378805107701</v>
      </c>
      <c r="D13954">
        <v>182199131.28173301</v>
      </c>
    </row>
    <row r="13955" spans="1:4" x14ac:dyDescent="0.25">
      <c r="A13955" s="6" t="s">
        <v>6711</v>
      </c>
      <c r="B13955" t="s">
        <v>4002</v>
      </c>
      <c r="C13955">
        <v>0.48100737725333798</v>
      </c>
      <c r="D13955">
        <v>30769835.841597501</v>
      </c>
    </row>
    <row r="13956" spans="1:4" x14ac:dyDescent="0.25">
      <c r="A13956" s="4" t="s">
        <v>6662</v>
      </c>
      <c r="B13956" t="s">
        <v>4002</v>
      </c>
      <c r="C13956">
        <v>1.8546758357006501</v>
      </c>
      <c r="D13956">
        <v>130714132.011453</v>
      </c>
    </row>
    <row r="13957" spans="1:4" x14ac:dyDescent="0.25">
      <c r="A13957" s="3" t="s">
        <v>6856</v>
      </c>
      <c r="B13957" s="10" t="s">
        <v>4002</v>
      </c>
      <c r="C13957" s="10">
        <v>4.4664418748910597</v>
      </c>
      <c r="D13957" s="10">
        <v>316810495.80580699</v>
      </c>
    </row>
    <row r="13958" spans="1:4" x14ac:dyDescent="0.25">
      <c r="A13958" s="8" t="s">
        <v>5076</v>
      </c>
      <c r="B13958" t="s">
        <v>5741</v>
      </c>
      <c r="C13958">
        <v>1.9998880480706599E-3</v>
      </c>
      <c r="D13958">
        <v>2775513.9019785398</v>
      </c>
    </row>
    <row r="13959" spans="1:4" x14ac:dyDescent="0.25">
      <c r="A13959" s="9" t="s">
        <v>6605</v>
      </c>
      <c r="B13959" t="s">
        <v>5741</v>
      </c>
      <c r="C13959">
        <v>-0.29768075154221801</v>
      </c>
      <c r="D13959">
        <v>-406729187.545748</v>
      </c>
    </row>
    <row r="13960" spans="1:4" x14ac:dyDescent="0.25">
      <c r="A13960" s="6" t="s">
        <v>6711</v>
      </c>
      <c r="B13960" t="s">
        <v>5741</v>
      </c>
      <c r="C13960">
        <v>0.190502667165455</v>
      </c>
      <c r="D13960">
        <v>273071135.66615802</v>
      </c>
    </row>
    <row r="13961" spans="1:4" x14ac:dyDescent="0.25">
      <c r="A13961" s="4" t="s">
        <v>6662</v>
      </c>
      <c r="B13961" t="s">
        <v>5741</v>
      </c>
      <c r="C13961">
        <v>3.1207687567562099E-2</v>
      </c>
      <c r="D13961">
        <v>43459744.687243</v>
      </c>
    </row>
    <row r="13962" spans="1:4" x14ac:dyDescent="0.25">
      <c r="A13962" s="8" t="s">
        <v>5076</v>
      </c>
      <c r="B13962" t="s">
        <v>5742</v>
      </c>
      <c r="C13962">
        <v>0.48421967561085599</v>
      </c>
      <c r="D13962">
        <v>237671939.486536</v>
      </c>
    </row>
    <row r="13963" spans="1:4" x14ac:dyDescent="0.25">
      <c r="A13963" s="9" t="s">
        <v>6605</v>
      </c>
      <c r="B13963" t="s">
        <v>5742</v>
      </c>
      <c r="C13963">
        <v>1.0692132501259199</v>
      </c>
      <c r="D13963">
        <v>524687262.20685703</v>
      </c>
    </row>
    <row r="13964" spans="1:4" x14ac:dyDescent="0.25">
      <c r="A13964" s="7" t="s">
        <v>6712</v>
      </c>
      <c r="B13964" t="s">
        <v>5742</v>
      </c>
      <c r="C13964">
        <v>1.55329545677548</v>
      </c>
      <c r="D13964">
        <v>762938678.08911598</v>
      </c>
    </row>
    <row r="13965" spans="1:4" x14ac:dyDescent="0.25">
      <c r="A13965" s="6" t="s">
        <v>6711</v>
      </c>
      <c r="B13965" t="s">
        <v>5742</v>
      </c>
      <c r="C13965">
        <v>0.49576655366150202</v>
      </c>
      <c r="D13965">
        <v>243792333.16810501</v>
      </c>
    </row>
    <row r="13966" spans="1:4" x14ac:dyDescent="0.25">
      <c r="A13966" s="4" t="s">
        <v>6662</v>
      </c>
      <c r="B13966" t="s">
        <v>5742</v>
      </c>
      <c r="C13966">
        <v>0.81399805170006301</v>
      </c>
      <c r="D13966">
        <v>399459171.23343098</v>
      </c>
    </row>
    <row r="13967" spans="1:4" x14ac:dyDescent="0.25">
      <c r="A13967" s="8" t="s">
        <v>5076</v>
      </c>
      <c r="B13967" t="s">
        <v>5743</v>
      </c>
      <c r="C13967">
        <v>0.67316099302263399</v>
      </c>
      <c r="D13967">
        <v>1543096472.9449501</v>
      </c>
    </row>
    <row r="13968" spans="1:4" x14ac:dyDescent="0.25">
      <c r="A13968" s="9" t="s">
        <v>6605</v>
      </c>
      <c r="B13968" t="s">
        <v>5743</v>
      </c>
      <c r="C13968">
        <v>0.27535720987663498</v>
      </c>
      <c r="D13968">
        <v>593780203.27770495</v>
      </c>
    </row>
    <row r="13969" spans="1:4" x14ac:dyDescent="0.25">
      <c r="A13969" s="6" t="s">
        <v>6711</v>
      </c>
      <c r="B13969" t="s">
        <v>5743</v>
      </c>
      <c r="C13969">
        <v>0.38984449122682302</v>
      </c>
      <c r="D13969">
        <v>859742726.41942096</v>
      </c>
    </row>
    <row r="13970" spans="1:4" x14ac:dyDescent="0.25">
      <c r="A13970" s="4" t="s">
        <v>6662</v>
      </c>
      <c r="B13970" t="s">
        <v>5743</v>
      </c>
      <c r="C13970">
        <v>1.0201166810114699</v>
      </c>
      <c r="D13970">
        <v>2233722056.8442402</v>
      </c>
    </row>
    <row r="13971" spans="1:4" x14ac:dyDescent="0.25">
      <c r="A13971" t="s">
        <v>968</v>
      </c>
      <c r="B13971" t="s">
        <v>1299</v>
      </c>
      <c r="C13971">
        <v>-1.1818571871600001</v>
      </c>
      <c r="D13971">
        <v>-27452475.718699999</v>
      </c>
    </row>
    <row r="13972" spans="1:4" x14ac:dyDescent="0.25">
      <c r="A13972" s="8" t="s">
        <v>5076</v>
      </c>
      <c r="B13972" t="s">
        <v>1299</v>
      </c>
      <c r="C13972">
        <v>-1.1253091246590601</v>
      </c>
      <c r="D13972">
        <v>-27204752.994249102</v>
      </c>
    </row>
    <row r="13973" spans="1:4" x14ac:dyDescent="0.25">
      <c r="A13973" s="9" t="s">
        <v>6605</v>
      </c>
      <c r="B13973" t="s">
        <v>1299</v>
      </c>
      <c r="C13973">
        <v>-3.5910360855577701</v>
      </c>
      <c r="D13973">
        <v>-83394361.648143098</v>
      </c>
    </row>
    <row r="13974" spans="1:4" x14ac:dyDescent="0.25">
      <c r="A13974" s="7" t="s">
        <v>6712</v>
      </c>
      <c r="B13974" t="s">
        <v>1299</v>
      </c>
      <c r="C13974">
        <v>-3.30083400891011</v>
      </c>
      <c r="D13974">
        <v>-79787170.666622594</v>
      </c>
    </row>
    <row r="13975" spans="1:4" x14ac:dyDescent="0.25">
      <c r="A13975" s="6" t="s">
        <v>6711</v>
      </c>
      <c r="B13975" t="s">
        <v>1299</v>
      </c>
      <c r="C13975">
        <v>-0.76063307918393397</v>
      </c>
      <c r="D13975">
        <v>-18388366.959655199</v>
      </c>
    </row>
    <row r="13976" spans="1:4" x14ac:dyDescent="0.25">
      <c r="A13976" s="4" t="s">
        <v>6662</v>
      </c>
      <c r="B13976" t="s">
        <v>1299</v>
      </c>
      <c r="C13976">
        <v>-2.96726785644355</v>
      </c>
      <c r="D13976">
        <v>-68900341.623269096</v>
      </c>
    </row>
    <row r="13977" spans="1:4" x14ac:dyDescent="0.25">
      <c r="A13977" s="8" t="s">
        <v>5076</v>
      </c>
      <c r="B13977" t="s">
        <v>5744</v>
      </c>
      <c r="C13977">
        <v>-0.79602855992598798</v>
      </c>
      <c r="D13977">
        <v>-1930729033.6278701</v>
      </c>
    </row>
    <row r="13978" spans="1:4" x14ac:dyDescent="0.25">
      <c r="A13978" s="9" t="s">
        <v>6605</v>
      </c>
      <c r="B13978" t="s">
        <v>5744</v>
      </c>
      <c r="C13978">
        <v>-2.15324626685122</v>
      </c>
      <c r="D13978">
        <v>-5201845182.9274502</v>
      </c>
    </row>
    <row r="13979" spans="1:4" x14ac:dyDescent="0.25">
      <c r="A13979" s="6" t="s">
        <v>6711</v>
      </c>
      <c r="B13979" t="s">
        <v>5744</v>
      </c>
      <c r="C13979">
        <v>-0.23839646823740901</v>
      </c>
      <c r="D13979">
        <v>-584046797.96958601</v>
      </c>
    </row>
    <row r="13980" spans="1:4" x14ac:dyDescent="0.25">
      <c r="A13980" s="4" t="s">
        <v>6662</v>
      </c>
      <c r="B13980" t="s">
        <v>5744</v>
      </c>
      <c r="C13980">
        <v>-0.360463893578787</v>
      </c>
      <c r="D13980">
        <v>-947060521.68359995</v>
      </c>
    </row>
    <row r="13981" spans="1:4" x14ac:dyDescent="0.25">
      <c r="A13981" t="s">
        <v>968</v>
      </c>
      <c r="B13981" t="s">
        <v>3438</v>
      </c>
      <c r="C13981">
        <v>0.29772880976499999</v>
      </c>
      <c r="D13981">
        <v>13252969.3619</v>
      </c>
    </row>
    <row r="13982" spans="1:4" x14ac:dyDescent="0.25">
      <c r="A13982" s="8" t="s">
        <v>5076</v>
      </c>
      <c r="B13982" t="s">
        <v>3438</v>
      </c>
      <c r="C13982">
        <v>0.57492163916562899</v>
      </c>
      <c r="D13982">
        <v>25427522.3566822</v>
      </c>
    </row>
    <row r="13983" spans="1:4" x14ac:dyDescent="0.25">
      <c r="A13983" s="9" t="s">
        <v>6605</v>
      </c>
      <c r="B13983" t="s">
        <v>3438</v>
      </c>
      <c r="C13983">
        <v>1.51869080465872</v>
      </c>
      <c r="D13983">
        <v>67919366.418614</v>
      </c>
    </row>
    <row r="13984" spans="1:4" x14ac:dyDescent="0.25">
      <c r="A13984" s="7" t="s">
        <v>6712</v>
      </c>
      <c r="B13984" t="s">
        <v>3438</v>
      </c>
      <c r="C13984">
        <v>1.03414578982965</v>
      </c>
      <c r="D13984">
        <v>46506641.0545334</v>
      </c>
    </row>
    <row r="13985" spans="1:4" x14ac:dyDescent="0.25">
      <c r="A13985" s="6" t="s">
        <v>6711</v>
      </c>
      <c r="B13985" t="s">
        <v>3438</v>
      </c>
      <c r="C13985">
        <v>0.24220124160017001</v>
      </c>
      <c r="D13985">
        <v>10908369.2308359</v>
      </c>
    </row>
    <row r="13986" spans="1:4" x14ac:dyDescent="0.25">
      <c r="A13986" s="4" t="s">
        <v>6662</v>
      </c>
      <c r="B13986" t="s">
        <v>3438</v>
      </c>
      <c r="C13986">
        <v>0.67465953517125798</v>
      </c>
      <c r="D13986">
        <v>29580556.885403901</v>
      </c>
    </row>
    <row r="13987" spans="1:4" x14ac:dyDescent="0.25">
      <c r="A13987" s="3" t="s">
        <v>6856</v>
      </c>
      <c r="B13987" t="s">
        <v>3438</v>
      </c>
      <c r="C13987">
        <v>0.80132694969012197</v>
      </c>
      <c r="D13987">
        <v>37030806.765664302</v>
      </c>
    </row>
    <row r="13988" spans="1:4" x14ac:dyDescent="0.25">
      <c r="A13988" t="s">
        <v>968</v>
      </c>
      <c r="B13988" t="s">
        <v>3753</v>
      </c>
      <c r="C13988">
        <v>0.47120936968600002</v>
      </c>
      <c r="D13988">
        <v>182391985.82100001</v>
      </c>
    </row>
    <row r="13989" spans="1:4" x14ac:dyDescent="0.25">
      <c r="A13989" s="8" t="s">
        <v>5076</v>
      </c>
      <c r="B13989" t="s">
        <v>3753</v>
      </c>
      <c r="C13989">
        <v>0.49045431694352898</v>
      </c>
      <c r="D13989">
        <v>189949942.49702299</v>
      </c>
    </row>
    <row r="13990" spans="1:4" x14ac:dyDescent="0.25">
      <c r="A13990" s="9" t="s">
        <v>6605</v>
      </c>
      <c r="B13990" t="s">
        <v>3753</v>
      </c>
      <c r="C13990">
        <v>2.25381014579489</v>
      </c>
      <c r="D13990">
        <v>878714704.98112404</v>
      </c>
    </row>
    <row r="13991" spans="1:4" x14ac:dyDescent="0.25">
      <c r="A13991" s="7" t="s">
        <v>6712</v>
      </c>
      <c r="B13991" t="s">
        <v>3753</v>
      </c>
      <c r="C13991">
        <v>2.2378507921612001</v>
      </c>
      <c r="D13991">
        <v>769690310.35457504</v>
      </c>
    </row>
    <row r="13992" spans="1:4" x14ac:dyDescent="0.25">
      <c r="A13992" s="6" t="s">
        <v>6711</v>
      </c>
      <c r="B13992" t="s">
        <v>3753</v>
      </c>
      <c r="C13992">
        <v>0.28487099836024798</v>
      </c>
      <c r="D13992">
        <v>108967517.433502</v>
      </c>
    </row>
    <row r="13993" spans="1:4" x14ac:dyDescent="0.25">
      <c r="A13993" s="4" t="s">
        <v>6662</v>
      </c>
      <c r="B13993" t="s">
        <v>3753</v>
      </c>
      <c r="C13993">
        <v>1.20643158272781</v>
      </c>
      <c r="D13993">
        <v>410618313.35201299</v>
      </c>
    </row>
    <row r="13994" spans="1:4" x14ac:dyDescent="0.25">
      <c r="A13994" s="3" t="s">
        <v>6856</v>
      </c>
      <c r="B13994" s="10" t="s">
        <v>3753</v>
      </c>
      <c r="C13994" s="10">
        <v>2.6003818469375402</v>
      </c>
      <c r="D13994" s="10">
        <v>1024729541.56525</v>
      </c>
    </row>
    <row r="13995" spans="1:4" x14ac:dyDescent="0.25">
      <c r="A13995" s="8" t="s">
        <v>5076</v>
      </c>
      <c r="B13995" t="s">
        <v>5745</v>
      </c>
      <c r="C13995">
        <v>-0.76584059149533801</v>
      </c>
      <c r="D13995">
        <v>-2601867248.3678999</v>
      </c>
    </row>
    <row r="13996" spans="1:4" x14ac:dyDescent="0.25">
      <c r="A13996" s="9" t="s">
        <v>6605</v>
      </c>
      <c r="B13996" t="s">
        <v>5745</v>
      </c>
      <c r="C13996">
        <v>-1.6875937010028399</v>
      </c>
      <c r="D13996">
        <v>-5669307643.8599796</v>
      </c>
    </row>
    <row r="13997" spans="1:4" x14ac:dyDescent="0.25">
      <c r="A13997" t="s">
        <v>968</v>
      </c>
      <c r="B13997" t="s">
        <v>3422</v>
      </c>
      <c r="C13997">
        <v>0.28789033340100001</v>
      </c>
      <c r="D13997">
        <v>259885818.72499999</v>
      </c>
    </row>
    <row r="13998" spans="1:4" x14ac:dyDescent="0.25">
      <c r="A13998" s="8" t="s">
        <v>5076</v>
      </c>
      <c r="B13998" t="s">
        <v>3422</v>
      </c>
      <c r="C13998">
        <v>0.35777381648694201</v>
      </c>
      <c r="D13998">
        <v>320517826.41106498</v>
      </c>
    </row>
    <row r="13999" spans="1:4" x14ac:dyDescent="0.25">
      <c r="A13999" s="9" t="s">
        <v>6605</v>
      </c>
      <c r="B13999" t="s">
        <v>3422</v>
      </c>
      <c r="C13999">
        <v>0.132798716639727</v>
      </c>
      <c r="D13999">
        <v>118285274.266995</v>
      </c>
    </row>
    <row r="14000" spans="1:4" x14ac:dyDescent="0.25">
      <c r="A14000" s="7" t="s">
        <v>6712</v>
      </c>
      <c r="B14000" t="s">
        <v>3422</v>
      </c>
      <c r="C14000">
        <v>0.55236075387286698</v>
      </c>
      <c r="D14000">
        <v>491926574.76249897</v>
      </c>
    </row>
    <row r="14001" spans="1:4" x14ac:dyDescent="0.25">
      <c r="A14001" s="6" t="s">
        <v>6711</v>
      </c>
      <c r="B14001" t="s">
        <v>3422</v>
      </c>
      <c r="C14001">
        <v>0.44700073055700201</v>
      </c>
      <c r="D14001">
        <v>406266075.24303502</v>
      </c>
    </row>
    <row r="14002" spans="1:4" x14ac:dyDescent="0.25">
      <c r="A14002" s="4" t="s">
        <v>6662</v>
      </c>
      <c r="B14002" t="s">
        <v>3422</v>
      </c>
      <c r="C14002">
        <v>0.28491453162769997</v>
      </c>
      <c r="D14002">
        <v>254158405.823284</v>
      </c>
    </row>
    <row r="14003" spans="1:4" x14ac:dyDescent="0.25">
      <c r="A14003" s="3" t="s">
        <v>6856</v>
      </c>
      <c r="B14003" t="s">
        <v>3422</v>
      </c>
      <c r="C14003">
        <v>0.54192453247442995</v>
      </c>
      <c r="D14003">
        <v>485009648.24715</v>
      </c>
    </row>
    <row r="14004" spans="1:4" x14ac:dyDescent="0.25">
      <c r="A14004" s="8" t="s">
        <v>5076</v>
      </c>
      <c r="B14004" t="s">
        <v>5746</v>
      </c>
      <c r="C14004">
        <v>-0.94517681443317103</v>
      </c>
      <c r="D14004">
        <v>-3131244191.7613401</v>
      </c>
    </row>
    <row r="14005" spans="1:4" x14ac:dyDescent="0.25">
      <c r="A14005" s="9" t="s">
        <v>6605</v>
      </c>
      <c r="B14005" t="s">
        <v>5746</v>
      </c>
      <c r="C14005">
        <v>-2.1089447013973999</v>
      </c>
      <c r="D14005">
        <v>-6967090365.0241299</v>
      </c>
    </row>
    <row r="14006" spans="1:4" x14ac:dyDescent="0.25">
      <c r="A14006" s="7" t="s">
        <v>6712</v>
      </c>
      <c r="B14006" t="s">
        <v>5746</v>
      </c>
      <c r="C14006">
        <v>-3.1060864574890301</v>
      </c>
      <c r="D14006">
        <v>-9731604777.2861195</v>
      </c>
    </row>
    <row r="14007" spans="1:4" x14ac:dyDescent="0.25">
      <c r="A14007" s="6" t="s">
        <v>6711</v>
      </c>
      <c r="B14007" t="s">
        <v>5746</v>
      </c>
      <c r="C14007">
        <v>-0.31634631366926003</v>
      </c>
      <c r="D14007">
        <v>-1033304581.14382</v>
      </c>
    </row>
    <row r="14008" spans="1:4" x14ac:dyDescent="0.25">
      <c r="A14008" s="4" t="s">
        <v>6662</v>
      </c>
      <c r="B14008" t="s">
        <v>5746</v>
      </c>
      <c r="C14008">
        <v>-1.5590644830971401</v>
      </c>
      <c r="D14008">
        <v>-5191390854.5910397</v>
      </c>
    </row>
    <row r="14009" spans="1:4" x14ac:dyDescent="0.25">
      <c r="A14009" t="s">
        <v>968</v>
      </c>
      <c r="B14009" t="s">
        <v>1362</v>
      </c>
      <c r="C14009">
        <v>-1.09157691411</v>
      </c>
      <c r="D14009">
        <v>-394351906.92400002</v>
      </c>
    </row>
    <row r="14010" spans="1:4" x14ac:dyDescent="0.25">
      <c r="A14010" s="8" t="s">
        <v>5076</v>
      </c>
      <c r="B14010" t="s">
        <v>1362</v>
      </c>
      <c r="C14010">
        <v>-0.86469404007433703</v>
      </c>
      <c r="D14010">
        <v>-322284388.73162699</v>
      </c>
    </row>
    <row r="14011" spans="1:4" x14ac:dyDescent="0.25">
      <c r="A14011" s="9" t="s">
        <v>6605</v>
      </c>
      <c r="B14011" t="s">
        <v>1362</v>
      </c>
      <c r="C14011">
        <v>-2.92129668096895</v>
      </c>
      <c r="D14011">
        <v>-1053455760.70881</v>
      </c>
    </row>
    <row r="14012" spans="1:4" x14ac:dyDescent="0.25">
      <c r="A14012" s="7" t="s">
        <v>6712</v>
      </c>
      <c r="B14012" t="s">
        <v>1362</v>
      </c>
      <c r="C14012">
        <v>-3.5911661680159401</v>
      </c>
      <c r="D14012">
        <v>-1307479644.1452999</v>
      </c>
    </row>
    <row r="14013" spans="1:4" x14ac:dyDescent="0.25">
      <c r="A14013" s="6" t="s">
        <v>6711</v>
      </c>
      <c r="B14013" t="s">
        <v>1362</v>
      </c>
      <c r="C14013">
        <v>-0.80830089027144203</v>
      </c>
      <c r="D14013">
        <v>-293761430.83945799</v>
      </c>
    </row>
    <row r="14014" spans="1:4" x14ac:dyDescent="0.25">
      <c r="A14014" s="4" t="s">
        <v>6662</v>
      </c>
      <c r="B14014" t="s">
        <v>1362</v>
      </c>
      <c r="C14014">
        <v>-2.0095450372010801</v>
      </c>
      <c r="D14014">
        <v>-725691341.83705604</v>
      </c>
    </row>
    <row r="14015" spans="1:4" x14ac:dyDescent="0.25">
      <c r="A14015" s="3" t="s">
        <v>6856</v>
      </c>
      <c r="B14015" s="10" t="s">
        <v>1362</v>
      </c>
      <c r="C14015" s="10">
        <v>-3.6674469002920902</v>
      </c>
      <c r="D14015" s="10">
        <v>-1333785237.5250499</v>
      </c>
    </row>
    <row r="14016" spans="1:4" x14ac:dyDescent="0.25">
      <c r="A14016" t="s">
        <v>968</v>
      </c>
      <c r="B14016" t="s">
        <v>1965</v>
      </c>
      <c r="C14016">
        <v>-0.56210443891200002</v>
      </c>
      <c r="D14016">
        <v>-403702435.551</v>
      </c>
    </row>
    <row r="14017" spans="1:4" x14ac:dyDescent="0.25">
      <c r="A14017" s="8" t="s">
        <v>5076</v>
      </c>
      <c r="B14017" t="s">
        <v>1965</v>
      </c>
      <c r="C14017">
        <v>-0.62416512395326895</v>
      </c>
      <c r="D14017">
        <v>-444341570.86760002</v>
      </c>
    </row>
    <row r="14018" spans="1:4" x14ac:dyDescent="0.25">
      <c r="A14018" s="9" t="s">
        <v>6605</v>
      </c>
      <c r="B14018" t="s">
        <v>1965</v>
      </c>
      <c r="C14018">
        <v>-0.89548038037828503</v>
      </c>
      <c r="D14018">
        <v>-639577763.19832802</v>
      </c>
    </row>
    <row r="14019" spans="1:4" x14ac:dyDescent="0.25">
      <c r="A14019" s="7" t="s">
        <v>6712</v>
      </c>
      <c r="B14019" t="s">
        <v>1965</v>
      </c>
      <c r="C14019">
        <v>-0.96363361724970298</v>
      </c>
      <c r="D14019">
        <v>-675439892.29188704</v>
      </c>
    </row>
    <row r="14020" spans="1:4" x14ac:dyDescent="0.25">
      <c r="A14020" s="6" t="s">
        <v>6711</v>
      </c>
      <c r="B14020" t="s">
        <v>1965</v>
      </c>
      <c r="C14020">
        <v>-0.52404124663414298</v>
      </c>
      <c r="D14020">
        <v>-365335273.02144998</v>
      </c>
    </row>
    <row r="14021" spans="1:4" x14ac:dyDescent="0.25">
      <c r="A14021" s="4" t="s">
        <v>6662</v>
      </c>
      <c r="B14021" t="s">
        <v>1965</v>
      </c>
      <c r="C14021">
        <v>-0.84323546126628002</v>
      </c>
      <c r="D14021">
        <v>-604445615.89779198</v>
      </c>
    </row>
    <row r="14022" spans="1:4" x14ac:dyDescent="0.25">
      <c r="A14022" s="3" t="s">
        <v>6856</v>
      </c>
      <c r="B14022" t="s">
        <v>1965</v>
      </c>
      <c r="C14022">
        <v>-2.0371306188649401</v>
      </c>
      <c r="D14022">
        <v>-1416065728.21331</v>
      </c>
    </row>
    <row r="14023" spans="1:4" x14ac:dyDescent="0.25">
      <c r="A14023" t="s">
        <v>968</v>
      </c>
      <c r="B14023" t="s">
        <v>4568</v>
      </c>
      <c r="C14023">
        <v>1.0680544455700001</v>
      </c>
      <c r="D14023">
        <v>369215087.47000003</v>
      </c>
    </row>
    <row r="14024" spans="1:4" x14ac:dyDescent="0.25">
      <c r="A14024" s="8" t="s">
        <v>5076</v>
      </c>
      <c r="B14024" t="s">
        <v>4568</v>
      </c>
      <c r="C14024">
        <v>0.92355026924782202</v>
      </c>
      <c r="D14024">
        <v>306051604.79137701</v>
      </c>
    </row>
    <row r="14025" spans="1:4" x14ac:dyDescent="0.25">
      <c r="A14025" s="9" t="s">
        <v>6605</v>
      </c>
      <c r="B14025" t="s">
        <v>4568</v>
      </c>
      <c r="C14025">
        <v>2.6937925177944102</v>
      </c>
      <c r="D14025">
        <v>934966685.12390494</v>
      </c>
    </row>
    <row r="14026" spans="1:4" x14ac:dyDescent="0.25">
      <c r="A14026" s="7" t="s">
        <v>6712</v>
      </c>
      <c r="B14026" t="s">
        <v>4568</v>
      </c>
      <c r="C14026">
        <v>1.96788463432365</v>
      </c>
      <c r="D14026">
        <v>635496190.62620795</v>
      </c>
    </row>
    <row r="14027" spans="1:4" x14ac:dyDescent="0.25">
      <c r="A14027" s="6" t="s">
        <v>6711</v>
      </c>
      <c r="B14027" t="s">
        <v>4568</v>
      </c>
      <c r="C14027">
        <v>0.77796715858254295</v>
      </c>
      <c r="D14027">
        <v>259916293.47224501</v>
      </c>
    </row>
    <row r="14028" spans="1:4" x14ac:dyDescent="0.25">
      <c r="A14028" s="4" t="s">
        <v>6662</v>
      </c>
      <c r="B14028" t="s">
        <v>4568</v>
      </c>
      <c r="C14028">
        <v>2.1006661788980598</v>
      </c>
      <c r="D14028">
        <v>727169369.81365204</v>
      </c>
    </row>
    <row r="14029" spans="1:4" x14ac:dyDescent="0.25">
      <c r="A14029" s="3" t="s">
        <v>6856</v>
      </c>
      <c r="B14029" s="10" t="s">
        <v>4568</v>
      </c>
      <c r="C14029" s="10">
        <v>2.4190277270623999</v>
      </c>
      <c r="D14029" s="10">
        <v>804816501.57735395</v>
      </c>
    </row>
    <row r="14030" spans="1:4" x14ac:dyDescent="0.25">
      <c r="A14030" t="s">
        <v>968</v>
      </c>
      <c r="B14030" t="s">
        <v>1722</v>
      </c>
      <c r="C14030">
        <v>-0.76772317440299997</v>
      </c>
      <c r="D14030">
        <v>-8302808.3052899996</v>
      </c>
    </row>
    <row r="14031" spans="1:4" x14ac:dyDescent="0.25">
      <c r="A14031" s="8" t="s">
        <v>5076</v>
      </c>
      <c r="B14031" t="s">
        <v>1722</v>
      </c>
      <c r="C14031">
        <v>-1.04720277460424</v>
      </c>
      <c r="D14031">
        <v>-11325677.044710999</v>
      </c>
    </row>
    <row r="14032" spans="1:4" x14ac:dyDescent="0.25">
      <c r="A14032" s="9" t="s">
        <v>6605</v>
      </c>
      <c r="B14032" t="s">
        <v>1722</v>
      </c>
      <c r="C14032">
        <v>-2.5497284223396899</v>
      </c>
      <c r="D14032">
        <v>-27573144.4062621</v>
      </c>
    </row>
    <row r="14033" spans="1:4" x14ac:dyDescent="0.25">
      <c r="A14033" s="7" t="s">
        <v>6712</v>
      </c>
      <c r="B14033" t="s">
        <v>1722</v>
      </c>
      <c r="C14033">
        <v>-3.3564974560443002</v>
      </c>
      <c r="D14033">
        <v>-36288319.516933598</v>
      </c>
    </row>
    <row r="14034" spans="1:4" x14ac:dyDescent="0.25">
      <c r="A14034" s="6" t="s">
        <v>6711</v>
      </c>
      <c r="B14034" t="s">
        <v>1722</v>
      </c>
      <c r="C14034">
        <v>-0.66595982272021503</v>
      </c>
      <c r="D14034">
        <v>-7201284.1037074598</v>
      </c>
    </row>
    <row r="14035" spans="1:4" x14ac:dyDescent="0.25">
      <c r="A14035" s="4" t="s">
        <v>6662</v>
      </c>
      <c r="B14035" t="s">
        <v>1722</v>
      </c>
      <c r="C14035">
        <v>-1.98325589573962</v>
      </c>
      <c r="D14035">
        <v>-21447915.267057899</v>
      </c>
    </row>
    <row r="14036" spans="1:4" x14ac:dyDescent="0.25">
      <c r="A14036" s="8" t="s">
        <v>5076</v>
      </c>
      <c r="B14036" t="s">
        <v>5747</v>
      </c>
      <c r="C14036">
        <v>0.41171722698811303</v>
      </c>
      <c r="D14036">
        <v>603102311.22214997</v>
      </c>
    </row>
    <row r="14037" spans="1:4" x14ac:dyDescent="0.25">
      <c r="A14037" s="9" t="s">
        <v>6605</v>
      </c>
      <c r="B14037" t="s">
        <v>5747</v>
      </c>
      <c r="C14037">
        <v>0.56587328069152598</v>
      </c>
      <c r="D14037">
        <v>829858943.42476201</v>
      </c>
    </row>
    <row r="14038" spans="1:4" x14ac:dyDescent="0.25">
      <c r="A14038" s="6" t="s">
        <v>6711</v>
      </c>
      <c r="B14038" t="s">
        <v>5747</v>
      </c>
      <c r="C14038">
        <v>0.156986421696199</v>
      </c>
      <c r="D14038">
        <v>222744952.61313099</v>
      </c>
    </row>
    <row r="14039" spans="1:4" x14ac:dyDescent="0.25">
      <c r="A14039" s="4" t="s">
        <v>6662</v>
      </c>
      <c r="B14039" t="s">
        <v>5747</v>
      </c>
      <c r="C14039">
        <v>0.391944824252626</v>
      </c>
      <c r="D14039">
        <v>574204224.41167903</v>
      </c>
    </row>
    <row r="14040" spans="1:4" x14ac:dyDescent="0.25">
      <c r="A14040" t="s">
        <v>968</v>
      </c>
      <c r="B14040" t="s">
        <v>5004</v>
      </c>
      <c r="C14040">
        <v>1.9785532992499999</v>
      </c>
      <c r="D14040">
        <v>573680567.93900001</v>
      </c>
    </row>
    <row r="14041" spans="1:4" x14ac:dyDescent="0.25">
      <c r="A14041" s="8" t="s">
        <v>5076</v>
      </c>
      <c r="B14041" t="s">
        <v>5004</v>
      </c>
      <c r="C14041">
        <v>2.4668288752677801</v>
      </c>
      <c r="D14041">
        <v>717367494.88755798</v>
      </c>
    </row>
    <row r="14042" spans="1:4" x14ac:dyDescent="0.25">
      <c r="A14042" s="9" t="s">
        <v>6605</v>
      </c>
      <c r="B14042" t="s">
        <v>5004</v>
      </c>
      <c r="C14042">
        <v>4.2635574934173803</v>
      </c>
      <c r="D14042">
        <v>1179095804.0641501</v>
      </c>
    </row>
    <row r="14043" spans="1:4" x14ac:dyDescent="0.25">
      <c r="A14043" s="7" t="s">
        <v>6712</v>
      </c>
      <c r="B14043" t="s">
        <v>5004</v>
      </c>
      <c r="C14043">
        <v>5.8661831179358304</v>
      </c>
      <c r="D14043">
        <v>1651566486.8862</v>
      </c>
    </row>
    <row r="14044" spans="1:4" x14ac:dyDescent="0.25">
      <c r="A14044" s="6" t="s">
        <v>6711</v>
      </c>
      <c r="B14044" t="s">
        <v>5004</v>
      </c>
      <c r="C14044">
        <v>1.54254327483572</v>
      </c>
      <c r="D14044">
        <v>439604114.278736</v>
      </c>
    </row>
    <row r="14045" spans="1:4" x14ac:dyDescent="0.25">
      <c r="A14045" s="4" t="s">
        <v>6662</v>
      </c>
      <c r="B14045" t="s">
        <v>5004</v>
      </c>
      <c r="C14045">
        <v>3.8681559856345502</v>
      </c>
      <c r="D14045">
        <v>1120589736.46891</v>
      </c>
    </row>
    <row r="14046" spans="1:4" x14ac:dyDescent="0.25">
      <c r="A14046" s="3" t="s">
        <v>6856</v>
      </c>
      <c r="B14046" t="s">
        <v>5004</v>
      </c>
      <c r="C14046">
        <v>5.1511882460224196</v>
      </c>
      <c r="D14046">
        <v>1478391688.99354</v>
      </c>
    </row>
    <row r="14047" spans="1:4" x14ac:dyDescent="0.25">
      <c r="A14047" s="8" t="s">
        <v>5076</v>
      </c>
      <c r="B14047" t="s">
        <v>5748</v>
      </c>
      <c r="C14047">
        <v>-0.62461320864940995</v>
      </c>
      <c r="D14047">
        <v>-1843880278.2604401</v>
      </c>
    </row>
    <row r="14048" spans="1:4" x14ac:dyDescent="0.25">
      <c r="A14048" s="9" t="s">
        <v>6605</v>
      </c>
      <c r="B14048" t="s">
        <v>5748</v>
      </c>
      <c r="C14048">
        <v>-2.4181359148313599</v>
      </c>
      <c r="D14048">
        <v>-7392104045.5571299</v>
      </c>
    </row>
    <row r="14049" spans="1:4" x14ac:dyDescent="0.25">
      <c r="A14049" s="7" t="s">
        <v>6712</v>
      </c>
      <c r="B14049" t="s">
        <v>5748</v>
      </c>
      <c r="C14049">
        <v>-3.5322449466436399</v>
      </c>
      <c r="D14049">
        <v>-10678751185.5959</v>
      </c>
    </row>
    <row r="14050" spans="1:4" x14ac:dyDescent="0.25">
      <c r="A14050" s="6" t="s">
        <v>6711</v>
      </c>
      <c r="B14050" t="s">
        <v>5748</v>
      </c>
      <c r="C14050">
        <v>-0.61930261958275601</v>
      </c>
      <c r="D14050">
        <v>-1825239721.8571899</v>
      </c>
    </row>
    <row r="14051" spans="1:4" x14ac:dyDescent="0.25">
      <c r="A14051" s="4" t="s">
        <v>6662</v>
      </c>
      <c r="B14051" t="s">
        <v>5748</v>
      </c>
      <c r="C14051">
        <v>-1.3301953956769801</v>
      </c>
      <c r="D14051">
        <v>-4260662349.51578</v>
      </c>
    </row>
    <row r="14052" spans="1:4" x14ac:dyDescent="0.25">
      <c r="A14052" t="s">
        <v>968</v>
      </c>
      <c r="B14052" t="s">
        <v>5055</v>
      </c>
      <c r="C14052">
        <v>2.5884734643599998</v>
      </c>
      <c r="D14052">
        <v>408509247.98699999</v>
      </c>
    </row>
    <row r="14053" spans="1:4" x14ac:dyDescent="0.25">
      <c r="A14053" s="8" t="s">
        <v>5076</v>
      </c>
      <c r="B14053" t="s">
        <v>5055</v>
      </c>
      <c r="C14053">
        <v>3.1542131543734899</v>
      </c>
      <c r="D14053">
        <v>504142134.72747397</v>
      </c>
    </row>
    <row r="14054" spans="1:4" x14ac:dyDescent="0.25">
      <c r="A14054" s="9" t="s">
        <v>6605</v>
      </c>
      <c r="B14054" t="s">
        <v>5055</v>
      </c>
      <c r="C14054">
        <v>6.49940183497998</v>
      </c>
      <c r="D14054">
        <v>1029585676.01357</v>
      </c>
    </row>
    <row r="14055" spans="1:4" x14ac:dyDescent="0.25">
      <c r="A14055" s="7" t="s">
        <v>6712</v>
      </c>
      <c r="B14055" t="s">
        <v>5055</v>
      </c>
      <c r="C14055">
        <v>8.5414888879249808</v>
      </c>
      <c r="D14055">
        <v>1346671882.49453</v>
      </c>
    </row>
    <row r="14056" spans="1:4" x14ac:dyDescent="0.25">
      <c r="A14056" s="6" t="s">
        <v>6711</v>
      </c>
      <c r="B14056" t="s">
        <v>5055</v>
      </c>
      <c r="C14056">
        <v>2.14095161033794</v>
      </c>
      <c r="D14056">
        <v>337387172.58663601</v>
      </c>
    </row>
    <row r="14057" spans="1:4" x14ac:dyDescent="0.25">
      <c r="A14057" s="4" t="s">
        <v>6662</v>
      </c>
      <c r="B14057" t="s">
        <v>5055</v>
      </c>
      <c r="C14057">
        <v>5.2973218132155697</v>
      </c>
      <c r="D14057">
        <v>844580925.16675901</v>
      </c>
    </row>
    <row r="14058" spans="1:4" x14ac:dyDescent="0.25">
      <c r="A14058" s="3" t="s">
        <v>6856</v>
      </c>
      <c r="B14058" s="10" t="s">
        <v>5055</v>
      </c>
      <c r="C14058" s="10">
        <v>7.7060829672309898</v>
      </c>
      <c r="D14058" s="10">
        <v>1214619650.03706</v>
      </c>
    </row>
    <row r="14059" spans="1:4" x14ac:dyDescent="0.25">
      <c r="A14059" t="s">
        <v>968</v>
      </c>
      <c r="B14059" t="s">
        <v>982</v>
      </c>
      <c r="C14059">
        <v>-2.3191536267699999</v>
      </c>
      <c r="D14059">
        <v>-38856843.401600003</v>
      </c>
    </row>
    <row r="14060" spans="1:4" x14ac:dyDescent="0.25">
      <c r="A14060" s="8" t="s">
        <v>5076</v>
      </c>
      <c r="B14060" t="s">
        <v>982</v>
      </c>
      <c r="C14060">
        <v>-2.7694434960411001</v>
      </c>
      <c r="D14060">
        <v>-45993807.113729201</v>
      </c>
    </row>
    <row r="14061" spans="1:4" x14ac:dyDescent="0.25">
      <c r="A14061" s="9" t="s">
        <v>6605</v>
      </c>
      <c r="B14061" t="s">
        <v>982</v>
      </c>
      <c r="C14061">
        <v>-6.3975968991936298</v>
      </c>
      <c r="D14061">
        <v>-106746162.94047099</v>
      </c>
    </row>
    <row r="14062" spans="1:4" x14ac:dyDescent="0.25">
      <c r="A14062" s="7" t="s">
        <v>6712</v>
      </c>
      <c r="B14062" t="s">
        <v>982</v>
      </c>
      <c r="C14062">
        <v>-7.9671963788512699</v>
      </c>
      <c r="D14062">
        <v>-130421279.82753301</v>
      </c>
    </row>
    <row r="14063" spans="1:4" x14ac:dyDescent="0.25">
      <c r="A14063" s="6" t="s">
        <v>6711</v>
      </c>
      <c r="B14063" t="s">
        <v>982</v>
      </c>
      <c r="C14063">
        <v>-2.0874991686620299</v>
      </c>
      <c r="D14063">
        <v>-34605461.469970301</v>
      </c>
    </row>
    <row r="14064" spans="1:4" x14ac:dyDescent="0.25">
      <c r="A14064" s="4" t="s">
        <v>6662</v>
      </c>
      <c r="B14064" t="s">
        <v>982</v>
      </c>
      <c r="C14064">
        <v>-4.8615713220353598</v>
      </c>
      <c r="D14064">
        <v>-79102370.253427893</v>
      </c>
    </row>
    <row r="14065" spans="1:4" x14ac:dyDescent="0.25">
      <c r="A14065" s="3" t="s">
        <v>6856</v>
      </c>
      <c r="B14065" t="s">
        <v>982</v>
      </c>
      <c r="C14065">
        <v>-6.8672240607221999</v>
      </c>
      <c r="D14065">
        <v>-115925838.044984</v>
      </c>
    </row>
    <row r="14066" spans="1:4" x14ac:dyDescent="0.25">
      <c r="A14066" t="s">
        <v>968</v>
      </c>
      <c r="B14066" t="s">
        <v>1186</v>
      </c>
      <c r="C14066">
        <v>-1.3861397508</v>
      </c>
      <c r="D14066">
        <v>-42646846.497299999</v>
      </c>
    </row>
    <row r="14067" spans="1:4" x14ac:dyDescent="0.25">
      <c r="A14067" s="8" t="s">
        <v>5076</v>
      </c>
      <c r="B14067" t="s">
        <v>1186</v>
      </c>
      <c r="C14067">
        <v>-1.5024473369714899</v>
      </c>
      <c r="D14067">
        <v>-46220570.991500102</v>
      </c>
    </row>
    <row r="14068" spans="1:4" x14ac:dyDescent="0.25">
      <c r="A14068" s="9" t="s">
        <v>6605</v>
      </c>
      <c r="B14068" t="s">
        <v>1186</v>
      </c>
      <c r="C14068">
        <v>-3.56406504970291</v>
      </c>
      <c r="D14068">
        <v>-108094368.88018499</v>
      </c>
    </row>
    <row r="14069" spans="1:4" x14ac:dyDescent="0.25">
      <c r="A14069" s="7" t="s">
        <v>6712</v>
      </c>
      <c r="B14069" t="s">
        <v>1186</v>
      </c>
      <c r="C14069">
        <v>-4.4445574248869004</v>
      </c>
      <c r="D14069">
        <v>-134012188.17654601</v>
      </c>
    </row>
    <row r="14070" spans="1:4" x14ac:dyDescent="0.25">
      <c r="A14070" s="6" t="s">
        <v>6711</v>
      </c>
      <c r="B14070" t="s">
        <v>1186</v>
      </c>
      <c r="C14070">
        <v>-1.2981338753698599</v>
      </c>
      <c r="D14070">
        <v>-37812409.522537299</v>
      </c>
    </row>
    <row r="14071" spans="1:4" x14ac:dyDescent="0.25">
      <c r="A14071" s="4" t="s">
        <v>6662</v>
      </c>
      <c r="B14071" t="s">
        <v>1186</v>
      </c>
      <c r="C14071">
        <v>-2.53853494927555</v>
      </c>
      <c r="D14071">
        <v>-76605492.567157105</v>
      </c>
    </row>
    <row r="14072" spans="1:4" x14ac:dyDescent="0.25">
      <c r="A14072" s="3" t="s">
        <v>6856</v>
      </c>
      <c r="B14072" s="10" t="s">
        <v>1186</v>
      </c>
      <c r="C14072" s="10">
        <v>-3.8952177612628098</v>
      </c>
      <c r="D14072" s="10">
        <v>-113638609.81134599</v>
      </c>
    </row>
    <row r="14073" spans="1:4" x14ac:dyDescent="0.25">
      <c r="A14073" t="s">
        <v>968</v>
      </c>
      <c r="B14073" t="s">
        <v>3597</v>
      </c>
      <c r="C14073">
        <v>0.39220253320999998</v>
      </c>
      <c r="D14073">
        <v>28589448.916900001</v>
      </c>
    </row>
    <row r="14074" spans="1:4" x14ac:dyDescent="0.25">
      <c r="A14074" s="8" t="s">
        <v>5076</v>
      </c>
      <c r="B14074" t="s">
        <v>3597</v>
      </c>
      <c r="C14074">
        <v>0.54764121055297899</v>
      </c>
      <c r="D14074">
        <v>40202788.563014999</v>
      </c>
    </row>
    <row r="14075" spans="1:4" x14ac:dyDescent="0.25">
      <c r="A14075" s="9" t="s">
        <v>6605</v>
      </c>
      <c r="B14075" t="s">
        <v>3597</v>
      </c>
      <c r="C14075">
        <v>0.63556569023317699</v>
      </c>
      <c r="D14075">
        <v>46154636.7865071</v>
      </c>
    </row>
    <row r="14076" spans="1:4" x14ac:dyDescent="0.25">
      <c r="A14076" s="7" t="s">
        <v>6712</v>
      </c>
      <c r="B14076" t="s">
        <v>3597</v>
      </c>
      <c r="C14076">
        <v>2.4183266051911598</v>
      </c>
      <c r="D14076">
        <v>175634388.91532299</v>
      </c>
    </row>
    <row r="14077" spans="1:4" x14ac:dyDescent="0.25">
      <c r="A14077" s="6" t="s">
        <v>6711</v>
      </c>
      <c r="B14077" t="s">
        <v>3597</v>
      </c>
      <c r="C14077">
        <v>0.39700393235940801</v>
      </c>
      <c r="D14077">
        <v>29191902.792025801</v>
      </c>
    </row>
    <row r="14078" spans="1:4" x14ac:dyDescent="0.25">
      <c r="A14078" s="4" t="s">
        <v>6662</v>
      </c>
      <c r="B14078" t="s">
        <v>3597</v>
      </c>
      <c r="C14078">
        <v>1.0920506424345799</v>
      </c>
      <c r="D14078">
        <v>78953336.087264597</v>
      </c>
    </row>
    <row r="14079" spans="1:4" x14ac:dyDescent="0.25">
      <c r="A14079" s="3" t="s">
        <v>6856</v>
      </c>
      <c r="B14079" t="s">
        <v>3597</v>
      </c>
      <c r="C14079">
        <v>2.0592613823986601</v>
      </c>
      <c r="D14079">
        <v>150018969.10943401</v>
      </c>
    </row>
    <row r="14080" spans="1:4" x14ac:dyDescent="0.25">
      <c r="A14080" s="8" t="s">
        <v>5076</v>
      </c>
      <c r="B14080" t="s">
        <v>5749</v>
      </c>
      <c r="C14080">
        <v>-0.61119428124123298</v>
      </c>
      <c r="D14080">
        <v>-2172871772.5095401</v>
      </c>
    </row>
    <row r="14081" spans="1:4" x14ac:dyDescent="0.25">
      <c r="A14081" s="9" t="s">
        <v>6605</v>
      </c>
      <c r="B14081" t="s">
        <v>5749</v>
      </c>
      <c r="C14081">
        <v>-1.65640247740542</v>
      </c>
      <c r="D14081">
        <v>-5856404245.6238403</v>
      </c>
    </row>
    <row r="14082" spans="1:4" x14ac:dyDescent="0.25">
      <c r="A14082" t="s">
        <v>968</v>
      </c>
      <c r="B14082" t="s">
        <v>3930</v>
      </c>
      <c r="C14082">
        <v>0.57947526933399995</v>
      </c>
      <c r="D14082">
        <v>100017100.164</v>
      </c>
    </row>
    <row r="14083" spans="1:4" x14ac:dyDescent="0.25">
      <c r="A14083" s="8" t="s">
        <v>5076</v>
      </c>
      <c r="B14083" t="s">
        <v>3930</v>
      </c>
      <c r="C14083">
        <v>0.72698067323979698</v>
      </c>
      <c r="D14083">
        <v>125505229.854063</v>
      </c>
    </row>
    <row r="14084" spans="1:4" x14ac:dyDescent="0.25">
      <c r="A14084" s="9" t="s">
        <v>6605</v>
      </c>
      <c r="B14084" t="s">
        <v>3930</v>
      </c>
      <c r="C14084">
        <v>1.19476049530382</v>
      </c>
      <c r="D14084">
        <v>206523626.555224</v>
      </c>
    </row>
    <row r="14085" spans="1:4" x14ac:dyDescent="0.25">
      <c r="A14085" s="7" t="s">
        <v>6712</v>
      </c>
      <c r="B14085" t="s">
        <v>3930</v>
      </c>
      <c r="C14085">
        <v>2.3126648107060901</v>
      </c>
      <c r="D14085">
        <v>400613366.38985997</v>
      </c>
    </row>
    <row r="14086" spans="1:4" x14ac:dyDescent="0.25">
      <c r="A14086" s="6" t="s">
        <v>6711</v>
      </c>
      <c r="B14086" t="s">
        <v>3930</v>
      </c>
      <c r="C14086">
        <v>0.481989919127502</v>
      </c>
      <c r="D14086">
        <v>83289880.351917401</v>
      </c>
    </row>
    <row r="14087" spans="1:4" x14ac:dyDescent="0.25">
      <c r="A14087" s="4" t="s">
        <v>6662</v>
      </c>
      <c r="B14087" t="s">
        <v>3930</v>
      </c>
      <c r="C14087">
        <v>1.4045735792457299</v>
      </c>
      <c r="D14087">
        <v>244689004.982916</v>
      </c>
    </row>
    <row r="14088" spans="1:4" x14ac:dyDescent="0.25">
      <c r="A14088" s="3" t="s">
        <v>6856</v>
      </c>
      <c r="B14088" s="10" t="s">
        <v>3930</v>
      </c>
      <c r="C14088" s="10">
        <v>2.5432056710339599</v>
      </c>
      <c r="D14088" s="10">
        <v>441394591.20147997</v>
      </c>
    </row>
    <row r="14089" spans="1:4" x14ac:dyDescent="0.25">
      <c r="A14089" t="s">
        <v>968</v>
      </c>
      <c r="B14089" t="s">
        <v>2797</v>
      </c>
      <c r="C14089">
        <v>-4.7630576290199997E-2</v>
      </c>
      <c r="D14089">
        <v>-79582113.475500003</v>
      </c>
    </row>
    <row r="14090" spans="1:4" x14ac:dyDescent="0.25">
      <c r="A14090" s="8" t="s">
        <v>5076</v>
      </c>
      <c r="B14090" t="s">
        <v>2797</v>
      </c>
      <c r="C14090">
        <v>-0.233168849880143</v>
      </c>
      <c r="D14090">
        <v>-388210235.30281502</v>
      </c>
    </row>
    <row r="14091" spans="1:4" x14ac:dyDescent="0.25">
      <c r="A14091" s="9" t="s">
        <v>6605</v>
      </c>
      <c r="B14091" t="s">
        <v>2797</v>
      </c>
      <c r="C14091">
        <v>-0.73979672818755404</v>
      </c>
      <c r="D14091">
        <v>-1228212887.9000299</v>
      </c>
    </row>
    <row r="14092" spans="1:4" x14ac:dyDescent="0.25">
      <c r="A14092" s="7" t="s">
        <v>6712</v>
      </c>
      <c r="B14092" t="s">
        <v>2797</v>
      </c>
      <c r="C14092">
        <v>-1.09915659747831</v>
      </c>
      <c r="D14092">
        <v>-1818837772.9938099</v>
      </c>
    </row>
    <row r="14093" spans="1:4" x14ac:dyDescent="0.25">
      <c r="A14093" s="6" t="s">
        <v>6711</v>
      </c>
      <c r="B14093" t="s">
        <v>2797</v>
      </c>
      <c r="C14093">
        <v>-2.17060966785446E-2</v>
      </c>
      <c r="D14093">
        <v>-36003681.0482357</v>
      </c>
    </row>
    <row r="14094" spans="1:4" x14ac:dyDescent="0.25">
      <c r="A14094" s="4" t="s">
        <v>6662</v>
      </c>
      <c r="B14094" t="s">
        <v>2797</v>
      </c>
      <c r="C14094">
        <v>-0.529877548676843</v>
      </c>
      <c r="D14094">
        <v>-863518082.69667304</v>
      </c>
    </row>
    <row r="14095" spans="1:4" x14ac:dyDescent="0.25">
      <c r="A14095" s="8" t="s">
        <v>5076</v>
      </c>
      <c r="B14095" t="s">
        <v>5750</v>
      </c>
      <c r="C14095">
        <v>0.727179727685484</v>
      </c>
      <c r="D14095">
        <v>3124601536.3162298</v>
      </c>
    </row>
    <row r="14096" spans="1:4" x14ac:dyDescent="0.25">
      <c r="A14096" s="9" t="s">
        <v>6605</v>
      </c>
      <c r="B14096" t="s">
        <v>5750</v>
      </c>
      <c r="C14096">
        <v>-0.105444826586891</v>
      </c>
      <c r="D14096">
        <v>-420882826.81764799</v>
      </c>
    </row>
    <row r="14097" spans="1:4" x14ac:dyDescent="0.25">
      <c r="A14097" t="s">
        <v>968</v>
      </c>
      <c r="B14097" t="s">
        <v>2525</v>
      </c>
      <c r="C14097">
        <v>-0.19719800891700001</v>
      </c>
      <c r="D14097">
        <v>-13677825.7698</v>
      </c>
    </row>
    <row r="14098" spans="1:4" x14ac:dyDescent="0.25">
      <c r="A14098" s="8" t="s">
        <v>5076</v>
      </c>
      <c r="B14098" t="s">
        <v>2525</v>
      </c>
      <c r="C14098">
        <v>-0.12819217941304001</v>
      </c>
      <c r="D14098">
        <v>-8894456.3234347701</v>
      </c>
    </row>
    <row r="14099" spans="1:4" x14ac:dyDescent="0.25">
      <c r="A14099" s="9" t="s">
        <v>6605</v>
      </c>
      <c r="B14099" t="s">
        <v>2525</v>
      </c>
      <c r="C14099">
        <v>-0.220393281073197</v>
      </c>
      <c r="D14099">
        <v>-15108904.166309999</v>
      </c>
    </row>
    <row r="14100" spans="1:4" x14ac:dyDescent="0.25">
      <c r="A14100" s="7" t="s">
        <v>6712</v>
      </c>
      <c r="B14100" t="s">
        <v>2525</v>
      </c>
      <c r="C14100">
        <v>0.40437461320345902</v>
      </c>
      <c r="D14100">
        <v>28252679.6875039</v>
      </c>
    </row>
    <row r="14101" spans="1:4" x14ac:dyDescent="0.25">
      <c r="A14101" s="6" t="s">
        <v>6711</v>
      </c>
      <c r="B14101" t="s">
        <v>2525</v>
      </c>
      <c r="C14101">
        <v>-7.1559428540584599E-2</v>
      </c>
      <c r="D14101">
        <v>-4958242.8660281496</v>
      </c>
    </row>
    <row r="14102" spans="1:4" x14ac:dyDescent="0.25">
      <c r="A14102" s="4" t="s">
        <v>6662</v>
      </c>
      <c r="B14102" t="s">
        <v>2525</v>
      </c>
      <c r="C14102">
        <v>0.15615709111989601</v>
      </c>
      <c r="D14102">
        <v>10798695.2812935</v>
      </c>
    </row>
    <row r="14103" spans="1:4" x14ac:dyDescent="0.25">
      <c r="A14103" s="3" t="s">
        <v>6856</v>
      </c>
      <c r="B14103" t="s">
        <v>2525</v>
      </c>
      <c r="C14103">
        <v>0.84436167804891205</v>
      </c>
      <c r="D14103">
        <v>61438619.6827024</v>
      </c>
    </row>
    <row r="14104" spans="1:4" x14ac:dyDescent="0.25">
      <c r="A14104" t="s">
        <v>968</v>
      </c>
      <c r="B14104" t="s">
        <v>1531</v>
      </c>
      <c r="C14104">
        <v>-0.92218503293599996</v>
      </c>
      <c r="D14104">
        <v>-33091466.066199999</v>
      </c>
    </row>
    <row r="14105" spans="1:4" x14ac:dyDescent="0.25">
      <c r="A14105" s="8" t="s">
        <v>5076</v>
      </c>
      <c r="B14105" t="s">
        <v>1531</v>
      </c>
      <c r="C14105">
        <v>-1.2474490714598001</v>
      </c>
      <c r="D14105">
        <v>-43954106.851323597</v>
      </c>
    </row>
    <row r="14106" spans="1:4" x14ac:dyDescent="0.25">
      <c r="A14106" s="9" t="s">
        <v>6605</v>
      </c>
      <c r="B14106" t="s">
        <v>1531</v>
      </c>
      <c r="C14106">
        <v>-2.6108237515149799</v>
      </c>
      <c r="D14106">
        <v>-94049167.4027666</v>
      </c>
    </row>
    <row r="14107" spans="1:4" x14ac:dyDescent="0.25">
      <c r="A14107" s="7" t="s">
        <v>6712</v>
      </c>
      <c r="B14107" t="s">
        <v>1531</v>
      </c>
      <c r="C14107">
        <v>-3.7046872839261802</v>
      </c>
      <c r="D14107">
        <v>-132791332.110039</v>
      </c>
    </row>
    <row r="14108" spans="1:4" x14ac:dyDescent="0.25">
      <c r="A14108" s="6" t="s">
        <v>6711</v>
      </c>
      <c r="B14108" t="s">
        <v>1531</v>
      </c>
      <c r="C14108">
        <v>-0.90143134759985799</v>
      </c>
      <c r="D14108">
        <v>-31835682.5028986</v>
      </c>
    </row>
    <row r="14109" spans="1:4" x14ac:dyDescent="0.25">
      <c r="A14109" s="4" t="s">
        <v>6662</v>
      </c>
      <c r="B14109" t="s">
        <v>1531</v>
      </c>
      <c r="C14109">
        <v>-2.2484484737502899</v>
      </c>
      <c r="D14109">
        <v>-80544526.572786003</v>
      </c>
    </row>
    <row r="14110" spans="1:4" x14ac:dyDescent="0.25">
      <c r="A14110" s="3" t="s">
        <v>6856</v>
      </c>
      <c r="B14110" s="10" t="s">
        <v>1531</v>
      </c>
      <c r="C14110" s="10">
        <v>-3.8610653296018</v>
      </c>
      <c r="D14110" s="10">
        <v>-136691080.385102</v>
      </c>
    </row>
    <row r="14111" spans="1:4" x14ac:dyDescent="0.25">
      <c r="A14111" t="s">
        <v>968</v>
      </c>
      <c r="B14111" t="s">
        <v>3608</v>
      </c>
      <c r="C14111">
        <v>0.39720178338599998</v>
      </c>
      <c r="D14111">
        <v>13669182.9663</v>
      </c>
    </row>
    <row r="14112" spans="1:4" x14ac:dyDescent="0.25">
      <c r="A14112" s="8" t="s">
        <v>5076</v>
      </c>
      <c r="B14112" t="s">
        <v>3608</v>
      </c>
      <c r="C14112">
        <v>0.47533322379763598</v>
      </c>
      <c r="D14112">
        <v>16412874.388014199</v>
      </c>
    </row>
    <row r="14113" spans="1:4" x14ac:dyDescent="0.25">
      <c r="A14113" s="9" t="s">
        <v>6605</v>
      </c>
      <c r="B14113" t="s">
        <v>3608</v>
      </c>
      <c r="C14113">
        <v>1.0709029628060101</v>
      </c>
      <c r="D14113">
        <v>37392730.648502</v>
      </c>
    </row>
    <row r="14114" spans="1:4" x14ac:dyDescent="0.25">
      <c r="A14114" s="7" t="s">
        <v>6712</v>
      </c>
      <c r="B14114" t="s">
        <v>3608</v>
      </c>
      <c r="C14114">
        <v>1.0180036028089601</v>
      </c>
      <c r="D14114">
        <v>35234531.925006799</v>
      </c>
    </row>
    <row r="14115" spans="1:4" x14ac:dyDescent="0.25">
      <c r="A14115" s="6" t="s">
        <v>6711</v>
      </c>
      <c r="B14115" t="s">
        <v>3608</v>
      </c>
      <c r="C14115">
        <v>0.16104651829646199</v>
      </c>
      <c r="D14115">
        <v>5624380.9686578801</v>
      </c>
    </row>
    <row r="14116" spans="1:4" x14ac:dyDescent="0.25">
      <c r="A14116" s="4" t="s">
        <v>6662</v>
      </c>
      <c r="B14116" t="s">
        <v>3608</v>
      </c>
      <c r="C14116">
        <v>0.71992900365164703</v>
      </c>
      <c r="D14116">
        <v>25069579.353183601</v>
      </c>
    </row>
    <row r="14117" spans="1:4" x14ac:dyDescent="0.25">
      <c r="A14117" s="3" t="s">
        <v>6856</v>
      </c>
      <c r="B14117" t="s">
        <v>3608</v>
      </c>
      <c r="C14117">
        <v>1.82843831923858</v>
      </c>
      <c r="D14117">
        <v>63877302.8489151</v>
      </c>
    </row>
    <row r="14118" spans="1:4" x14ac:dyDescent="0.25">
      <c r="A14118" t="s">
        <v>968</v>
      </c>
      <c r="B14118" t="s">
        <v>4564</v>
      </c>
      <c r="C14118">
        <v>1.06350432681</v>
      </c>
      <c r="D14118">
        <v>46365070.055799998</v>
      </c>
    </row>
    <row r="14119" spans="1:4" x14ac:dyDescent="0.25">
      <c r="A14119" s="8" t="s">
        <v>5076</v>
      </c>
      <c r="B14119" t="s">
        <v>4564</v>
      </c>
      <c r="C14119">
        <v>0.86812212406176903</v>
      </c>
      <c r="D14119">
        <v>37153044.776460901</v>
      </c>
    </row>
    <row r="14120" spans="1:4" x14ac:dyDescent="0.25">
      <c r="A14120" s="9" t="s">
        <v>6605</v>
      </c>
      <c r="B14120" t="s">
        <v>4564</v>
      </c>
      <c r="C14120">
        <v>2.4883233484305198</v>
      </c>
      <c r="D14120">
        <v>108338576.34690499</v>
      </c>
    </row>
    <row r="14121" spans="1:4" x14ac:dyDescent="0.25">
      <c r="A14121" s="7" t="s">
        <v>6712</v>
      </c>
      <c r="B14121" t="s">
        <v>4564</v>
      </c>
      <c r="C14121">
        <v>1.9993104244533499</v>
      </c>
      <c r="D14121">
        <v>86579183.645895898</v>
      </c>
    </row>
    <row r="14122" spans="1:4" x14ac:dyDescent="0.25">
      <c r="A14122" s="6" t="s">
        <v>6711</v>
      </c>
      <c r="B14122" t="s">
        <v>4564</v>
      </c>
      <c r="C14122">
        <v>0.81906960751149305</v>
      </c>
      <c r="D14122">
        <v>35874941.178702399</v>
      </c>
    </row>
    <row r="14123" spans="1:4" x14ac:dyDescent="0.25">
      <c r="A14123" s="4" t="s">
        <v>6662</v>
      </c>
      <c r="B14123" t="s">
        <v>4564</v>
      </c>
      <c r="C14123">
        <v>1.5213798943916099</v>
      </c>
      <c r="D14123">
        <v>64856235.971028201</v>
      </c>
    </row>
    <row r="14124" spans="1:4" x14ac:dyDescent="0.25">
      <c r="A14124" s="3" t="s">
        <v>6856</v>
      </c>
      <c r="B14124" s="10" t="s">
        <v>4564</v>
      </c>
      <c r="C14124" s="10">
        <v>1.8130964990240199</v>
      </c>
      <c r="D14124" s="10">
        <v>77702226.964970693</v>
      </c>
    </row>
    <row r="14125" spans="1:4" x14ac:dyDescent="0.25">
      <c r="A14125" t="s">
        <v>968</v>
      </c>
      <c r="B14125" t="s">
        <v>2045</v>
      </c>
      <c r="C14125">
        <v>-0.49764763891399999</v>
      </c>
      <c r="D14125">
        <v>-1586026.41664</v>
      </c>
    </row>
    <row r="14126" spans="1:4" x14ac:dyDescent="0.25">
      <c r="A14126" s="8" t="s">
        <v>5076</v>
      </c>
      <c r="B14126" t="s">
        <v>2045</v>
      </c>
      <c r="C14126">
        <v>-0.69843916284663399</v>
      </c>
      <c r="D14126">
        <v>-2259097.69840466</v>
      </c>
    </row>
    <row r="14127" spans="1:4" x14ac:dyDescent="0.25">
      <c r="A14127" s="9" t="s">
        <v>6605</v>
      </c>
      <c r="B14127" t="s">
        <v>2045</v>
      </c>
      <c r="C14127">
        <v>-0.56685767439738399</v>
      </c>
      <c r="D14127">
        <v>-1785646.6472914501</v>
      </c>
    </row>
    <row r="14128" spans="1:4" x14ac:dyDescent="0.25">
      <c r="A14128" s="7" t="s">
        <v>6712</v>
      </c>
      <c r="B14128" t="s">
        <v>2045</v>
      </c>
      <c r="C14128">
        <v>-1.1250244224785999</v>
      </c>
      <c r="D14128">
        <v>-3735560.2238579099</v>
      </c>
    </row>
    <row r="14129" spans="1:4" x14ac:dyDescent="0.25">
      <c r="A14129" s="6" t="s">
        <v>6711</v>
      </c>
      <c r="B14129" t="s">
        <v>2045</v>
      </c>
      <c r="C14129">
        <v>-0.58402456026486704</v>
      </c>
      <c r="D14129">
        <v>-1820129.9563835301</v>
      </c>
    </row>
    <row r="14130" spans="1:4" x14ac:dyDescent="0.25">
      <c r="A14130" s="4" t="s">
        <v>6662</v>
      </c>
      <c r="B14130" t="s">
        <v>2045</v>
      </c>
      <c r="C14130">
        <v>-0.98727346835399399</v>
      </c>
      <c r="D14130">
        <v>-3195699.2771520698</v>
      </c>
    </row>
    <row r="14131" spans="1:4" x14ac:dyDescent="0.25">
      <c r="A14131" s="3" t="s">
        <v>6856</v>
      </c>
      <c r="B14131" t="s">
        <v>2045</v>
      </c>
      <c r="C14131">
        <v>-1.4244616822530101</v>
      </c>
      <c r="D14131">
        <v>-4442065.6790029705</v>
      </c>
    </row>
    <row r="14132" spans="1:4" x14ac:dyDescent="0.25">
      <c r="A14132" t="s">
        <v>968</v>
      </c>
      <c r="B14132" t="s">
        <v>2966</v>
      </c>
      <c r="C14132">
        <v>4.5142162413400001E-2</v>
      </c>
      <c r="D14132">
        <v>8661878.8558699992</v>
      </c>
    </row>
    <row r="14133" spans="1:4" x14ac:dyDescent="0.25">
      <c r="A14133" s="8" t="s">
        <v>5076</v>
      </c>
      <c r="B14133" t="s">
        <v>2966</v>
      </c>
      <c r="C14133">
        <v>4.7255018704562703E-2</v>
      </c>
      <c r="D14133">
        <v>9269581.4548033997</v>
      </c>
    </row>
    <row r="14134" spans="1:4" x14ac:dyDescent="0.25">
      <c r="A14134" s="9" t="s">
        <v>6605</v>
      </c>
      <c r="B14134" t="s">
        <v>2966</v>
      </c>
      <c r="C14134">
        <v>-0.39125530110276802</v>
      </c>
      <c r="D14134">
        <v>-75626626.599860504</v>
      </c>
    </row>
    <row r="14135" spans="1:4" x14ac:dyDescent="0.25">
      <c r="A14135" s="7" t="s">
        <v>6712</v>
      </c>
      <c r="B14135" t="s">
        <v>2966</v>
      </c>
      <c r="C14135">
        <v>0.99690167597003798</v>
      </c>
      <c r="D14135">
        <v>195610798.843867</v>
      </c>
    </row>
    <row r="14136" spans="1:4" x14ac:dyDescent="0.25">
      <c r="A14136" s="6" t="s">
        <v>6711</v>
      </c>
      <c r="B14136" t="s">
        <v>2966</v>
      </c>
      <c r="C14136">
        <v>7.0548645336916904E-2</v>
      </c>
      <c r="D14136">
        <v>13827139.958084701</v>
      </c>
    </row>
    <row r="14137" spans="1:4" x14ac:dyDescent="0.25">
      <c r="A14137" s="4" t="s">
        <v>6662</v>
      </c>
      <c r="B14137" t="s">
        <v>2966</v>
      </c>
      <c r="C14137">
        <v>0.12621783872069001</v>
      </c>
      <c r="D14137">
        <v>24583525.122219499</v>
      </c>
    </row>
    <row r="14138" spans="1:4" x14ac:dyDescent="0.25">
      <c r="A14138" t="s">
        <v>968</v>
      </c>
      <c r="B14138" t="s">
        <v>3071</v>
      </c>
      <c r="C14138">
        <v>9.9281023363599993E-2</v>
      </c>
      <c r="D14138">
        <v>12574257.656400001</v>
      </c>
    </row>
    <row r="14139" spans="1:4" x14ac:dyDescent="0.25">
      <c r="A14139" s="8" t="s">
        <v>5076</v>
      </c>
      <c r="B14139" t="s">
        <v>3071</v>
      </c>
      <c r="C14139">
        <v>-0.177663263945115</v>
      </c>
      <c r="D14139">
        <v>-22168938.6882127</v>
      </c>
    </row>
    <row r="14140" spans="1:4" x14ac:dyDescent="0.25">
      <c r="A14140" s="9" t="s">
        <v>6605</v>
      </c>
      <c r="B14140" t="s">
        <v>3071</v>
      </c>
      <c r="C14140">
        <v>-0.16531372451304099</v>
      </c>
      <c r="D14140">
        <v>-20916916.011169098</v>
      </c>
    </row>
    <row r="14141" spans="1:4" x14ac:dyDescent="0.25">
      <c r="A14141" s="7" t="s">
        <v>6712</v>
      </c>
      <c r="B14141" t="s">
        <v>3071</v>
      </c>
      <c r="C14141">
        <v>-6.4729670279078198E-3</v>
      </c>
      <c r="D14141">
        <v>-816592.33379484399</v>
      </c>
    </row>
    <row r="14142" spans="1:4" x14ac:dyDescent="0.25">
      <c r="A14142" s="6" t="s">
        <v>6711</v>
      </c>
      <c r="B14142" t="s">
        <v>3071</v>
      </c>
      <c r="C14142">
        <v>0.171197357652834</v>
      </c>
      <c r="D14142">
        <v>22008093.342969999</v>
      </c>
    </row>
    <row r="14143" spans="1:4" x14ac:dyDescent="0.25">
      <c r="A14143" s="4" t="s">
        <v>6662</v>
      </c>
      <c r="B14143" t="s">
        <v>3071</v>
      </c>
      <c r="C14143">
        <v>-0.18490437941875601</v>
      </c>
      <c r="D14143">
        <v>-23689745.210760001</v>
      </c>
    </row>
    <row r="14144" spans="1:4" x14ac:dyDescent="0.25">
      <c r="A14144" s="3" t="s">
        <v>6856</v>
      </c>
      <c r="B14144" s="10" t="s">
        <v>3071</v>
      </c>
      <c r="C14144" s="10">
        <v>0.174638267413049</v>
      </c>
      <c r="D14144" s="10">
        <v>22147812.433365401</v>
      </c>
    </row>
    <row r="14145" spans="1:4" x14ac:dyDescent="0.25">
      <c r="A14145" s="8" t="s">
        <v>5076</v>
      </c>
      <c r="B14145" t="s">
        <v>5751</v>
      </c>
      <c r="C14145">
        <v>1.39790618799646</v>
      </c>
      <c r="D14145">
        <v>2774926294.8555498</v>
      </c>
    </row>
    <row r="14146" spans="1:4" x14ac:dyDescent="0.25">
      <c r="A14146" s="9" t="s">
        <v>6605</v>
      </c>
      <c r="B14146" t="s">
        <v>5751</v>
      </c>
      <c r="C14146">
        <v>2.48213474134295</v>
      </c>
      <c r="D14146">
        <v>4889173602.4308395</v>
      </c>
    </row>
    <row r="14147" spans="1:4" x14ac:dyDescent="0.25">
      <c r="A14147" s="6" t="s">
        <v>6711</v>
      </c>
      <c r="B14147" t="s">
        <v>5751</v>
      </c>
      <c r="C14147">
        <v>0.91443182618739205</v>
      </c>
      <c r="D14147">
        <v>1801781283.19364</v>
      </c>
    </row>
    <row r="14148" spans="1:4" x14ac:dyDescent="0.25">
      <c r="A14148" s="4" t="s">
        <v>6662</v>
      </c>
      <c r="B14148" t="s">
        <v>5751</v>
      </c>
      <c r="C14148">
        <v>2.2896373774019798</v>
      </c>
      <c r="D14148">
        <v>4495046524.6441698</v>
      </c>
    </row>
    <row r="14149" spans="1:4" x14ac:dyDescent="0.25">
      <c r="A14149" s="8" t="s">
        <v>5076</v>
      </c>
      <c r="B14149" t="s">
        <v>5752</v>
      </c>
      <c r="C14149">
        <v>1.4114810749371101</v>
      </c>
      <c r="D14149">
        <v>3380377629.2465901</v>
      </c>
    </row>
    <row r="14150" spans="1:4" x14ac:dyDescent="0.25">
      <c r="A14150" s="9" t="s">
        <v>6605</v>
      </c>
      <c r="B14150" t="s">
        <v>5752</v>
      </c>
      <c r="C14150">
        <v>2.6742018576424602</v>
      </c>
      <c r="D14150">
        <v>6407266065.63169</v>
      </c>
    </row>
    <row r="14151" spans="1:4" x14ac:dyDescent="0.25">
      <c r="A14151" t="s">
        <v>968</v>
      </c>
      <c r="B14151" t="s">
        <v>3895</v>
      </c>
      <c r="C14151">
        <v>0.55704518810899994</v>
      </c>
      <c r="D14151">
        <v>2434991.9327799999</v>
      </c>
    </row>
    <row r="14152" spans="1:4" x14ac:dyDescent="0.25">
      <c r="A14152" s="8" t="s">
        <v>5076</v>
      </c>
      <c r="B14152" t="s">
        <v>3895</v>
      </c>
      <c r="C14152">
        <v>0.28819858212175897</v>
      </c>
      <c r="D14152">
        <v>1250447.3659441001</v>
      </c>
    </row>
    <row r="14153" spans="1:4" x14ac:dyDescent="0.25">
      <c r="A14153" s="9" t="s">
        <v>6605</v>
      </c>
      <c r="B14153" t="s">
        <v>3895</v>
      </c>
      <c r="C14153">
        <v>1.0783234451400201</v>
      </c>
      <c r="D14153">
        <v>4731897.2452324396</v>
      </c>
    </row>
    <row r="14154" spans="1:4" x14ac:dyDescent="0.25">
      <c r="A14154" s="7" t="s">
        <v>6712</v>
      </c>
      <c r="B14154" t="s">
        <v>3895</v>
      </c>
      <c r="C14154">
        <v>1.5988672417473899</v>
      </c>
      <c r="D14154">
        <v>6989321.5615691897</v>
      </c>
    </row>
    <row r="14155" spans="1:4" x14ac:dyDescent="0.25">
      <c r="A14155" s="6" t="s">
        <v>6711</v>
      </c>
      <c r="B14155" t="s">
        <v>3895</v>
      </c>
      <c r="C14155">
        <v>0.134194947911673</v>
      </c>
      <c r="D14155">
        <v>591160.09340143495</v>
      </c>
    </row>
    <row r="14156" spans="1:4" x14ac:dyDescent="0.25">
      <c r="A14156" s="4" t="s">
        <v>6662</v>
      </c>
      <c r="B14156" t="s">
        <v>3895</v>
      </c>
      <c r="C14156">
        <v>0.71906946894894597</v>
      </c>
      <c r="D14156">
        <v>3022989.53574241</v>
      </c>
    </row>
    <row r="14157" spans="1:4" x14ac:dyDescent="0.25">
      <c r="A14157" s="3" t="s">
        <v>6856</v>
      </c>
      <c r="B14157" t="s">
        <v>3895</v>
      </c>
      <c r="C14157">
        <v>1.10325229195399</v>
      </c>
      <c r="D14157">
        <v>4886228.8970639203</v>
      </c>
    </row>
    <row r="14158" spans="1:4" x14ac:dyDescent="0.25">
      <c r="A14158" t="s">
        <v>968</v>
      </c>
      <c r="B14158" t="s">
        <v>3521</v>
      </c>
      <c r="C14158">
        <v>0.34628780186300001</v>
      </c>
      <c r="D14158">
        <v>5992294.9740500003</v>
      </c>
    </row>
    <row r="14159" spans="1:4" x14ac:dyDescent="0.25">
      <c r="A14159" s="8" t="s">
        <v>5076</v>
      </c>
      <c r="B14159" t="s">
        <v>3521</v>
      </c>
      <c r="C14159">
        <v>0.39364038703633802</v>
      </c>
      <c r="D14159">
        <v>6977791.3967154901</v>
      </c>
    </row>
    <row r="14160" spans="1:4" x14ac:dyDescent="0.25">
      <c r="A14160" s="9" t="s">
        <v>6605</v>
      </c>
      <c r="B14160" t="s">
        <v>3521</v>
      </c>
      <c r="C14160">
        <v>1.0592844449379499</v>
      </c>
      <c r="D14160">
        <v>19384794.6670027</v>
      </c>
    </row>
    <row r="14161" spans="1:4" x14ac:dyDescent="0.25">
      <c r="A14161" s="7" t="s">
        <v>6712</v>
      </c>
      <c r="B14161" t="s">
        <v>3521</v>
      </c>
      <c r="C14161">
        <v>1.3658309702915601</v>
      </c>
      <c r="D14161">
        <v>24294764.676724698</v>
      </c>
    </row>
    <row r="14162" spans="1:4" x14ac:dyDescent="0.25">
      <c r="A14162" s="6" t="s">
        <v>6711</v>
      </c>
      <c r="B14162" t="s">
        <v>3521</v>
      </c>
      <c r="C14162">
        <v>0.37375220824883099</v>
      </c>
      <c r="D14162">
        <v>6552878.7836583797</v>
      </c>
    </row>
    <row r="14163" spans="1:4" x14ac:dyDescent="0.25">
      <c r="A14163" s="4" t="s">
        <v>6662</v>
      </c>
      <c r="B14163" t="s">
        <v>3521</v>
      </c>
      <c r="C14163">
        <v>7.8513771107201105E-2</v>
      </c>
      <c r="D14163">
        <v>1374828.0780974799</v>
      </c>
    </row>
    <row r="14164" spans="1:4" x14ac:dyDescent="0.25">
      <c r="A14164" s="3" t="s">
        <v>6856</v>
      </c>
      <c r="B14164" s="10" t="s">
        <v>3521</v>
      </c>
      <c r="C14164" s="10">
        <v>1.2191648553560199</v>
      </c>
      <c r="D14164" s="10">
        <v>21033025.589416299</v>
      </c>
    </row>
    <row r="14165" spans="1:4" x14ac:dyDescent="0.25">
      <c r="A14165" s="8" t="s">
        <v>5076</v>
      </c>
      <c r="B14165" t="s">
        <v>5753</v>
      </c>
      <c r="C14165">
        <v>-0.76376136443357301</v>
      </c>
      <c r="D14165">
        <v>-1793105777.6968</v>
      </c>
    </row>
    <row r="14166" spans="1:4" x14ac:dyDescent="0.25">
      <c r="A14166" s="9" t="s">
        <v>6605</v>
      </c>
      <c r="B14166" t="s">
        <v>5753</v>
      </c>
      <c r="C14166">
        <v>-2.4980277145002501</v>
      </c>
      <c r="D14166">
        <v>-5915898310.4778605</v>
      </c>
    </row>
    <row r="14167" spans="1:4" x14ac:dyDescent="0.25">
      <c r="A14167" s="6" t="s">
        <v>6711</v>
      </c>
      <c r="B14167" t="s">
        <v>5753</v>
      </c>
      <c r="C14167">
        <v>-0.40511384065661299</v>
      </c>
      <c r="D14167">
        <v>-957167748.30564702</v>
      </c>
    </row>
    <row r="14168" spans="1:4" x14ac:dyDescent="0.25">
      <c r="A14168" s="4" t="s">
        <v>6662</v>
      </c>
      <c r="B14168" t="s">
        <v>5753</v>
      </c>
      <c r="C14168">
        <v>-1.84647862098353</v>
      </c>
      <c r="D14168">
        <v>-4246354660.6101398</v>
      </c>
    </row>
    <row r="14169" spans="1:4" x14ac:dyDescent="0.25">
      <c r="A14169" t="s">
        <v>968</v>
      </c>
      <c r="B14169" t="s">
        <v>3390</v>
      </c>
      <c r="C14169">
        <v>0.26789934635599999</v>
      </c>
      <c r="D14169">
        <v>260030484.752</v>
      </c>
    </row>
    <row r="14170" spans="1:4" x14ac:dyDescent="0.25">
      <c r="A14170" s="8" t="s">
        <v>5076</v>
      </c>
      <c r="B14170" t="s">
        <v>3390</v>
      </c>
      <c r="C14170">
        <v>0.52139136964916399</v>
      </c>
      <c r="D14170">
        <v>522978365.82547498</v>
      </c>
    </row>
    <row r="14171" spans="1:4" x14ac:dyDescent="0.25">
      <c r="A14171" s="9" t="s">
        <v>6605</v>
      </c>
      <c r="B14171" t="s">
        <v>3390</v>
      </c>
      <c r="C14171">
        <v>1.28047829203524</v>
      </c>
      <c r="D14171">
        <v>1256705433.5615399</v>
      </c>
    </row>
    <row r="14172" spans="1:4" x14ac:dyDescent="0.25">
      <c r="A14172" s="7" t="s">
        <v>6712</v>
      </c>
      <c r="B14172" t="s">
        <v>3390</v>
      </c>
      <c r="C14172">
        <v>1.3567671606035701</v>
      </c>
      <c r="D14172">
        <v>1369852857.2915101</v>
      </c>
    </row>
    <row r="14173" spans="1:4" x14ac:dyDescent="0.25">
      <c r="A14173" s="6" t="s">
        <v>6711</v>
      </c>
      <c r="B14173" t="s">
        <v>3390</v>
      </c>
      <c r="C14173">
        <v>0.39735757669077498</v>
      </c>
      <c r="D14173">
        <v>401803418.64620203</v>
      </c>
    </row>
    <row r="14174" spans="1:4" x14ac:dyDescent="0.25">
      <c r="A14174" s="4" t="s">
        <v>6662</v>
      </c>
      <c r="B14174" t="s">
        <v>3390</v>
      </c>
      <c r="C14174">
        <v>0.94508597418109996</v>
      </c>
      <c r="D14174">
        <v>938158238.43391001</v>
      </c>
    </row>
    <row r="14175" spans="1:4" x14ac:dyDescent="0.25">
      <c r="A14175" t="s">
        <v>968</v>
      </c>
      <c r="B14175" t="s">
        <v>3004</v>
      </c>
      <c r="C14175">
        <v>6.3501025654799995E-2</v>
      </c>
      <c r="D14175">
        <v>141061614.62099999</v>
      </c>
    </row>
    <row r="14176" spans="1:4" x14ac:dyDescent="0.25">
      <c r="A14176" s="8" t="s">
        <v>5076</v>
      </c>
      <c r="B14176" t="s">
        <v>3004</v>
      </c>
      <c r="C14176">
        <v>-0.216897031168441</v>
      </c>
      <c r="D14176">
        <v>-470882410.191791</v>
      </c>
    </row>
    <row r="14177" spans="1:4" x14ac:dyDescent="0.25">
      <c r="A14177" s="9" t="s">
        <v>6605</v>
      </c>
      <c r="B14177" t="s">
        <v>3004</v>
      </c>
      <c r="C14177">
        <v>-0.38056608603389303</v>
      </c>
      <c r="D14177">
        <v>-862548138.04854798</v>
      </c>
    </row>
    <row r="14178" spans="1:4" x14ac:dyDescent="0.25">
      <c r="A14178" s="7" t="s">
        <v>6712</v>
      </c>
      <c r="B14178" t="s">
        <v>3004</v>
      </c>
      <c r="C14178">
        <v>-0.25757270087230599</v>
      </c>
      <c r="D14178">
        <v>-576487368.77729797</v>
      </c>
    </row>
    <row r="14179" spans="1:4" x14ac:dyDescent="0.25">
      <c r="A14179" s="6" t="s">
        <v>6711</v>
      </c>
      <c r="B14179" t="s">
        <v>3004</v>
      </c>
      <c r="C14179">
        <v>0.11518672497141901</v>
      </c>
      <c r="D14179">
        <v>262359201.606648</v>
      </c>
    </row>
    <row r="14180" spans="1:4" x14ac:dyDescent="0.25">
      <c r="A14180" s="4" t="s">
        <v>6662</v>
      </c>
      <c r="B14180" t="s">
        <v>3004</v>
      </c>
      <c r="C14180">
        <v>-0.296398191241599</v>
      </c>
      <c r="D14180">
        <v>-659716934.972211</v>
      </c>
    </row>
    <row r="14181" spans="1:4" x14ac:dyDescent="0.25">
      <c r="A14181" t="s">
        <v>968</v>
      </c>
      <c r="B14181" t="s">
        <v>4624</v>
      </c>
      <c r="C14181">
        <v>1.13653879371</v>
      </c>
      <c r="D14181">
        <v>54454839.7733</v>
      </c>
    </row>
    <row r="14182" spans="1:4" x14ac:dyDescent="0.25">
      <c r="A14182" s="8" t="s">
        <v>5076</v>
      </c>
      <c r="B14182" t="s">
        <v>4624</v>
      </c>
      <c r="C14182">
        <v>1.3059298939380699</v>
      </c>
      <c r="D14182">
        <v>62501693.622785799</v>
      </c>
    </row>
    <row r="14183" spans="1:4" x14ac:dyDescent="0.25">
      <c r="A14183" s="9" t="s">
        <v>6605</v>
      </c>
      <c r="B14183" t="s">
        <v>4624</v>
      </c>
      <c r="C14183">
        <v>2.5094903112883902</v>
      </c>
      <c r="D14183">
        <v>120507202.45615</v>
      </c>
    </row>
    <row r="14184" spans="1:4" x14ac:dyDescent="0.25">
      <c r="A14184" s="7" t="s">
        <v>6712</v>
      </c>
      <c r="B14184" t="s">
        <v>4624</v>
      </c>
      <c r="C14184">
        <v>3.57584842310813</v>
      </c>
      <c r="D14184">
        <v>169339342.88310701</v>
      </c>
    </row>
    <row r="14185" spans="1:4" x14ac:dyDescent="0.25">
      <c r="A14185" s="6" t="s">
        <v>6711</v>
      </c>
      <c r="B14185" t="s">
        <v>4624</v>
      </c>
      <c r="C14185">
        <v>1.0866249111037201</v>
      </c>
      <c r="D14185">
        <v>52134095.775703996</v>
      </c>
    </row>
    <row r="14186" spans="1:4" x14ac:dyDescent="0.25">
      <c r="A14186" s="4" t="s">
        <v>6662</v>
      </c>
      <c r="B14186" t="s">
        <v>4624</v>
      </c>
      <c r="C14186">
        <v>1.74971063645209</v>
      </c>
      <c r="D14186">
        <v>83408795.501738697</v>
      </c>
    </row>
    <row r="14187" spans="1:4" x14ac:dyDescent="0.25">
      <c r="A14187" s="3" t="s">
        <v>6856</v>
      </c>
      <c r="B14187" t="s">
        <v>4624</v>
      </c>
      <c r="C14187">
        <v>2.6474107999288101</v>
      </c>
      <c r="D14187">
        <v>125739609.79730099</v>
      </c>
    </row>
    <row r="14188" spans="1:4" x14ac:dyDescent="0.25">
      <c r="A14188" s="8" t="s">
        <v>5076</v>
      </c>
      <c r="B14188" t="s">
        <v>5754</v>
      </c>
      <c r="C14188">
        <v>1.63399780643732</v>
      </c>
      <c r="D14188">
        <v>4064603681.6694298</v>
      </c>
    </row>
    <row r="14189" spans="1:4" x14ac:dyDescent="0.25">
      <c r="A14189" s="9" t="s">
        <v>6605</v>
      </c>
      <c r="B14189" t="s">
        <v>5754</v>
      </c>
      <c r="C14189">
        <v>3.2895837704850299</v>
      </c>
      <c r="D14189">
        <v>7889598899.7705297</v>
      </c>
    </row>
    <row r="14190" spans="1:4" x14ac:dyDescent="0.25">
      <c r="A14190" s="6" t="s">
        <v>6711</v>
      </c>
      <c r="B14190" t="s">
        <v>5754</v>
      </c>
      <c r="C14190">
        <v>0.83116256120728205</v>
      </c>
      <c r="D14190">
        <v>1964051083.1085601</v>
      </c>
    </row>
    <row r="14191" spans="1:4" x14ac:dyDescent="0.25">
      <c r="A14191" s="4" t="s">
        <v>6662</v>
      </c>
      <c r="B14191" t="s">
        <v>5754</v>
      </c>
      <c r="C14191">
        <v>2.7070463389138002</v>
      </c>
      <c r="D14191">
        <v>6197807483.4420204</v>
      </c>
    </row>
    <row r="14192" spans="1:4" x14ac:dyDescent="0.25">
      <c r="A14192" t="s">
        <v>968</v>
      </c>
      <c r="B14192" t="s">
        <v>4277</v>
      </c>
      <c r="C14192">
        <v>0.81969774711700005</v>
      </c>
      <c r="D14192">
        <v>1699872351.45</v>
      </c>
    </row>
    <row r="14193" spans="1:4" x14ac:dyDescent="0.25">
      <c r="A14193" s="8" t="s">
        <v>5076</v>
      </c>
      <c r="B14193" t="s">
        <v>4277</v>
      </c>
      <c r="C14193">
        <v>1.1754777272694901</v>
      </c>
      <c r="D14193">
        <v>2505466871.4953198</v>
      </c>
    </row>
    <row r="14194" spans="1:4" x14ac:dyDescent="0.25">
      <c r="A14194" s="9" t="s">
        <v>6605</v>
      </c>
      <c r="B14194" t="s">
        <v>4277</v>
      </c>
      <c r="C14194">
        <v>1.6455031877433499</v>
      </c>
      <c r="D14194">
        <v>3752656955.6201901</v>
      </c>
    </row>
    <row r="14195" spans="1:4" x14ac:dyDescent="0.25">
      <c r="A14195" s="7" t="s">
        <v>6712</v>
      </c>
      <c r="B14195" t="s">
        <v>4277</v>
      </c>
      <c r="C14195">
        <v>2.1590755922629699</v>
      </c>
      <c r="D14195">
        <v>4870992155.8122301</v>
      </c>
    </row>
    <row r="14196" spans="1:4" x14ac:dyDescent="0.25">
      <c r="A14196" s="6" t="s">
        <v>6711</v>
      </c>
      <c r="B14196" t="s">
        <v>4277</v>
      </c>
      <c r="C14196">
        <v>0.52106634306608202</v>
      </c>
      <c r="D14196">
        <v>1019664884.77019</v>
      </c>
    </row>
    <row r="14197" spans="1:4" x14ac:dyDescent="0.25">
      <c r="A14197" s="4" t="s">
        <v>6662</v>
      </c>
      <c r="B14197" t="s">
        <v>4277</v>
      </c>
      <c r="C14197">
        <v>1.1709744360351799</v>
      </c>
      <c r="D14197">
        <v>2366055489.6476102</v>
      </c>
    </row>
    <row r="14198" spans="1:4" x14ac:dyDescent="0.25">
      <c r="A14198" t="s">
        <v>968</v>
      </c>
      <c r="B14198" t="s">
        <v>5025</v>
      </c>
      <c r="C14198">
        <v>2.1059342224200002</v>
      </c>
      <c r="D14198">
        <v>16285886.587400001</v>
      </c>
    </row>
    <row r="14199" spans="1:4" x14ac:dyDescent="0.25">
      <c r="A14199" s="8" t="s">
        <v>5076</v>
      </c>
      <c r="B14199" t="s">
        <v>5025</v>
      </c>
      <c r="C14199">
        <v>3.1385289927240199</v>
      </c>
      <c r="D14199">
        <v>25268544.127101701</v>
      </c>
    </row>
    <row r="14200" spans="1:4" x14ac:dyDescent="0.25">
      <c r="A14200" s="9" t="s">
        <v>6605</v>
      </c>
      <c r="B14200" t="s">
        <v>5025</v>
      </c>
      <c r="C14200">
        <v>5.6766258654569297</v>
      </c>
      <c r="D14200">
        <v>43924336.957108296</v>
      </c>
    </row>
    <row r="14201" spans="1:4" x14ac:dyDescent="0.25">
      <c r="A14201" s="7" t="s">
        <v>6712</v>
      </c>
      <c r="B14201" t="s">
        <v>5025</v>
      </c>
      <c r="C14201">
        <v>7.3116869388826</v>
      </c>
      <c r="D14201">
        <v>56581622.127051003</v>
      </c>
    </row>
    <row r="14202" spans="1:4" x14ac:dyDescent="0.25">
      <c r="A14202" s="6" t="s">
        <v>6711</v>
      </c>
      <c r="B14202" t="s">
        <v>5025</v>
      </c>
      <c r="C14202">
        <v>1.9782103480836399</v>
      </c>
      <c r="D14202">
        <v>15316200.2715996</v>
      </c>
    </row>
    <row r="14203" spans="1:4" x14ac:dyDescent="0.25">
      <c r="A14203" s="4" t="s">
        <v>6662</v>
      </c>
      <c r="B14203" t="s">
        <v>5025</v>
      </c>
      <c r="C14203">
        <v>4.6515186012204497</v>
      </c>
      <c r="D14203">
        <v>35969013.306937099</v>
      </c>
    </row>
    <row r="14204" spans="1:4" x14ac:dyDescent="0.25">
      <c r="A14204" s="3" t="s">
        <v>6856</v>
      </c>
      <c r="B14204" s="10" t="s">
        <v>5025</v>
      </c>
      <c r="C14204" s="10">
        <v>7.0156174044450301</v>
      </c>
      <c r="D14204" s="10">
        <v>54252214.625796102</v>
      </c>
    </row>
    <row r="14205" spans="1:4" x14ac:dyDescent="0.25">
      <c r="A14205" t="s">
        <v>968</v>
      </c>
      <c r="B14205" t="s">
        <v>4960</v>
      </c>
      <c r="C14205">
        <v>1.7764365045099999</v>
      </c>
      <c r="D14205">
        <v>181632425.57300001</v>
      </c>
    </row>
    <row r="14206" spans="1:4" x14ac:dyDescent="0.25">
      <c r="A14206" s="8" t="s">
        <v>5076</v>
      </c>
      <c r="B14206" t="s">
        <v>4960</v>
      </c>
      <c r="C14206">
        <v>2.2437061160962899</v>
      </c>
      <c r="D14206">
        <v>229320075.36851799</v>
      </c>
    </row>
    <row r="14207" spans="1:4" x14ac:dyDescent="0.25">
      <c r="A14207" s="9" t="s">
        <v>6605</v>
      </c>
      <c r="B14207" t="s">
        <v>4960</v>
      </c>
      <c r="C14207">
        <v>4.7607123949196097</v>
      </c>
      <c r="D14207">
        <v>487043859.386536</v>
      </c>
    </row>
    <row r="14208" spans="1:4" x14ac:dyDescent="0.25">
      <c r="A14208" s="7" t="s">
        <v>6712</v>
      </c>
      <c r="B14208" t="s">
        <v>4960</v>
      </c>
      <c r="C14208">
        <v>6.0918018128591802</v>
      </c>
      <c r="D14208">
        <v>623140956.25486302</v>
      </c>
    </row>
    <row r="14209" spans="1:4" x14ac:dyDescent="0.25">
      <c r="A14209" s="6" t="s">
        <v>6711</v>
      </c>
      <c r="B14209" t="s">
        <v>4960</v>
      </c>
      <c r="C14209">
        <v>1.62224169704437</v>
      </c>
      <c r="D14209">
        <v>165769283.436326</v>
      </c>
    </row>
    <row r="14210" spans="1:4" x14ac:dyDescent="0.25">
      <c r="A14210" s="4" t="s">
        <v>6662</v>
      </c>
      <c r="B14210" t="s">
        <v>4960</v>
      </c>
      <c r="C14210">
        <v>3.7655976413319401</v>
      </c>
      <c r="D14210">
        <v>385032515.51362002</v>
      </c>
    </row>
    <row r="14211" spans="1:4" x14ac:dyDescent="0.25">
      <c r="A14211" t="s">
        <v>968</v>
      </c>
      <c r="B14211" t="s">
        <v>1900</v>
      </c>
      <c r="C14211">
        <v>-0.60452244547800005</v>
      </c>
      <c r="D14211">
        <v>-449373143.03100002</v>
      </c>
    </row>
    <row r="14212" spans="1:4" x14ac:dyDescent="0.25">
      <c r="A14212" s="8" t="s">
        <v>5076</v>
      </c>
      <c r="B14212" t="s">
        <v>1900</v>
      </c>
      <c r="C14212">
        <v>-0.62372776715900502</v>
      </c>
      <c r="D14212">
        <v>-448280356.22636902</v>
      </c>
    </row>
    <row r="14213" spans="1:4" x14ac:dyDescent="0.25">
      <c r="A14213" s="9" t="s">
        <v>6605</v>
      </c>
      <c r="B14213" t="s">
        <v>1900</v>
      </c>
      <c r="C14213">
        <v>-1.04475690273676</v>
      </c>
      <c r="D14213">
        <v>-888825184.68753004</v>
      </c>
    </row>
    <row r="14214" spans="1:4" x14ac:dyDescent="0.25">
      <c r="A14214" s="7" t="s">
        <v>6712</v>
      </c>
      <c r="B14214" t="s">
        <v>1900</v>
      </c>
      <c r="C14214">
        <v>-1.4228484885232699</v>
      </c>
      <c r="D14214">
        <v>-1207926228.25927</v>
      </c>
    </row>
    <row r="14215" spans="1:4" x14ac:dyDescent="0.25">
      <c r="A14215" s="6" t="s">
        <v>6711</v>
      </c>
      <c r="B14215" t="s">
        <v>1900</v>
      </c>
      <c r="C14215">
        <v>-0.34000956829801898</v>
      </c>
      <c r="D14215">
        <v>-291771478.53472602</v>
      </c>
    </row>
    <row r="14216" spans="1:4" x14ac:dyDescent="0.25">
      <c r="A14216" s="4" t="s">
        <v>6662</v>
      </c>
      <c r="B14216" t="s">
        <v>1900</v>
      </c>
      <c r="C14216">
        <v>-1.12456263741023</v>
      </c>
      <c r="D14216">
        <v>-799903300.57124996</v>
      </c>
    </row>
    <row r="14217" spans="1:4" x14ac:dyDescent="0.25">
      <c r="A14217" s="8" t="s">
        <v>5076</v>
      </c>
      <c r="B14217" t="s">
        <v>5755</v>
      </c>
      <c r="C14217">
        <v>1.4111237520530799</v>
      </c>
      <c r="D14217">
        <v>2407541968.7143002</v>
      </c>
    </row>
    <row r="14218" spans="1:4" x14ac:dyDescent="0.25">
      <c r="A14218" s="9" t="s">
        <v>6605</v>
      </c>
      <c r="B14218" t="s">
        <v>5755</v>
      </c>
      <c r="C14218">
        <v>3.6318677224168798</v>
      </c>
      <c r="D14218">
        <v>6247114728.1711197</v>
      </c>
    </row>
    <row r="14219" spans="1:4" x14ac:dyDescent="0.25">
      <c r="A14219" s="7" t="s">
        <v>6712</v>
      </c>
      <c r="B14219" t="s">
        <v>5755</v>
      </c>
      <c r="C14219">
        <v>4.4945846049300897</v>
      </c>
      <c r="D14219">
        <v>7736308536.5764904</v>
      </c>
    </row>
    <row r="14220" spans="1:4" x14ac:dyDescent="0.25">
      <c r="A14220" s="6" t="s">
        <v>6711</v>
      </c>
      <c r="B14220" t="s">
        <v>5755</v>
      </c>
      <c r="C14220">
        <v>1.14495242548954</v>
      </c>
      <c r="D14220">
        <v>1974882830.1900301</v>
      </c>
    </row>
    <row r="14221" spans="1:4" x14ac:dyDescent="0.25">
      <c r="A14221" s="4" t="s">
        <v>6662</v>
      </c>
      <c r="B14221" t="s">
        <v>5755</v>
      </c>
      <c r="C14221">
        <v>2.9180215432335501</v>
      </c>
      <c r="D14221">
        <v>4822713813.6671696</v>
      </c>
    </row>
    <row r="14222" spans="1:4" x14ac:dyDescent="0.25">
      <c r="A14222" t="s">
        <v>968</v>
      </c>
      <c r="B14222" t="s">
        <v>1074</v>
      </c>
      <c r="C14222">
        <v>-1.67502186251</v>
      </c>
      <c r="D14222">
        <v>-1148848117.01</v>
      </c>
    </row>
    <row r="14223" spans="1:4" x14ac:dyDescent="0.25">
      <c r="A14223" s="8" t="s">
        <v>5076</v>
      </c>
      <c r="B14223" t="s">
        <v>1074</v>
      </c>
      <c r="C14223">
        <v>-1.43437261472998</v>
      </c>
      <c r="D14223">
        <v>-1050605133.74989</v>
      </c>
    </row>
    <row r="14224" spans="1:4" x14ac:dyDescent="0.25">
      <c r="A14224" s="9" t="s">
        <v>6605</v>
      </c>
      <c r="B14224" t="s">
        <v>1074</v>
      </c>
      <c r="C14224">
        <v>-3.4321201773328802</v>
      </c>
      <c r="D14224">
        <v>-2387841856.12819</v>
      </c>
    </row>
    <row r="14225" spans="1:4" x14ac:dyDescent="0.25">
      <c r="A14225" s="7" t="s">
        <v>6712</v>
      </c>
      <c r="B14225" t="s">
        <v>1074</v>
      </c>
      <c r="C14225">
        <v>-5.5312972760466099</v>
      </c>
      <c r="D14225">
        <v>-3813882961.16471</v>
      </c>
    </row>
    <row r="14226" spans="1:4" x14ac:dyDescent="0.25">
      <c r="A14226" s="6" t="s">
        <v>6711</v>
      </c>
      <c r="B14226" t="s">
        <v>1074</v>
      </c>
      <c r="C14226">
        <v>-1.21885248285835</v>
      </c>
      <c r="D14226">
        <v>-857354923.05410302</v>
      </c>
    </row>
    <row r="14227" spans="1:4" x14ac:dyDescent="0.25">
      <c r="A14227" s="4" t="s">
        <v>6662</v>
      </c>
      <c r="B14227" t="s">
        <v>1074</v>
      </c>
      <c r="C14227">
        <v>-2.6995919973634499</v>
      </c>
      <c r="D14227">
        <v>-1879639318.8914101</v>
      </c>
    </row>
    <row r="14228" spans="1:4" x14ac:dyDescent="0.25">
      <c r="A14228" s="3" t="s">
        <v>6856</v>
      </c>
      <c r="B14228" t="s">
        <v>1074</v>
      </c>
      <c r="C14228">
        <v>-5.3521440485672303</v>
      </c>
      <c r="D14228">
        <v>-3748528093.9442401</v>
      </c>
    </row>
    <row r="14229" spans="1:4" x14ac:dyDescent="0.25">
      <c r="A14229" s="8" t="s">
        <v>5076</v>
      </c>
      <c r="B14229" t="s">
        <v>5756</v>
      </c>
      <c r="C14229">
        <v>-0.83836381881794997</v>
      </c>
      <c r="D14229">
        <v>-1909831529.24178</v>
      </c>
    </row>
    <row r="14230" spans="1:4" x14ac:dyDescent="0.25">
      <c r="A14230" s="9" t="s">
        <v>6605</v>
      </c>
      <c r="B14230" t="s">
        <v>5756</v>
      </c>
      <c r="C14230">
        <v>-1.9596580448004499</v>
      </c>
      <c r="D14230">
        <v>-4395232627.3057604</v>
      </c>
    </row>
    <row r="14231" spans="1:4" x14ac:dyDescent="0.25">
      <c r="A14231" s="6" t="s">
        <v>6711</v>
      </c>
      <c r="B14231" t="s">
        <v>5756</v>
      </c>
      <c r="C14231">
        <v>-0.53490305292997797</v>
      </c>
      <c r="D14231">
        <v>-1223116547.5627601</v>
      </c>
    </row>
    <row r="14232" spans="1:4" x14ac:dyDescent="0.25">
      <c r="A14232" s="4" t="s">
        <v>6662</v>
      </c>
      <c r="B14232" t="s">
        <v>5756</v>
      </c>
      <c r="C14232">
        <v>-1.18985067304059</v>
      </c>
      <c r="D14232">
        <v>-2705054711.3304701</v>
      </c>
    </row>
    <row r="14233" spans="1:4" x14ac:dyDescent="0.25">
      <c r="A14233" t="s">
        <v>968</v>
      </c>
      <c r="B14233" t="s">
        <v>4993</v>
      </c>
      <c r="C14233">
        <v>1.9162028142600001</v>
      </c>
      <c r="D14233">
        <v>25044473.930300001</v>
      </c>
    </row>
    <row r="14234" spans="1:4" x14ac:dyDescent="0.25">
      <c r="A14234" s="8" t="s">
        <v>5076</v>
      </c>
      <c r="B14234" t="s">
        <v>4993</v>
      </c>
      <c r="C14234">
        <v>2.3537187194249798</v>
      </c>
      <c r="D14234">
        <v>30521254.449446201</v>
      </c>
    </row>
    <row r="14235" spans="1:4" x14ac:dyDescent="0.25">
      <c r="A14235" s="9" t="s">
        <v>6605</v>
      </c>
      <c r="B14235" t="s">
        <v>4993</v>
      </c>
      <c r="C14235">
        <v>4.5066760286090002</v>
      </c>
      <c r="D14235">
        <v>58998481.213655896</v>
      </c>
    </row>
    <row r="14236" spans="1:4" x14ac:dyDescent="0.25">
      <c r="A14236" s="7" t="s">
        <v>6712</v>
      </c>
      <c r="B14236" t="s">
        <v>4993</v>
      </c>
      <c r="C14236">
        <v>6.6007954052341899</v>
      </c>
      <c r="D14236">
        <v>86485688.637839004</v>
      </c>
    </row>
    <row r="14237" spans="1:4" x14ac:dyDescent="0.25">
      <c r="A14237" s="6" t="s">
        <v>6711</v>
      </c>
      <c r="B14237" t="s">
        <v>4993</v>
      </c>
      <c r="C14237">
        <v>1.52881671014954</v>
      </c>
      <c r="D14237">
        <v>18207067.959472802</v>
      </c>
    </row>
    <row r="14238" spans="1:4" x14ac:dyDescent="0.25">
      <c r="A14238" s="4" t="s">
        <v>6662</v>
      </c>
      <c r="B14238" t="s">
        <v>4993</v>
      </c>
      <c r="C14238">
        <v>4.0053447521780203</v>
      </c>
      <c r="D14238">
        <v>52363236.730476901</v>
      </c>
    </row>
    <row r="14239" spans="1:4" x14ac:dyDescent="0.25">
      <c r="A14239" s="3" t="s">
        <v>6856</v>
      </c>
      <c r="B14239" s="10" t="s">
        <v>4993</v>
      </c>
      <c r="C14239" s="10">
        <v>5.2001770839368699</v>
      </c>
      <c r="D14239" s="10">
        <v>61802341.734154202</v>
      </c>
    </row>
    <row r="14240" spans="1:4" x14ac:dyDescent="0.25">
      <c r="A14240" t="s">
        <v>968</v>
      </c>
      <c r="B14240" t="s">
        <v>5036</v>
      </c>
      <c r="C14240">
        <v>2.1695187498199999</v>
      </c>
      <c r="D14240">
        <v>1397083335.2</v>
      </c>
    </row>
    <row r="14241" spans="1:4" x14ac:dyDescent="0.25">
      <c r="A14241" s="8" t="s">
        <v>5076</v>
      </c>
      <c r="B14241" t="s">
        <v>5036</v>
      </c>
      <c r="C14241">
        <v>2.6454096501377302</v>
      </c>
      <c r="D14241">
        <v>1706910801.3741901</v>
      </c>
    </row>
    <row r="14242" spans="1:4" x14ac:dyDescent="0.25">
      <c r="A14242" s="9" t="s">
        <v>6605</v>
      </c>
      <c r="B14242" t="s">
        <v>5036</v>
      </c>
      <c r="C14242">
        <v>4.8633715986864603</v>
      </c>
      <c r="D14242">
        <v>3138822139.3859801</v>
      </c>
    </row>
    <row r="14243" spans="1:4" x14ac:dyDescent="0.25">
      <c r="A14243" s="7" t="s">
        <v>6712</v>
      </c>
      <c r="B14243" t="s">
        <v>5036</v>
      </c>
      <c r="C14243">
        <v>5.0124960103311702</v>
      </c>
      <c r="D14243">
        <v>2883515518.91711</v>
      </c>
    </row>
    <row r="14244" spans="1:4" x14ac:dyDescent="0.25">
      <c r="A14244" s="6" t="s">
        <v>6711</v>
      </c>
      <c r="B14244" t="s">
        <v>5036</v>
      </c>
      <c r="C14244">
        <v>1.4888288993266801</v>
      </c>
      <c r="D14244">
        <v>853080874.77427995</v>
      </c>
    </row>
    <row r="14245" spans="1:4" x14ac:dyDescent="0.25">
      <c r="A14245" s="4" t="s">
        <v>6662</v>
      </c>
      <c r="B14245" t="s">
        <v>5036</v>
      </c>
      <c r="C14245">
        <v>3.8183551718865099</v>
      </c>
      <c r="D14245">
        <v>2471272229.1714401</v>
      </c>
    </row>
    <row r="14246" spans="1:4" x14ac:dyDescent="0.25">
      <c r="A14246" s="3" t="s">
        <v>6856</v>
      </c>
      <c r="B14246" t="s">
        <v>5036</v>
      </c>
      <c r="C14246">
        <v>6.3318276605661001</v>
      </c>
      <c r="D14246">
        <v>4100396088.3459101</v>
      </c>
    </row>
    <row r="14247" spans="1:4" x14ac:dyDescent="0.25">
      <c r="A14247" t="s">
        <v>968</v>
      </c>
      <c r="B14247" t="s">
        <v>1489</v>
      </c>
      <c r="C14247">
        <v>-0.95686807910399996</v>
      </c>
      <c r="D14247">
        <v>-144658901.454</v>
      </c>
    </row>
    <row r="14248" spans="1:4" x14ac:dyDescent="0.25">
      <c r="A14248" s="8" t="s">
        <v>5076</v>
      </c>
      <c r="B14248" t="s">
        <v>1489</v>
      </c>
      <c r="C14248">
        <v>-1.34842319528851</v>
      </c>
      <c r="D14248">
        <v>-202759809.96188501</v>
      </c>
    </row>
    <row r="14249" spans="1:4" x14ac:dyDescent="0.25">
      <c r="A14249" s="9" t="s">
        <v>6605</v>
      </c>
      <c r="B14249" t="s">
        <v>1489</v>
      </c>
      <c r="C14249">
        <v>-2.9445847166135701</v>
      </c>
      <c r="D14249">
        <v>-432115772.48898602</v>
      </c>
    </row>
    <row r="14250" spans="1:4" x14ac:dyDescent="0.25">
      <c r="A14250" s="7" t="s">
        <v>6712</v>
      </c>
      <c r="B14250" t="s">
        <v>1489</v>
      </c>
      <c r="C14250">
        <v>-4.2091021615333197</v>
      </c>
      <c r="D14250">
        <v>-626027840.16928697</v>
      </c>
    </row>
    <row r="14251" spans="1:4" x14ac:dyDescent="0.25">
      <c r="A14251" s="6" t="s">
        <v>6711</v>
      </c>
      <c r="B14251" t="s">
        <v>1489</v>
      </c>
      <c r="C14251">
        <v>-0.99608049584849001</v>
      </c>
      <c r="D14251">
        <v>-150034491.50942099</v>
      </c>
    </row>
    <row r="14252" spans="1:4" x14ac:dyDescent="0.25">
      <c r="A14252" s="4" t="s">
        <v>6662</v>
      </c>
      <c r="B14252" t="s">
        <v>1489</v>
      </c>
      <c r="C14252">
        <v>-2.0690322293938501</v>
      </c>
      <c r="D14252">
        <v>-314382557.59525901</v>
      </c>
    </row>
    <row r="14253" spans="1:4" x14ac:dyDescent="0.25">
      <c r="A14253" s="3" t="s">
        <v>6856</v>
      </c>
      <c r="B14253" s="10" t="s">
        <v>1489</v>
      </c>
      <c r="C14253" s="10">
        <v>-3.3812782019991698</v>
      </c>
      <c r="D14253" s="10">
        <v>-502724233.57638198</v>
      </c>
    </row>
    <row r="14254" spans="1:4" x14ac:dyDescent="0.25">
      <c r="A14254" t="s">
        <v>968</v>
      </c>
      <c r="B14254" t="s">
        <v>3140</v>
      </c>
      <c r="C14254">
        <v>0.13718095814100001</v>
      </c>
      <c r="D14254">
        <v>16878844.190200001</v>
      </c>
    </row>
    <row r="14255" spans="1:4" x14ac:dyDescent="0.25">
      <c r="A14255" s="8" t="s">
        <v>5076</v>
      </c>
      <c r="B14255" t="s">
        <v>3140</v>
      </c>
      <c r="C14255">
        <v>0.201683083150934</v>
      </c>
      <c r="D14255">
        <v>24808044.6460317</v>
      </c>
    </row>
    <row r="14256" spans="1:4" x14ac:dyDescent="0.25">
      <c r="A14256" s="9" t="s">
        <v>6605</v>
      </c>
      <c r="B14256" t="s">
        <v>3140</v>
      </c>
      <c r="C14256">
        <v>0.47023224341314901</v>
      </c>
      <c r="D14256">
        <v>57945801.951003999</v>
      </c>
    </row>
    <row r="14257" spans="1:4" x14ac:dyDescent="0.25">
      <c r="A14257" s="7" t="s">
        <v>6712</v>
      </c>
      <c r="B14257" t="s">
        <v>3140</v>
      </c>
      <c r="C14257">
        <v>0.72149638497223001</v>
      </c>
      <c r="D14257">
        <v>88737336.802737206</v>
      </c>
    </row>
    <row r="14258" spans="1:4" x14ac:dyDescent="0.25">
      <c r="A14258" s="6" t="s">
        <v>6711</v>
      </c>
      <c r="B14258" t="s">
        <v>3140</v>
      </c>
      <c r="C14258">
        <v>0.12630042464591501</v>
      </c>
      <c r="D14258">
        <v>15540509.955679599</v>
      </c>
    </row>
    <row r="14259" spans="1:4" x14ac:dyDescent="0.25">
      <c r="A14259" s="4" t="s">
        <v>6662</v>
      </c>
      <c r="B14259" t="s">
        <v>3140</v>
      </c>
      <c r="C14259">
        <v>0.56129240933336999</v>
      </c>
      <c r="D14259">
        <v>68951712.569928497</v>
      </c>
    </row>
    <row r="14260" spans="1:4" x14ac:dyDescent="0.25">
      <c r="A14260" t="s">
        <v>968</v>
      </c>
      <c r="B14260" t="s">
        <v>2663</v>
      </c>
      <c r="C14260">
        <v>-0.123601468273</v>
      </c>
      <c r="D14260">
        <v>-26874124.921</v>
      </c>
    </row>
    <row r="14261" spans="1:4" x14ac:dyDescent="0.25">
      <c r="A14261" s="8" t="s">
        <v>5076</v>
      </c>
      <c r="B14261" t="s">
        <v>2663</v>
      </c>
      <c r="C14261">
        <v>-4.8883184633376202E-2</v>
      </c>
      <c r="D14261">
        <v>-10608763.165720399</v>
      </c>
    </row>
    <row r="14262" spans="1:4" x14ac:dyDescent="0.25">
      <c r="A14262" s="9" t="s">
        <v>6605</v>
      </c>
      <c r="B14262" t="s">
        <v>2663</v>
      </c>
      <c r="C14262">
        <v>5.7568586364818597E-2</v>
      </c>
      <c r="D14262">
        <v>12767506.5715435</v>
      </c>
    </row>
    <row r="14263" spans="1:4" x14ac:dyDescent="0.25">
      <c r="A14263" s="7" t="s">
        <v>6712</v>
      </c>
      <c r="B14263" t="s">
        <v>2663</v>
      </c>
      <c r="C14263">
        <v>0.29151317794063902</v>
      </c>
      <c r="D14263">
        <v>63243936.317781098</v>
      </c>
    </row>
    <row r="14264" spans="1:4" x14ac:dyDescent="0.25">
      <c r="A14264" s="6" t="s">
        <v>6711</v>
      </c>
      <c r="B14264" t="s">
        <v>2663</v>
      </c>
      <c r="C14264">
        <v>-5.7938164843803701E-2</v>
      </c>
      <c r="D14264">
        <v>-12598787.6346513</v>
      </c>
    </row>
    <row r="14265" spans="1:4" x14ac:dyDescent="0.25">
      <c r="A14265" s="4" t="s">
        <v>6662</v>
      </c>
      <c r="B14265" t="s">
        <v>2663</v>
      </c>
      <c r="C14265">
        <v>-4.1064576078240203E-3</v>
      </c>
      <c r="D14265">
        <v>-907820.48320799496</v>
      </c>
    </row>
    <row r="14266" spans="1:4" x14ac:dyDescent="0.25">
      <c r="A14266" s="3" t="s">
        <v>6856</v>
      </c>
      <c r="B14266" t="s">
        <v>2663</v>
      </c>
      <c r="C14266">
        <v>0.53657326038724795</v>
      </c>
      <c r="D14266">
        <v>116194774.299759</v>
      </c>
    </row>
    <row r="14267" spans="1:4" x14ac:dyDescent="0.25">
      <c r="A14267" t="s">
        <v>968</v>
      </c>
      <c r="B14267" t="s">
        <v>4295</v>
      </c>
      <c r="C14267">
        <v>0.831214313659</v>
      </c>
      <c r="D14267">
        <v>332531074.884</v>
      </c>
    </row>
    <row r="14268" spans="1:4" x14ac:dyDescent="0.25">
      <c r="A14268" s="8" t="s">
        <v>5076</v>
      </c>
      <c r="B14268" t="s">
        <v>4295</v>
      </c>
      <c r="C14268">
        <v>1.0137203479188901</v>
      </c>
      <c r="D14268">
        <v>403723992.80120403</v>
      </c>
    </row>
    <row r="14269" spans="1:4" x14ac:dyDescent="0.25">
      <c r="A14269" s="9" t="s">
        <v>6605</v>
      </c>
      <c r="B14269" t="s">
        <v>4295</v>
      </c>
      <c r="C14269">
        <v>2.26819142060724</v>
      </c>
      <c r="D14269">
        <v>905154089.36974001</v>
      </c>
    </row>
    <row r="14270" spans="1:4" x14ac:dyDescent="0.25">
      <c r="A14270" s="7" t="s">
        <v>6712</v>
      </c>
      <c r="B14270" t="s">
        <v>4295</v>
      </c>
      <c r="C14270">
        <v>2.6772780754616301</v>
      </c>
      <c r="D14270">
        <v>809786876.78136599</v>
      </c>
    </row>
    <row r="14271" spans="1:4" x14ac:dyDescent="0.25">
      <c r="A14271" s="6" t="s">
        <v>6711</v>
      </c>
      <c r="B14271" t="s">
        <v>4295</v>
      </c>
      <c r="C14271">
        <v>0.64461676358760001</v>
      </c>
      <c r="D14271">
        <v>251411369.48606101</v>
      </c>
    </row>
    <row r="14272" spans="1:4" x14ac:dyDescent="0.25">
      <c r="A14272" s="4" t="s">
        <v>6662</v>
      </c>
      <c r="B14272" t="s">
        <v>4295</v>
      </c>
      <c r="C14272">
        <v>1.92740905241225</v>
      </c>
      <c r="D14272">
        <v>581987637.069314</v>
      </c>
    </row>
    <row r="14273" spans="1:4" x14ac:dyDescent="0.25">
      <c r="A14273" t="s">
        <v>968</v>
      </c>
      <c r="B14273" t="s">
        <v>2807</v>
      </c>
      <c r="C14273">
        <v>-4.1632245498700003E-2</v>
      </c>
      <c r="D14273">
        <v>-80112571.132200003</v>
      </c>
    </row>
    <row r="14274" spans="1:4" x14ac:dyDescent="0.25">
      <c r="A14274" s="8" t="s">
        <v>5076</v>
      </c>
      <c r="B14274" t="s">
        <v>2807</v>
      </c>
      <c r="C14274">
        <v>-9.9652357097606795E-2</v>
      </c>
      <c r="D14274">
        <v>-186329723.09097201</v>
      </c>
    </row>
    <row r="14275" spans="1:4" x14ac:dyDescent="0.25">
      <c r="A14275" s="9" t="s">
        <v>6605</v>
      </c>
      <c r="B14275" t="s">
        <v>2807</v>
      </c>
      <c r="C14275">
        <v>-0.70082850076452996</v>
      </c>
      <c r="D14275">
        <v>-1361017784.22193</v>
      </c>
    </row>
    <row r="14276" spans="1:4" x14ac:dyDescent="0.25">
      <c r="A14276" s="7" t="s">
        <v>6712</v>
      </c>
      <c r="B14276" t="s">
        <v>2807</v>
      </c>
      <c r="C14276">
        <v>-0.465981559719502</v>
      </c>
      <c r="D14276">
        <v>-837965304.64327204</v>
      </c>
    </row>
    <row r="14277" spans="1:4" x14ac:dyDescent="0.25">
      <c r="A14277" s="6" t="s">
        <v>6711</v>
      </c>
      <c r="B14277" t="s">
        <v>2807</v>
      </c>
      <c r="C14277">
        <v>-6.5015688400041793E-2</v>
      </c>
      <c r="D14277">
        <v>-122376891.91742</v>
      </c>
    </row>
    <row r="14278" spans="1:4" x14ac:dyDescent="0.25">
      <c r="A14278" s="4" t="s">
        <v>6662</v>
      </c>
      <c r="B14278" t="s">
        <v>2807</v>
      </c>
      <c r="C14278">
        <v>-3.49003641483078E-2</v>
      </c>
      <c r="D14278">
        <v>-63522735.173458397</v>
      </c>
    </row>
    <row r="14279" spans="1:4" x14ac:dyDescent="0.25">
      <c r="A14279" t="s">
        <v>968</v>
      </c>
      <c r="B14279" t="s">
        <v>1504</v>
      </c>
      <c r="C14279">
        <v>-0.94693472786699995</v>
      </c>
      <c r="D14279">
        <v>-222446920.29800001</v>
      </c>
    </row>
    <row r="14280" spans="1:4" x14ac:dyDescent="0.25">
      <c r="A14280" s="8" t="s">
        <v>5076</v>
      </c>
      <c r="B14280" t="s">
        <v>1504</v>
      </c>
      <c r="C14280">
        <v>-1.50807534629317</v>
      </c>
      <c r="D14280">
        <v>-335220427.99129897</v>
      </c>
    </row>
    <row r="14281" spans="1:4" x14ac:dyDescent="0.25">
      <c r="A14281" s="9" t="s">
        <v>6605</v>
      </c>
      <c r="B14281" t="s">
        <v>1504</v>
      </c>
      <c r="C14281">
        <v>-2.6821458887868901</v>
      </c>
      <c r="D14281">
        <v>-643695499.62021399</v>
      </c>
    </row>
    <row r="14282" spans="1:4" x14ac:dyDescent="0.25">
      <c r="A14282" s="7" t="s">
        <v>6712</v>
      </c>
      <c r="B14282" t="s">
        <v>1504</v>
      </c>
      <c r="C14282">
        <v>-3.57406859035913</v>
      </c>
      <c r="D14282">
        <v>-750239379.64335895</v>
      </c>
    </row>
    <row r="14283" spans="1:4" x14ac:dyDescent="0.25">
      <c r="A14283" s="6" t="s">
        <v>6711</v>
      </c>
      <c r="B14283" t="s">
        <v>1504</v>
      </c>
      <c r="C14283">
        <v>-0.84918758876844602</v>
      </c>
      <c r="D14283">
        <v>-190196446.43264499</v>
      </c>
    </row>
    <row r="14284" spans="1:4" x14ac:dyDescent="0.25">
      <c r="A14284" s="4" t="s">
        <v>6662</v>
      </c>
      <c r="B14284" t="s">
        <v>1504</v>
      </c>
      <c r="C14284">
        <v>-1.7779504628163201</v>
      </c>
      <c r="D14284">
        <v>-402764364.43375701</v>
      </c>
    </row>
    <row r="14285" spans="1:4" x14ac:dyDescent="0.25">
      <c r="A14285" s="3" t="s">
        <v>6856</v>
      </c>
      <c r="B14285" s="10" t="s">
        <v>1504</v>
      </c>
      <c r="C14285" s="10">
        <v>-3.88861242194533</v>
      </c>
      <c r="D14285" s="10">
        <v>-805697753.91459799</v>
      </c>
    </row>
    <row r="14286" spans="1:4" x14ac:dyDescent="0.25">
      <c r="A14286" s="8" t="s">
        <v>5076</v>
      </c>
      <c r="B14286" t="s">
        <v>5757</v>
      </c>
      <c r="C14286">
        <v>1.0180336355352599</v>
      </c>
      <c r="D14286">
        <v>703461849.60089695</v>
      </c>
    </row>
    <row r="14287" spans="1:4" x14ac:dyDescent="0.25">
      <c r="A14287" s="9" t="s">
        <v>6605</v>
      </c>
      <c r="B14287" t="s">
        <v>5757</v>
      </c>
      <c r="C14287">
        <v>1.5350596682706901</v>
      </c>
      <c r="D14287">
        <v>1067869099.71909</v>
      </c>
    </row>
    <row r="14288" spans="1:4" x14ac:dyDescent="0.25">
      <c r="A14288" s="7" t="s">
        <v>6712</v>
      </c>
      <c r="B14288" t="s">
        <v>5757</v>
      </c>
      <c r="C14288">
        <v>1.8944094732417101</v>
      </c>
      <c r="D14288">
        <v>1297923542.87342</v>
      </c>
    </row>
    <row r="14289" spans="1:4" x14ac:dyDescent="0.25">
      <c r="A14289" s="6" t="s">
        <v>6711</v>
      </c>
      <c r="B14289" t="s">
        <v>5757</v>
      </c>
      <c r="C14289">
        <v>0.84950822989642205</v>
      </c>
      <c r="D14289">
        <v>587204423.17800105</v>
      </c>
    </row>
    <row r="14290" spans="1:4" x14ac:dyDescent="0.25">
      <c r="A14290" s="4" t="s">
        <v>6662</v>
      </c>
      <c r="B14290" t="s">
        <v>5757</v>
      </c>
      <c r="C14290">
        <v>1.7876734512147301</v>
      </c>
      <c r="D14290">
        <v>1241125350.72878</v>
      </c>
    </row>
    <row r="14291" spans="1:4" x14ac:dyDescent="0.25">
      <c r="A14291" t="s">
        <v>968</v>
      </c>
      <c r="B14291" t="s">
        <v>4805</v>
      </c>
      <c r="C14291">
        <v>1.37792309635</v>
      </c>
      <c r="D14291">
        <v>316469217.083</v>
      </c>
    </row>
    <row r="14292" spans="1:4" x14ac:dyDescent="0.25">
      <c r="A14292" s="8" t="s">
        <v>5076</v>
      </c>
      <c r="B14292" t="s">
        <v>4805</v>
      </c>
      <c r="C14292">
        <v>1.7625625339587401</v>
      </c>
      <c r="D14292">
        <v>396213924.35242301</v>
      </c>
    </row>
    <row r="14293" spans="1:4" x14ac:dyDescent="0.25">
      <c r="A14293" s="9" t="s">
        <v>6605</v>
      </c>
      <c r="B14293" t="s">
        <v>4805</v>
      </c>
      <c r="C14293">
        <v>3.1183904903242499</v>
      </c>
      <c r="D14293">
        <v>709210121.96705604</v>
      </c>
    </row>
    <row r="14294" spans="1:4" x14ac:dyDescent="0.25">
      <c r="A14294" s="7" t="s">
        <v>6712</v>
      </c>
      <c r="B14294" t="s">
        <v>4805</v>
      </c>
      <c r="C14294">
        <v>5.1450360600844496</v>
      </c>
      <c r="D14294">
        <v>1151891616.96101</v>
      </c>
    </row>
    <row r="14295" spans="1:4" x14ac:dyDescent="0.25">
      <c r="A14295" s="6" t="s">
        <v>6711</v>
      </c>
      <c r="B14295" t="s">
        <v>4805</v>
      </c>
      <c r="C14295">
        <v>1.1947866531512199</v>
      </c>
      <c r="D14295">
        <v>275102692.669146</v>
      </c>
    </row>
    <row r="14296" spans="1:4" x14ac:dyDescent="0.25">
      <c r="A14296" s="4" t="s">
        <v>6662</v>
      </c>
      <c r="B14296" t="s">
        <v>4805</v>
      </c>
      <c r="C14296">
        <v>3.1806903356236802</v>
      </c>
      <c r="D14296">
        <v>722841962.84085298</v>
      </c>
    </row>
    <row r="14297" spans="1:4" x14ac:dyDescent="0.25">
      <c r="A14297" s="3" t="s">
        <v>6856</v>
      </c>
      <c r="B14297" t="s">
        <v>4805</v>
      </c>
      <c r="C14297">
        <v>5.7880577073714399</v>
      </c>
      <c r="D14297">
        <v>1286806323.0037701</v>
      </c>
    </row>
    <row r="14298" spans="1:4" x14ac:dyDescent="0.25">
      <c r="A14298" t="s">
        <v>968</v>
      </c>
      <c r="B14298" t="s">
        <v>2839</v>
      </c>
      <c r="C14298">
        <v>-2.5265856548699998E-2</v>
      </c>
      <c r="D14298">
        <v>-39614301.3081</v>
      </c>
    </row>
    <row r="14299" spans="1:4" x14ac:dyDescent="0.25">
      <c r="A14299" s="8" t="s">
        <v>5076</v>
      </c>
      <c r="B14299" t="s">
        <v>2839</v>
      </c>
      <c r="C14299">
        <v>-2.7022725518896399E-2</v>
      </c>
      <c r="D14299">
        <v>-42610115.828322299</v>
      </c>
    </row>
    <row r="14300" spans="1:4" x14ac:dyDescent="0.25">
      <c r="A14300" s="9" t="s">
        <v>6605</v>
      </c>
      <c r="B14300" t="s">
        <v>2839</v>
      </c>
      <c r="C14300">
        <v>-0.41384419430388503</v>
      </c>
      <c r="D14300">
        <v>-711153346.39314103</v>
      </c>
    </row>
    <row r="14301" spans="1:4" x14ac:dyDescent="0.25">
      <c r="A14301" s="7" t="s">
        <v>6712</v>
      </c>
      <c r="B14301" t="s">
        <v>2839</v>
      </c>
      <c r="C14301">
        <v>-5.1889261080648903E-2</v>
      </c>
      <c r="D14301">
        <v>-88152706.813631102</v>
      </c>
    </row>
    <row r="14302" spans="1:4" x14ac:dyDescent="0.25">
      <c r="A14302" s="6" t="s">
        <v>6711</v>
      </c>
      <c r="B14302" t="s">
        <v>2839</v>
      </c>
      <c r="C14302">
        <v>-3.3094652258742001E-3</v>
      </c>
      <c r="D14302">
        <v>-5875585.09444567</v>
      </c>
    </row>
    <row r="14303" spans="1:4" x14ac:dyDescent="0.25">
      <c r="A14303" s="4" t="s">
        <v>6662</v>
      </c>
      <c r="B14303" t="s">
        <v>2839</v>
      </c>
      <c r="C14303">
        <v>-6.9565132502086204E-3</v>
      </c>
      <c r="D14303">
        <v>-11360051.0330841</v>
      </c>
    </row>
    <row r="14304" spans="1:4" x14ac:dyDescent="0.25">
      <c r="A14304" t="s">
        <v>968</v>
      </c>
      <c r="B14304" t="s">
        <v>1170</v>
      </c>
      <c r="C14304">
        <v>-1.4082307489200001</v>
      </c>
      <c r="D14304">
        <v>-680840479.56099999</v>
      </c>
    </row>
    <row r="14305" spans="1:4" x14ac:dyDescent="0.25">
      <c r="A14305" s="8" t="s">
        <v>5076</v>
      </c>
      <c r="B14305" t="s">
        <v>1170</v>
      </c>
      <c r="C14305">
        <v>-1.58742956115275</v>
      </c>
      <c r="D14305">
        <v>-746490302.17177904</v>
      </c>
    </row>
    <row r="14306" spans="1:4" x14ac:dyDescent="0.25">
      <c r="A14306" s="9" t="s">
        <v>6605</v>
      </c>
      <c r="B14306" t="s">
        <v>1170</v>
      </c>
      <c r="C14306">
        <v>-3.7728475137189501</v>
      </c>
      <c r="D14306">
        <v>-1745647213.8705101</v>
      </c>
    </row>
    <row r="14307" spans="1:4" x14ac:dyDescent="0.25">
      <c r="A14307" s="7" t="s">
        <v>6712</v>
      </c>
      <c r="B14307" t="s">
        <v>1170</v>
      </c>
      <c r="C14307">
        <v>-4.2294654000810903</v>
      </c>
      <c r="D14307">
        <v>-1990163964.2318799</v>
      </c>
    </row>
    <row r="14308" spans="1:4" x14ac:dyDescent="0.25">
      <c r="A14308" s="6" t="s">
        <v>6711</v>
      </c>
      <c r="B14308" t="s">
        <v>1170</v>
      </c>
      <c r="C14308">
        <v>-1.08201288932344</v>
      </c>
      <c r="D14308">
        <v>-515535472.63028502</v>
      </c>
    </row>
    <row r="14309" spans="1:4" x14ac:dyDescent="0.25">
      <c r="A14309" s="4" t="s">
        <v>6662</v>
      </c>
      <c r="B14309" t="s">
        <v>1170</v>
      </c>
      <c r="C14309">
        <v>-2.3414276759567501</v>
      </c>
      <c r="D14309">
        <v>-1085938403.9170899</v>
      </c>
    </row>
    <row r="14310" spans="1:4" x14ac:dyDescent="0.25">
      <c r="A14310" s="3" t="s">
        <v>6856</v>
      </c>
      <c r="B14310" s="10" t="s">
        <v>1170</v>
      </c>
      <c r="C14310" s="10">
        <v>-3.6394777261498201</v>
      </c>
      <c r="D14310" s="10">
        <v>-1677746740.28508</v>
      </c>
    </row>
    <row r="14311" spans="1:4" x14ac:dyDescent="0.25">
      <c r="A14311" t="s">
        <v>968</v>
      </c>
      <c r="B14311" t="s">
        <v>3655</v>
      </c>
      <c r="C14311">
        <v>0.42291871335800002</v>
      </c>
      <c r="D14311">
        <v>833189412.95899999</v>
      </c>
    </row>
    <row r="14312" spans="1:4" x14ac:dyDescent="0.25">
      <c r="A14312" s="8" t="s">
        <v>5076</v>
      </c>
      <c r="B14312" t="s">
        <v>3655</v>
      </c>
      <c r="C14312">
        <v>0.50814381197484904</v>
      </c>
      <c r="D14312">
        <v>951082314.67242706</v>
      </c>
    </row>
    <row r="14313" spans="1:4" x14ac:dyDescent="0.25">
      <c r="A14313" s="9" t="s">
        <v>6605</v>
      </c>
      <c r="B14313" t="s">
        <v>3655</v>
      </c>
      <c r="C14313">
        <v>0.32340097180894101</v>
      </c>
      <c r="D14313">
        <v>638879858.45485795</v>
      </c>
    </row>
    <row r="14314" spans="1:4" x14ac:dyDescent="0.25">
      <c r="A14314" s="7" t="s">
        <v>6712</v>
      </c>
      <c r="B14314" t="s">
        <v>3655</v>
      </c>
      <c r="C14314">
        <v>1.01992337938857</v>
      </c>
      <c r="D14314">
        <v>2010087404.00614</v>
      </c>
    </row>
    <row r="14315" spans="1:4" x14ac:dyDescent="0.25">
      <c r="A14315" s="6" t="s">
        <v>6711</v>
      </c>
      <c r="B14315" t="s">
        <v>3655</v>
      </c>
      <c r="C14315">
        <v>0.28985078157281802</v>
      </c>
      <c r="D14315">
        <v>595079821.78015304</v>
      </c>
    </row>
    <row r="14316" spans="1:4" x14ac:dyDescent="0.25">
      <c r="A14316" s="4" t="s">
        <v>6662</v>
      </c>
      <c r="B14316" t="s">
        <v>3655</v>
      </c>
      <c r="C14316">
        <v>0.79748974144882201</v>
      </c>
      <c r="D14316">
        <v>1557760685.43523</v>
      </c>
    </row>
    <row r="14317" spans="1:4" x14ac:dyDescent="0.25">
      <c r="A14317" t="s">
        <v>968</v>
      </c>
      <c r="B14317" t="s">
        <v>3169</v>
      </c>
      <c r="C14317">
        <v>0.15033486758</v>
      </c>
      <c r="D14317">
        <v>15303784.702500001</v>
      </c>
    </row>
    <row r="14318" spans="1:4" x14ac:dyDescent="0.25">
      <c r="A14318" s="8" t="s">
        <v>5076</v>
      </c>
      <c r="B14318" t="s">
        <v>3169</v>
      </c>
      <c r="C14318">
        <v>2.8996030054073502E-2</v>
      </c>
      <c r="D14318">
        <v>2912052.6816254999</v>
      </c>
    </row>
    <row r="14319" spans="1:4" x14ac:dyDescent="0.25">
      <c r="A14319" s="9" t="s">
        <v>6605</v>
      </c>
      <c r="B14319" t="s">
        <v>3169</v>
      </c>
      <c r="C14319">
        <v>0.89054221405566703</v>
      </c>
      <c r="D14319">
        <v>91503694.636477605</v>
      </c>
    </row>
    <row r="14320" spans="1:4" x14ac:dyDescent="0.25">
      <c r="A14320" s="7" t="s">
        <v>6712</v>
      </c>
      <c r="B14320" t="s">
        <v>3169</v>
      </c>
      <c r="C14320">
        <v>0.58534065836365101</v>
      </c>
      <c r="D14320">
        <v>58100069.610458001</v>
      </c>
    </row>
    <row r="14321" spans="1:4" x14ac:dyDescent="0.25">
      <c r="A14321" s="6" t="s">
        <v>6711</v>
      </c>
      <c r="B14321" t="s">
        <v>3169</v>
      </c>
      <c r="C14321">
        <v>-3.9742750233978899E-2</v>
      </c>
      <c r="D14321">
        <v>-3889943.9631857299</v>
      </c>
    </row>
    <row r="14322" spans="1:4" x14ac:dyDescent="0.25">
      <c r="A14322" s="4" t="s">
        <v>6662</v>
      </c>
      <c r="B14322" t="s">
        <v>3169</v>
      </c>
      <c r="C14322">
        <v>0.48314672537818598</v>
      </c>
      <c r="D14322">
        <v>49490415.394059502</v>
      </c>
    </row>
    <row r="14323" spans="1:4" x14ac:dyDescent="0.25">
      <c r="A14323" s="3" t="s">
        <v>6856</v>
      </c>
      <c r="B14323" t="s">
        <v>3169</v>
      </c>
      <c r="C14323">
        <v>0.84611900944136398</v>
      </c>
      <c r="D14323">
        <v>86085695.071520403</v>
      </c>
    </row>
    <row r="14324" spans="1:4" x14ac:dyDescent="0.25">
      <c r="A14324" t="s">
        <v>968</v>
      </c>
      <c r="B14324" t="s">
        <v>1272</v>
      </c>
      <c r="C14324">
        <v>-1.2309589569599999</v>
      </c>
      <c r="D14324">
        <v>-23773266.7282</v>
      </c>
    </row>
    <row r="14325" spans="1:4" x14ac:dyDescent="0.25">
      <c r="A14325" s="8" t="s">
        <v>5076</v>
      </c>
      <c r="B14325" t="s">
        <v>1272</v>
      </c>
      <c r="C14325">
        <v>-1.5736250092114701</v>
      </c>
      <c r="D14325">
        <v>-32017394.640018001</v>
      </c>
    </row>
    <row r="14326" spans="1:4" x14ac:dyDescent="0.25">
      <c r="A14326" s="9" t="s">
        <v>6605</v>
      </c>
      <c r="B14326" t="s">
        <v>1272</v>
      </c>
      <c r="C14326">
        <v>-2.3389590068422899</v>
      </c>
      <c r="D14326">
        <v>-46470847.6893005</v>
      </c>
    </row>
    <row r="14327" spans="1:4" x14ac:dyDescent="0.25">
      <c r="A14327" s="7" t="s">
        <v>6712</v>
      </c>
      <c r="B14327" t="s">
        <v>1272</v>
      </c>
      <c r="C14327">
        <v>-3.2419955227780299</v>
      </c>
      <c r="D14327">
        <v>-60998309.434616201</v>
      </c>
    </row>
    <row r="14328" spans="1:4" x14ac:dyDescent="0.25">
      <c r="A14328" s="6" t="s">
        <v>6711</v>
      </c>
      <c r="B14328" t="s">
        <v>1272</v>
      </c>
      <c r="C14328">
        <v>-1.0870019599394001</v>
      </c>
      <c r="D14328">
        <v>-21288638.5069771</v>
      </c>
    </row>
    <row r="14329" spans="1:4" x14ac:dyDescent="0.25">
      <c r="A14329" s="4" t="s">
        <v>6662</v>
      </c>
      <c r="B14329" t="s">
        <v>1272</v>
      </c>
      <c r="C14329">
        <v>-2.21004486204215</v>
      </c>
      <c r="D14329">
        <v>-44262135.672100298</v>
      </c>
    </row>
    <row r="14330" spans="1:4" x14ac:dyDescent="0.25">
      <c r="A14330" s="3" t="s">
        <v>6856</v>
      </c>
      <c r="B14330" s="10" t="s">
        <v>1272</v>
      </c>
      <c r="C14330" s="10">
        <v>-3.6378820806852201</v>
      </c>
      <c r="D14330" s="10">
        <v>-77024751.004109398</v>
      </c>
    </row>
    <row r="14331" spans="1:4" x14ac:dyDescent="0.25">
      <c r="A14331" t="s">
        <v>968</v>
      </c>
      <c r="B14331" t="s">
        <v>3305</v>
      </c>
      <c r="C14331">
        <v>0.22586557902500001</v>
      </c>
      <c r="D14331">
        <v>379087682.60900003</v>
      </c>
    </row>
    <row r="14332" spans="1:4" x14ac:dyDescent="0.25">
      <c r="A14332" s="8" t="s">
        <v>5076</v>
      </c>
      <c r="B14332" t="s">
        <v>3305</v>
      </c>
      <c r="C14332">
        <v>0.27174004116644701</v>
      </c>
      <c r="D14332">
        <v>449638323.732333</v>
      </c>
    </row>
    <row r="14333" spans="1:4" x14ac:dyDescent="0.25">
      <c r="A14333" s="9" t="s">
        <v>6605</v>
      </c>
      <c r="B14333" t="s">
        <v>3305</v>
      </c>
      <c r="C14333">
        <v>1.5278744331369001</v>
      </c>
      <c r="D14333">
        <v>2758889384.8916101</v>
      </c>
    </row>
    <row r="14334" spans="1:4" x14ac:dyDescent="0.25">
      <c r="A14334" s="7" t="s">
        <v>6712</v>
      </c>
      <c r="B14334" t="s">
        <v>3305</v>
      </c>
      <c r="C14334">
        <v>1.3058511689527299</v>
      </c>
      <c r="D14334">
        <v>2356050524.4219899</v>
      </c>
    </row>
    <row r="14335" spans="1:4" x14ac:dyDescent="0.25">
      <c r="A14335" s="6" t="s">
        <v>6711</v>
      </c>
      <c r="B14335" t="s">
        <v>3305</v>
      </c>
      <c r="C14335">
        <v>0.33427183802431698</v>
      </c>
      <c r="D14335">
        <v>575487625.18845105</v>
      </c>
    </row>
    <row r="14336" spans="1:4" x14ac:dyDescent="0.25">
      <c r="A14336" s="4" t="s">
        <v>6662</v>
      </c>
      <c r="B14336" t="s">
        <v>3305</v>
      </c>
      <c r="C14336">
        <v>0.130242841963394</v>
      </c>
      <c r="D14336">
        <v>210569484.07189301</v>
      </c>
    </row>
    <row r="14337" spans="1:4" x14ac:dyDescent="0.25">
      <c r="A14337" s="8" t="s">
        <v>5076</v>
      </c>
      <c r="B14337" t="s">
        <v>5758</v>
      </c>
      <c r="C14337">
        <v>-0.39816648431184098</v>
      </c>
      <c r="D14337">
        <v>-1355600819.4979701</v>
      </c>
    </row>
    <row r="14338" spans="1:4" x14ac:dyDescent="0.25">
      <c r="A14338" s="9" t="s">
        <v>6605</v>
      </c>
      <c r="B14338" t="s">
        <v>5758</v>
      </c>
      <c r="C14338">
        <v>-0.99441033503084697</v>
      </c>
      <c r="D14338">
        <v>-3388925497.1912999</v>
      </c>
    </row>
    <row r="14339" spans="1:4" x14ac:dyDescent="0.25">
      <c r="A14339" s="6" t="s">
        <v>6711</v>
      </c>
      <c r="B14339" t="s">
        <v>5758</v>
      </c>
      <c r="C14339">
        <v>-0.42483159115462399</v>
      </c>
      <c r="D14339">
        <v>-1436048626.9571199</v>
      </c>
    </row>
    <row r="14340" spans="1:4" x14ac:dyDescent="0.25">
      <c r="A14340" s="4" t="s">
        <v>6662</v>
      </c>
      <c r="B14340" t="s">
        <v>5758</v>
      </c>
      <c r="C14340">
        <v>-5.97707225244015E-2</v>
      </c>
      <c r="D14340">
        <v>-204872627.42796499</v>
      </c>
    </row>
    <row r="14341" spans="1:4" x14ac:dyDescent="0.25">
      <c r="A14341" s="8" t="s">
        <v>5076</v>
      </c>
      <c r="B14341" t="s">
        <v>5759</v>
      </c>
      <c r="C14341">
        <v>1.7549527842031101</v>
      </c>
      <c r="D14341">
        <v>5676404545.42062</v>
      </c>
    </row>
    <row r="14342" spans="1:4" x14ac:dyDescent="0.25">
      <c r="A14342" s="9" t="s">
        <v>6605</v>
      </c>
      <c r="B14342" t="s">
        <v>5759</v>
      </c>
      <c r="C14342">
        <v>3.1765705819465899</v>
      </c>
      <c r="D14342">
        <v>9956186772.7446003</v>
      </c>
    </row>
    <row r="14343" spans="1:4" x14ac:dyDescent="0.25">
      <c r="A14343" s="6" t="s">
        <v>6711</v>
      </c>
      <c r="B14343" t="s">
        <v>5759</v>
      </c>
      <c r="C14343">
        <v>0.88677449587537704</v>
      </c>
      <c r="D14343">
        <v>2743511777.9748201</v>
      </c>
    </row>
    <row r="14344" spans="1:4" x14ac:dyDescent="0.25">
      <c r="A14344" s="4" t="s">
        <v>6662</v>
      </c>
      <c r="B14344" t="s">
        <v>5759</v>
      </c>
      <c r="C14344">
        <v>3.0825633101072798</v>
      </c>
      <c r="D14344">
        <v>9901826141.0125008</v>
      </c>
    </row>
    <row r="14345" spans="1:4" x14ac:dyDescent="0.25">
      <c r="A14345" t="s">
        <v>968</v>
      </c>
      <c r="B14345" t="s">
        <v>1377</v>
      </c>
      <c r="C14345">
        <v>-1.0745140899300001</v>
      </c>
      <c r="D14345">
        <v>-11965.177185</v>
      </c>
    </row>
    <row r="14346" spans="1:4" x14ac:dyDescent="0.25">
      <c r="A14346" s="8" t="s">
        <v>5076</v>
      </c>
      <c r="B14346" t="s">
        <v>1377</v>
      </c>
      <c r="C14346">
        <v>-1.40514784793626</v>
      </c>
      <c r="D14346">
        <v>-16295.2821565429</v>
      </c>
    </row>
    <row r="14347" spans="1:4" x14ac:dyDescent="0.25">
      <c r="A14347" s="9" t="s">
        <v>6605</v>
      </c>
      <c r="B14347" t="s">
        <v>1377</v>
      </c>
      <c r="C14347">
        <v>-3.3804543966979002</v>
      </c>
      <c r="D14347">
        <v>-38680.019130776403</v>
      </c>
    </row>
    <row r="14348" spans="1:4" x14ac:dyDescent="0.25">
      <c r="A14348" s="7" t="s">
        <v>6712</v>
      </c>
      <c r="B14348" t="s">
        <v>1377</v>
      </c>
      <c r="C14348">
        <v>-3.4858606304638502</v>
      </c>
      <c r="D14348">
        <v>-38690.809384492597</v>
      </c>
    </row>
    <row r="14349" spans="1:4" x14ac:dyDescent="0.25">
      <c r="A14349" s="6" t="s">
        <v>6711</v>
      </c>
      <c r="B14349" t="s">
        <v>1377</v>
      </c>
      <c r="C14349">
        <v>-0.88180758613990795</v>
      </c>
      <c r="D14349">
        <v>-10160.2212749478</v>
      </c>
    </row>
    <row r="14350" spans="1:4" x14ac:dyDescent="0.25">
      <c r="A14350" s="4" t="s">
        <v>6662</v>
      </c>
      <c r="B14350" t="s">
        <v>1377</v>
      </c>
      <c r="C14350">
        <v>-1.8709376014097601</v>
      </c>
      <c r="D14350">
        <v>-21115.710818514999</v>
      </c>
    </row>
    <row r="14351" spans="1:4" x14ac:dyDescent="0.25">
      <c r="A14351" s="3" t="s">
        <v>6856</v>
      </c>
      <c r="B14351" t="s">
        <v>1377</v>
      </c>
      <c r="C14351">
        <v>-3.3152446795916299</v>
      </c>
      <c r="D14351">
        <v>-37320.4359774974</v>
      </c>
    </row>
    <row r="14352" spans="1:4" x14ac:dyDescent="0.25">
      <c r="A14352" t="s">
        <v>968</v>
      </c>
      <c r="B14352" t="s">
        <v>4933</v>
      </c>
      <c r="C14352">
        <v>1.67546332242</v>
      </c>
      <c r="D14352">
        <v>46910026.512000002</v>
      </c>
    </row>
    <row r="14353" spans="1:4" x14ac:dyDescent="0.25">
      <c r="A14353" s="8" t="s">
        <v>5076</v>
      </c>
      <c r="B14353" t="s">
        <v>4933</v>
      </c>
      <c r="C14353">
        <v>0.75364606765186304</v>
      </c>
      <c r="D14353">
        <v>15603722.408934301</v>
      </c>
    </row>
    <row r="14354" spans="1:4" x14ac:dyDescent="0.25">
      <c r="A14354" s="9" t="s">
        <v>6605</v>
      </c>
      <c r="B14354" t="s">
        <v>4933</v>
      </c>
      <c r="C14354">
        <v>4.1200765949095999</v>
      </c>
      <c r="D14354">
        <v>115369991.95783401</v>
      </c>
    </row>
    <row r="14355" spans="1:4" x14ac:dyDescent="0.25">
      <c r="A14355" s="7" t="s">
        <v>6712</v>
      </c>
      <c r="B14355" t="s">
        <v>4933</v>
      </c>
      <c r="C14355">
        <v>2.84087581740491</v>
      </c>
      <c r="D14355">
        <v>58997026.028242499</v>
      </c>
    </row>
    <row r="14356" spans="1:4" x14ac:dyDescent="0.25">
      <c r="A14356" s="6" t="s">
        <v>6711</v>
      </c>
      <c r="B14356" t="s">
        <v>4933</v>
      </c>
      <c r="C14356">
        <v>1.4787691101373499</v>
      </c>
      <c r="D14356">
        <v>41541521.040908501</v>
      </c>
    </row>
    <row r="14357" spans="1:4" x14ac:dyDescent="0.25">
      <c r="A14357" s="4" t="s">
        <v>6662</v>
      </c>
      <c r="B14357" t="s">
        <v>4933</v>
      </c>
      <c r="C14357">
        <v>3.7740713741079901</v>
      </c>
      <c r="D14357">
        <v>106138428.500522</v>
      </c>
    </row>
    <row r="14358" spans="1:4" x14ac:dyDescent="0.25">
      <c r="A14358" s="3" t="s">
        <v>6856</v>
      </c>
      <c r="B14358" s="10" t="s">
        <v>4933</v>
      </c>
      <c r="C14358" s="10">
        <v>2.1119334903801001</v>
      </c>
      <c r="D14358" s="10">
        <v>43851791.313352197</v>
      </c>
    </row>
    <row r="14359" spans="1:4" x14ac:dyDescent="0.25">
      <c r="A14359" t="s">
        <v>968</v>
      </c>
      <c r="B14359" t="s">
        <v>1877</v>
      </c>
      <c r="C14359">
        <v>-0.62781970447000002</v>
      </c>
      <c r="D14359">
        <v>-599956972.12899995</v>
      </c>
    </row>
    <row r="14360" spans="1:4" x14ac:dyDescent="0.25">
      <c r="A14360" s="8" t="s">
        <v>5076</v>
      </c>
      <c r="B14360" t="s">
        <v>1877</v>
      </c>
      <c r="C14360">
        <v>-1.3609349040935601</v>
      </c>
      <c r="D14360">
        <v>-1203290369.1879499</v>
      </c>
    </row>
    <row r="14361" spans="1:4" x14ac:dyDescent="0.25">
      <c r="A14361" s="9" t="s">
        <v>6605</v>
      </c>
      <c r="B14361" t="s">
        <v>1877</v>
      </c>
      <c r="C14361">
        <v>-2.3538471730471899</v>
      </c>
      <c r="D14361">
        <v>-2243745339.5265899</v>
      </c>
    </row>
    <row r="14362" spans="1:4" x14ac:dyDescent="0.25">
      <c r="A14362" s="7" t="s">
        <v>6712</v>
      </c>
      <c r="B14362" t="s">
        <v>1877</v>
      </c>
      <c r="C14362">
        <v>-3.9454711447393498</v>
      </c>
      <c r="D14362">
        <v>-3485003898.1240702</v>
      </c>
    </row>
    <row r="14363" spans="1:4" x14ac:dyDescent="0.25">
      <c r="A14363" s="6" t="s">
        <v>6711</v>
      </c>
      <c r="B14363" t="s">
        <v>1877</v>
      </c>
      <c r="C14363">
        <v>-0.53822971177106405</v>
      </c>
      <c r="D14363">
        <v>-508829885.97057801</v>
      </c>
    </row>
    <row r="14364" spans="1:4" x14ac:dyDescent="0.25">
      <c r="A14364" s="4" t="s">
        <v>6662</v>
      </c>
      <c r="B14364" t="s">
        <v>1877</v>
      </c>
      <c r="C14364">
        <v>-1.3395779992777399</v>
      </c>
      <c r="D14364">
        <v>-1276530614.44645</v>
      </c>
    </row>
    <row r="14365" spans="1:4" x14ac:dyDescent="0.25">
      <c r="A14365" t="s">
        <v>968</v>
      </c>
      <c r="B14365" t="s">
        <v>2118</v>
      </c>
      <c r="C14365">
        <v>-0.44466826306700002</v>
      </c>
      <c r="D14365">
        <v>-2021995.3206799999</v>
      </c>
    </row>
    <row r="14366" spans="1:4" x14ac:dyDescent="0.25">
      <c r="A14366" s="8" t="s">
        <v>5076</v>
      </c>
      <c r="B14366" t="s">
        <v>2118</v>
      </c>
      <c r="C14366">
        <v>-0.43067831507357401</v>
      </c>
      <c r="D14366">
        <v>-1966452.01402447</v>
      </c>
    </row>
    <row r="14367" spans="1:4" x14ac:dyDescent="0.25">
      <c r="A14367" s="9" t="s">
        <v>6605</v>
      </c>
      <c r="B14367" t="s">
        <v>2118</v>
      </c>
      <c r="C14367">
        <v>-3.1402620585424E-2</v>
      </c>
      <c r="D14367">
        <v>-143959.48600919</v>
      </c>
    </row>
    <row r="14368" spans="1:4" x14ac:dyDescent="0.25">
      <c r="A14368" s="7" t="s">
        <v>6712</v>
      </c>
      <c r="B14368" t="s">
        <v>2118</v>
      </c>
      <c r="C14368">
        <v>-0.60893339908329402</v>
      </c>
      <c r="D14368">
        <v>-2775456.2378134001</v>
      </c>
    </row>
    <row r="14369" spans="1:4" x14ac:dyDescent="0.25">
      <c r="A14369" s="6" t="s">
        <v>6711</v>
      </c>
      <c r="B14369" t="s">
        <v>2118</v>
      </c>
      <c r="C14369">
        <v>-0.36154292788437797</v>
      </c>
      <c r="D14369">
        <v>-1880090.8174740199</v>
      </c>
    </row>
    <row r="14370" spans="1:4" x14ac:dyDescent="0.25">
      <c r="A14370" s="4" t="s">
        <v>6662</v>
      </c>
      <c r="B14370" t="s">
        <v>2118</v>
      </c>
      <c r="C14370">
        <v>-0.28094410496336503</v>
      </c>
      <c r="D14370">
        <v>-1285461.5667222801</v>
      </c>
    </row>
    <row r="14371" spans="1:4" x14ac:dyDescent="0.25">
      <c r="A14371" s="3" t="s">
        <v>6856</v>
      </c>
      <c r="B14371" t="s">
        <v>2118</v>
      </c>
      <c r="C14371">
        <v>-1.6641368954245499</v>
      </c>
      <c r="D14371">
        <v>-7592816.0373519501</v>
      </c>
    </row>
    <row r="14372" spans="1:4" x14ac:dyDescent="0.25">
      <c r="A14372" t="s">
        <v>968</v>
      </c>
      <c r="B14372" t="s">
        <v>4843</v>
      </c>
      <c r="C14372">
        <v>1.4376057691999999</v>
      </c>
      <c r="D14372">
        <v>58628862.433899999</v>
      </c>
    </row>
    <row r="14373" spans="1:4" x14ac:dyDescent="0.25">
      <c r="A14373" s="8" t="s">
        <v>5076</v>
      </c>
      <c r="B14373" t="s">
        <v>4843</v>
      </c>
      <c r="C14373">
        <v>1.63782521329046</v>
      </c>
      <c r="D14373">
        <v>66577755.145835601</v>
      </c>
    </row>
    <row r="14374" spans="1:4" x14ac:dyDescent="0.25">
      <c r="A14374" s="9" t="s">
        <v>6605</v>
      </c>
      <c r="B14374" t="s">
        <v>4843</v>
      </c>
      <c r="C14374">
        <v>4.00657455302406</v>
      </c>
      <c r="D14374">
        <v>165668826.76639199</v>
      </c>
    </row>
    <row r="14375" spans="1:4" x14ac:dyDescent="0.25">
      <c r="A14375" s="7" t="s">
        <v>6712</v>
      </c>
      <c r="B14375" t="s">
        <v>4843</v>
      </c>
      <c r="C14375">
        <v>4.4881363373207197</v>
      </c>
      <c r="D14375">
        <v>182558625.156333</v>
      </c>
    </row>
    <row r="14376" spans="1:4" x14ac:dyDescent="0.25">
      <c r="A14376" s="6" t="s">
        <v>6711</v>
      </c>
      <c r="B14376" t="s">
        <v>4843</v>
      </c>
      <c r="C14376">
        <v>1.21493807144996</v>
      </c>
      <c r="D14376">
        <v>49928785.472925201</v>
      </c>
    </row>
    <row r="14377" spans="1:4" x14ac:dyDescent="0.25">
      <c r="A14377" s="4" t="s">
        <v>6662</v>
      </c>
      <c r="B14377" t="s">
        <v>4843</v>
      </c>
      <c r="C14377">
        <v>3.6654549321229202</v>
      </c>
      <c r="D14377">
        <v>151875773.28825101</v>
      </c>
    </row>
    <row r="14378" spans="1:4" x14ac:dyDescent="0.25">
      <c r="A14378" s="3" t="s">
        <v>6856</v>
      </c>
      <c r="B14378" s="10" t="s">
        <v>4843</v>
      </c>
      <c r="C14378" s="10">
        <v>3.74194083209004</v>
      </c>
      <c r="D14378" s="10">
        <v>152083545.72058001</v>
      </c>
    </row>
    <row r="14379" spans="1:4" x14ac:dyDescent="0.25">
      <c r="A14379" t="s">
        <v>968</v>
      </c>
      <c r="B14379" t="s">
        <v>1595</v>
      </c>
      <c r="C14379">
        <v>-0.85912328552700001</v>
      </c>
      <c r="D14379">
        <v>-353297533.37199998</v>
      </c>
    </row>
    <row r="14380" spans="1:4" x14ac:dyDescent="0.25">
      <c r="A14380" s="8" t="s">
        <v>5076</v>
      </c>
      <c r="B14380" t="s">
        <v>1595</v>
      </c>
      <c r="C14380">
        <v>-0.58405048053650099</v>
      </c>
      <c r="D14380">
        <v>-243513284.46015999</v>
      </c>
    </row>
    <row r="14381" spans="1:4" x14ac:dyDescent="0.25">
      <c r="A14381" s="9" t="s">
        <v>6605</v>
      </c>
      <c r="B14381" t="s">
        <v>1595</v>
      </c>
      <c r="C14381">
        <v>-2.1772750499355502</v>
      </c>
      <c r="D14381">
        <v>-894611375.403705</v>
      </c>
    </row>
    <row r="14382" spans="1:4" x14ac:dyDescent="0.25">
      <c r="A14382" s="7" t="s">
        <v>6712</v>
      </c>
      <c r="B14382" t="s">
        <v>1595</v>
      </c>
      <c r="C14382">
        <v>-2.5115759523088101</v>
      </c>
      <c r="D14382">
        <v>-1036586533.94971</v>
      </c>
    </row>
    <row r="14383" spans="1:4" x14ac:dyDescent="0.25">
      <c r="A14383" s="6" t="s">
        <v>6711</v>
      </c>
      <c r="B14383" t="s">
        <v>1595</v>
      </c>
      <c r="C14383">
        <v>-0.55581687518671297</v>
      </c>
      <c r="D14383">
        <v>-229238051.07312101</v>
      </c>
    </row>
    <row r="14384" spans="1:4" x14ac:dyDescent="0.25">
      <c r="A14384" s="4" t="s">
        <v>6662</v>
      </c>
      <c r="B14384" t="s">
        <v>1595</v>
      </c>
      <c r="C14384">
        <v>-1.7375741683244701</v>
      </c>
      <c r="D14384">
        <v>-710050943.71427798</v>
      </c>
    </row>
    <row r="14385" spans="1:4" x14ac:dyDescent="0.25">
      <c r="A14385" t="s">
        <v>968</v>
      </c>
      <c r="B14385" t="s">
        <v>4704</v>
      </c>
      <c r="C14385">
        <v>1.21761638646</v>
      </c>
      <c r="D14385">
        <v>249918140.87</v>
      </c>
    </row>
    <row r="14386" spans="1:4" x14ac:dyDescent="0.25">
      <c r="A14386" s="8" t="s">
        <v>5076</v>
      </c>
      <c r="B14386" t="s">
        <v>4704</v>
      </c>
      <c r="C14386">
        <v>1.44227808276212</v>
      </c>
      <c r="D14386">
        <v>298643416.25221801</v>
      </c>
    </row>
    <row r="14387" spans="1:4" x14ac:dyDescent="0.25">
      <c r="A14387" s="9" t="s">
        <v>6605</v>
      </c>
      <c r="B14387" t="s">
        <v>4704</v>
      </c>
      <c r="C14387">
        <v>2.7993271850880799</v>
      </c>
      <c r="D14387">
        <v>573866333.53184199</v>
      </c>
    </row>
    <row r="14388" spans="1:4" x14ac:dyDescent="0.25">
      <c r="A14388" s="7" t="s">
        <v>6712</v>
      </c>
      <c r="B14388" t="s">
        <v>4704</v>
      </c>
      <c r="C14388">
        <v>3.8209372534588</v>
      </c>
      <c r="D14388">
        <v>791240250.89229405</v>
      </c>
    </row>
    <row r="14389" spans="1:4" x14ac:dyDescent="0.25">
      <c r="A14389" s="6" t="s">
        <v>6711</v>
      </c>
      <c r="B14389" t="s">
        <v>4704</v>
      </c>
      <c r="C14389">
        <v>1.1407089676487301</v>
      </c>
      <c r="D14389">
        <v>235793624.24078599</v>
      </c>
    </row>
    <row r="14390" spans="1:4" x14ac:dyDescent="0.25">
      <c r="A14390" s="4" t="s">
        <v>6662</v>
      </c>
      <c r="B14390" t="s">
        <v>4704</v>
      </c>
      <c r="C14390">
        <v>2.7967987744832001</v>
      </c>
      <c r="D14390">
        <v>576930467.668257</v>
      </c>
    </row>
    <row r="14391" spans="1:4" x14ac:dyDescent="0.25">
      <c r="A14391" s="3" t="s">
        <v>6856</v>
      </c>
      <c r="B14391" t="s">
        <v>4704</v>
      </c>
      <c r="C14391">
        <v>4.5044746068834201</v>
      </c>
      <c r="D14391">
        <v>929117425.72470498</v>
      </c>
    </row>
    <row r="14392" spans="1:4" x14ac:dyDescent="0.25">
      <c r="A14392" s="8" t="s">
        <v>5076</v>
      </c>
      <c r="B14392" t="s">
        <v>5760</v>
      </c>
      <c r="C14392">
        <v>1.17561152652913</v>
      </c>
      <c r="D14392">
        <v>2003077542.79814</v>
      </c>
    </row>
    <row r="14393" spans="1:4" x14ac:dyDescent="0.25">
      <c r="A14393" s="9" t="s">
        <v>6605</v>
      </c>
      <c r="B14393" t="s">
        <v>5760</v>
      </c>
      <c r="C14393">
        <v>2.0393295418053201</v>
      </c>
      <c r="D14393">
        <v>3418627526.8386798</v>
      </c>
    </row>
    <row r="14394" spans="1:4" x14ac:dyDescent="0.25">
      <c r="A14394" s="6" t="s">
        <v>6711</v>
      </c>
      <c r="B14394" t="s">
        <v>5760</v>
      </c>
      <c r="C14394">
        <v>0.79203500405444505</v>
      </c>
      <c r="D14394">
        <v>1423826639.66401</v>
      </c>
    </row>
    <row r="14395" spans="1:4" x14ac:dyDescent="0.25">
      <c r="A14395" s="4" t="s">
        <v>6662</v>
      </c>
      <c r="B14395" t="s">
        <v>5760</v>
      </c>
      <c r="C14395">
        <v>1.7401580199760101</v>
      </c>
      <c r="D14395">
        <v>2925279693.2423301</v>
      </c>
    </row>
    <row r="14396" spans="1:4" x14ac:dyDescent="0.25">
      <c r="A14396" s="8" t="s">
        <v>5076</v>
      </c>
      <c r="B14396" t="s">
        <v>5761</v>
      </c>
      <c r="C14396">
        <v>7.1668547866711896E-2</v>
      </c>
      <c r="D14396">
        <v>148718128.27790999</v>
      </c>
    </row>
    <row r="14397" spans="1:4" x14ac:dyDescent="0.25">
      <c r="A14397" s="9" t="s">
        <v>6605</v>
      </c>
      <c r="B14397" t="s">
        <v>5761</v>
      </c>
      <c r="C14397">
        <v>6.3342993710996595E-2</v>
      </c>
      <c r="D14397">
        <v>137434225.62499601</v>
      </c>
    </row>
    <row r="14398" spans="1:4" x14ac:dyDescent="0.25">
      <c r="A14398" s="6" t="s">
        <v>6711</v>
      </c>
      <c r="B14398" t="s">
        <v>5761</v>
      </c>
      <c r="C14398">
        <v>-4.0267866678128997E-2</v>
      </c>
      <c r="D14398">
        <v>-83260820.563118398</v>
      </c>
    </row>
    <row r="14399" spans="1:4" x14ac:dyDescent="0.25">
      <c r="A14399" s="4" t="s">
        <v>6662</v>
      </c>
      <c r="B14399" t="s">
        <v>5761</v>
      </c>
      <c r="C14399">
        <v>-0.14988071645359999</v>
      </c>
      <c r="D14399">
        <v>-309265802.12155098</v>
      </c>
    </row>
    <row r="14400" spans="1:4" x14ac:dyDescent="0.25">
      <c r="A14400" s="8" t="s">
        <v>5076</v>
      </c>
      <c r="B14400" t="s">
        <v>5762</v>
      </c>
      <c r="C14400">
        <v>-0.34872015841277798</v>
      </c>
      <c r="D14400">
        <v>-790333564.89557803</v>
      </c>
    </row>
    <row r="14401" spans="1:4" x14ac:dyDescent="0.25">
      <c r="A14401" s="9" t="s">
        <v>6605</v>
      </c>
      <c r="B14401" t="s">
        <v>5762</v>
      </c>
      <c r="C14401">
        <v>0.52935507307114205</v>
      </c>
      <c r="D14401">
        <v>1247183248.9964499</v>
      </c>
    </row>
    <row r="14402" spans="1:4" x14ac:dyDescent="0.25">
      <c r="A14402" s="7" t="s">
        <v>6712</v>
      </c>
      <c r="B14402" t="s">
        <v>5762</v>
      </c>
      <c r="C14402">
        <v>-5.14125001169283E-2</v>
      </c>
      <c r="D14402">
        <v>-119537765.54053999</v>
      </c>
    </row>
    <row r="14403" spans="1:4" x14ac:dyDescent="0.25">
      <c r="A14403" s="6" t="s">
        <v>6711</v>
      </c>
      <c r="B14403" t="s">
        <v>5762</v>
      </c>
      <c r="C14403">
        <v>-0.31747838439566101</v>
      </c>
      <c r="D14403">
        <v>-718163872.13711405</v>
      </c>
    </row>
    <row r="14404" spans="1:4" x14ac:dyDescent="0.25">
      <c r="A14404" s="4" t="s">
        <v>6662</v>
      </c>
      <c r="B14404" t="s">
        <v>5762</v>
      </c>
      <c r="C14404">
        <v>-0.199785536321063</v>
      </c>
      <c r="D14404">
        <v>-460874342.50052297</v>
      </c>
    </row>
    <row r="14405" spans="1:4" x14ac:dyDescent="0.25">
      <c r="A14405" t="s">
        <v>968</v>
      </c>
      <c r="B14405" t="s">
        <v>4236</v>
      </c>
      <c r="C14405">
        <v>0.78186411106499998</v>
      </c>
      <c r="D14405">
        <v>779405104.36300004</v>
      </c>
    </row>
    <row r="14406" spans="1:4" x14ac:dyDescent="0.25">
      <c r="A14406" s="8" t="s">
        <v>5076</v>
      </c>
      <c r="B14406" t="s">
        <v>4236</v>
      </c>
      <c r="C14406">
        <v>0.90356903119004806</v>
      </c>
      <c r="D14406">
        <v>883307519.17303598</v>
      </c>
    </row>
    <row r="14407" spans="1:4" x14ac:dyDescent="0.25">
      <c r="A14407" s="9" t="s">
        <v>6605</v>
      </c>
      <c r="B14407" t="s">
        <v>4236</v>
      </c>
      <c r="C14407">
        <v>1.59079617001352</v>
      </c>
      <c r="D14407">
        <v>1583425162.92484</v>
      </c>
    </row>
    <row r="14408" spans="1:4" x14ac:dyDescent="0.25">
      <c r="A14408" s="7" t="s">
        <v>6712</v>
      </c>
      <c r="B14408" t="s">
        <v>4236</v>
      </c>
      <c r="C14408">
        <v>2.6764367958514201</v>
      </c>
      <c r="D14408">
        <v>2615687113.90733</v>
      </c>
    </row>
    <row r="14409" spans="1:4" x14ac:dyDescent="0.25">
      <c r="A14409" s="6" t="s">
        <v>6711</v>
      </c>
      <c r="B14409" t="s">
        <v>4236</v>
      </c>
      <c r="C14409">
        <v>0.71060640850057</v>
      </c>
      <c r="D14409">
        <v>707347889.32808602</v>
      </c>
    </row>
    <row r="14410" spans="1:4" x14ac:dyDescent="0.25">
      <c r="A14410" s="4" t="s">
        <v>6662</v>
      </c>
      <c r="B14410" t="s">
        <v>4236</v>
      </c>
      <c r="C14410">
        <v>1.7877616178531499</v>
      </c>
      <c r="D14410">
        <v>1800595743.08564</v>
      </c>
    </row>
    <row r="14411" spans="1:4" x14ac:dyDescent="0.25">
      <c r="A14411" s="8" t="s">
        <v>5076</v>
      </c>
      <c r="B14411" t="s">
        <v>5763</v>
      </c>
      <c r="C14411">
        <v>1.8341002351437601</v>
      </c>
      <c r="D14411">
        <v>1688927750.4345</v>
      </c>
    </row>
    <row r="14412" spans="1:4" x14ac:dyDescent="0.25">
      <c r="A14412" s="9" t="s">
        <v>6605</v>
      </c>
      <c r="B14412" t="s">
        <v>5763</v>
      </c>
      <c r="C14412">
        <v>4.3331755991228702</v>
      </c>
      <c r="D14412">
        <v>3881004955.70997</v>
      </c>
    </row>
    <row r="14413" spans="1:4" x14ac:dyDescent="0.25">
      <c r="A14413" s="7" t="s">
        <v>6712</v>
      </c>
      <c r="B14413" t="s">
        <v>5763</v>
      </c>
      <c r="C14413">
        <v>5.60009387416821</v>
      </c>
      <c r="D14413">
        <v>5137109219.42381</v>
      </c>
    </row>
    <row r="14414" spans="1:4" x14ac:dyDescent="0.25">
      <c r="A14414" s="6" t="s">
        <v>6711</v>
      </c>
      <c r="B14414" t="s">
        <v>5763</v>
      </c>
      <c r="C14414">
        <v>1.3522767897296</v>
      </c>
      <c r="D14414">
        <v>1238410925.5731399</v>
      </c>
    </row>
    <row r="14415" spans="1:4" x14ac:dyDescent="0.25">
      <c r="A14415" s="4" t="s">
        <v>6662</v>
      </c>
      <c r="B14415" t="s">
        <v>5763</v>
      </c>
      <c r="C14415">
        <v>3.4338550056567199</v>
      </c>
      <c r="D14415">
        <v>3174620468.7997098</v>
      </c>
    </row>
    <row r="14416" spans="1:4" x14ac:dyDescent="0.25">
      <c r="A14416" t="s">
        <v>968</v>
      </c>
      <c r="B14416" t="s">
        <v>2667</v>
      </c>
      <c r="C14416">
        <v>-0.12072516901200001</v>
      </c>
      <c r="D14416">
        <v>-227418429.544</v>
      </c>
    </row>
    <row r="14417" spans="1:4" x14ac:dyDescent="0.25">
      <c r="A14417" s="8" t="s">
        <v>5076</v>
      </c>
      <c r="B14417" t="s">
        <v>2667</v>
      </c>
      <c r="C14417">
        <v>-0.19259670457318001</v>
      </c>
      <c r="D14417">
        <v>-376349121.85722297</v>
      </c>
    </row>
    <row r="14418" spans="1:4" x14ac:dyDescent="0.25">
      <c r="A14418" s="9" t="s">
        <v>6605</v>
      </c>
      <c r="B14418" t="s">
        <v>2667</v>
      </c>
      <c r="C14418">
        <v>-0.67220508419771896</v>
      </c>
      <c r="D14418">
        <v>-1242603177.9202399</v>
      </c>
    </row>
    <row r="14419" spans="1:4" x14ac:dyDescent="0.25">
      <c r="A14419" s="7" t="s">
        <v>6712</v>
      </c>
      <c r="B14419" t="s">
        <v>2667</v>
      </c>
      <c r="C14419">
        <v>-1.4897239744167201</v>
      </c>
      <c r="D14419">
        <v>-2805787936.6242599</v>
      </c>
    </row>
    <row r="14420" spans="1:4" x14ac:dyDescent="0.25">
      <c r="A14420" s="6" t="s">
        <v>6711</v>
      </c>
      <c r="B14420" t="s">
        <v>2667</v>
      </c>
      <c r="C14420">
        <v>-0.23400887562544001</v>
      </c>
      <c r="D14420">
        <v>-432825452.55331701</v>
      </c>
    </row>
    <row r="14421" spans="1:4" x14ac:dyDescent="0.25">
      <c r="A14421" s="4" t="s">
        <v>6662</v>
      </c>
      <c r="B14421" t="s">
        <v>2667</v>
      </c>
      <c r="C14421">
        <v>-0.210842261249584</v>
      </c>
      <c r="D14421">
        <v>-406880792.46978599</v>
      </c>
    </row>
    <row r="14422" spans="1:4" x14ac:dyDescent="0.25">
      <c r="A14422" s="8" t="s">
        <v>5076</v>
      </c>
      <c r="B14422" t="s">
        <v>5764</v>
      </c>
      <c r="C14422">
        <v>0.95746744242674797</v>
      </c>
      <c r="D14422">
        <v>3354274006.0430102</v>
      </c>
    </row>
    <row r="14423" spans="1:4" x14ac:dyDescent="0.25">
      <c r="A14423" s="9" t="s">
        <v>6605</v>
      </c>
      <c r="B14423" t="s">
        <v>5764</v>
      </c>
      <c r="C14423">
        <v>1.34677521951975</v>
      </c>
      <c r="D14423">
        <v>4639763502.2996702</v>
      </c>
    </row>
    <row r="14424" spans="1:4" x14ac:dyDescent="0.25">
      <c r="A14424" t="s">
        <v>968</v>
      </c>
      <c r="B14424" t="s">
        <v>1473</v>
      </c>
      <c r="C14424">
        <v>-0.96921829719200003</v>
      </c>
      <c r="D14424">
        <v>-1049507.39848</v>
      </c>
    </row>
    <row r="14425" spans="1:4" x14ac:dyDescent="0.25">
      <c r="A14425" s="8" t="s">
        <v>5076</v>
      </c>
      <c r="B14425" t="s">
        <v>1473</v>
      </c>
      <c r="C14425">
        <v>-1.2011532721788301</v>
      </c>
      <c r="D14425">
        <v>-1302265.75246111</v>
      </c>
    </row>
    <row r="14426" spans="1:4" x14ac:dyDescent="0.25">
      <c r="A14426" s="9" t="s">
        <v>6605</v>
      </c>
      <c r="B14426" t="s">
        <v>1473</v>
      </c>
      <c r="C14426">
        <v>-2.0391251300008499</v>
      </c>
      <c r="D14426">
        <v>-2187072.4761113799</v>
      </c>
    </row>
    <row r="14427" spans="1:4" x14ac:dyDescent="0.25">
      <c r="A14427" s="7" t="s">
        <v>6712</v>
      </c>
      <c r="B14427" t="s">
        <v>1473</v>
      </c>
      <c r="C14427">
        <v>-3.0717749630922002</v>
      </c>
      <c r="D14427">
        <v>-3274362.8428163398</v>
      </c>
    </row>
    <row r="14428" spans="1:4" x14ac:dyDescent="0.25">
      <c r="A14428" s="6" t="s">
        <v>6711</v>
      </c>
      <c r="B14428" t="s">
        <v>1473</v>
      </c>
      <c r="C14428">
        <v>-0.87093613037504203</v>
      </c>
      <c r="D14428">
        <v>-986387.25776591001</v>
      </c>
    </row>
    <row r="14429" spans="1:4" x14ac:dyDescent="0.25">
      <c r="A14429" s="4" t="s">
        <v>6662</v>
      </c>
      <c r="B14429" t="s">
        <v>1473</v>
      </c>
      <c r="C14429">
        <v>-1.84750059153667</v>
      </c>
      <c r="D14429">
        <v>-1969671.2646349301</v>
      </c>
    </row>
    <row r="14430" spans="1:4" x14ac:dyDescent="0.25">
      <c r="A14430" s="3" t="s">
        <v>6856</v>
      </c>
      <c r="B14430" s="10" t="s">
        <v>1473</v>
      </c>
      <c r="C14430" s="10">
        <v>-3.9127976603341699</v>
      </c>
      <c r="D14430" s="10">
        <v>-4235781.6418857304</v>
      </c>
    </row>
    <row r="14431" spans="1:4" x14ac:dyDescent="0.25">
      <c r="A14431" t="s">
        <v>968</v>
      </c>
      <c r="B14431" t="s">
        <v>3714</v>
      </c>
      <c r="C14431">
        <v>0.450086426333</v>
      </c>
      <c r="D14431">
        <v>165483443.53</v>
      </c>
    </row>
    <row r="14432" spans="1:4" x14ac:dyDescent="0.25">
      <c r="A14432" s="8" t="s">
        <v>5076</v>
      </c>
      <c r="B14432" t="s">
        <v>3714</v>
      </c>
      <c r="C14432">
        <v>0.65998517404237</v>
      </c>
      <c r="D14432">
        <v>245332179.367006</v>
      </c>
    </row>
    <row r="14433" spans="1:4" x14ac:dyDescent="0.25">
      <c r="A14433" s="9" t="s">
        <v>6605</v>
      </c>
      <c r="B14433" t="s">
        <v>3714</v>
      </c>
      <c r="C14433">
        <v>0.89039654439260696</v>
      </c>
      <c r="D14433">
        <v>326412177.29746503</v>
      </c>
    </row>
    <row r="14434" spans="1:4" x14ac:dyDescent="0.25">
      <c r="A14434" s="7" t="s">
        <v>6712</v>
      </c>
      <c r="B14434" t="s">
        <v>3714</v>
      </c>
      <c r="C14434">
        <v>1.2608936998993201</v>
      </c>
      <c r="D14434">
        <v>464555849.17620301</v>
      </c>
    </row>
    <row r="14435" spans="1:4" x14ac:dyDescent="0.25">
      <c r="A14435" s="6" t="s">
        <v>6711</v>
      </c>
      <c r="B14435" t="s">
        <v>3714</v>
      </c>
      <c r="C14435">
        <v>0.40409964568850398</v>
      </c>
      <c r="D14435">
        <v>148362349.862771</v>
      </c>
    </row>
    <row r="14436" spans="1:4" x14ac:dyDescent="0.25">
      <c r="A14436" s="4" t="s">
        <v>6662</v>
      </c>
      <c r="B14436" t="s">
        <v>3714</v>
      </c>
      <c r="C14436">
        <v>0.67490723006183195</v>
      </c>
      <c r="D14436">
        <v>245851907.21400499</v>
      </c>
    </row>
    <row r="14437" spans="1:4" x14ac:dyDescent="0.25">
      <c r="A14437" t="s">
        <v>968</v>
      </c>
      <c r="B14437" t="s">
        <v>4687</v>
      </c>
      <c r="C14437">
        <v>1.1990931300400001</v>
      </c>
      <c r="D14437">
        <v>1007460864.03</v>
      </c>
    </row>
    <row r="14438" spans="1:4" x14ac:dyDescent="0.25">
      <c r="A14438" s="8" t="s">
        <v>5076</v>
      </c>
      <c r="B14438" t="s">
        <v>4687</v>
      </c>
      <c r="C14438">
        <v>1.83856301857072</v>
      </c>
      <c r="D14438">
        <v>1616028906.2117801</v>
      </c>
    </row>
    <row r="14439" spans="1:4" x14ac:dyDescent="0.25">
      <c r="A14439" s="9" t="s">
        <v>6605</v>
      </c>
      <c r="B14439" t="s">
        <v>4687</v>
      </c>
      <c r="C14439">
        <v>3.0130764140671098</v>
      </c>
      <c r="D14439">
        <v>2545380676.1787901</v>
      </c>
    </row>
    <row r="14440" spans="1:4" x14ac:dyDescent="0.25">
      <c r="A14440" s="7" t="s">
        <v>6712</v>
      </c>
      <c r="B14440" t="s">
        <v>4687</v>
      </c>
      <c r="C14440">
        <v>4.0847287461640596</v>
      </c>
      <c r="D14440">
        <v>3431051863.7748399</v>
      </c>
    </row>
    <row r="14441" spans="1:4" x14ac:dyDescent="0.25">
      <c r="A14441" s="6" t="s">
        <v>6711</v>
      </c>
      <c r="B14441" t="s">
        <v>4687</v>
      </c>
      <c r="C14441">
        <v>1.13037066803423</v>
      </c>
      <c r="D14441">
        <v>955600368.72416401</v>
      </c>
    </row>
    <row r="14442" spans="1:4" x14ac:dyDescent="0.25">
      <c r="A14442" s="4" t="s">
        <v>6662</v>
      </c>
      <c r="B14442" t="s">
        <v>4687</v>
      </c>
      <c r="C14442">
        <v>2.7580831231609499</v>
      </c>
      <c r="D14442">
        <v>2336358549.2260499</v>
      </c>
    </row>
    <row r="14443" spans="1:4" x14ac:dyDescent="0.25">
      <c r="A14443" t="s">
        <v>968</v>
      </c>
      <c r="B14443" t="s">
        <v>3796</v>
      </c>
      <c r="C14443">
        <v>0.49128989849299998</v>
      </c>
      <c r="D14443">
        <v>1771676882.6199999</v>
      </c>
    </row>
    <row r="14444" spans="1:4" x14ac:dyDescent="0.25">
      <c r="A14444" s="8" t="s">
        <v>5076</v>
      </c>
      <c r="B14444" t="s">
        <v>3796</v>
      </c>
      <c r="C14444">
        <v>1.41172833985887</v>
      </c>
      <c r="D14444">
        <v>5473346212.6128302</v>
      </c>
    </row>
    <row r="14445" spans="1:4" x14ac:dyDescent="0.25">
      <c r="A14445" s="9" t="s">
        <v>6605</v>
      </c>
      <c r="B14445" t="s">
        <v>3796</v>
      </c>
      <c r="C14445">
        <v>1.3313983138513099</v>
      </c>
      <c r="D14445">
        <v>4851629795.6339502</v>
      </c>
    </row>
    <row r="14446" spans="1:4" x14ac:dyDescent="0.25">
      <c r="A14446" s="7" t="s">
        <v>6712</v>
      </c>
      <c r="B14446" t="s">
        <v>3796</v>
      </c>
      <c r="C14446">
        <v>2.48815366001921</v>
      </c>
      <c r="D14446">
        <v>8917528521.8200493</v>
      </c>
    </row>
    <row r="14447" spans="1:4" x14ac:dyDescent="0.25">
      <c r="A14447" s="6" t="s">
        <v>6711</v>
      </c>
      <c r="B14447" t="s">
        <v>3796</v>
      </c>
      <c r="C14447">
        <v>0.62209768512886199</v>
      </c>
      <c r="D14447">
        <v>2232395054.62397</v>
      </c>
    </row>
    <row r="14448" spans="1:4" x14ac:dyDescent="0.25">
      <c r="A14448" s="4" t="s">
        <v>6662</v>
      </c>
      <c r="B14448" t="s">
        <v>3796</v>
      </c>
      <c r="C14448">
        <v>1.6346355608027401</v>
      </c>
      <c r="D14448">
        <v>5886950988.7755003</v>
      </c>
    </row>
    <row r="14449" spans="1:4" x14ac:dyDescent="0.25">
      <c r="A14449" t="s">
        <v>968</v>
      </c>
      <c r="B14449" t="s">
        <v>4870</v>
      </c>
      <c r="C14449">
        <v>1.4947040147299999</v>
      </c>
      <c r="D14449">
        <v>1360690945.3399999</v>
      </c>
    </row>
    <row r="14450" spans="1:4" x14ac:dyDescent="0.25">
      <c r="A14450" s="8" t="s">
        <v>5076</v>
      </c>
      <c r="B14450" t="s">
        <v>4870</v>
      </c>
      <c r="C14450">
        <v>1.86216645181181</v>
      </c>
      <c r="D14450">
        <v>1712015209.9897799</v>
      </c>
    </row>
    <row r="14451" spans="1:4" x14ac:dyDescent="0.25">
      <c r="A14451" s="9" t="s">
        <v>6605</v>
      </c>
      <c r="B14451" t="s">
        <v>4870</v>
      </c>
      <c r="C14451">
        <v>3.3594660993468199</v>
      </c>
      <c r="D14451">
        <v>3081148135.1915398</v>
      </c>
    </row>
    <row r="14452" spans="1:4" x14ac:dyDescent="0.25">
      <c r="A14452" s="7" t="s">
        <v>6712</v>
      </c>
      <c r="B14452" t="s">
        <v>4870</v>
      </c>
      <c r="C14452">
        <v>4.9694879637926803</v>
      </c>
      <c r="D14452">
        <v>4566200679.75807</v>
      </c>
    </row>
    <row r="14453" spans="1:4" x14ac:dyDescent="0.25">
      <c r="A14453" s="6" t="s">
        <v>6711</v>
      </c>
      <c r="B14453" t="s">
        <v>4870</v>
      </c>
      <c r="C14453">
        <v>1.3856879955039101</v>
      </c>
      <c r="D14453">
        <v>1268164337.3301201</v>
      </c>
    </row>
    <row r="14454" spans="1:4" x14ac:dyDescent="0.25">
      <c r="A14454" s="4" t="s">
        <v>6662</v>
      </c>
      <c r="B14454" t="s">
        <v>4870</v>
      </c>
      <c r="C14454">
        <v>3.2486685756070899</v>
      </c>
      <c r="D14454">
        <v>2981073612.1686201</v>
      </c>
    </row>
    <row r="14455" spans="1:4" x14ac:dyDescent="0.25">
      <c r="A14455" t="s">
        <v>968</v>
      </c>
      <c r="B14455" t="s">
        <v>4476</v>
      </c>
      <c r="C14455">
        <v>0.96855282296400003</v>
      </c>
      <c r="D14455">
        <v>2192596927.7399998</v>
      </c>
    </row>
    <row r="14456" spans="1:4" x14ac:dyDescent="0.25">
      <c r="A14456" s="8" t="s">
        <v>5076</v>
      </c>
      <c r="B14456" t="s">
        <v>4476</v>
      </c>
      <c r="C14456">
        <v>1.0341629964771499</v>
      </c>
      <c r="D14456">
        <v>2356696793.20472</v>
      </c>
    </row>
    <row r="14457" spans="1:4" x14ac:dyDescent="0.25">
      <c r="A14457" s="9" t="s">
        <v>6605</v>
      </c>
      <c r="B14457" t="s">
        <v>4476</v>
      </c>
      <c r="C14457">
        <v>2.63677348910708</v>
      </c>
      <c r="D14457">
        <v>6115362879.6021605</v>
      </c>
    </row>
    <row r="14458" spans="1:4" x14ac:dyDescent="0.25">
      <c r="A14458" s="7" t="s">
        <v>6712</v>
      </c>
      <c r="B14458" t="s">
        <v>4476</v>
      </c>
      <c r="C14458">
        <v>2.576626070403</v>
      </c>
      <c r="D14458">
        <v>5917980414.2109404</v>
      </c>
    </row>
    <row r="14459" spans="1:4" x14ac:dyDescent="0.25">
      <c r="A14459" s="6" t="s">
        <v>6711</v>
      </c>
      <c r="B14459" t="s">
        <v>4476</v>
      </c>
      <c r="C14459">
        <v>0.65803303688210502</v>
      </c>
      <c r="D14459">
        <v>1483688666.15798</v>
      </c>
    </row>
    <row r="14460" spans="1:4" x14ac:dyDescent="0.25">
      <c r="A14460" s="4" t="s">
        <v>6662</v>
      </c>
      <c r="B14460" t="s">
        <v>4476</v>
      </c>
      <c r="C14460">
        <v>1.9304661862719299</v>
      </c>
      <c r="D14460">
        <v>4506936415.9085703</v>
      </c>
    </row>
    <row r="14461" spans="1:4" x14ac:dyDescent="0.25">
      <c r="A14461" t="s">
        <v>968</v>
      </c>
      <c r="B14461" t="s">
        <v>1278</v>
      </c>
      <c r="C14461">
        <v>-1.2216578493700001</v>
      </c>
      <c r="D14461">
        <v>-115265987.428</v>
      </c>
    </row>
    <row r="14462" spans="1:4" x14ac:dyDescent="0.25">
      <c r="A14462" s="8" t="s">
        <v>5076</v>
      </c>
      <c r="B14462" t="s">
        <v>1278</v>
      </c>
      <c r="C14462">
        <v>-1.51496574876715</v>
      </c>
      <c r="D14462">
        <v>-140759316.70576599</v>
      </c>
    </row>
    <row r="14463" spans="1:4" x14ac:dyDescent="0.25">
      <c r="A14463" s="9" t="s">
        <v>6605</v>
      </c>
      <c r="B14463" t="s">
        <v>1278</v>
      </c>
      <c r="C14463">
        <v>-3.1647318488319902</v>
      </c>
      <c r="D14463">
        <v>-301439127.376908</v>
      </c>
    </row>
    <row r="14464" spans="1:4" x14ac:dyDescent="0.25">
      <c r="A14464" s="7" t="s">
        <v>6712</v>
      </c>
      <c r="B14464" t="s">
        <v>1278</v>
      </c>
      <c r="C14464">
        <v>-4.0089455565029199</v>
      </c>
      <c r="D14464">
        <v>-378223816.76167399</v>
      </c>
    </row>
    <row r="14465" spans="1:4" x14ac:dyDescent="0.25">
      <c r="A14465" s="6" t="s">
        <v>6711</v>
      </c>
      <c r="B14465" t="s">
        <v>1278</v>
      </c>
      <c r="C14465">
        <v>-1.0315796537614099</v>
      </c>
      <c r="D14465">
        <v>-94993002.197620407</v>
      </c>
    </row>
    <row r="14466" spans="1:4" x14ac:dyDescent="0.25">
      <c r="A14466" s="4" t="s">
        <v>6662</v>
      </c>
      <c r="B14466" t="s">
        <v>1278</v>
      </c>
      <c r="C14466">
        <v>-2.5406187494950001</v>
      </c>
      <c r="D14466">
        <v>-241448185.17194301</v>
      </c>
    </row>
    <row r="14467" spans="1:4" x14ac:dyDescent="0.25">
      <c r="A14467" s="3" t="s">
        <v>6856</v>
      </c>
      <c r="B14467" t="s">
        <v>1278</v>
      </c>
      <c r="C14467">
        <v>-3.8800963701804201</v>
      </c>
      <c r="D14467">
        <v>-368033450.54705602</v>
      </c>
    </row>
    <row r="14468" spans="1:4" x14ac:dyDescent="0.25">
      <c r="A14468" t="s">
        <v>968</v>
      </c>
      <c r="B14468" t="s">
        <v>2164</v>
      </c>
      <c r="C14468">
        <v>-0.41735632866599998</v>
      </c>
      <c r="D14468">
        <v>-2517452.2968199998</v>
      </c>
    </row>
    <row r="14469" spans="1:4" x14ac:dyDescent="0.25">
      <c r="A14469" s="8" t="s">
        <v>5076</v>
      </c>
      <c r="B14469" t="s">
        <v>2164</v>
      </c>
      <c r="C14469">
        <v>-0.29432570559465798</v>
      </c>
      <c r="D14469">
        <v>-1879180.96482069</v>
      </c>
    </row>
    <row r="14470" spans="1:4" x14ac:dyDescent="0.25">
      <c r="A14470" s="9" t="s">
        <v>6605</v>
      </c>
      <c r="B14470" t="s">
        <v>2164</v>
      </c>
      <c r="C14470">
        <v>-1.2919033047623101</v>
      </c>
      <c r="D14470">
        <v>-8000063.6078019096</v>
      </c>
    </row>
    <row r="14471" spans="1:4" x14ac:dyDescent="0.25">
      <c r="A14471" s="7" t="s">
        <v>6712</v>
      </c>
      <c r="B14471" t="s">
        <v>2164</v>
      </c>
      <c r="C14471">
        <v>-1.57226332230604</v>
      </c>
      <c r="D14471">
        <v>-9290854.3864590004</v>
      </c>
    </row>
    <row r="14472" spans="1:4" x14ac:dyDescent="0.25">
      <c r="A14472" s="6" t="s">
        <v>6711</v>
      </c>
      <c r="B14472" t="s">
        <v>2164</v>
      </c>
      <c r="C14472">
        <v>-0.336793492333191</v>
      </c>
      <c r="D14472">
        <v>-2044456.9719811401</v>
      </c>
    </row>
    <row r="14473" spans="1:4" x14ac:dyDescent="0.25">
      <c r="A14473" s="4" t="s">
        <v>6662</v>
      </c>
      <c r="B14473" t="s">
        <v>2164</v>
      </c>
      <c r="C14473">
        <v>-0.59641774588840002</v>
      </c>
      <c r="D14473">
        <v>-3750902.4340945799</v>
      </c>
    </row>
    <row r="14474" spans="1:4" x14ac:dyDescent="0.25">
      <c r="A14474" s="3" t="s">
        <v>6856</v>
      </c>
      <c r="B14474" s="10" t="s">
        <v>2164</v>
      </c>
      <c r="C14474" s="10">
        <v>-1.1133655468600301</v>
      </c>
      <c r="D14474" s="10">
        <v>-6581678.6969621303</v>
      </c>
    </row>
    <row r="14475" spans="1:4" x14ac:dyDescent="0.25">
      <c r="A14475" s="8" t="s">
        <v>5076</v>
      </c>
      <c r="B14475" t="s">
        <v>5765</v>
      </c>
      <c r="C14475">
        <v>-0.53656118898805305</v>
      </c>
      <c r="D14475">
        <v>-393569455.08876503</v>
      </c>
    </row>
    <row r="14476" spans="1:4" x14ac:dyDescent="0.25">
      <c r="A14476" s="9" t="s">
        <v>6605</v>
      </c>
      <c r="B14476" t="s">
        <v>5765</v>
      </c>
      <c r="C14476">
        <v>-1.2957012447495699</v>
      </c>
      <c r="D14476">
        <v>-939201127.23535204</v>
      </c>
    </row>
    <row r="14477" spans="1:4" x14ac:dyDescent="0.25">
      <c r="A14477" s="7" t="s">
        <v>6712</v>
      </c>
      <c r="B14477" t="s">
        <v>5765</v>
      </c>
      <c r="C14477">
        <v>-1.1779525212461199</v>
      </c>
      <c r="D14477">
        <v>-847792083.69644904</v>
      </c>
    </row>
    <row r="14478" spans="1:4" x14ac:dyDescent="0.25">
      <c r="A14478" s="6" t="s">
        <v>6711</v>
      </c>
      <c r="B14478" t="s">
        <v>5765</v>
      </c>
      <c r="C14478">
        <v>-0.21312162456477601</v>
      </c>
      <c r="D14478">
        <v>-153737058.980396</v>
      </c>
    </row>
    <row r="14479" spans="1:4" x14ac:dyDescent="0.25">
      <c r="A14479" s="4" t="s">
        <v>6662</v>
      </c>
      <c r="B14479" t="s">
        <v>5765</v>
      </c>
      <c r="C14479">
        <v>-0.85072415951496305</v>
      </c>
      <c r="D14479">
        <v>-609976088.71902204</v>
      </c>
    </row>
    <row r="14480" spans="1:4" x14ac:dyDescent="0.25">
      <c r="A14480" s="8" t="s">
        <v>5076</v>
      </c>
      <c r="B14480" t="s">
        <v>5766</v>
      </c>
      <c r="C14480">
        <v>-0.429923767402898</v>
      </c>
      <c r="D14480">
        <v>-951936303.86665106</v>
      </c>
    </row>
    <row r="14481" spans="1:4" x14ac:dyDescent="0.25">
      <c r="A14481" s="9" t="s">
        <v>6605</v>
      </c>
      <c r="B14481" t="s">
        <v>5766</v>
      </c>
      <c r="C14481">
        <v>-1.2240740471726499</v>
      </c>
      <c r="D14481">
        <v>-2732192387.2491798</v>
      </c>
    </row>
    <row r="14482" spans="1:4" x14ac:dyDescent="0.25">
      <c r="A14482" s="6" t="s">
        <v>6711</v>
      </c>
      <c r="B14482" t="s">
        <v>5766</v>
      </c>
      <c r="C14482">
        <v>-6.9880822554448593E-2</v>
      </c>
      <c r="D14482">
        <v>-154843257.42271599</v>
      </c>
    </row>
    <row r="14483" spans="1:4" x14ac:dyDescent="0.25">
      <c r="A14483" s="4" t="s">
        <v>6662</v>
      </c>
      <c r="B14483" t="s">
        <v>5766</v>
      </c>
      <c r="C14483">
        <v>-0.94813635662547402</v>
      </c>
      <c r="D14483">
        <v>-2100961393.33252</v>
      </c>
    </row>
    <row r="14484" spans="1:4" x14ac:dyDescent="0.25">
      <c r="A14484" s="8" t="s">
        <v>5076</v>
      </c>
      <c r="B14484" t="s">
        <v>5767</v>
      </c>
      <c r="C14484">
        <v>0.77286274291588797</v>
      </c>
      <c r="D14484">
        <v>1366490458.85518</v>
      </c>
    </row>
    <row r="14485" spans="1:4" x14ac:dyDescent="0.25">
      <c r="A14485" s="9" t="s">
        <v>6605</v>
      </c>
      <c r="B14485" t="s">
        <v>5767</v>
      </c>
      <c r="C14485">
        <v>0.69671559166779895</v>
      </c>
      <c r="D14485">
        <v>1182485372.7796099</v>
      </c>
    </row>
    <row r="14486" spans="1:4" x14ac:dyDescent="0.25">
      <c r="A14486" s="7" t="s">
        <v>6712</v>
      </c>
      <c r="B14486" t="s">
        <v>5767</v>
      </c>
      <c r="C14486">
        <v>0.98489350816305199</v>
      </c>
      <c r="D14486">
        <v>1673430956.0367301</v>
      </c>
    </row>
    <row r="14487" spans="1:4" x14ac:dyDescent="0.25">
      <c r="A14487" s="6" t="s">
        <v>6711</v>
      </c>
      <c r="B14487" t="s">
        <v>5767</v>
      </c>
      <c r="C14487">
        <v>0.53726877791363303</v>
      </c>
      <c r="D14487">
        <v>916530510.33154702</v>
      </c>
    </row>
    <row r="14488" spans="1:4" x14ac:dyDescent="0.25">
      <c r="A14488" s="4" t="s">
        <v>6662</v>
      </c>
      <c r="B14488" t="s">
        <v>5767</v>
      </c>
      <c r="C14488">
        <v>1.0884029909208199</v>
      </c>
      <c r="D14488">
        <v>1845922491.9633801</v>
      </c>
    </row>
    <row r="14489" spans="1:4" x14ac:dyDescent="0.25">
      <c r="A14489" t="s">
        <v>968</v>
      </c>
      <c r="B14489" t="s">
        <v>3109</v>
      </c>
      <c r="C14489">
        <v>0.11807398304699999</v>
      </c>
      <c r="D14489">
        <v>186177.38581499999</v>
      </c>
    </row>
    <row r="14490" spans="1:4" x14ac:dyDescent="0.25">
      <c r="A14490" s="8" t="s">
        <v>5076</v>
      </c>
      <c r="B14490" t="s">
        <v>3109</v>
      </c>
      <c r="C14490">
        <v>0.40443654806514301</v>
      </c>
      <c r="D14490">
        <v>670155.13027295202</v>
      </c>
    </row>
    <row r="14491" spans="1:4" x14ac:dyDescent="0.25">
      <c r="A14491" s="9" t="s">
        <v>6605</v>
      </c>
      <c r="B14491" t="s">
        <v>3109</v>
      </c>
      <c r="C14491">
        <v>0.21106714852167399</v>
      </c>
      <c r="D14491">
        <v>356335.36940344702</v>
      </c>
    </row>
    <row r="14492" spans="1:4" x14ac:dyDescent="0.25">
      <c r="A14492" s="7" t="s">
        <v>6712</v>
      </c>
      <c r="B14492" t="s">
        <v>3109</v>
      </c>
      <c r="C14492">
        <v>0.34033852555252597</v>
      </c>
      <c r="D14492">
        <v>535096.014150606</v>
      </c>
    </row>
    <row r="14493" spans="1:4" x14ac:dyDescent="0.25">
      <c r="A14493" s="6" t="s">
        <v>6711</v>
      </c>
      <c r="B14493" t="s">
        <v>3109</v>
      </c>
      <c r="C14493">
        <v>0.32216089879287102</v>
      </c>
      <c r="D14493">
        <v>542277.07423222496</v>
      </c>
    </row>
    <row r="14494" spans="1:4" x14ac:dyDescent="0.25">
      <c r="A14494" s="4" t="s">
        <v>6662</v>
      </c>
      <c r="B14494" t="s">
        <v>3109</v>
      </c>
      <c r="C14494">
        <v>0.598501884490659</v>
      </c>
      <c r="D14494">
        <v>1004065.72779557</v>
      </c>
    </row>
    <row r="14495" spans="1:4" x14ac:dyDescent="0.25">
      <c r="A14495" s="3" t="s">
        <v>6856</v>
      </c>
      <c r="B14495" t="s">
        <v>3109</v>
      </c>
      <c r="C14495">
        <v>0.795780197955543</v>
      </c>
      <c r="D14495">
        <v>1262775.8754902401</v>
      </c>
    </row>
    <row r="14496" spans="1:4" x14ac:dyDescent="0.25">
      <c r="A14496" t="s">
        <v>968</v>
      </c>
      <c r="B14496" t="s">
        <v>2410</v>
      </c>
      <c r="C14496">
        <v>-0.24827268570399999</v>
      </c>
      <c r="D14496">
        <v>-11692972.036699999</v>
      </c>
    </row>
    <row r="14497" spans="1:4" x14ac:dyDescent="0.25">
      <c r="A14497" s="8" t="s">
        <v>5076</v>
      </c>
      <c r="B14497" t="s">
        <v>2410</v>
      </c>
      <c r="C14497">
        <v>-0.37146082527142699</v>
      </c>
      <c r="D14497">
        <v>-16658460.7506861</v>
      </c>
    </row>
    <row r="14498" spans="1:4" x14ac:dyDescent="0.25">
      <c r="A14498" s="9" t="s">
        <v>6605</v>
      </c>
      <c r="B14498" t="s">
        <v>2410</v>
      </c>
      <c r="C14498">
        <v>-0.92461124122885596</v>
      </c>
      <c r="D14498">
        <v>-41489329.868638903</v>
      </c>
    </row>
    <row r="14499" spans="1:4" x14ac:dyDescent="0.25">
      <c r="A14499" s="7" t="s">
        <v>6712</v>
      </c>
      <c r="B14499" t="s">
        <v>2410</v>
      </c>
      <c r="C14499">
        <v>-1.26882223319155</v>
      </c>
      <c r="D14499">
        <v>-56935285.973935403</v>
      </c>
    </row>
    <row r="14500" spans="1:4" x14ac:dyDescent="0.25">
      <c r="A14500" s="6" t="s">
        <v>6711</v>
      </c>
      <c r="B14500" t="s">
        <v>2410</v>
      </c>
      <c r="C14500">
        <v>-0.19229150622900701</v>
      </c>
      <c r="D14500">
        <v>-9066457.5701025799</v>
      </c>
    </row>
    <row r="14501" spans="1:4" x14ac:dyDescent="0.25">
      <c r="A14501" s="4" t="s">
        <v>6662</v>
      </c>
      <c r="B14501" t="s">
        <v>2410</v>
      </c>
      <c r="C14501">
        <v>-0.60799033925391099</v>
      </c>
      <c r="D14501">
        <v>-27246906.1010537</v>
      </c>
    </row>
    <row r="14502" spans="1:4" x14ac:dyDescent="0.25">
      <c r="A14502" s="3" t="s">
        <v>6856</v>
      </c>
      <c r="B14502" s="10" t="s">
        <v>2410</v>
      </c>
      <c r="C14502" s="10">
        <v>-1.40019952266708</v>
      </c>
      <c r="D14502" s="10">
        <v>-62857208.095534198</v>
      </c>
    </row>
    <row r="14503" spans="1:4" x14ac:dyDescent="0.25">
      <c r="A14503" t="s">
        <v>968</v>
      </c>
      <c r="B14503" t="s">
        <v>4914</v>
      </c>
      <c r="C14503">
        <v>1.6045265306200001</v>
      </c>
      <c r="D14503">
        <v>1564636737.74</v>
      </c>
    </row>
    <row r="14504" spans="1:4" x14ac:dyDescent="0.25">
      <c r="A14504" s="8" t="s">
        <v>5076</v>
      </c>
      <c r="B14504" t="s">
        <v>4914</v>
      </c>
      <c r="C14504">
        <v>2.0388714335689202</v>
      </c>
      <c r="D14504">
        <v>1876851255.50267</v>
      </c>
    </row>
    <row r="14505" spans="1:4" x14ac:dyDescent="0.25">
      <c r="A14505" s="9" t="s">
        <v>6605</v>
      </c>
      <c r="B14505" t="s">
        <v>4914</v>
      </c>
      <c r="C14505">
        <v>4.61282428474453</v>
      </c>
      <c r="D14505">
        <v>4492277105.1608696</v>
      </c>
    </row>
    <row r="14506" spans="1:4" x14ac:dyDescent="0.25">
      <c r="A14506" s="7" t="s">
        <v>6712</v>
      </c>
      <c r="B14506" t="s">
        <v>4914</v>
      </c>
      <c r="C14506">
        <v>6.03022595179314</v>
      </c>
      <c r="D14506">
        <v>5861199314.0283604</v>
      </c>
    </row>
    <row r="14507" spans="1:4" x14ac:dyDescent="0.25">
      <c r="A14507" s="6" t="s">
        <v>6711</v>
      </c>
      <c r="B14507" t="s">
        <v>4914</v>
      </c>
      <c r="C14507">
        <v>1.3969837077375999</v>
      </c>
      <c r="D14507">
        <v>1363411787.19611</v>
      </c>
    </row>
    <row r="14508" spans="1:4" x14ac:dyDescent="0.25">
      <c r="A14508" s="4" t="s">
        <v>6662</v>
      </c>
      <c r="B14508" t="s">
        <v>4914</v>
      </c>
      <c r="C14508">
        <v>3.8209690308964501</v>
      </c>
      <c r="D14508">
        <v>3717292574.10813</v>
      </c>
    </row>
    <row r="14509" spans="1:4" x14ac:dyDescent="0.25">
      <c r="A14509" s="8" t="s">
        <v>5076</v>
      </c>
      <c r="B14509" t="s">
        <v>5768</v>
      </c>
      <c r="C14509">
        <v>-1.99131070359414</v>
      </c>
      <c r="D14509">
        <v>-3674039434.7551899</v>
      </c>
    </row>
    <row r="14510" spans="1:4" x14ac:dyDescent="0.25">
      <c r="A14510" s="9" t="s">
        <v>6605</v>
      </c>
      <c r="B14510" t="s">
        <v>5768</v>
      </c>
      <c r="C14510">
        <v>-5.6402274765523099</v>
      </c>
      <c r="D14510">
        <v>-8850289292.4994698</v>
      </c>
    </row>
    <row r="14511" spans="1:4" x14ac:dyDescent="0.25">
      <c r="A14511" s="6" t="s">
        <v>6711</v>
      </c>
      <c r="B14511" t="s">
        <v>5768</v>
      </c>
      <c r="C14511">
        <v>-1.5344743204215701</v>
      </c>
      <c r="D14511">
        <v>-2406988636.9897299</v>
      </c>
    </row>
    <row r="14512" spans="1:4" x14ac:dyDescent="0.25">
      <c r="A14512" s="4" t="s">
        <v>6662</v>
      </c>
      <c r="B14512" t="s">
        <v>5768</v>
      </c>
      <c r="C14512">
        <v>-4.3757233446272101</v>
      </c>
      <c r="D14512">
        <v>-6744705317.9784899</v>
      </c>
    </row>
    <row r="14513" spans="1:4" x14ac:dyDescent="0.25">
      <c r="A14513" t="s">
        <v>968</v>
      </c>
      <c r="B14513" t="s">
        <v>3327</v>
      </c>
      <c r="C14513">
        <v>0.234448254568</v>
      </c>
      <c r="D14513">
        <v>86443033.741600007</v>
      </c>
    </row>
    <row r="14514" spans="1:4" x14ac:dyDescent="0.25">
      <c r="A14514" s="8" t="s">
        <v>5076</v>
      </c>
      <c r="B14514" t="s">
        <v>3327</v>
      </c>
      <c r="C14514">
        <v>0.388445781371828</v>
      </c>
      <c r="D14514">
        <v>135229328.30774501</v>
      </c>
    </row>
    <row r="14515" spans="1:4" x14ac:dyDescent="0.25">
      <c r="A14515" s="9" t="s">
        <v>6605</v>
      </c>
      <c r="B14515" t="s">
        <v>3327</v>
      </c>
      <c r="C14515">
        <v>2.27332921022926E-2</v>
      </c>
      <c r="D14515">
        <v>7799018.6254572598</v>
      </c>
    </row>
    <row r="14516" spans="1:4" x14ac:dyDescent="0.25">
      <c r="A14516" s="7" t="s">
        <v>6712</v>
      </c>
      <c r="B14516" t="s">
        <v>3327</v>
      </c>
      <c r="C14516">
        <v>-0.105804602873262</v>
      </c>
      <c r="D14516">
        <v>-36579013.875386603</v>
      </c>
    </row>
    <row r="14517" spans="1:4" x14ac:dyDescent="0.25">
      <c r="A14517" s="6" t="s">
        <v>6711</v>
      </c>
      <c r="B14517" t="s">
        <v>3327</v>
      </c>
      <c r="C14517">
        <v>0.36502391366285197</v>
      </c>
      <c r="D14517">
        <v>135422029.98644599</v>
      </c>
    </row>
    <row r="14518" spans="1:4" x14ac:dyDescent="0.25">
      <c r="A14518" s="4" t="s">
        <v>6662</v>
      </c>
      <c r="B14518" t="s">
        <v>3327</v>
      </c>
      <c r="C14518">
        <v>0.33154782688168999</v>
      </c>
      <c r="D14518">
        <v>114503225.392636</v>
      </c>
    </row>
    <row r="14519" spans="1:4" x14ac:dyDescent="0.25">
      <c r="A14519" s="3" t="s">
        <v>6856</v>
      </c>
      <c r="B14519" t="s">
        <v>3327</v>
      </c>
      <c r="C14519">
        <v>-0.75866502162326399</v>
      </c>
      <c r="D14519">
        <v>-261406603.22562799</v>
      </c>
    </row>
    <row r="14520" spans="1:4" x14ac:dyDescent="0.25">
      <c r="A14520" t="s">
        <v>968</v>
      </c>
      <c r="B14520" t="s">
        <v>2833</v>
      </c>
      <c r="C14520">
        <v>-2.6867058294000001E-2</v>
      </c>
      <c r="D14520">
        <v>-6061867.8398399996</v>
      </c>
    </row>
    <row r="14521" spans="1:4" x14ac:dyDescent="0.25">
      <c r="A14521" s="8" t="s">
        <v>5076</v>
      </c>
      <c r="B14521" t="s">
        <v>2833</v>
      </c>
      <c r="C14521">
        <v>-0.42924820931468799</v>
      </c>
      <c r="D14521">
        <v>-86335206.615762696</v>
      </c>
    </row>
    <row r="14522" spans="1:4" x14ac:dyDescent="0.25">
      <c r="A14522" s="9" t="s">
        <v>6605</v>
      </c>
      <c r="B14522" t="s">
        <v>2833</v>
      </c>
      <c r="C14522">
        <v>0.247709132025798</v>
      </c>
      <c r="D14522">
        <v>49646880.036377497</v>
      </c>
    </row>
    <row r="14523" spans="1:4" x14ac:dyDescent="0.25">
      <c r="A14523" s="7" t="s">
        <v>6712</v>
      </c>
      <c r="B14523" t="s">
        <v>2833</v>
      </c>
      <c r="C14523">
        <v>-0.31654574539353503</v>
      </c>
      <c r="D14523">
        <v>-64773627.189377896</v>
      </c>
    </row>
    <row r="14524" spans="1:4" x14ac:dyDescent="0.25">
      <c r="A14524" s="6" t="s">
        <v>6711</v>
      </c>
      <c r="B14524" t="s">
        <v>2833</v>
      </c>
      <c r="C14524">
        <v>4.4249419923783296E-3</v>
      </c>
      <c r="D14524">
        <v>982256.50129643397</v>
      </c>
    </row>
    <row r="14525" spans="1:4" x14ac:dyDescent="0.25">
      <c r="A14525" s="4" t="s">
        <v>6662</v>
      </c>
      <c r="B14525" t="s">
        <v>2833</v>
      </c>
      <c r="C14525">
        <v>0.24484290178874099</v>
      </c>
      <c r="D14525">
        <v>45676485.900423497</v>
      </c>
    </row>
    <row r="14526" spans="1:4" x14ac:dyDescent="0.25">
      <c r="A14526" s="3" t="s">
        <v>6856</v>
      </c>
      <c r="B14526" s="10" t="s">
        <v>2833</v>
      </c>
      <c r="C14526" s="10">
        <v>-1.1007673973044101</v>
      </c>
      <c r="D14526" s="10">
        <v>-226980231.95737201</v>
      </c>
    </row>
    <row r="14527" spans="1:4" x14ac:dyDescent="0.25">
      <c r="A14527" t="s">
        <v>968</v>
      </c>
      <c r="B14527" t="s">
        <v>3304</v>
      </c>
      <c r="C14527">
        <v>0.22554386981999999</v>
      </c>
      <c r="D14527">
        <v>78760967.025700003</v>
      </c>
    </row>
    <row r="14528" spans="1:4" x14ac:dyDescent="0.25">
      <c r="A14528" s="8" t="s">
        <v>5076</v>
      </c>
      <c r="B14528" t="s">
        <v>3304</v>
      </c>
      <c r="C14528">
        <v>-4.5547455794793098E-3</v>
      </c>
      <c r="D14528">
        <v>-1391270.9772204901</v>
      </c>
    </row>
    <row r="14529" spans="1:4" x14ac:dyDescent="0.25">
      <c r="A14529" s="9" t="s">
        <v>6605</v>
      </c>
      <c r="B14529" t="s">
        <v>3304</v>
      </c>
      <c r="C14529">
        <v>5.0534740241879803E-2</v>
      </c>
      <c r="D14529">
        <v>14981757.774173001</v>
      </c>
    </row>
    <row r="14530" spans="1:4" x14ac:dyDescent="0.25">
      <c r="A14530" s="7" t="s">
        <v>6712</v>
      </c>
      <c r="B14530" t="s">
        <v>3304</v>
      </c>
      <c r="C14530">
        <v>0.494529469142789</v>
      </c>
      <c r="D14530">
        <v>151314205.28096801</v>
      </c>
    </row>
    <row r="14531" spans="1:4" x14ac:dyDescent="0.25">
      <c r="A14531" s="6" t="s">
        <v>6711</v>
      </c>
      <c r="B14531" t="s">
        <v>3304</v>
      </c>
      <c r="C14531">
        <v>4.4040753616302497E-2</v>
      </c>
      <c r="D14531">
        <v>14077399.265949599</v>
      </c>
    </row>
    <row r="14532" spans="1:4" x14ac:dyDescent="0.25">
      <c r="A14532" s="4" t="s">
        <v>6662</v>
      </c>
      <c r="B14532" t="s">
        <v>3304</v>
      </c>
      <c r="C14532">
        <v>-0.233796237112079</v>
      </c>
      <c r="D14532">
        <v>-70892229.678878903</v>
      </c>
    </row>
    <row r="14533" spans="1:4" x14ac:dyDescent="0.25">
      <c r="A14533" s="3" t="s">
        <v>6856</v>
      </c>
      <c r="B14533" t="s">
        <v>3304</v>
      </c>
      <c r="C14533">
        <v>0.626626097638733</v>
      </c>
      <c r="D14533">
        <v>193861006.14258999</v>
      </c>
    </row>
    <row r="14534" spans="1:4" x14ac:dyDescent="0.25">
      <c r="A14534" s="8" t="s">
        <v>5076</v>
      </c>
      <c r="B14534" t="s">
        <v>5769</v>
      </c>
      <c r="C14534">
        <v>1.55188944456283</v>
      </c>
      <c r="D14534">
        <v>5185496550.0653696</v>
      </c>
    </row>
    <row r="14535" spans="1:4" x14ac:dyDescent="0.25">
      <c r="A14535" s="9" t="s">
        <v>6605</v>
      </c>
      <c r="B14535" t="s">
        <v>5769</v>
      </c>
      <c r="C14535">
        <v>4.3050429438560496</v>
      </c>
      <c r="D14535">
        <v>14565592041.7467</v>
      </c>
    </row>
    <row r="14536" spans="1:4" x14ac:dyDescent="0.25">
      <c r="A14536" s="6" t="s">
        <v>6711</v>
      </c>
      <c r="B14536" t="s">
        <v>5769</v>
      </c>
      <c r="C14536">
        <v>0.811843819331723</v>
      </c>
      <c r="D14536">
        <v>2509111625.5487599</v>
      </c>
    </row>
    <row r="14537" spans="1:4" x14ac:dyDescent="0.25">
      <c r="A14537" s="4" t="s">
        <v>6662</v>
      </c>
      <c r="B14537" t="s">
        <v>5769</v>
      </c>
      <c r="C14537">
        <v>3.1402303305398198</v>
      </c>
      <c r="D14537">
        <v>10484510028.089899</v>
      </c>
    </row>
    <row r="14538" spans="1:4" x14ac:dyDescent="0.25">
      <c r="A14538" t="s">
        <v>968</v>
      </c>
      <c r="B14538" t="s">
        <v>4879</v>
      </c>
      <c r="C14538">
        <v>1.5143093488099999</v>
      </c>
      <c r="D14538">
        <v>893992508.62100005</v>
      </c>
    </row>
    <row r="14539" spans="1:4" x14ac:dyDescent="0.25">
      <c r="A14539" s="8" t="s">
        <v>5076</v>
      </c>
      <c r="B14539" t="s">
        <v>4879</v>
      </c>
      <c r="C14539">
        <v>1.65916043695933</v>
      </c>
      <c r="D14539">
        <v>978617786.92591202</v>
      </c>
    </row>
    <row r="14540" spans="1:4" x14ac:dyDescent="0.25">
      <c r="A14540" s="9" t="s">
        <v>6605</v>
      </c>
      <c r="B14540" t="s">
        <v>4879</v>
      </c>
      <c r="C14540">
        <v>3.3931060414556198</v>
      </c>
      <c r="D14540">
        <v>2001490232.88503</v>
      </c>
    </row>
    <row r="14541" spans="1:4" x14ac:dyDescent="0.25">
      <c r="A14541" s="7" t="s">
        <v>6712</v>
      </c>
      <c r="B14541" t="s">
        <v>4879</v>
      </c>
      <c r="C14541">
        <v>4.1884762933571897</v>
      </c>
      <c r="D14541">
        <v>2466736267.9650502</v>
      </c>
    </row>
    <row r="14542" spans="1:4" x14ac:dyDescent="0.25">
      <c r="A14542" s="6" t="s">
        <v>6711</v>
      </c>
      <c r="B14542" t="s">
        <v>4879</v>
      </c>
      <c r="C14542">
        <v>1.11189608258638</v>
      </c>
      <c r="D14542">
        <v>656535247.60040903</v>
      </c>
    </row>
    <row r="14543" spans="1:4" x14ac:dyDescent="0.25">
      <c r="A14543" s="4" t="s">
        <v>6662</v>
      </c>
      <c r="B14543" t="s">
        <v>4879</v>
      </c>
      <c r="C14543">
        <v>2.6983521249820099</v>
      </c>
      <c r="D14543">
        <v>1582437783.83935</v>
      </c>
    </row>
    <row r="14544" spans="1:4" x14ac:dyDescent="0.25">
      <c r="A14544" s="3" t="s">
        <v>6856</v>
      </c>
      <c r="B14544" s="10" t="s">
        <v>4879</v>
      </c>
      <c r="C14544" s="10">
        <v>4.1595585260468004</v>
      </c>
      <c r="D14544" s="10">
        <v>2428943975.7706699</v>
      </c>
    </row>
    <row r="14545" spans="1:4" x14ac:dyDescent="0.25">
      <c r="A14545" t="s">
        <v>968</v>
      </c>
      <c r="B14545" t="s">
        <v>2517</v>
      </c>
      <c r="C14545">
        <v>-0.19931157059599999</v>
      </c>
      <c r="D14545">
        <v>-18990113.0733</v>
      </c>
    </row>
    <row r="14546" spans="1:4" x14ac:dyDescent="0.25">
      <c r="A14546" s="8" t="s">
        <v>5076</v>
      </c>
      <c r="B14546" t="s">
        <v>2517</v>
      </c>
      <c r="C14546">
        <v>-0.73653946104620904</v>
      </c>
      <c r="D14546">
        <v>-62618113.242163897</v>
      </c>
    </row>
    <row r="14547" spans="1:4" x14ac:dyDescent="0.25">
      <c r="A14547" s="9" t="s">
        <v>6605</v>
      </c>
      <c r="B14547" t="s">
        <v>2517</v>
      </c>
      <c r="C14547">
        <v>-0.64975500115802998</v>
      </c>
      <c r="D14547">
        <v>-57001298.604388297</v>
      </c>
    </row>
    <row r="14548" spans="1:4" x14ac:dyDescent="0.25">
      <c r="A14548" s="7" t="s">
        <v>6712</v>
      </c>
      <c r="B14548" t="s">
        <v>2517</v>
      </c>
      <c r="C14548">
        <v>-2.04408905857753</v>
      </c>
      <c r="D14548">
        <v>-174950043.98898</v>
      </c>
    </row>
    <row r="14549" spans="1:4" x14ac:dyDescent="0.25">
      <c r="A14549" s="6" t="s">
        <v>6711</v>
      </c>
      <c r="B14549" t="s">
        <v>2517</v>
      </c>
      <c r="C14549">
        <v>-0.30532808030550201</v>
      </c>
      <c r="D14549">
        <v>-27892818.995536201</v>
      </c>
    </row>
    <row r="14550" spans="1:4" x14ac:dyDescent="0.25">
      <c r="A14550" s="4" t="s">
        <v>6662</v>
      </c>
      <c r="B14550" t="s">
        <v>2517</v>
      </c>
      <c r="C14550">
        <v>-0.68944961441362396</v>
      </c>
      <c r="D14550">
        <v>-61257162.1617117</v>
      </c>
    </row>
    <row r="14551" spans="1:4" x14ac:dyDescent="0.25">
      <c r="A14551" s="3" t="s">
        <v>6856</v>
      </c>
      <c r="B14551" t="s">
        <v>2517</v>
      </c>
      <c r="C14551">
        <v>-2.3130534069331601</v>
      </c>
      <c r="D14551">
        <v>-203012121.64661899</v>
      </c>
    </row>
    <row r="14552" spans="1:4" x14ac:dyDescent="0.25">
      <c r="A14552" t="s">
        <v>968</v>
      </c>
      <c r="B14552" t="s">
        <v>4749</v>
      </c>
      <c r="C14552">
        <v>1.2903668615299999</v>
      </c>
      <c r="D14552">
        <v>173686873.72099999</v>
      </c>
    </row>
    <row r="14553" spans="1:4" x14ac:dyDescent="0.25">
      <c r="A14553" s="8" t="s">
        <v>5076</v>
      </c>
      <c r="B14553" t="s">
        <v>4749</v>
      </c>
      <c r="C14553">
        <v>1.6444598059840001</v>
      </c>
      <c r="D14553">
        <v>216949368.716429</v>
      </c>
    </row>
    <row r="14554" spans="1:4" x14ac:dyDescent="0.25">
      <c r="A14554" s="9" t="s">
        <v>6605</v>
      </c>
      <c r="B14554" t="s">
        <v>4749</v>
      </c>
      <c r="C14554">
        <v>3.1146971956717402</v>
      </c>
      <c r="D14554">
        <v>410772301.88330901</v>
      </c>
    </row>
    <row r="14555" spans="1:4" x14ac:dyDescent="0.25">
      <c r="A14555" s="7" t="s">
        <v>6712</v>
      </c>
      <c r="B14555" t="s">
        <v>4749</v>
      </c>
      <c r="C14555">
        <v>3.9448670821090301</v>
      </c>
      <c r="D14555">
        <v>519131119.967686</v>
      </c>
    </row>
    <row r="14556" spans="1:4" x14ac:dyDescent="0.25">
      <c r="A14556" s="6" t="s">
        <v>6711</v>
      </c>
      <c r="B14556" t="s">
        <v>4749</v>
      </c>
      <c r="C14556">
        <v>1.23957968644294</v>
      </c>
      <c r="D14556">
        <v>167248452.60978699</v>
      </c>
    </row>
    <row r="14557" spans="1:4" x14ac:dyDescent="0.25">
      <c r="A14557" s="4" t="s">
        <v>6662</v>
      </c>
      <c r="B14557" t="s">
        <v>4749</v>
      </c>
      <c r="C14557">
        <v>2.5303417060032798</v>
      </c>
      <c r="D14557">
        <v>333026937.71758401</v>
      </c>
    </row>
    <row r="14558" spans="1:4" x14ac:dyDescent="0.25">
      <c r="A14558" s="3" t="s">
        <v>6856</v>
      </c>
      <c r="B14558" s="10" t="s">
        <v>4749</v>
      </c>
      <c r="C14558" s="10">
        <v>4.7717866214401496</v>
      </c>
      <c r="D14558" s="10">
        <v>643065677.23883903</v>
      </c>
    </row>
    <row r="14559" spans="1:4" x14ac:dyDescent="0.25">
      <c r="A14559" s="8" t="s">
        <v>5076</v>
      </c>
      <c r="B14559" t="s">
        <v>5770</v>
      </c>
      <c r="C14559">
        <v>0.71234716861314396</v>
      </c>
      <c r="D14559">
        <v>1289698105.1746399</v>
      </c>
    </row>
    <row r="14560" spans="1:4" x14ac:dyDescent="0.25">
      <c r="A14560" s="9" t="s">
        <v>6605</v>
      </c>
      <c r="B14560" t="s">
        <v>5770</v>
      </c>
      <c r="C14560">
        <v>0.86245297493865303</v>
      </c>
      <c r="D14560">
        <v>1554207584.2360001</v>
      </c>
    </row>
    <row r="14561" spans="1:4" x14ac:dyDescent="0.25">
      <c r="A14561" s="6" t="s">
        <v>6711</v>
      </c>
      <c r="B14561" t="s">
        <v>5770</v>
      </c>
      <c r="C14561">
        <v>0.55427502898108605</v>
      </c>
      <c r="D14561">
        <v>1002194822.14142</v>
      </c>
    </row>
    <row r="14562" spans="1:4" x14ac:dyDescent="0.25">
      <c r="A14562" s="4" t="s">
        <v>6662</v>
      </c>
      <c r="B14562" t="s">
        <v>5770</v>
      </c>
      <c r="C14562">
        <v>0.51410093803828905</v>
      </c>
      <c r="D14562">
        <v>917438491.51788795</v>
      </c>
    </row>
    <row r="14563" spans="1:4" x14ac:dyDescent="0.25">
      <c r="A14563" t="s">
        <v>968</v>
      </c>
      <c r="B14563" t="s">
        <v>3333</v>
      </c>
      <c r="C14563">
        <v>0.23652967945799999</v>
      </c>
      <c r="D14563">
        <v>485057851.23100001</v>
      </c>
    </row>
    <row r="14564" spans="1:4" x14ac:dyDescent="0.25">
      <c r="A14564" s="8" t="s">
        <v>5076</v>
      </c>
      <c r="B14564" t="s">
        <v>3333</v>
      </c>
      <c r="C14564">
        <v>0.84123009048625297</v>
      </c>
      <c r="D14564">
        <v>1730071079.9553001</v>
      </c>
    </row>
    <row r="14565" spans="1:4" x14ac:dyDescent="0.25">
      <c r="A14565" s="9" t="s">
        <v>6605</v>
      </c>
      <c r="B14565" t="s">
        <v>3333</v>
      </c>
      <c r="C14565">
        <v>0.79013680024400001</v>
      </c>
      <c r="D14565">
        <v>1561671116.59413</v>
      </c>
    </row>
    <row r="14566" spans="1:4" x14ac:dyDescent="0.25">
      <c r="A14566" s="7" t="s">
        <v>6712</v>
      </c>
      <c r="B14566" t="s">
        <v>3333</v>
      </c>
      <c r="C14566">
        <v>1.38445495560016</v>
      </c>
      <c r="D14566">
        <v>2787668672.5262198</v>
      </c>
    </row>
    <row r="14567" spans="1:4" x14ac:dyDescent="0.25">
      <c r="A14567" s="6" t="s">
        <v>6711</v>
      </c>
      <c r="B14567" t="s">
        <v>3333</v>
      </c>
      <c r="C14567">
        <v>0.31435120805434602</v>
      </c>
      <c r="D14567">
        <v>660714077.34414899</v>
      </c>
    </row>
    <row r="14568" spans="1:4" x14ac:dyDescent="0.25">
      <c r="A14568" s="4" t="s">
        <v>6662</v>
      </c>
      <c r="B14568" t="s">
        <v>3333</v>
      </c>
      <c r="C14568">
        <v>1.11353690296552</v>
      </c>
      <c r="D14568">
        <v>2281580057.5510702</v>
      </c>
    </row>
    <row r="14569" spans="1:4" x14ac:dyDescent="0.25">
      <c r="A14569" t="s">
        <v>968</v>
      </c>
      <c r="B14569" t="s">
        <v>2221</v>
      </c>
      <c r="C14569">
        <v>-0.379031780047</v>
      </c>
      <c r="D14569">
        <v>-578907031.62300003</v>
      </c>
    </row>
    <row r="14570" spans="1:4" x14ac:dyDescent="0.25">
      <c r="A14570" s="8" t="s">
        <v>5076</v>
      </c>
      <c r="B14570" t="s">
        <v>2221</v>
      </c>
      <c r="C14570">
        <v>-0.233217446901887</v>
      </c>
      <c r="D14570">
        <v>-364670144.628178</v>
      </c>
    </row>
    <row r="14571" spans="1:4" x14ac:dyDescent="0.25">
      <c r="A14571" s="9" t="s">
        <v>6605</v>
      </c>
      <c r="B14571" t="s">
        <v>2221</v>
      </c>
      <c r="C14571">
        <v>-1.19382996084893</v>
      </c>
      <c r="D14571">
        <v>-1798108790.8515201</v>
      </c>
    </row>
    <row r="14572" spans="1:4" x14ac:dyDescent="0.25">
      <c r="A14572" s="7" t="s">
        <v>6712</v>
      </c>
      <c r="B14572" t="s">
        <v>2221</v>
      </c>
      <c r="C14572">
        <v>-1.00651900561498</v>
      </c>
      <c r="D14572">
        <v>-1516367629.70613</v>
      </c>
    </row>
    <row r="14573" spans="1:4" x14ac:dyDescent="0.25">
      <c r="A14573" s="6" t="s">
        <v>6711</v>
      </c>
      <c r="B14573" t="s">
        <v>2221</v>
      </c>
      <c r="C14573">
        <v>-0.33627606187629999</v>
      </c>
      <c r="D14573">
        <v>-509760094.57685798</v>
      </c>
    </row>
    <row r="14574" spans="1:4" x14ac:dyDescent="0.25">
      <c r="A14574" s="4" t="s">
        <v>6662</v>
      </c>
      <c r="B14574" t="s">
        <v>2221</v>
      </c>
      <c r="C14574">
        <v>-0.85661418997672201</v>
      </c>
      <c r="D14574">
        <v>-1283462953.85392</v>
      </c>
    </row>
    <row r="14575" spans="1:4" x14ac:dyDescent="0.25">
      <c r="A14575" s="3" t="s">
        <v>6856</v>
      </c>
      <c r="B14575" t="s">
        <v>2221</v>
      </c>
      <c r="C14575">
        <v>-0.920411998765721</v>
      </c>
      <c r="D14575">
        <v>-1397997011.56689</v>
      </c>
    </row>
    <row r="14576" spans="1:4" x14ac:dyDescent="0.25">
      <c r="A14576" t="s">
        <v>968</v>
      </c>
      <c r="B14576" t="s">
        <v>3807</v>
      </c>
      <c r="C14576">
        <v>0.49795828485499999</v>
      </c>
      <c r="D14576">
        <v>473286183.19700003</v>
      </c>
    </row>
    <row r="14577" spans="1:4" x14ac:dyDescent="0.25">
      <c r="A14577" s="8" t="s">
        <v>5076</v>
      </c>
      <c r="B14577" t="s">
        <v>3807</v>
      </c>
      <c r="C14577">
        <v>0.51967940677922897</v>
      </c>
      <c r="D14577">
        <v>466750728.56550503</v>
      </c>
    </row>
    <row r="14578" spans="1:4" x14ac:dyDescent="0.25">
      <c r="A14578" s="9" t="s">
        <v>6605</v>
      </c>
      <c r="B14578" t="s">
        <v>3807</v>
      </c>
      <c r="C14578">
        <v>1.73142919576678</v>
      </c>
      <c r="D14578">
        <v>1606942657.8790901</v>
      </c>
    </row>
    <row r="14579" spans="1:4" x14ac:dyDescent="0.25">
      <c r="A14579" s="7" t="s">
        <v>6712</v>
      </c>
      <c r="B14579" t="s">
        <v>3807</v>
      </c>
      <c r="C14579">
        <v>1.5557793564581199</v>
      </c>
      <c r="D14579">
        <v>1443887515.2449</v>
      </c>
    </row>
    <row r="14580" spans="1:4" x14ac:dyDescent="0.25">
      <c r="A14580" s="6" t="s">
        <v>6711</v>
      </c>
      <c r="B14580" t="s">
        <v>3807</v>
      </c>
      <c r="C14580">
        <v>0.170670280971637</v>
      </c>
      <c r="D14580">
        <v>147712046.76724401</v>
      </c>
    </row>
    <row r="14581" spans="1:4" x14ac:dyDescent="0.25">
      <c r="A14581" s="4" t="s">
        <v>6662</v>
      </c>
      <c r="B14581" t="s">
        <v>3807</v>
      </c>
      <c r="C14581">
        <v>0.91394071737482296</v>
      </c>
      <c r="D14581">
        <v>786823328.53194201</v>
      </c>
    </row>
    <row r="14582" spans="1:4" x14ac:dyDescent="0.25">
      <c r="A14582" s="8" t="s">
        <v>5076</v>
      </c>
      <c r="B14582" t="s">
        <v>5771</v>
      </c>
      <c r="C14582">
        <v>-0.57676115406956496</v>
      </c>
      <c r="D14582">
        <v>-2076825747.77951</v>
      </c>
    </row>
    <row r="14583" spans="1:4" x14ac:dyDescent="0.25">
      <c r="A14583" s="9" t="s">
        <v>6605</v>
      </c>
      <c r="B14583" t="s">
        <v>5771</v>
      </c>
      <c r="C14583">
        <v>-0.40802032530655402</v>
      </c>
      <c r="D14583">
        <v>-1740376089.40469</v>
      </c>
    </row>
    <row r="14584" spans="1:4" x14ac:dyDescent="0.25">
      <c r="A14584" s="6" t="s">
        <v>6711</v>
      </c>
      <c r="B14584" t="s">
        <v>5771</v>
      </c>
      <c r="C14584">
        <v>-7.5241665050821305E-2</v>
      </c>
      <c r="D14584">
        <v>-295838655.01626301</v>
      </c>
    </row>
    <row r="14585" spans="1:4" x14ac:dyDescent="0.25">
      <c r="A14585" s="4" t="s">
        <v>6662</v>
      </c>
      <c r="B14585" t="s">
        <v>5771</v>
      </c>
      <c r="C14585">
        <v>-0.80895736245977601</v>
      </c>
      <c r="D14585">
        <v>-3081875663.9268398</v>
      </c>
    </row>
    <row r="14586" spans="1:4" x14ac:dyDescent="0.25">
      <c r="A14586" t="s">
        <v>968</v>
      </c>
      <c r="B14586" t="s">
        <v>3868</v>
      </c>
      <c r="C14586">
        <v>0.53976747342999998</v>
      </c>
      <c r="D14586">
        <v>338972868.208</v>
      </c>
    </row>
    <row r="14587" spans="1:4" x14ac:dyDescent="0.25">
      <c r="A14587" s="8" t="s">
        <v>5076</v>
      </c>
      <c r="B14587" t="s">
        <v>3868</v>
      </c>
      <c r="C14587">
        <v>0.51954254780082998</v>
      </c>
      <c r="D14587">
        <v>338526244.72767103</v>
      </c>
    </row>
    <row r="14588" spans="1:4" x14ac:dyDescent="0.25">
      <c r="A14588" s="9" t="s">
        <v>6605</v>
      </c>
      <c r="B14588" t="s">
        <v>3868</v>
      </c>
      <c r="C14588">
        <v>1.14520737592627</v>
      </c>
      <c r="D14588">
        <v>731854940.03799295</v>
      </c>
    </row>
    <row r="14589" spans="1:4" x14ac:dyDescent="0.25">
      <c r="A14589" s="7" t="s">
        <v>6712</v>
      </c>
      <c r="B14589" t="s">
        <v>3868</v>
      </c>
      <c r="C14589">
        <v>1.5751509107074699</v>
      </c>
      <c r="D14589">
        <v>1010774030.45821</v>
      </c>
    </row>
    <row r="14590" spans="1:4" x14ac:dyDescent="0.25">
      <c r="A14590" s="6" t="s">
        <v>6711</v>
      </c>
      <c r="B14590" t="s">
        <v>3868</v>
      </c>
      <c r="C14590">
        <v>0.26679188965054301</v>
      </c>
      <c r="D14590">
        <v>169882936.15218499</v>
      </c>
    </row>
    <row r="14591" spans="1:4" x14ac:dyDescent="0.25">
      <c r="A14591" s="4" t="s">
        <v>6662</v>
      </c>
      <c r="B14591" t="s">
        <v>3868</v>
      </c>
      <c r="C14591">
        <v>0.81210186772888404</v>
      </c>
      <c r="D14591">
        <v>517869360.66022402</v>
      </c>
    </row>
    <row r="14592" spans="1:4" x14ac:dyDescent="0.25">
      <c r="A14592" s="3" t="s">
        <v>6856</v>
      </c>
      <c r="B14592" s="10" t="s">
        <v>3868</v>
      </c>
      <c r="C14592" s="10">
        <v>2.10589799216006</v>
      </c>
      <c r="D14592" s="10">
        <v>1336393238.4860401</v>
      </c>
    </row>
    <row r="14593" spans="1:4" x14ac:dyDescent="0.25">
      <c r="A14593" t="s">
        <v>968</v>
      </c>
      <c r="B14593" t="s">
        <v>3734</v>
      </c>
      <c r="C14593">
        <v>0.46291206768600002</v>
      </c>
      <c r="D14593">
        <v>50314754.766800001</v>
      </c>
    </row>
    <row r="14594" spans="1:4" x14ac:dyDescent="0.25">
      <c r="A14594" s="8" t="s">
        <v>5076</v>
      </c>
      <c r="B14594" t="s">
        <v>3734</v>
      </c>
      <c r="C14594">
        <v>0.298698561548637</v>
      </c>
      <c r="D14594">
        <v>32989649.793984901</v>
      </c>
    </row>
    <row r="14595" spans="1:4" x14ac:dyDescent="0.25">
      <c r="A14595" s="9" t="s">
        <v>6605</v>
      </c>
      <c r="B14595" t="s">
        <v>3734</v>
      </c>
      <c r="C14595">
        <v>1.54221250484914</v>
      </c>
      <c r="D14595">
        <v>167581644.13381499</v>
      </c>
    </row>
    <row r="14596" spans="1:4" x14ac:dyDescent="0.25">
      <c r="A14596" s="7" t="s">
        <v>6712</v>
      </c>
      <c r="B14596" t="s">
        <v>3734</v>
      </c>
      <c r="C14596">
        <v>0.950400320127603</v>
      </c>
      <c r="D14596">
        <v>102944223.02917799</v>
      </c>
    </row>
    <row r="14597" spans="1:4" x14ac:dyDescent="0.25">
      <c r="A14597" s="6" t="s">
        <v>6711</v>
      </c>
      <c r="B14597" t="s">
        <v>3734</v>
      </c>
      <c r="C14597">
        <v>0.30522033066864601</v>
      </c>
      <c r="D14597">
        <v>33558626.346457101</v>
      </c>
    </row>
    <row r="14598" spans="1:4" x14ac:dyDescent="0.25">
      <c r="A14598" s="4" t="s">
        <v>6662</v>
      </c>
      <c r="B14598" t="s">
        <v>3734</v>
      </c>
      <c r="C14598">
        <v>0.43770117626981098</v>
      </c>
      <c r="D14598">
        <v>46865964.78531</v>
      </c>
    </row>
    <row r="14599" spans="1:4" x14ac:dyDescent="0.25">
      <c r="A14599" s="3" t="s">
        <v>6856</v>
      </c>
      <c r="B14599" t="s">
        <v>3734</v>
      </c>
      <c r="C14599">
        <v>-4.4470647527901801E-2</v>
      </c>
      <c r="D14599">
        <v>-4824636.1142484099</v>
      </c>
    </row>
    <row r="14600" spans="1:4" x14ac:dyDescent="0.25">
      <c r="A14600" t="s">
        <v>968</v>
      </c>
      <c r="B14600" t="s">
        <v>3999</v>
      </c>
      <c r="C14600">
        <v>0.62020636232500004</v>
      </c>
      <c r="D14600">
        <v>63877435.513599999</v>
      </c>
    </row>
    <row r="14601" spans="1:4" x14ac:dyDescent="0.25">
      <c r="A14601" s="8" t="s">
        <v>5076</v>
      </c>
      <c r="B14601" t="s">
        <v>3999</v>
      </c>
      <c r="C14601">
        <v>0.81592746741598798</v>
      </c>
      <c r="D14601">
        <v>85046005.145796999</v>
      </c>
    </row>
    <row r="14602" spans="1:4" x14ac:dyDescent="0.25">
      <c r="A14602" s="9" t="s">
        <v>6605</v>
      </c>
      <c r="B14602" t="s">
        <v>3999</v>
      </c>
      <c r="C14602">
        <v>2.2426788660189798</v>
      </c>
      <c r="D14602">
        <v>235292741.87555799</v>
      </c>
    </row>
    <row r="14603" spans="1:4" x14ac:dyDescent="0.25">
      <c r="A14603" s="7" t="s">
        <v>6712</v>
      </c>
      <c r="B14603" t="s">
        <v>3999</v>
      </c>
      <c r="C14603">
        <v>2.63271152594618</v>
      </c>
      <c r="D14603">
        <v>286077618.03353</v>
      </c>
    </row>
    <row r="14604" spans="1:4" x14ac:dyDescent="0.25">
      <c r="A14604" s="6" t="s">
        <v>6711</v>
      </c>
      <c r="B14604" t="s">
        <v>3999</v>
      </c>
      <c r="C14604">
        <v>0.77263492396157496</v>
      </c>
      <c r="D14604">
        <v>84334083.654987097</v>
      </c>
    </row>
    <row r="14605" spans="1:4" x14ac:dyDescent="0.25">
      <c r="A14605" s="4" t="s">
        <v>6662</v>
      </c>
      <c r="B14605" t="s">
        <v>3999</v>
      </c>
      <c r="C14605">
        <v>1.30347039841642</v>
      </c>
      <c r="D14605">
        <v>134059492.545031</v>
      </c>
    </row>
    <row r="14606" spans="1:4" x14ac:dyDescent="0.25">
      <c r="A14606" s="3" t="s">
        <v>6856</v>
      </c>
      <c r="B14606" s="10" t="s">
        <v>3999</v>
      </c>
      <c r="C14606" s="10">
        <v>0.97327709954542396</v>
      </c>
      <c r="D14606" s="10">
        <v>96850531.957771897</v>
      </c>
    </row>
    <row r="14607" spans="1:4" x14ac:dyDescent="0.25">
      <c r="A14607" s="8" t="s">
        <v>5076</v>
      </c>
      <c r="B14607" t="s">
        <v>5772</v>
      </c>
      <c r="C14607">
        <v>-0.44442095931004399</v>
      </c>
      <c r="D14607">
        <v>-2375493169.9084101</v>
      </c>
    </row>
    <row r="14608" spans="1:4" x14ac:dyDescent="0.25">
      <c r="A14608" s="9" t="s">
        <v>6605</v>
      </c>
      <c r="B14608" t="s">
        <v>5772</v>
      </c>
      <c r="C14608">
        <v>-1.7723921208729001</v>
      </c>
      <c r="D14608">
        <v>-9437722435.6695309</v>
      </c>
    </row>
    <row r="14609" spans="1:4" x14ac:dyDescent="0.25">
      <c r="A14609" s="6" t="s">
        <v>6711</v>
      </c>
      <c r="B14609" t="s">
        <v>5772</v>
      </c>
      <c r="C14609">
        <v>-0.32726078616695198</v>
      </c>
      <c r="D14609">
        <v>-1753073965.1661899</v>
      </c>
    </row>
    <row r="14610" spans="1:4" x14ac:dyDescent="0.25">
      <c r="A14610" s="4" t="s">
        <v>6662</v>
      </c>
      <c r="B14610" t="s">
        <v>5772</v>
      </c>
      <c r="C14610">
        <v>-0.81004297524398505</v>
      </c>
      <c r="D14610">
        <v>-4197138747.0919099</v>
      </c>
    </row>
    <row r="14611" spans="1:4" x14ac:dyDescent="0.25">
      <c r="A14611" t="s">
        <v>968</v>
      </c>
      <c r="B14611" t="s">
        <v>3564</v>
      </c>
      <c r="C14611">
        <v>0.37097554708500002</v>
      </c>
      <c r="D14611">
        <v>543339004.69400001</v>
      </c>
    </row>
    <row r="14612" spans="1:4" x14ac:dyDescent="0.25">
      <c r="A14612" s="8" t="s">
        <v>5076</v>
      </c>
      <c r="B14612" t="s">
        <v>3564</v>
      </c>
      <c r="C14612">
        <v>0.30693419336175998</v>
      </c>
      <c r="D14612">
        <v>462708527.03212601</v>
      </c>
    </row>
    <row r="14613" spans="1:4" x14ac:dyDescent="0.25">
      <c r="A14613" s="9" t="s">
        <v>6605</v>
      </c>
      <c r="B14613" t="s">
        <v>3564</v>
      </c>
      <c r="C14613">
        <v>1.2868461513238501</v>
      </c>
      <c r="D14613">
        <v>1953229967.4753499</v>
      </c>
    </row>
    <row r="14614" spans="1:4" x14ac:dyDescent="0.25">
      <c r="A14614" s="7" t="s">
        <v>6712</v>
      </c>
      <c r="B14614" t="s">
        <v>3564</v>
      </c>
      <c r="C14614">
        <v>1.6237461637753801</v>
      </c>
      <c r="D14614">
        <v>2453864657.9836898</v>
      </c>
    </row>
    <row r="14615" spans="1:4" x14ac:dyDescent="0.25">
      <c r="A14615" s="6" t="s">
        <v>6711</v>
      </c>
      <c r="B14615" t="s">
        <v>3564</v>
      </c>
      <c r="C14615">
        <v>0.23892808289874201</v>
      </c>
      <c r="D14615">
        <v>364656171.76212001</v>
      </c>
    </row>
    <row r="14616" spans="1:4" x14ac:dyDescent="0.25">
      <c r="A14616" s="4" t="s">
        <v>6662</v>
      </c>
      <c r="B14616" t="s">
        <v>3564</v>
      </c>
      <c r="C14616">
        <v>0.86074704843718997</v>
      </c>
      <c r="D14616">
        <v>1299759161.1642799</v>
      </c>
    </row>
    <row r="14617" spans="1:4" x14ac:dyDescent="0.25">
      <c r="A14617" s="3" t="s">
        <v>6856</v>
      </c>
      <c r="B14617" t="s">
        <v>3564</v>
      </c>
      <c r="C14617">
        <v>0.89670496128898503</v>
      </c>
      <c r="D14617">
        <v>1358425307.61531</v>
      </c>
    </row>
    <row r="14618" spans="1:4" x14ac:dyDescent="0.25">
      <c r="A14618" t="s">
        <v>968</v>
      </c>
      <c r="B14618" t="s">
        <v>3242</v>
      </c>
      <c r="C14618">
        <v>0.19078328483599999</v>
      </c>
      <c r="D14618">
        <v>32677653.3233</v>
      </c>
    </row>
    <row r="14619" spans="1:4" x14ac:dyDescent="0.25">
      <c r="A14619" s="8" t="s">
        <v>5076</v>
      </c>
      <c r="B14619" t="s">
        <v>3242</v>
      </c>
      <c r="C14619">
        <v>-3.90404370889254E-3</v>
      </c>
      <c r="D14619">
        <v>-660464.29303271801</v>
      </c>
    </row>
    <row r="14620" spans="1:4" x14ac:dyDescent="0.25">
      <c r="A14620" s="9" t="s">
        <v>6605</v>
      </c>
      <c r="B14620" t="s">
        <v>3242</v>
      </c>
      <c r="C14620">
        <v>0.37874607145813699</v>
      </c>
      <c r="D14620">
        <v>64195531.161377601</v>
      </c>
    </row>
    <row r="14621" spans="1:4" x14ac:dyDescent="0.25">
      <c r="A14621" s="7" t="s">
        <v>6712</v>
      </c>
      <c r="B14621" t="s">
        <v>3242</v>
      </c>
      <c r="C14621">
        <v>9.6721843254143999E-2</v>
      </c>
      <c r="D14621">
        <v>16298579.2842655</v>
      </c>
    </row>
    <row r="14622" spans="1:4" x14ac:dyDescent="0.25">
      <c r="A14622" s="6" t="s">
        <v>6711</v>
      </c>
      <c r="B14622" t="s">
        <v>3242</v>
      </c>
      <c r="C14622">
        <v>4.7573452595776403E-3</v>
      </c>
      <c r="D14622">
        <v>817187.11242083402</v>
      </c>
    </row>
    <row r="14623" spans="1:4" x14ac:dyDescent="0.25">
      <c r="A14623" s="4" t="s">
        <v>6662</v>
      </c>
      <c r="B14623" t="s">
        <v>3242</v>
      </c>
      <c r="C14623">
        <v>0.38612558707966899</v>
      </c>
      <c r="D14623">
        <v>65615517.020410098</v>
      </c>
    </row>
    <row r="14624" spans="1:4" x14ac:dyDescent="0.25">
      <c r="A14624" s="3" t="s">
        <v>6856</v>
      </c>
      <c r="B14624" s="10" t="s">
        <v>3242</v>
      </c>
      <c r="C14624" s="10">
        <v>0.480502540527739</v>
      </c>
      <c r="D14624" s="10">
        <v>81760215.576962307</v>
      </c>
    </row>
    <row r="14625" spans="1:4" x14ac:dyDescent="0.25">
      <c r="A14625" t="s">
        <v>968</v>
      </c>
      <c r="B14625" t="s">
        <v>4186</v>
      </c>
      <c r="C14625">
        <v>0.74526243036100004</v>
      </c>
      <c r="D14625">
        <v>2086395353.3699999</v>
      </c>
    </row>
    <row r="14626" spans="1:4" x14ac:dyDescent="0.25">
      <c r="A14626" s="8" t="s">
        <v>5076</v>
      </c>
      <c r="B14626" t="s">
        <v>4186</v>
      </c>
      <c r="C14626">
        <v>1.05702249534139</v>
      </c>
      <c r="D14626">
        <v>2854373549.84234</v>
      </c>
    </row>
    <row r="14627" spans="1:4" x14ac:dyDescent="0.25">
      <c r="A14627" s="9" t="s">
        <v>6605</v>
      </c>
      <c r="B14627" t="s">
        <v>4186</v>
      </c>
      <c r="C14627">
        <v>1.33492204691423</v>
      </c>
      <c r="D14627">
        <v>3817221568.92276</v>
      </c>
    </row>
    <row r="14628" spans="1:4" x14ac:dyDescent="0.25">
      <c r="A14628" s="7" t="s">
        <v>6712</v>
      </c>
      <c r="B14628" t="s">
        <v>4186</v>
      </c>
      <c r="C14628">
        <v>3.29422555436763</v>
      </c>
      <c r="D14628">
        <v>9702294228.7571793</v>
      </c>
    </row>
    <row r="14629" spans="1:4" x14ac:dyDescent="0.25">
      <c r="A14629" s="6" t="s">
        <v>6711</v>
      </c>
      <c r="B14629" t="s">
        <v>4186</v>
      </c>
      <c r="C14629">
        <v>0.71121849255115099</v>
      </c>
      <c r="D14629">
        <v>1938133338.2067499</v>
      </c>
    </row>
    <row r="14630" spans="1:4" x14ac:dyDescent="0.25">
      <c r="A14630" s="4" t="s">
        <v>6662</v>
      </c>
      <c r="B14630" t="s">
        <v>4186</v>
      </c>
      <c r="C14630">
        <v>1.7407947188257999</v>
      </c>
      <c r="D14630">
        <v>5137451097.4737597</v>
      </c>
    </row>
    <row r="14631" spans="1:4" x14ac:dyDescent="0.25">
      <c r="A14631" s="9" t="s">
        <v>6605</v>
      </c>
      <c r="B14631" t="s">
        <v>6798</v>
      </c>
      <c r="C14631">
        <v>1.69565146623857</v>
      </c>
      <c r="D14631">
        <v>3746708893.1652498</v>
      </c>
    </row>
    <row r="14632" spans="1:4" x14ac:dyDescent="0.25">
      <c r="A14632" s="8" t="s">
        <v>5076</v>
      </c>
      <c r="B14632" t="s">
        <v>5773</v>
      </c>
      <c r="C14632">
        <v>0.88346100429766405</v>
      </c>
      <c r="D14632">
        <v>3193635982.2200599</v>
      </c>
    </row>
    <row r="14633" spans="1:4" x14ac:dyDescent="0.25">
      <c r="A14633" s="9" t="s">
        <v>6605</v>
      </c>
      <c r="B14633" t="s">
        <v>5773</v>
      </c>
      <c r="C14633">
        <v>2.3155492321839199</v>
      </c>
      <c r="D14633">
        <v>8384071508.5969105</v>
      </c>
    </row>
    <row r="14634" spans="1:4" x14ac:dyDescent="0.25">
      <c r="A14634" s="6" t="s">
        <v>6711</v>
      </c>
      <c r="B14634" t="s">
        <v>5773</v>
      </c>
      <c r="C14634">
        <v>0.77854343813036697</v>
      </c>
      <c r="D14634">
        <v>2784805902.1497002</v>
      </c>
    </row>
    <row r="14635" spans="1:4" x14ac:dyDescent="0.25">
      <c r="A14635" s="4" t="s">
        <v>6662</v>
      </c>
      <c r="B14635" t="s">
        <v>5773</v>
      </c>
      <c r="C14635">
        <v>1.68917417337097</v>
      </c>
      <c r="D14635">
        <v>5845030802.5786896</v>
      </c>
    </row>
    <row r="14636" spans="1:4" x14ac:dyDescent="0.25">
      <c r="A14636" s="8" t="s">
        <v>5076</v>
      </c>
      <c r="B14636" t="s">
        <v>5774</v>
      </c>
      <c r="C14636">
        <v>1.0167789975611199</v>
      </c>
      <c r="D14636">
        <v>2231141787.3266001</v>
      </c>
    </row>
    <row r="14637" spans="1:4" x14ac:dyDescent="0.25">
      <c r="A14637" s="9" t="s">
        <v>6605</v>
      </c>
      <c r="B14637" t="s">
        <v>5774</v>
      </c>
      <c r="C14637">
        <v>1.8202540312851201</v>
      </c>
      <c r="D14637">
        <v>4005533023.4874301</v>
      </c>
    </row>
    <row r="14638" spans="1:4" x14ac:dyDescent="0.25">
      <c r="A14638" s="7" t="s">
        <v>6712</v>
      </c>
      <c r="B14638" t="s">
        <v>5774</v>
      </c>
      <c r="C14638">
        <v>3.0486925193781098</v>
      </c>
      <c r="D14638">
        <v>6668899394.72645</v>
      </c>
    </row>
    <row r="14639" spans="1:4" x14ac:dyDescent="0.25">
      <c r="A14639" s="6" t="s">
        <v>6711</v>
      </c>
      <c r="B14639" t="s">
        <v>5774</v>
      </c>
      <c r="C14639">
        <v>0.69879185302271896</v>
      </c>
      <c r="D14639">
        <v>1539531328.6212299</v>
      </c>
    </row>
    <row r="14640" spans="1:4" x14ac:dyDescent="0.25">
      <c r="A14640" s="4" t="s">
        <v>6662</v>
      </c>
      <c r="B14640" t="s">
        <v>5774</v>
      </c>
      <c r="C14640">
        <v>1.5087214566129401</v>
      </c>
      <c r="D14640">
        <v>3318838018.5114498</v>
      </c>
    </row>
    <row r="14641" spans="1:4" x14ac:dyDescent="0.25">
      <c r="A14641" t="s">
        <v>968</v>
      </c>
      <c r="B14641" t="s">
        <v>2702</v>
      </c>
      <c r="C14641">
        <v>-0.10165432263599999</v>
      </c>
      <c r="D14641">
        <v>-73103218.186199993</v>
      </c>
    </row>
    <row r="14642" spans="1:4" x14ac:dyDescent="0.25">
      <c r="A14642" s="8" t="s">
        <v>5076</v>
      </c>
      <c r="B14642" t="s">
        <v>2702</v>
      </c>
      <c r="C14642">
        <v>2.1223774952437598E-2</v>
      </c>
      <c r="D14642">
        <v>15193470.258283</v>
      </c>
    </row>
    <row r="14643" spans="1:4" x14ac:dyDescent="0.25">
      <c r="A14643" s="9" t="s">
        <v>6605</v>
      </c>
      <c r="B14643" t="s">
        <v>2702</v>
      </c>
      <c r="C14643">
        <v>0.28456050617241602</v>
      </c>
      <c r="D14643">
        <v>204989605.24561599</v>
      </c>
    </row>
    <row r="14644" spans="1:4" x14ac:dyDescent="0.25">
      <c r="A14644" s="7" t="s">
        <v>6712</v>
      </c>
      <c r="B14644" t="s">
        <v>2702</v>
      </c>
      <c r="C14644">
        <v>6.0317566175471599E-2</v>
      </c>
      <c r="D14644">
        <v>43629251.937676102</v>
      </c>
    </row>
    <row r="14645" spans="1:4" x14ac:dyDescent="0.25">
      <c r="A14645" s="6" t="s">
        <v>6711</v>
      </c>
      <c r="B14645" t="s">
        <v>2702</v>
      </c>
      <c r="C14645">
        <v>9.6579961932606907E-3</v>
      </c>
      <c r="D14645">
        <v>6999781.7681266898</v>
      </c>
    </row>
    <row r="14646" spans="1:4" x14ac:dyDescent="0.25">
      <c r="A14646" s="4" t="s">
        <v>6662</v>
      </c>
      <c r="B14646" t="s">
        <v>2702</v>
      </c>
      <c r="C14646">
        <v>8.3885348291136599E-2</v>
      </c>
      <c r="D14646">
        <v>60679966.233496003</v>
      </c>
    </row>
    <row r="14647" spans="1:4" x14ac:dyDescent="0.25">
      <c r="A14647" s="3" t="s">
        <v>6856</v>
      </c>
      <c r="B14647" t="s">
        <v>2702</v>
      </c>
      <c r="C14647">
        <v>0.90261694856194696</v>
      </c>
      <c r="D14647">
        <v>658657736.59830296</v>
      </c>
    </row>
    <row r="14648" spans="1:4" x14ac:dyDescent="0.25">
      <c r="A14648" t="s">
        <v>968</v>
      </c>
      <c r="B14648" t="s">
        <v>1165</v>
      </c>
      <c r="C14648">
        <v>-1.4210990111499999</v>
      </c>
      <c r="D14648">
        <v>-263910.19283000001</v>
      </c>
    </row>
    <row r="14649" spans="1:4" x14ac:dyDescent="0.25">
      <c r="A14649" s="8" t="s">
        <v>5076</v>
      </c>
      <c r="B14649" t="s">
        <v>1165</v>
      </c>
      <c r="C14649">
        <v>-1.52738831706746</v>
      </c>
      <c r="D14649">
        <v>-290860.50250118598</v>
      </c>
    </row>
    <row r="14650" spans="1:4" x14ac:dyDescent="0.25">
      <c r="A14650" s="9" t="s">
        <v>6605</v>
      </c>
      <c r="B14650" t="s">
        <v>1165</v>
      </c>
      <c r="C14650">
        <v>-3.3958128287004699</v>
      </c>
      <c r="D14650">
        <v>-632358.72616516706</v>
      </c>
    </row>
    <row r="14651" spans="1:4" x14ac:dyDescent="0.25">
      <c r="A14651" s="7" t="s">
        <v>6712</v>
      </c>
      <c r="B14651" t="s">
        <v>1165</v>
      </c>
      <c r="C14651">
        <v>-4.4128383926139501</v>
      </c>
      <c r="D14651">
        <v>-818511.22969670699</v>
      </c>
    </row>
    <row r="14652" spans="1:4" x14ac:dyDescent="0.25">
      <c r="A14652" s="6" t="s">
        <v>6711</v>
      </c>
      <c r="B14652" t="s">
        <v>1165</v>
      </c>
      <c r="C14652">
        <v>-1.14114384893318</v>
      </c>
      <c r="D14652">
        <v>-213305.49421633501</v>
      </c>
    </row>
    <row r="14653" spans="1:4" x14ac:dyDescent="0.25">
      <c r="A14653" s="4" t="s">
        <v>6662</v>
      </c>
      <c r="B14653" t="s">
        <v>1165</v>
      </c>
      <c r="C14653">
        <v>-3.11006548374825</v>
      </c>
      <c r="D14653">
        <v>-580711.51663800597</v>
      </c>
    </row>
    <row r="14654" spans="1:4" x14ac:dyDescent="0.25">
      <c r="A14654" s="3" t="s">
        <v>6856</v>
      </c>
      <c r="B14654" s="10" t="s">
        <v>1165</v>
      </c>
      <c r="C14654" s="10">
        <v>-4.5406510744537902</v>
      </c>
      <c r="D14654" s="10">
        <v>-846298.46834647399</v>
      </c>
    </row>
    <row r="14655" spans="1:4" x14ac:dyDescent="0.25">
      <c r="A14655" s="8" t="s">
        <v>5076</v>
      </c>
      <c r="B14655" t="s">
        <v>5775</v>
      </c>
      <c r="C14655">
        <v>0.34974616894073701</v>
      </c>
      <c r="D14655">
        <v>594750066.92927206</v>
      </c>
    </row>
    <row r="14656" spans="1:4" x14ac:dyDescent="0.25">
      <c r="A14656" s="9" t="s">
        <v>6605</v>
      </c>
      <c r="B14656" t="s">
        <v>5775</v>
      </c>
      <c r="C14656">
        <v>1.00648191371613</v>
      </c>
      <c r="D14656">
        <v>1692155671.17101</v>
      </c>
    </row>
    <row r="14657" spans="1:4" x14ac:dyDescent="0.25">
      <c r="A14657" s="6" t="s">
        <v>6711</v>
      </c>
      <c r="B14657" t="s">
        <v>5775</v>
      </c>
      <c r="C14657">
        <v>0.39186827348746001</v>
      </c>
      <c r="D14657">
        <v>661574461.22245598</v>
      </c>
    </row>
    <row r="14658" spans="1:4" x14ac:dyDescent="0.25">
      <c r="A14658" s="4" t="s">
        <v>6662</v>
      </c>
      <c r="B14658" t="s">
        <v>5775</v>
      </c>
      <c r="C14658">
        <v>0.96281328519196496</v>
      </c>
      <c r="D14658">
        <v>1631739764.09866</v>
      </c>
    </row>
    <row r="14659" spans="1:4" x14ac:dyDescent="0.25">
      <c r="A14659" t="s">
        <v>968</v>
      </c>
      <c r="B14659" t="s">
        <v>3174</v>
      </c>
      <c r="C14659">
        <v>0.153555656298</v>
      </c>
      <c r="D14659">
        <v>71626986.886000007</v>
      </c>
    </row>
    <row r="14660" spans="1:4" x14ac:dyDescent="0.25">
      <c r="A14660" s="8" t="s">
        <v>5076</v>
      </c>
      <c r="B14660" t="s">
        <v>3174</v>
      </c>
      <c r="C14660">
        <v>0.161769558328858</v>
      </c>
      <c r="D14660">
        <v>74186707.827935502</v>
      </c>
    </row>
    <row r="14661" spans="1:4" x14ac:dyDescent="0.25">
      <c r="A14661" s="9" t="s">
        <v>6605</v>
      </c>
      <c r="B14661" t="s">
        <v>3174</v>
      </c>
      <c r="C14661">
        <v>-0.27657480341756402</v>
      </c>
      <c r="D14661">
        <v>-124950734.784832</v>
      </c>
    </row>
    <row r="14662" spans="1:4" x14ac:dyDescent="0.25">
      <c r="A14662" s="7" t="s">
        <v>6712</v>
      </c>
      <c r="B14662" t="s">
        <v>3174</v>
      </c>
      <c r="C14662">
        <v>0.82728772067501899</v>
      </c>
      <c r="D14662">
        <v>396579027.44723099</v>
      </c>
    </row>
    <row r="14663" spans="1:4" x14ac:dyDescent="0.25">
      <c r="A14663" s="6" t="s">
        <v>6711</v>
      </c>
      <c r="B14663" t="s">
        <v>3174</v>
      </c>
      <c r="C14663">
        <v>-4.07490482789633E-2</v>
      </c>
      <c r="D14663">
        <v>-18870049.606323399</v>
      </c>
    </row>
    <row r="14664" spans="1:4" x14ac:dyDescent="0.25">
      <c r="A14664" s="4" t="s">
        <v>6662</v>
      </c>
      <c r="B14664" t="s">
        <v>3174</v>
      </c>
      <c r="C14664">
        <v>-0.26614045923366297</v>
      </c>
      <c r="D14664">
        <v>-125172240.372971</v>
      </c>
    </row>
    <row r="14665" spans="1:4" x14ac:dyDescent="0.25">
      <c r="A14665" s="3" t="s">
        <v>6856</v>
      </c>
      <c r="B14665" t="s">
        <v>3174</v>
      </c>
      <c r="C14665">
        <v>0.88883773412615896</v>
      </c>
      <c r="D14665">
        <v>415695829.99422199</v>
      </c>
    </row>
    <row r="14666" spans="1:4" x14ac:dyDescent="0.25">
      <c r="A14666" t="s">
        <v>968</v>
      </c>
      <c r="B14666" t="s">
        <v>4032</v>
      </c>
      <c r="C14666">
        <v>0.64408948312100001</v>
      </c>
      <c r="D14666">
        <v>287052528.28399998</v>
      </c>
    </row>
    <row r="14667" spans="1:4" x14ac:dyDescent="0.25">
      <c r="A14667" s="8" t="s">
        <v>5076</v>
      </c>
      <c r="B14667" t="s">
        <v>4032</v>
      </c>
      <c r="C14667">
        <v>0.83614295554157503</v>
      </c>
      <c r="D14667">
        <v>372375650.68174899</v>
      </c>
    </row>
    <row r="14668" spans="1:4" x14ac:dyDescent="0.25">
      <c r="A14668" s="9" t="s">
        <v>6605</v>
      </c>
      <c r="B14668" t="s">
        <v>4032</v>
      </c>
      <c r="C14668">
        <v>1.3686656889887501</v>
      </c>
      <c r="D14668">
        <v>609091512.37628102</v>
      </c>
    </row>
    <row r="14669" spans="1:4" x14ac:dyDescent="0.25">
      <c r="A14669" s="7" t="s">
        <v>6712</v>
      </c>
      <c r="B14669" t="s">
        <v>4032</v>
      </c>
      <c r="C14669">
        <v>2.7563739672844698</v>
      </c>
      <c r="D14669">
        <v>1241859196.80249</v>
      </c>
    </row>
    <row r="14670" spans="1:4" x14ac:dyDescent="0.25">
      <c r="A14670" s="6" t="s">
        <v>6711</v>
      </c>
      <c r="B14670" t="s">
        <v>4032</v>
      </c>
      <c r="C14670">
        <v>0.45531104001175499</v>
      </c>
      <c r="D14670">
        <v>195505957.49681401</v>
      </c>
    </row>
    <row r="14671" spans="1:4" x14ac:dyDescent="0.25">
      <c r="A14671" s="4" t="s">
        <v>6662</v>
      </c>
      <c r="B14671" t="s">
        <v>4032</v>
      </c>
      <c r="C14671">
        <v>0.91709488088553803</v>
      </c>
      <c r="D14671">
        <v>409723470.27907097</v>
      </c>
    </row>
    <row r="14672" spans="1:4" x14ac:dyDescent="0.25">
      <c r="A14672" s="3" t="s">
        <v>6856</v>
      </c>
      <c r="B14672" s="10" t="s">
        <v>4032</v>
      </c>
      <c r="C14672" s="10">
        <v>1.5014325962919199</v>
      </c>
      <c r="D14672" s="10">
        <v>646446641.70301795</v>
      </c>
    </row>
    <row r="14673" spans="1:4" x14ac:dyDescent="0.25">
      <c r="A14673" t="s">
        <v>968</v>
      </c>
      <c r="B14673" t="s">
        <v>3093</v>
      </c>
      <c r="C14673">
        <v>0.10826113668700001</v>
      </c>
      <c r="D14673">
        <v>66333368.2883</v>
      </c>
    </row>
    <row r="14674" spans="1:4" x14ac:dyDescent="0.25">
      <c r="A14674" s="8" t="s">
        <v>5076</v>
      </c>
      <c r="B14674" t="s">
        <v>3093</v>
      </c>
      <c r="C14674">
        <v>-1.2763049928342201</v>
      </c>
      <c r="D14674">
        <v>-676874609.09154403</v>
      </c>
    </row>
    <row r="14675" spans="1:4" x14ac:dyDescent="0.25">
      <c r="A14675" s="9" t="s">
        <v>6605</v>
      </c>
      <c r="B14675" t="s">
        <v>3093</v>
      </c>
      <c r="C14675">
        <v>0.11071226039488501</v>
      </c>
      <c r="D14675">
        <v>70247751.6738002</v>
      </c>
    </row>
    <row r="14676" spans="1:4" x14ac:dyDescent="0.25">
      <c r="A14676" s="7" t="s">
        <v>6712</v>
      </c>
      <c r="B14676" t="s">
        <v>3093</v>
      </c>
      <c r="C14676">
        <v>-3.3077298988086201</v>
      </c>
      <c r="D14676">
        <v>-1752909560.7880199</v>
      </c>
    </row>
    <row r="14677" spans="1:4" x14ac:dyDescent="0.25">
      <c r="A14677" s="6" t="s">
        <v>6711</v>
      </c>
      <c r="B14677" t="s">
        <v>3093</v>
      </c>
      <c r="C14677">
        <v>-0.45348889056367903</v>
      </c>
      <c r="D14677">
        <v>-258240285.123429</v>
      </c>
    </row>
    <row r="14678" spans="1:4" x14ac:dyDescent="0.25">
      <c r="A14678" s="4" t="s">
        <v>6662</v>
      </c>
      <c r="B14678" t="s">
        <v>3093</v>
      </c>
      <c r="C14678">
        <v>-1.3704866750486999</v>
      </c>
      <c r="D14678">
        <v>-778496210.58427203</v>
      </c>
    </row>
    <row r="14679" spans="1:4" x14ac:dyDescent="0.25">
      <c r="A14679" s="3" t="s">
        <v>6856</v>
      </c>
      <c r="B14679" t="s">
        <v>3093</v>
      </c>
      <c r="C14679">
        <v>-2.52937120654809</v>
      </c>
      <c r="D14679">
        <v>-1344303072.4718399</v>
      </c>
    </row>
    <row r="14680" spans="1:4" x14ac:dyDescent="0.25">
      <c r="A14680" t="s">
        <v>968</v>
      </c>
      <c r="B14680" t="s">
        <v>1211</v>
      </c>
      <c r="C14680">
        <v>-1.3444265075499999</v>
      </c>
      <c r="D14680">
        <v>-999710279.13100004</v>
      </c>
    </row>
    <row r="14681" spans="1:4" x14ac:dyDescent="0.25">
      <c r="A14681" s="8" t="s">
        <v>5076</v>
      </c>
      <c r="B14681" t="s">
        <v>1211</v>
      </c>
      <c r="C14681">
        <v>-1.4396510552025801</v>
      </c>
      <c r="D14681">
        <v>-1087155934.69137</v>
      </c>
    </row>
    <row r="14682" spans="1:4" x14ac:dyDescent="0.25">
      <c r="A14682" s="9" t="s">
        <v>6605</v>
      </c>
      <c r="B14682" t="s">
        <v>1211</v>
      </c>
      <c r="C14682">
        <v>-3.5904033152624399</v>
      </c>
      <c r="D14682">
        <v>-2757954197.45682</v>
      </c>
    </row>
    <row r="14683" spans="1:4" x14ac:dyDescent="0.25">
      <c r="A14683" s="7" t="s">
        <v>6712</v>
      </c>
      <c r="B14683" t="s">
        <v>1211</v>
      </c>
      <c r="C14683">
        <v>-3.6872007991826199</v>
      </c>
      <c r="D14683">
        <v>-2777088364.9268599</v>
      </c>
    </row>
    <row r="14684" spans="1:4" x14ac:dyDescent="0.25">
      <c r="A14684" s="6" t="s">
        <v>6711</v>
      </c>
      <c r="B14684" t="s">
        <v>1211</v>
      </c>
      <c r="C14684">
        <v>-0.97286908468057298</v>
      </c>
      <c r="D14684">
        <v>-736619634.85917306</v>
      </c>
    </row>
    <row r="14685" spans="1:4" x14ac:dyDescent="0.25">
      <c r="A14685" s="4" t="s">
        <v>6662</v>
      </c>
      <c r="B14685" t="s">
        <v>1211</v>
      </c>
      <c r="C14685">
        <v>-2.5520919526499601</v>
      </c>
      <c r="D14685">
        <v>-1950442164.13609</v>
      </c>
    </row>
    <row r="14686" spans="1:4" x14ac:dyDescent="0.25">
      <c r="A14686" s="3" t="s">
        <v>6856</v>
      </c>
      <c r="B14686" s="10" t="s">
        <v>1211</v>
      </c>
      <c r="C14686" s="10">
        <v>-3.3939989878082399</v>
      </c>
      <c r="D14686" s="10">
        <v>-2598512422.0352802</v>
      </c>
    </row>
    <row r="14687" spans="1:4" x14ac:dyDescent="0.25">
      <c r="A14687" s="8" t="s">
        <v>5076</v>
      </c>
      <c r="B14687" t="s">
        <v>5776</v>
      </c>
      <c r="C14687">
        <v>4.1940651844048597E-2</v>
      </c>
      <c r="D14687">
        <v>212771890.96381</v>
      </c>
    </row>
    <row r="14688" spans="1:4" x14ac:dyDescent="0.25">
      <c r="A14688" s="9" t="s">
        <v>6605</v>
      </c>
      <c r="B14688" t="s">
        <v>5776</v>
      </c>
      <c r="C14688">
        <v>0.540533656343538</v>
      </c>
      <c r="D14688">
        <v>2820536208.6628499</v>
      </c>
    </row>
    <row r="14689" spans="1:4" x14ac:dyDescent="0.25">
      <c r="A14689" s="6" t="s">
        <v>6711</v>
      </c>
      <c r="B14689" t="s">
        <v>5776</v>
      </c>
      <c r="C14689">
        <v>0.36358414202378098</v>
      </c>
      <c r="D14689">
        <v>1949373677.4581599</v>
      </c>
    </row>
    <row r="14690" spans="1:4" x14ac:dyDescent="0.25">
      <c r="A14690" s="4" t="s">
        <v>6662</v>
      </c>
      <c r="B14690" t="s">
        <v>5776</v>
      </c>
      <c r="C14690">
        <v>0.476826354697862</v>
      </c>
      <c r="D14690">
        <v>2613436707.9171</v>
      </c>
    </row>
    <row r="14691" spans="1:4" x14ac:dyDescent="0.25">
      <c r="A14691" t="s">
        <v>968</v>
      </c>
      <c r="B14691" t="s">
        <v>3987</v>
      </c>
      <c r="C14691">
        <v>0.612824519121</v>
      </c>
      <c r="D14691">
        <v>1430732717.8099999</v>
      </c>
    </row>
    <row r="14692" spans="1:4" x14ac:dyDescent="0.25">
      <c r="A14692" s="8" t="s">
        <v>5076</v>
      </c>
      <c r="B14692" t="s">
        <v>3987</v>
      </c>
      <c r="C14692">
        <v>0.22901829626442799</v>
      </c>
      <c r="D14692">
        <v>518290109.51265597</v>
      </c>
    </row>
    <row r="14693" spans="1:4" x14ac:dyDescent="0.25">
      <c r="A14693" s="9" t="s">
        <v>6605</v>
      </c>
      <c r="B14693" t="s">
        <v>3987</v>
      </c>
      <c r="C14693">
        <v>1.12884044772561</v>
      </c>
      <c r="D14693">
        <v>2591513477.20649</v>
      </c>
    </row>
    <row r="14694" spans="1:4" x14ac:dyDescent="0.25">
      <c r="A14694" s="7" t="s">
        <v>6712</v>
      </c>
      <c r="B14694" t="s">
        <v>3987</v>
      </c>
      <c r="C14694">
        <v>1.1703481870565999</v>
      </c>
      <c r="D14694">
        <v>2646072532.2804699</v>
      </c>
    </row>
    <row r="14695" spans="1:4" x14ac:dyDescent="0.25">
      <c r="A14695" s="6" t="s">
        <v>6711</v>
      </c>
      <c r="B14695" t="s">
        <v>3987</v>
      </c>
      <c r="C14695">
        <v>0.42481640838435503</v>
      </c>
      <c r="D14695">
        <v>977121030.40888095</v>
      </c>
    </row>
    <row r="14696" spans="1:4" x14ac:dyDescent="0.25">
      <c r="A14696" s="4" t="s">
        <v>6662</v>
      </c>
      <c r="B14696" t="s">
        <v>3987</v>
      </c>
      <c r="C14696">
        <v>1.4690537360760301</v>
      </c>
      <c r="D14696">
        <v>3404671712.04742</v>
      </c>
    </row>
    <row r="14697" spans="1:4" x14ac:dyDescent="0.25">
      <c r="A14697" s="3" t="s">
        <v>6856</v>
      </c>
      <c r="B14697" t="s">
        <v>3987</v>
      </c>
      <c r="C14697">
        <v>0.71016805794656801</v>
      </c>
      <c r="D14697">
        <v>1569651269.88414</v>
      </c>
    </row>
    <row r="14698" spans="1:4" x14ac:dyDescent="0.25">
      <c r="A14698" t="s">
        <v>968</v>
      </c>
      <c r="B14698" t="s">
        <v>2571</v>
      </c>
      <c r="C14698">
        <v>-0.17297553977300001</v>
      </c>
      <c r="D14698">
        <v>-110269391.873</v>
      </c>
    </row>
    <row r="14699" spans="1:4" x14ac:dyDescent="0.25">
      <c r="A14699" s="8" t="s">
        <v>5076</v>
      </c>
      <c r="B14699" t="s">
        <v>2571</v>
      </c>
      <c r="C14699">
        <v>-0.172671063572994</v>
      </c>
      <c r="D14699">
        <v>-111251018.64212</v>
      </c>
    </row>
    <row r="14700" spans="1:4" x14ac:dyDescent="0.25">
      <c r="A14700" s="9" t="s">
        <v>6605</v>
      </c>
      <c r="B14700" t="s">
        <v>2571</v>
      </c>
      <c r="C14700">
        <v>-0.83693575828839695</v>
      </c>
      <c r="D14700">
        <v>-532287042.84737599</v>
      </c>
    </row>
    <row r="14701" spans="1:4" x14ac:dyDescent="0.25">
      <c r="A14701" s="7" t="s">
        <v>6712</v>
      </c>
      <c r="B14701" t="s">
        <v>2571</v>
      </c>
      <c r="C14701">
        <v>-0.63374906961608202</v>
      </c>
      <c r="D14701">
        <v>-402038832.98584098</v>
      </c>
    </row>
    <row r="14702" spans="1:4" x14ac:dyDescent="0.25">
      <c r="A14702" s="6" t="s">
        <v>6711</v>
      </c>
      <c r="B14702" t="s">
        <v>2571</v>
      </c>
      <c r="C14702">
        <v>-0.26932759750385199</v>
      </c>
      <c r="D14702">
        <v>-169322887.346977</v>
      </c>
    </row>
    <row r="14703" spans="1:4" x14ac:dyDescent="0.25">
      <c r="A14703" s="4" t="s">
        <v>6662</v>
      </c>
      <c r="B14703" t="s">
        <v>2571</v>
      </c>
      <c r="C14703">
        <v>-5.0756267666986002E-2</v>
      </c>
      <c r="D14703">
        <v>-32752729.006168101</v>
      </c>
    </row>
    <row r="14704" spans="1:4" x14ac:dyDescent="0.25">
      <c r="A14704" s="3" t="s">
        <v>6856</v>
      </c>
      <c r="B14704" s="10" t="s">
        <v>2571</v>
      </c>
      <c r="C14704" s="10">
        <v>-0.38296068303578501</v>
      </c>
      <c r="D14704" s="10">
        <v>-246621013.95482799</v>
      </c>
    </row>
    <row r="14705" spans="1:4" x14ac:dyDescent="0.25">
      <c r="A14705" s="8" t="s">
        <v>5076</v>
      </c>
      <c r="B14705" t="s">
        <v>5777</v>
      </c>
      <c r="C14705">
        <v>2.1275201223477298</v>
      </c>
      <c r="D14705">
        <v>1058656360.66246</v>
      </c>
    </row>
    <row r="14706" spans="1:4" x14ac:dyDescent="0.25">
      <c r="A14706" s="9" t="s">
        <v>6605</v>
      </c>
      <c r="B14706" t="s">
        <v>5777</v>
      </c>
      <c r="C14706">
        <v>4.8979036032046901</v>
      </c>
      <c r="D14706">
        <v>2438094864.0044498</v>
      </c>
    </row>
    <row r="14707" spans="1:4" x14ac:dyDescent="0.25">
      <c r="A14707" t="s">
        <v>968</v>
      </c>
      <c r="B14707" t="s">
        <v>4724</v>
      </c>
      <c r="C14707">
        <v>1.24131896433</v>
      </c>
      <c r="D14707">
        <v>821505358.39300001</v>
      </c>
    </row>
    <row r="14708" spans="1:4" x14ac:dyDescent="0.25">
      <c r="A14708" s="8" t="s">
        <v>5076</v>
      </c>
      <c r="B14708" t="s">
        <v>4724</v>
      </c>
      <c r="C14708">
        <v>1.5594347187681501</v>
      </c>
      <c r="D14708">
        <v>1047746792.29408</v>
      </c>
    </row>
    <row r="14709" spans="1:4" x14ac:dyDescent="0.25">
      <c r="A14709" s="9" t="s">
        <v>6605</v>
      </c>
      <c r="B14709" t="s">
        <v>4724</v>
      </c>
      <c r="C14709">
        <v>3.2363709501487401</v>
      </c>
      <c r="D14709">
        <v>2140471352.22383</v>
      </c>
    </row>
    <row r="14710" spans="1:4" x14ac:dyDescent="0.25">
      <c r="A14710" s="7" t="s">
        <v>6712</v>
      </c>
      <c r="B14710" t="s">
        <v>4724</v>
      </c>
      <c r="C14710">
        <v>3.4354525654574499</v>
      </c>
      <c r="D14710">
        <v>2265929160.6819901</v>
      </c>
    </row>
    <row r="14711" spans="1:4" x14ac:dyDescent="0.25">
      <c r="A14711" s="6" t="s">
        <v>6711</v>
      </c>
      <c r="B14711" t="s">
        <v>4724</v>
      </c>
      <c r="C14711">
        <v>1.13656584910301</v>
      </c>
      <c r="D14711">
        <v>748489147.10072601</v>
      </c>
    </row>
    <row r="14712" spans="1:4" x14ac:dyDescent="0.25">
      <c r="A14712" s="4" t="s">
        <v>6662</v>
      </c>
      <c r="B14712" t="s">
        <v>4724</v>
      </c>
      <c r="C14712">
        <v>2.3061526635938501</v>
      </c>
      <c r="D14712">
        <v>1518972558.5387001</v>
      </c>
    </row>
    <row r="14713" spans="1:4" x14ac:dyDescent="0.25">
      <c r="A14713" s="3" t="s">
        <v>6856</v>
      </c>
      <c r="B14713" t="s">
        <v>4724</v>
      </c>
      <c r="C14713">
        <v>3.7672829589207799</v>
      </c>
      <c r="D14713">
        <v>2485616245.0675602</v>
      </c>
    </row>
    <row r="14714" spans="1:4" x14ac:dyDescent="0.25">
      <c r="A14714" t="s">
        <v>968</v>
      </c>
      <c r="B14714" t="s">
        <v>3769</v>
      </c>
      <c r="C14714">
        <v>0.48071795823300001</v>
      </c>
      <c r="D14714">
        <v>153572868.22099999</v>
      </c>
    </row>
    <row r="14715" spans="1:4" x14ac:dyDescent="0.25">
      <c r="A14715" s="8" t="s">
        <v>5076</v>
      </c>
      <c r="B14715" t="s">
        <v>3769</v>
      </c>
      <c r="C14715">
        <v>0.86970330850428601</v>
      </c>
      <c r="D14715">
        <v>277545077.80751401</v>
      </c>
    </row>
    <row r="14716" spans="1:4" x14ac:dyDescent="0.25">
      <c r="A14716" s="9" t="s">
        <v>6605</v>
      </c>
      <c r="B14716" t="s">
        <v>3769</v>
      </c>
      <c r="C14716">
        <v>1.12499366065193</v>
      </c>
      <c r="D14716">
        <v>358537804.20987302</v>
      </c>
    </row>
    <row r="14717" spans="1:4" x14ac:dyDescent="0.25">
      <c r="A14717" s="7" t="s">
        <v>6712</v>
      </c>
      <c r="B14717" t="s">
        <v>3769</v>
      </c>
      <c r="C14717">
        <v>1.4697048320236901</v>
      </c>
      <c r="D14717">
        <v>469868350.09482402</v>
      </c>
    </row>
    <row r="14718" spans="1:4" x14ac:dyDescent="0.25">
      <c r="A14718" s="6" t="s">
        <v>6711</v>
      </c>
      <c r="B14718" t="s">
        <v>3769</v>
      </c>
      <c r="C14718">
        <v>0.59214728036166997</v>
      </c>
      <c r="D14718">
        <v>189554529.422454</v>
      </c>
    </row>
    <row r="14719" spans="1:4" x14ac:dyDescent="0.25">
      <c r="A14719" s="4" t="s">
        <v>6662</v>
      </c>
      <c r="B14719" t="s">
        <v>3769</v>
      </c>
      <c r="C14719">
        <v>1.32460991715681</v>
      </c>
      <c r="D14719">
        <v>422644869.21720898</v>
      </c>
    </row>
    <row r="14720" spans="1:4" x14ac:dyDescent="0.25">
      <c r="A14720" s="3" t="s">
        <v>6856</v>
      </c>
      <c r="B14720" s="10" t="s">
        <v>3769</v>
      </c>
      <c r="C14720" s="10">
        <v>2.2811706383998098</v>
      </c>
      <c r="D14720" s="10">
        <v>725986578.65239596</v>
      </c>
    </row>
    <row r="14721" spans="1:4" x14ac:dyDescent="0.25">
      <c r="A14721" t="s">
        <v>968</v>
      </c>
      <c r="B14721" t="s">
        <v>3531</v>
      </c>
      <c r="C14721">
        <v>0.35493269170199998</v>
      </c>
      <c r="D14721">
        <v>261245861.72299999</v>
      </c>
    </row>
    <row r="14722" spans="1:4" x14ac:dyDescent="0.25">
      <c r="A14722" s="8" t="s">
        <v>5076</v>
      </c>
      <c r="B14722" t="s">
        <v>3531</v>
      </c>
      <c r="C14722">
        <v>0.66892012304956405</v>
      </c>
      <c r="D14722">
        <v>504453848.60165203</v>
      </c>
    </row>
    <row r="14723" spans="1:4" x14ac:dyDescent="0.25">
      <c r="A14723" s="9" t="s">
        <v>6605</v>
      </c>
      <c r="B14723" t="s">
        <v>3531</v>
      </c>
      <c r="C14723">
        <v>1.4599700263545401</v>
      </c>
      <c r="D14723">
        <v>1083424469.11743</v>
      </c>
    </row>
    <row r="14724" spans="1:4" x14ac:dyDescent="0.25">
      <c r="A14724" s="7" t="s">
        <v>6712</v>
      </c>
      <c r="B14724" t="s">
        <v>3531</v>
      </c>
      <c r="C14724">
        <v>1.5237368497521</v>
      </c>
      <c r="D14724">
        <v>1124001285.50723</v>
      </c>
    </row>
    <row r="14725" spans="1:4" x14ac:dyDescent="0.25">
      <c r="A14725" s="6" t="s">
        <v>6711</v>
      </c>
      <c r="B14725" t="s">
        <v>3531</v>
      </c>
      <c r="C14725">
        <v>0.66496290743418396</v>
      </c>
      <c r="D14725">
        <v>496004873.43191999</v>
      </c>
    </row>
    <row r="14726" spans="1:4" x14ac:dyDescent="0.25">
      <c r="A14726" s="4" t="s">
        <v>6662</v>
      </c>
      <c r="B14726" t="s">
        <v>3531</v>
      </c>
      <c r="C14726">
        <v>1.11316066032327</v>
      </c>
      <c r="D14726">
        <v>814543701.01294303</v>
      </c>
    </row>
    <row r="14727" spans="1:4" x14ac:dyDescent="0.25">
      <c r="A14727" s="3" t="s">
        <v>6856</v>
      </c>
      <c r="B14727" t="s">
        <v>3531</v>
      </c>
      <c r="C14727">
        <v>0.58346448248127003</v>
      </c>
      <c r="D14727">
        <v>427508170.94841701</v>
      </c>
    </row>
    <row r="14728" spans="1:4" x14ac:dyDescent="0.25">
      <c r="A14728" t="s">
        <v>968</v>
      </c>
      <c r="B14728" t="s">
        <v>4644</v>
      </c>
      <c r="C14728">
        <v>1.1593638633800001</v>
      </c>
      <c r="D14728">
        <v>639713281.28400004</v>
      </c>
    </row>
    <row r="14729" spans="1:4" x14ac:dyDescent="0.25">
      <c r="A14729" s="8" t="s">
        <v>5076</v>
      </c>
      <c r="B14729" t="s">
        <v>4644</v>
      </c>
      <c r="C14729">
        <v>1.56731983894396</v>
      </c>
      <c r="D14729">
        <v>869960970.80156803</v>
      </c>
    </row>
    <row r="14730" spans="1:4" x14ac:dyDescent="0.25">
      <c r="A14730" s="9" t="s">
        <v>6605</v>
      </c>
      <c r="B14730" t="s">
        <v>4644</v>
      </c>
      <c r="C14730">
        <v>3.03268518873432</v>
      </c>
      <c r="D14730">
        <v>1673837595.08723</v>
      </c>
    </row>
    <row r="14731" spans="1:4" x14ac:dyDescent="0.25">
      <c r="A14731" s="7" t="s">
        <v>6712</v>
      </c>
      <c r="B14731" t="s">
        <v>4644</v>
      </c>
      <c r="C14731">
        <v>4.1467795143045496</v>
      </c>
      <c r="D14731">
        <v>2306998995.8013501</v>
      </c>
    </row>
    <row r="14732" spans="1:4" x14ac:dyDescent="0.25">
      <c r="A14732" s="6" t="s">
        <v>6711</v>
      </c>
      <c r="B14732" t="s">
        <v>4644</v>
      </c>
      <c r="C14732">
        <v>1.1727032900577099</v>
      </c>
      <c r="D14732">
        <v>653569994.66788995</v>
      </c>
    </row>
    <row r="14733" spans="1:4" x14ac:dyDescent="0.25">
      <c r="A14733" s="4" t="s">
        <v>6662</v>
      </c>
      <c r="B14733" t="s">
        <v>4644</v>
      </c>
      <c r="C14733">
        <v>2.6386175385164399</v>
      </c>
      <c r="D14733">
        <v>1464609385.3294899</v>
      </c>
    </row>
    <row r="14734" spans="1:4" x14ac:dyDescent="0.25">
      <c r="A14734" s="3" t="s">
        <v>6856</v>
      </c>
      <c r="B14734" s="10" t="s">
        <v>4644</v>
      </c>
      <c r="C14734" s="10">
        <v>3.9343211592699099</v>
      </c>
      <c r="D14734" s="10">
        <v>2175506052.34443</v>
      </c>
    </row>
    <row r="14735" spans="1:4" x14ac:dyDescent="0.25">
      <c r="A14735" s="8" t="s">
        <v>5076</v>
      </c>
      <c r="B14735" t="s">
        <v>5778</v>
      </c>
      <c r="C14735">
        <v>2.5744873559780199</v>
      </c>
      <c r="D14735">
        <v>7997786697.9361401</v>
      </c>
    </row>
    <row r="14736" spans="1:4" x14ac:dyDescent="0.25">
      <c r="A14736" s="9" t="s">
        <v>6605</v>
      </c>
      <c r="B14736" t="s">
        <v>5778</v>
      </c>
      <c r="C14736">
        <v>5.4423352785251398</v>
      </c>
      <c r="D14736">
        <v>16335484002.5888</v>
      </c>
    </row>
    <row r="14737" spans="1:4" x14ac:dyDescent="0.25">
      <c r="A14737" s="6" t="s">
        <v>6711</v>
      </c>
      <c r="B14737" t="s">
        <v>5778</v>
      </c>
      <c r="C14737">
        <v>1.9979755811959099</v>
      </c>
      <c r="D14737">
        <v>6285900599.1664696</v>
      </c>
    </row>
    <row r="14738" spans="1:4" x14ac:dyDescent="0.25">
      <c r="A14738" s="4" t="s">
        <v>6662</v>
      </c>
      <c r="B14738" t="s">
        <v>5778</v>
      </c>
      <c r="C14738">
        <v>5.0772389380443403</v>
      </c>
      <c r="D14738">
        <v>16122772889.425699</v>
      </c>
    </row>
    <row r="14739" spans="1:4" x14ac:dyDescent="0.25">
      <c r="A14739" t="s">
        <v>968</v>
      </c>
      <c r="B14739" t="s">
        <v>1919</v>
      </c>
      <c r="C14739">
        <v>-0.59413549256300002</v>
      </c>
      <c r="D14739">
        <v>-11194793.600299999</v>
      </c>
    </row>
    <row r="14740" spans="1:4" x14ac:dyDescent="0.25">
      <c r="A14740" s="8" t="s">
        <v>5076</v>
      </c>
      <c r="B14740" t="s">
        <v>1919</v>
      </c>
      <c r="C14740">
        <v>-0.77382751424778895</v>
      </c>
      <c r="D14740">
        <v>-14777593.986953801</v>
      </c>
    </row>
    <row r="14741" spans="1:4" x14ac:dyDescent="0.25">
      <c r="A14741" s="9" t="s">
        <v>6605</v>
      </c>
      <c r="B14741" t="s">
        <v>1919</v>
      </c>
      <c r="C14741">
        <v>-1.04706852464164</v>
      </c>
      <c r="D14741">
        <v>-19458620.926865101</v>
      </c>
    </row>
    <row r="14742" spans="1:4" x14ac:dyDescent="0.25">
      <c r="A14742" s="7" t="s">
        <v>6712</v>
      </c>
      <c r="B14742" t="s">
        <v>1919</v>
      </c>
      <c r="C14742">
        <v>-1.9978994790937299</v>
      </c>
      <c r="D14742">
        <v>-37020547.607215501</v>
      </c>
    </row>
    <row r="14743" spans="1:4" x14ac:dyDescent="0.25">
      <c r="A14743" s="6" t="s">
        <v>6711</v>
      </c>
      <c r="B14743" t="s">
        <v>1919</v>
      </c>
      <c r="C14743">
        <v>-0.42248429186286901</v>
      </c>
      <c r="D14743">
        <v>-7809252.4330638601</v>
      </c>
    </row>
    <row r="14744" spans="1:4" x14ac:dyDescent="0.25">
      <c r="A14744" s="4" t="s">
        <v>6662</v>
      </c>
      <c r="B14744" t="s">
        <v>1919</v>
      </c>
      <c r="C14744">
        <v>-1.4000256953865</v>
      </c>
      <c r="D14744">
        <v>-24505019.4897625</v>
      </c>
    </row>
    <row r="14745" spans="1:4" x14ac:dyDescent="0.25">
      <c r="A14745" s="3" t="s">
        <v>6856</v>
      </c>
      <c r="B14745" t="s">
        <v>1919</v>
      </c>
      <c r="C14745">
        <v>-2.1119704941660098</v>
      </c>
      <c r="D14745">
        <v>-40714824.196860597</v>
      </c>
    </row>
    <row r="14746" spans="1:4" x14ac:dyDescent="0.25">
      <c r="A14746" s="8" t="s">
        <v>5076</v>
      </c>
      <c r="B14746" t="s">
        <v>5779</v>
      </c>
      <c r="C14746">
        <v>-0.83923033482663401</v>
      </c>
      <c r="D14746">
        <v>-1929301169.59624</v>
      </c>
    </row>
    <row r="14747" spans="1:4" x14ac:dyDescent="0.25">
      <c r="A14747" s="9" t="s">
        <v>6605</v>
      </c>
      <c r="B14747" t="s">
        <v>5779</v>
      </c>
      <c r="C14747">
        <v>-3.2655089399920398</v>
      </c>
      <c r="D14747">
        <v>-6720870213.6090097</v>
      </c>
    </row>
    <row r="14748" spans="1:4" x14ac:dyDescent="0.25">
      <c r="A14748" t="s">
        <v>968</v>
      </c>
      <c r="B14748" t="s">
        <v>4662</v>
      </c>
      <c r="C14748">
        <v>1.1771059690100001</v>
      </c>
      <c r="D14748">
        <v>1624377459.04</v>
      </c>
    </row>
    <row r="14749" spans="1:4" x14ac:dyDescent="0.25">
      <c r="A14749" s="8" t="s">
        <v>5076</v>
      </c>
      <c r="B14749" t="s">
        <v>4662</v>
      </c>
      <c r="C14749">
        <v>1.4790054833552</v>
      </c>
      <c r="D14749">
        <v>2037303632.26127</v>
      </c>
    </row>
    <row r="14750" spans="1:4" x14ac:dyDescent="0.25">
      <c r="A14750" s="9" t="s">
        <v>6605</v>
      </c>
      <c r="B14750" t="s">
        <v>4662</v>
      </c>
      <c r="C14750">
        <v>3.21889839771764</v>
      </c>
      <c r="D14750">
        <v>4421497850.1736698</v>
      </c>
    </row>
    <row r="14751" spans="1:4" x14ac:dyDescent="0.25">
      <c r="A14751" s="7" t="s">
        <v>6712</v>
      </c>
      <c r="B14751" t="s">
        <v>4662</v>
      </c>
      <c r="C14751">
        <v>4.1302483187943997</v>
      </c>
      <c r="D14751">
        <v>5687864218.2458601</v>
      </c>
    </row>
    <row r="14752" spans="1:4" x14ac:dyDescent="0.25">
      <c r="A14752" s="6" t="s">
        <v>6711</v>
      </c>
      <c r="B14752" t="s">
        <v>4662</v>
      </c>
      <c r="C14752">
        <v>1.0629784957678201</v>
      </c>
      <c r="D14752">
        <v>1470976947.34621</v>
      </c>
    </row>
    <row r="14753" spans="1:4" x14ac:dyDescent="0.25">
      <c r="A14753" s="4" t="s">
        <v>6662</v>
      </c>
      <c r="B14753" t="s">
        <v>4662</v>
      </c>
      <c r="C14753">
        <v>2.77139325259588</v>
      </c>
      <c r="D14753">
        <v>3783140111.96768</v>
      </c>
    </row>
    <row r="14754" spans="1:4" x14ac:dyDescent="0.25">
      <c r="A14754" t="s">
        <v>968</v>
      </c>
      <c r="B14754" t="s">
        <v>1018</v>
      </c>
      <c r="C14754">
        <v>-1.9480862587000001</v>
      </c>
      <c r="D14754">
        <v>-66429516.097499996</v>
      </c>
    </row>
    <row r="14755" spans="1:4" x14ac:dyDescent="0.25">
      <c r="A14755" s="8" t="s">
        <v>5076</v>
      </c>
      <c r="B14755" t="s">
        <v>1018</v>
      </c>
      <c r="C14755">
        <v>-2.1472778508872699</v>
      </c>
      <c r="D14755">
        <v>-134244570.999203</v>
      </c>
    </row>
    <row r="14756" spans="1:4" x14ac:dyDescent="0.25">
      <c r="A14756" s="9" t="s">
        <v>6605</v>
      </c>
      <c r="B14756" t="s">
        <v>1018</v>
      </c>
      <c r="C14756">
        <v>-5.0811655299711402</v>
      </c>
      <c r="D14756">
        <v>-172954535.114333</v>
      </c>
    </row>
    <row r="14757" spans="1:4" x14ac:dyDescent="0.25">
      <c r="A14757" s="7" t="s">
        <v>6712</v>
      </c>
      <c r="B14757" t="s">
        <v>1018</v>
      </c>
      <c r="C14757">
        <v>-6.7404955155556703</v>
      </c>
      <c r="D14757">
        <v>-226913207.894761</v>
      </c>
    </row>
    <row r="14758" spans="1:4" x14ac:dyDescent="0.25">
      <c r="A14758" s="6" t="s">
        <v>6711</v>
      </c>
      <c r="B14758" t="s">
        <v>1018</v>
      </c>
      <c r="C14758">
        <v>-1.6638665360004901</v>
      </c>
      <c r="D14758">
        <v>-51532259.745075598</v>
      </c>
    </row>
    <row r="14759" spans="1:4" x14ac:dyDescent="0.25">
      <c r="A14759" s="4" t="s">
        <v>6662</v>
      </c>
      <c r="B14759" t="s">
        <v>1018</v>
      </c>
      <c r="C14759">
        <v>-3.7771370331542</v>
      </c>
      <c r="D14759">
        <v>-232907618.837863</v>
      </c>
    </row>
    <row r="14760" spans="1:4" x14ac:dyDescent="0.25">
      <c r="A14760" t="s">
        <v>968</v>
      </c>
      <c r="B14760" t="s">
        <v>3565</v>
      </c>
      <c r="C14760">
        <v>0.371115298127</v>
      </c>
      <c r="D14760">
        <v>1063485523.87</v>
      </c>
    </row>
    <row r="14761" spans="1:4" x14ac:dyDescent="0.25">
      <c r="A14761" s="8" t="s">
        <v>5076</v>
      </c>
      <c r="B14761" t="s">
        <v>3565</v>
      </c>
      <c r="C14761">
        <v>0.28549158036354599</v>
      </c>
      <c r="D14761">
        <v>812890001.23291504</v>
      </c>
    </row>
    <row r="14762" spans="1:4" x14ac:dyDescent="0.25">
      <c r="A14762" s="9" t="s">
        <v>6605</v>
      </c>
      <c r="B14762" t="s">
        <v>3565</v>
      </c>
      <c r="C14762">
        <v>0.464625631891882</v>
      </c>
      <c r="D14762">
        <v>1334107536.4598501</v>
      </c>
    </row>
    <row r="14763" spans="1:4" x14ac:dyDescent="0.25">
      <c r="A14763" s="7" t="s">
        <v>6712</v>
      </c>
      <c r="B14763" t="s">
        <v>3565</v>
      </c>
      <c r="C14763">
        <v>4.9611449053303003E-2</v>
      </c>
      <c r="D14763">
        <v>135939040.747664</v>
      </c>
    </row>
    <row r="14764" spans="1:4" x14ac:dyDescent="0.25">
      <c r="A14764" s="6" t="s">
        <v>6711</v>
      </c>
      <c r="B14764" t="s">
        <v>3565</v>
      </c>
      <c r="C14764">
        <v>3.8845440795617997E-2</v>
      </c>
      <c r="D14764">
        <v>107901873.350513</v>
      </c>
    </row>
    <row r="14765" spans="1:4" x14ac:dyDescent="0.25">
      <c r="A14765" s="4" t="s">
        <v>6662</v>
      </c>
      <c r="B14765" t="s">
        <v>3565</v>
      </c>
      <c r="C14765">
        <v>0.210517930517234</v>
      </c>
      <c r="D14765">
        <v>589426873.08890498</v>
      </c>
    </row>
    <row r="14766" spans="1:4" x14ac:dyDescent="0.25">
      <c r="A14766" t="s">
        <v>968</v>
      </c>
      <c r="B14766" t="s">
        <v>3722</v>
      </c>
      <c r="C14766">
        <v>0.45546953772900001</v>
      </c>
      <c r="D14766">
        <v>183471454.06200001</v>
      </c>
    </row>
    <row r="14767" spans="1:4" x14ac:dyDescent="0.25">
      <c r="A14767" s="8" t="s">
        <v>5076</v>
      </c>
      <c r="B14767" t="s">
        <v>3722</v>
      </c>
      <c r="C14767">
        <v>0.32711063174076599</v>
      </c>
      <c r="D14767">
        <v>138688317.858132</v>
      </c>
    </row>
    <row r="14768" spans="1:4" x14ac:dyDescent="0.25">
      <c r="A14768" s="9" t="s">
        <v>6605</v>
      </c>
      <c r="B14768" t="s">
        <v>3722</v>
      </c>
      <c r="C14768">
        <v>1.3798038632562499</v>
      </c>
      <c r="D14768">
        <v>592509297.65774405</v>
      </c>
    </row>
    <row r="14769" spans="1:4" x14ac:dyDescent="0.25">
      <c r="A14769" s="7" t="s">
        <v>6712</v>
      </c>
      <c r="B14769" t="s">
        <v>3722</v>
      </c>
      <c r="C14769">
        <v>1.6552371026277199</v>
      </c>
      <c r="D14769">
        <v>714421022.78619695</v>
      </c>
    </row>
    <row r="14770" spans="1:4" x14ac:dyDescent="0.25">
      <c r="A14770" s="6" t="s">
        <v>6711</v>
      </c>
      <c r="B14770" t="s">
        <v>3722</v>
      </c>
      <c r="C14770">
        <v>0.38245115919783501</v>
      </c>
      <c r="D14770">
        <v>162281742.686636</v>
      </c>
    </row>
    <row r="14771" spans="1:4" x14ac:dyDescent="0.25">
      <c r="A14771" s="4" t="s">
        <v>6662</v>
      </c>
      <c r="B14771" t="s">
        <v>3722</v>
      </c>
      <c r="C14771">
        <v>1.04012608841238</v>
      </c>
      <c r="D14771">
        <v>454071403.76905102</v>
      </c>
    </row>
    <row r="14772" spans="1:4" x14ac:dyDescent="0.25">
      <c r="A14772" s="3" t="s">
        <v>6856</v>
      </c>
      <c r="B14772" s="10" t="s">
        <v>3722</v>
      </c>
      <c r="C14772" s="10">
        <v>0.98631022381556499</v>
      </c>
      <c r="D14772" s="10">
        <v>419522585.09186703</v>
      </c>
    </row>
    <row r="14773" spans="1:4" x14ac:dyDescent="0.25">
      <c r="A14773" s="8" t="s">
        <v>5076</v>
      </c>
      <c r="B14773" t="s">
        <v>5780</v>
      </c>
      <c r="C14773">
        <v>0.61371153417806301</v>
      </c>
      <c r="D14773">
        <v>2168229754.5532198</v>
      </c>
    </row>
    <row r="14774" spans="1:4" x14ac:dyDescent="0.25">
      <c r="A14774" s="9" t="s">
        <v>6605</v>
      </c>
      <c r="B14774" t="s">
        <v>5780</v>
      </c>
      <c r="C14774">
        <v>0.80931315018537198</v>
      </c>
      <c r="D14774">
        <v>2829023588.4100599</v>
      </c>
    </row>
    <row r="14775" spans="1:4" x14ac:dyDescent="0.25">
      <c r="A14775" s="6" t="s">
        <v>6711</v>
      </c>
      <c r="B14775" t="s">
        <v>5780</v>
      </c>
      <c r="C14775">
        <v>0.58545281955622797</v>
      </c>
      <c r="D14775">
        <v>2060497286.7595601</v>
      </c>
    </row>
    <row r="14776" spans="1:4" x14ac:dyDescent="0.25">
      <c r="A14776" s="4" t="s">
        <v>6662</v>
      </c>
      <c r="B14776" t="s">
        <v>5780</v>
      </c>
      <c r="C14776">
        <v>0.93272067792673996</v>
      </c>
      <c r="D14776">
        <v>3326312780.9010401</v>
      </c>
    </row>
    <row r="14777" spans="1:4" x14ac:dyDescent="0.25">
      <c r="A14777" s="9" t="s">
        <v>6605</v>
      </c>
      <c r="B14777" t="s">
        <v>6799</v>
      </c>
      <c r="C14777">
        <v>0.75222902348489196</v>
      </c>
      <c r="D14777">
        <v>1694661841.2685499</v>
      </c>
    </row>
    <row r="14778" spans="1:4" x14ac:dyDescent="0.25">
      <c r="A14778" t="s">
        <v>968</v>
      </c>
      <c r="B14778" t="s">
        <v>1132</v>
      </c>
      <c r="C14778">
        <v>-1.48993448967</v>
      </c>
      <c r="D14778">
        <v>-2720137173.6199999</v>
      </c>
    </row>
    <row r="14779" spans="1:4" x14ac:dyDescent="0.25">
      <c r="A14779" s="8" t="s">
        <v>5076</v>
      </c>
      <c r="B14779" t="s">
        <v>1132</v>
      </c>
      <c r="C14779">
        <v>-1.6362625732465499</v>
      </c>
      <c r="D14779">
        <v>-3000190691.3022299</v>
      </c>
    </row>
    <row r="14780" spans="1:4" x14ac:dyDescent="0.25">
      <c r="A14780" s="9" t="s">
        <v>6605</v>
      </c>
      <c r="B14780" t="s">
        <v>1132</v>
      </c>
      <c r="C14780">
        <v>-3.7182992478337198</v>
      </c>
      <c r="D14780">
        <v>-6644434410.8355999</v>
      </c>
    </row>
    <row r="14781" spans="1:4" x14ac:dyDescent="0.25">
      <c r="A14781" s="7" t="s">
        <v>6712</v>
      </c>
      <c r="B14781" t="s">
        <v>1132</v>
      </c>
      <c r="C14781">
        <v>-4.2866267391688</v>
      </c>
      <c r="D14781">
        <v>-8099406787.6055698</v>
      </c>
    </row>
    <row r="14782" spans="1:4" x14ac:dyDescent="0.25">
      <c r="A14782" s="6" t="s">
        <v>6711</v>
      </c>
      <c r="B14782" t="s">
        <v>1132</v>
      </c>
      <c r="C14782">
        <v>-1.0501324087941799</v>
      </c>
      <c r="D14782">
        <v>-1965156176.37394</v>
      </c>
    </row>
    <row r="14783" spans="1:4" x14ac:dyDescent="0.25">
      <c r="A14783" s="4" t="s">
        <v>6662</v>
      </c>
      <c r="B14783" t="s">
        <v>1132</v>
      </c>
      <c r="C14783">
        <v>-2.2120345158271602</v>
      </c>
      <c r="D14783">
        <v>-4064115355.82477</v>
      </c>
    </row>
    <row r="14784" spans="1:4" x14ac:dyDescent="0.25">
      <c r="A14784" t="s">
        <v>968</v>
      </c>
      <c r="B14784" t="s">
        <v>1057</v>
      </c>
      <c r="C14784">
        <v>-1.73728782388</v>
      </c>
      <c r="D14784">
        <v>-2386622474.3699999</v>
      </c>
    </row>
    <row r="14785" spans="1:4" x14ac:dyDescent="0.25">
      <c r="A14785" s="8" t="s">
        <v>5076</v>
      </c>
      <c r="B14785" t="s">
        <v>1057</v>
      </c>
      <c r="C14785">
        <v>-1.8166633234709699</v>
      </c>
      <c r="D14785">
        <v>-2590362482.5704999</v>
      </c>
    </row>
    <row r="14786" spans="1:4" x14ac:dyDescent="0.25">
      <c r="A14786" s="9" t="s">
        <v>6605</v>
      </c>
      <c r="B14786" t="s">
        <v>1057</v>
      </c>
      <c r="C14786">
        <v>-4.2085270431884503</v>
      </c>
      <c r="D14786">
        <v>-5771820207.4508896</v>
      </c>
    </row>
    <row r="14787" spans="1:4" x14ac:dyDescent="0.25">
      <c r="A14787" s="7" t="s">
        <v>6712</v>
      </c>
      <c r="B14787" t="s">
        <v>1057</v>
      </c>
      <c r="C14787">
        <v>-5.4177931155840398</v>
      </c>
      <c r="D14787">
        <v>-7481542276.6588297</v>
      </c>
    </row>
    <row r="14788" spans="1:4" x14ac:dyDescent="0.25">
      <c r="A14788" s="6" t="s">
        <v>6711</v>
      </c>
      <c r="B14788" t="s">
        <v>1057</v>
      </c>
      <c r="C14788">
        <v>-1.44582765635063</v>
      </c>
      <c r="D14788">
        <v>-2026725115.4976201</v>
      </c>
    </row>
    <row r="14789" spans="1:4" x14ac:dyDescent="0.25">
      <c r="A14789" s="4" t="s">
        <v>6662</v>
      </c>
      <c r="B14789" t="s">
        <v>1057</v>
      </c>
      <c r="C14789">
        <v>-3.4430325239147699</v>
      </c>
      <c r="D14789">
        <v>-4642744485.1040602</v>
      </c>
    </row>
    <row r="14790" spans="1:4" x14ac:dyDescent="0.25">
      <c r="A14790" s="8" t="s">
        <v>5076</v>
      </c>
      <c r="B14790" t="s">
        <v>5781</v>
      </c>
      <c r="C14790">
        <v>0.97938900669470996</v>
      </c>
      <c r="D14790">
        <v>4063277452.6903501</v>
      </c>
    </row>
    <row r="14791" spans="1:4" x14ac:dyDescent="0.25">
      <c r="A14791" s="9" t="s">
        <v>6605</v>
      </c>
      <c r="B14791" t="s">
        <v>5781</v>
      </c>
      <c r="C14791">
        <v>2.3366254709433401</v>
      </c>
      <c r="D14791">
        <v>9839415162.8571301</v>
      </c>
    </row>
    <row r="14792" spans="1:4" x14ac:dyDescent="0.25">
      <c r="A14792" t="s">
        <v>968</v>
      </c>
      <c r="B14792" t="s">
        <v>4324</v>
      </c>
      <c r="C14792">
        <v>0.85146609099699999</v>
      </c>
      <c r="D14792">
        <v>1276207808.3599999</v>
      </c>
    </row>
    <row r="14793" spans="1:4" x14ac:dyDescent="0.25">
      <c r="A14793" s="8" t="s">
        <v>5076</v>
      </c>
      <c r="B14793" t="s">
        <v>4324</v>
      </c>
      <c r="C14793">
        <v>0.98944062185939596</v>
      </c>
      <c r="D14793">
        <v>1454495982.8868501</v>
      </c>
    </row>
    <row r="14794" spans="1:4" x14ac:dyDescent="0.25">
      <c r="A14794" s="9" t="s">
        <v>6605</v>
      </c>
      <c r="B14794" t="s">
        <v>4324</v>
      </c>
      <c r="C14794">
        <v>2.6983093054795702</v>
      </c>
      <c r="D14794">
        <v>4119688623.3786001</v>
      </c>
    </row>
    <row r="14795" spans="1:4" x14ac:dyDescent="0.25">
      <c r="A14795" s="7" t="s">
        <v>6712</v>
      </c>
      <c r="B14795" t="s">
        <v>4324</v>
      </c>
      <c r="C14795">
        <v>4.8099583978576002</v>
      </c>
      <c r="D14795">
        <v>7352253276.46453</v>
      </c>
    </row>
    <row r="14796" spans="1:4" x14ac:dyDescent="0.25">
      <c r="A14796" s="6" t="s">
        <v>6711</v>
      </c>
      <c r="B14796" t="s">
        <v>4324</v>
      </c>
      <c r="C14796">
        <v>0.90964245883034001</v>
      </c>
      <c r="D14796">
        <v>1407075185.17138</v>
      </c>
    </row>
    <row r="14797" spans="1:4" x14ac:dyDescent="0.25">
      <c r="A14797" s="4" t="s">
        <v>6662</v>
      </c>
      <c r="B14797" t="s">
        <v>4324</v>
      </c>
      <c r="C14797">
        <v>1.70571169157131</v>
      </c>
      <c r="D14797">
        <v>2479507424.6982899</v>
      </c>
    </row>
    <row r="14798" spans="1:4" x14ac:dyDescent="0.25">
      <c r="A14798" t="s">
        <v>968</v>
      </c>
      <c r="B14798" t="s">
        <v>3993</v>
      </c>
      <c r="C14798">
        <v>0.61714575043800002</v>
      </c>
      <c r="D14798">
        <v>68804106.312900007</v>
      </c>
    </row>
    <row r="14799" spans="1:4" x14ac:dyDescent="0.25">
      <c r="A14799" s="8" t="s">
        <v>5076</v>
      </c>
      <c r="B14799" t="s">
        <v>3993</v>
      </c>
      <c r="C14799">
        <v>0.88129563693325097</v>
      </c>
      <c r="D14799">
        <v>99033911.3241532</v>
      </c>
    </row>
    <row r="14800" spans="1:4" x14ac:dyDescent="0.25">
      <c r="A14800" s="9" t="s">
        <v>6605</v>
      </c>
      <c r="B14800" t="s">
        <v>3993</v>
      </c>
      <c r="C14800">
        <v>1.2219237564006</v>
      </c>
      <c r="D14800">
        <v>136223435.294011</v>
      </c>
    </row>
    <row r="14801" spans="1:4" x14ac:dyDescent="0.25">
      <c r="A14801" s="7" t="s">
        <v>6712</v>
      </c>
      <c r="B14801" t="s">
        <v>3993</v>
      </c>
      <c r="C14801">
        <v>1.61250626633177</v>
      </c>
      <c r="D14801">
        <v>179771379.650085</v>
      </c>
    </row>
    <row r="14802" spans="1:4" x14ac:dyDescent="0.25">
      <c r="A14802" s="6" t="s">
        <v>6711</v>
      </c>
      <c r="B14802" t="s">
        <v>3993</v>
      </c>
      <c r="C14802">
        <v>0.52636292350082103</v>
      </c>
      <c r="D14802">
        <v>58698675.868425503</v>
      </c>
    </row>
    <row r="14803" spans="1:4" x14ac:dyDescent="0.25">
      <c r="A14803" s="4" t="s">
        <v>6662</v>
      </c>
      <c r="B14803" t="s">
        <v>3993</v>
      </c>
      <c r="C14803">
        <v>1.0779451779506599</v>
      </c>
      <c r="D14803">
        <v>120074666.902749</v>
      </c>
    </row>
    <row r="14804" spans="1:4" x14ac:dyDescent="0.25">
      <c r="A14804" s="3" t="s">
        <v>6856</v>
      </c>
      <c r="B14804" t="s">
        <v>3993</v>
      </c>
      <c r="C14804">
        <v>2.2720294420143201</v>
      </c>
      <c r="D14804">
        <v>253218361.03934601</v>
      </c>
    </row>
    <row r="14805" spans="1:4" x14ac:dyDescent="0.25">
      <c r="A14805" s="8" t="s">
        <v>5076</v>
      </c>
      <c r="B14805" t="s">
        <v>5782</v>
      </c>
      <c r="C14805">
        <v>0.82715087487050398</v>
      </c>
      <c r="D14805">
        <v>192394768.183368</v>
      </c>
    </row>
    <row r="14806" spans="1:4" x14ac:dyDescent="0.25">
      <c r="A14806" s="9" t="s">
        <v>6605</v>
      </c>
      <c r="B14806" t="s">
        <v>5782</v>
      </c>
      <c r="C14806">
        <v>1.5322238281777101</v>
      </c>
      <c r="D14806">
        <v>355392406.059982</v>
      </c>
    </row>
    <row r="14807" spans="1:4" x14ac:dyDescent="0.25">
      <c r="A14807" s="6" t="s">
        <v>6711</v>
      </c>
      <c r="B14807" t="s">
        <v>5782</v>
      </c>
      <c r="C14807">
        <v>0.60040741401467201</v>
      </c>
      <c r="D14807">
        <v>139210862.890542</v>
      </c>
    </row>
    <row r="14808" spans="1:4" x14ac:dyDescent="0.25">
      <c r="A14808" s="4" t="s">
        <v>6662</v>
      </c>
      <c r="B14808" t="s">
        <v>5782</v>
      </c>
      <c r="C14808">
        <v>1.3648895264062499</v>
      </c>
      <c r="D14808">
        <v>316415712.27649999</v>
      </c>
    </row>
    <row r="14809" spans="1:4" x14ac:dyDescent="0.25">
      <c r="A14809" s="8" t="s">
        <v>5076</v>
      </c>
      <c r="B14809" t="s">
        <v>5783</v>
      </c>
      <c r="C14809">
        <v>0.93516760822802003</v>
      </c>
      <c r="D14809">
        <v>626847392.61003494</v>
      </c>
    </row>
    <row r="14810" spans="1:4" x14ac:dyDescent="0.25">
      <c r="A14810" s="9" t="s">
        <v>6605</v>
      </c>
      <c r="B14810" t="s">
        <v>5783</v>
      </c>
      <c r="C14810">
        <v>1.99579355482124</v>
      </c>
      <c r="D14810">
        <v>1330517759.3759601</v>
      </c>
    </row>
    <row r="14811" spans="1:4" x14ac:dyDescent="0.25">
      <c r="A14811" s="6" t="s">
        <v>6711</v>
      </c>
      <c r="B14811" t="s">
        <v>5783</v>
      </c>
      <c r="C14811">
        <v>0.77502880761794402</v>
      </c>
      <c r="D14811">
        <v>516825245.70091498</v>
      </c>
    </row>
    <row r="14812" spans="1:4" x14ac:dyDescent="0.25">
      <c r="A14812" s="4" t="s">
        <v>6662</v>
      </c>
      <c r="B14812" t="s">
        <v>5783</v>
      </c>
      <c r="C14812">
        <v>2.00727433258613</v>
      </c>
      <c r="D14812">
        <v>1374115224.9804399</v>
      </c>
    </row>
    <row r="14813" spans="1:4" x14ac:dyDescent="0.25">
      <c r="A14813" t="s">
        <v>968</v>
      </c>
      <c r="B14813" t="s">
        <v>2128</v>
      </c>
      <c r="C14813">
        <v>-0.43738132952300002</v>
      </c>
      <c r="D14813">
        <v>-463900112.87099999</v>
      </c>
    </row>
    <row r="14814" spans="1:4" x14ac:dyDescent="0.25">
      <c r="A14814" s="8" t="s">
        <v>5076</v>
      </c>
      <c r="B14814" t="s">
        <v>2128</v>
      </c>
      <c r="C14814">
        <v>-0.68381174426374502</v>
      </c>
      <c r="D14814">
        <v>-736982927.05202496</v>
      </c>
    </row>
    <row r="14815" spans="1:4" x14ac:dyDescent="0.25">
      <c r="A14815" s="9" t="s">
        <v>6605</v>
      </c>
      <c r="B14815" t="s">
        <v>2128</v>
      </c>
      <c r="C14815">
        <v>-2.39386212400249</v>
      </c>
      <c r="D14815">
        <v>-2534621832.3626399</v>
      </c>
    </row>
    <row r="14816" spans="1:4" x14ac:dyDescent="0.25">
      <c r="A14816" s="7" t="s">
        <v>6712</v>
      </c>
      <c r="B14816" t="s">
        <v>2128</v>
      </c>
      <c r="C14816">
        <v>-2.5641746817936499</v>
      </c>
      <c r="D14816">
        <v>-2716000612.79915</v>
      </c>
    </row>
    <row r="14817" spans="1:4" x14ac:dyDescent="0.25">
      <c r="A14817" s="6" t="s">
        <v>6711</v>
      </c>
      <c r="B14817" t="s">
        <v>2128</v>
      </c>
      <c r="C14817">
        <v>-0.29111226806261098</v>
      </c>
      <c r="D14817">
        <v>-308836406.34510499</v>
      </c>
    </row>
    <row r="14818" spans="1:4" x14ac:dyDescent="0.25">
      <c r="A14818" s="4" t="s">
        <v>6662</v>
      </c>
      <c r="B14818" t="s">
        <v>2128</v>
      </c>
      <c r="C14818">
        <v>-1.3880958103850201</v>
      </c>
      <c r="D14818">
        <v>-1494453315.50017</v>
      </c>
    </row>
    <row r="14819" spans="1:4" x14ac:dyDescent="0.25">
      <c r="A14819" s="3" t="s">
        <v>6856</v>
      </c>
      <c r="B14819" s="10" t="s">
        <v>2128</v>
      </c>
      <c r="C14819" s="10">
        <v>-1.71894969158773</v>
      </c>
      <c r="D14819" s="10">
        <v>-1810219877.6487801</v>
      </c>
    </row>
    <row r="14820" spans="1:4" x14ac:dyDescent="0.25">
      <c r="A14820" s="8" t="s">
        <v>5076</v>
      </c>
      <c r="B14820" t="s">
        <v>5784</v>
      </c>
      <c r="C14820">
        <v>0.89712463761363404</v>
      </c>
      <c r="D14820">
        <v>1457178416.85656</v>
      </c>
    </row>
    <row r="14821" spans="1:4" x14ac:dyDescent="0.25">
      <c r="A14821" s="9" t="s">
        <v>6605</v>
      </c>
      <c r="B14821" t="s">
        <v>5784</v>
      </c>
      <c r="C14821">
        <v>0.84537718486511504</v>
      </c>
      <c r="D14821">
        <v>1298826302.22421</v>
      </c>
    </row>
    <row r="14822" spans="1:4" x14ac:dyDescent="0.25">
      <c r="A14822" s="6" t="s">
        <v>6711</v>
      </c>
      <c r="B14822" t="s">
        <v>5784</v>
      </c>
      <c r="C14822">
        <v>0.44035588926094299</v>
      </c>
      <c r="D14822">
        <v>679945656.98290098</v>
      </c>
    </row>
    <row r="14823" spans="1:4" x14ac:dyDescent="0.25">
      <c r="A14823" s="4" t="s">
        <v>6662</v>
      </c>
      <c r="B14823" t="s">
        <v>5784</v>
      </c>
      <c r="C14823">
        <v>0.79283781101171003</v>
      </c>
      <c r="D14823">
        <v>1219711239.01456</v>
      </c>
    </row>
    <row r="14824" spans="1:4" x14ac:dyDescent="0.25">
      <c r="A14824" t="s">
        <v>968</v>
      </c>
      <c r="B14824" t="s">
        <v>4935</v>
      </c>
      <c r="C14824">
        <v>1.6757749092800001</v>
      </c>
      <c r="D14824">
        <v>953311868.79200006</v>
      </c>
    </row>
    <row r="14825" spans="1:4" x14ac:dyDescent="0.25">
      <c r="A14825" s="8" t="s">
        <v>5076</v>
      </c>
      <c r="B14825" t="s">
        <v>4935</v>
      </c>
      <c r="C14825">
        <v>2.2617430017729299</v>
      </c>
      <c r="D14825">
        <v>1293773508.21013</v>
      </c>
    </row>
    <row r="14826" spans="1:4" x14ac:dyDescent="0.25">
      <c r="A14826" s="9" t="s">
        <v>6605</v>
      </c>
      <c r="B14826" t="s">
        <v>4935</v>
      </c>
      <c r="C14826">
        <v>4.8593562536111596</v>
      </c>
      <c r="D14826">
        <v>2770587467.2402</v>
      </c>
    </row>
    <row r="14827" spans="1:4" x14ac:dyDescent="0.25">
      <c r="A14827" s="7" t="s">
        <v>6712</v>
      </c>
      <c r="B14827" t="s">
        <v>4935</v>
      </c>
      <c r="C14827">
        <v>5.5496090063476702</v>
      </c>
      <c r="D14827">
        <v>3144165488.0878701</v>
      </c>
    </row>
    <row r="14828" spans="1:4" x14ac:dyDescent="0.25">
      <c r="A14828" s="6" t="s">
        <v>6711</v>
      </c>
      <c r="B14828" t="s">
        <v>4935</v>
      </c>
      <c r="C14828">
        <v>1.5228110087010001</v>
      </c>
      <c r="D14828">
        <v>865784530.88772905</v>
      </c>
    </row>
    <row r="14829" spans="1:4" x14ac:dyDescent="0.25">
      <c r="A14829" s="4" t="s">
        <v>6662</v>
      </c>
      <c r="B14829" t="s">
        <v>4935</v>
      </c>
      <c r="C14829">
        <v>3.91488881003818</v>
      </c>
      <c r="D14829">
        <v>2232751469.9409499</v>
      </c>
    </row>
    <row r="14830" spans="1:4" x14ac:dyDescent="0.25">
      <c r="A14830" s="8" t="s">
        <v>5076</v>
      </c>
      <c r="B14830" t="s">
        <v>5785</v>
      </c>
      <c r="C14830">
        <v>0.260388123250549</v>
      </c>
      <c r="D14830">
        <v>308964070.13705099</v>
      </c>
    </row>
    <row r="14831" spans="1:4" x14ac:dyDescent="0.25">
      <c r="A14831" s="9" t="s">
        <v>6605</v>
      </c>
      <c r="B14831" t="s">
        <v>5785</v>
      </c>
      <c r="C14831">
        <v>0.815353447992619</v>
      </c>
      <c r="D14831">
        <v>1001054389.65904</v>
      </c>
    </row>
    <row r="14832" spans="1:4" x14ac:dyDescent="0.25">
      <c r="A14832" s="6" t="s">
        <v>6711</v>
      </c>
      <c r="B14832" t="s">
        <v>5785</v>
      </c>
      <c r="C14832">
        <v>0.27939764037677101</v>
      </c>
      <c r="D14832">
        <v>336696046.22453201</v>
      </c>
    </row>
    <row r="14833" spans="1:4" x14ac:dyDescent="0.25">
      <c r="A14833" s="4" t="s">
        <v>6662</v>
      </c>
      <c r="B14833" t="s">
        <v>5785</v>
      </c>
      <c r="C14833">
        <v>0.60439825337006503</v>
      </c>
      <c r="D14833">
        <v>730958892.65358603</v>
      </c>
    </row>
    <row r="14834" spans="1:4" x14ac:dyDescent="0.25">
      <c r="A14834" t="s">
        <v>968</v>
      </c>
      <c r="B14834" t="s">
        <v>3529</v>
      </c>
      <c r="C14834">
        <v>0.35331133551100002</v>
      </c>
      <c r="D14834">
        <v>58568314.115400001</v>
      </c>
    </row>
    <row r="14835" spans="1:4" x14ac:dyDescent="0.25">
      <c r="A14835" s="8" t="s">
        <v>5076</v>
      </c>
      <c r="B14835" t="s">
        <v>3529</v>
      </c>
      <c r="C14835">
        <v>0.69659084500642998</v>
      </c>
      <c r="D14835">
        <v>115499365.667346</v>
      </c>
    </row>
    <row r="14836" spans="1:4" x14ac:dyDescent="0.25">
      <c r="A14836" s="9" t="s">
        <v>6605</v>
      </c>
      <c r="B14836" t="s">
        <v>3529</v>
      </c>
      <c r="C14836">
        <v>1.2433650876796101</v>
      </c>
      <c r="D14836">
        <v>205987041.61123499</v>
      </c>
    </row>
    <row r="14837" spans="1:4" x14ac:dyDescent="0.25">
      <c r="A14837" s="7" t="s">
        <v>6712</v>
      </c>
      <c r="B14837" t="s">
        <v>3529</v>
      </c>
      <c r="C14837">
        <v>1.9700537679447101</v>
      </c>
      <c r="D14837">
        <v>327060980.63032597</v>
      </c>
    </row>
    <row r="14838" spans="1:4" x14ac:dyDescent="0.25">
      <c r="A14838" s="6" t="s">
        <v>6711</v>
      </c>
      <c r="B14838" t="s">
        <v>3529</v>
      </c>
      <c r="C14838">
        <v>0.33118073135671999</v>
      </c>
      <c r="D14838">
        <v>55249870.515959203</v>
      </c>
    </row>
    <row r="14839" spans="1:4" x14ac:dyDescent="0.25">
      <c r="A14839" s="4" t="s">
        <v>6662</v>
      </c>
      <c r="B14839" t="s">
        <v>3529</v>
      </c>
      <c r="C14839">
        <v>1.23388008726579</v>
      </c>
      <c r="D14839">
        <v>204542765.610073</v>
      </c>
    </row>
    <row r="14840" spans="1:4" x14ac:dyDescent="0.25">
      <c r="A14840" s="3" t="s">
        <v>6856</v>
      </c>
      <c r="B14840" t="s">
        <v>3529</v>
      </c>
      <c r="C14840">
        <v>2.36748632111899</v>
      </c>
      <c r="D14840">
        <v>392562881.31662202</v>
      </c>
    </row>
    <row r="14841" spans="1:4" x14ac:dyDescent="0.25">
      <c r="A14841" s="8" t="s">
        <v>5076</v>
      </c>
      <c r="B14841" t="s">
        <v>5786</v>
      </c>
      <c r="C14841">
        <v>-0.34775141751736699</v>
      </c>
      <c r="D14841">
        <v>-1009946401.80441</v>
      </c>
    </row>
    <row r="14842" spans="1:4" x14ac:dyDescent="0.25">
      <c r="A14842" s="9" t="s">
        <v>6605</v>
      </c>
      <c r="B14842" t="s">
        <v>5786</v>
      </c>
      <c r="C14842">
        <v>-0.98540766309889904</v>
      </c>
      <c r="D14842">
        <v>-2778775699.4170499</v>
      </c>
    </row>
    <row r="14843" spans="1:4" x14ac:dyDescent="0.25">
      <c r="A14843" s="7" t="s">
        <v>6712</v>
      </c>
      <c r="B14843" t="s">
        <v>5786</v>
      </c>
      <c r="C14843">
        <v>-0.62252974570608999</v>
      </c>
      <c r="D14843">
        <v>-1883814356.7717099</v>
      </c>
    </row>
    <row r="14844" spans="1:4" x14ac:dyDescent="0.25">
      <c r="A14844" s="6" t="s">
        <v>6711</v>
      </c>
      <c r="B14844" t="s">
        <v>5786</v>
      </c>
      <c r="C14844">
        <v>-0.20203512842990901</v>
      </c>
      <c r="D14844">
        <v>-561105832.722332</v>
      </c>
    </row>
    <row r="14845" spans="1:4" x14ac:dyDescent="0.25">
      <c r="A14845" s="4" t="s">
        <v>6662</v>
      </c>
      <c r="B14845" t="s">
        <v>5786</v>
      </c>
      <c r="C14845">
        <v>-0.46154801941971102</v>
      </c>
      <c r="D14845">
        <v>-1289751401.8539901</v>
      </c>
    </row>
    <row r="14846" spans="1:4" x14ac:dyDescent="0.25">
      <c r="A14846" t="s">
        <v>968</v>
      </c>
      <c r="B14846" t="s">
        <v>2808</v>
      </c>
      <c r="C14846">
        <v>-4.1388368821500002E-2</v>
      </c>
      <c r="D14846">
        <v>-3318503.7834200002</v>
      </c>
    </row>
    <row r="14847" spans="1:4" x14ac:dyDescent="0.25">
      <c r="A14847" s="8" t="s">
        <v>5076</v>
      </c>
      <c r="B14847" t="s">
        <v>2808</v>
      </c>
      <c r="C14847">
        <v>-0.67898301443479103</v>
      </c>
      <c r="D14847">
        <v>-51707855.938257799</v>
      </c>
    </row>
    <row r="14848" spans="1:4" x14ac:dyDescent="0.25">
      <c r="A14848" s="9" t="s">
        <v>6605</v>
      </c>
      <c r="B14848" t="s">
        <v>2808</v>
      </c>
      <c r="C14848">
        <v>0.27716870185894799</v>
      </c>
      <c r="D14848">
        <v>23291241.117482901</v>
      </c>
    </row>
    <row r="14849" spans="1:4" x14ac:dyDescent="0.25">
      <c r="A14849" s="7" t="s">
        <v>6712</v>
      </c>
      <c r="B14849" t="s">
        <v>2808</v>
      </c>
      <c r="C14849">
        <v>-1.04584966118047</v>
      </c>
      <c r="D14849">
        <v>-84020763.877039894</v>
      </c>
    </row>
    <row r="14850" spans="1:4" x14ac:dyDescent="0.25">
      <c r="A14850" s="6" t="s">
        <v>6711</v>
      </c>
      <c r="B14850" t="s">
        <v>2808</v>
      </c>
      <c r="C14850">
        <v>-0.14626440563653301</v>
      </c>
      <c r="D14850">
        <v>-11580354.724553199</v>
      </c>
    </row>
    <row r="14851" spans="1:4" x14ac:dyDescent="0.25">
      <c r="A14851" s="4" t="s">
        <v>6662</v>
      </c>
      <c r="B14851" t="s">
        <v>2808</v>
      </c>
      <c r="C14851">
        <v>-0.84739553551047797</v>
      </c>
      <c r="D14851">
        <v>-65501307.796843402</v>
      </c>
    </row>
    <row r="14852" spans="1:4" x14ac:dyDescent="0.25">
      <c r="A14852" s="3" t="s">
        <v>6856</v>
      </c>
      <c r="B14852" s="10" t="s">
        <v>2808</v>
      </c>
      <c r="C14852" s="10">
        <v>-1.5056184868672</v>
      </c>
      <c r="D14852" s="10">
        <v>-116807430.90911999</v>
      </c>
    </row>
    <row r="14853" spans="1:4" x14ac:dyDescent="0.25">
      <c r="A14853" t="s">
        <v>968</v>
      </c>
      <c r="B14853" t="s">
        <v>3393</v>
      </c>
      <c r="C14853">
        <v>0.27236266726399999</v>
      </c>
      <c r="D14853">
        <v>116703625.27599999</v>
      </c>
    </row>
    <row r="14854" spans="1:4" x14ac:dyDescent="0.25">
      <c r="A14854" s="8" t="s">
        <v>5076</v>
      </c>
      <c r="B14854" t="s">
        <v>3393</v>
      </c>
      <c r="C14854">
        <v>0.60631058155362105</v>
      </c>
      <c r="D14854">
        <v>257010208.44943899</v>
      </c>
    </row>
    <row r="14855" spans="1:4" x14ac:dyDescent="0.25">
      <c r="A14855" s="9" t="s">
        <v>6605</v>
      </c>
      <c r="B14855" t="s">
        <v>3393</v>
      </c>
      <c r="C14855">
        <v>0.35421500614770601</v>
      </c>
      <c r="D14855">
        <v>148184269.23868901</v>
      </c>
    </row>
    <row r="14856" spans="1:4" x14ac:dyDescent="0.25">
      <c r="A14856" s="7" t="s">
        <v>6712</v>
      </c>
      <c r="B14856" t="s">
        <v>3393</v>
      </c>
      <c r="C14856">
        <v>0.47985115376424697</v>
      </c>
      <c r="D14856">
        <v>205261519.874531</v>
      </c>
    </row>
    <row r="14857" spans="1:4" x14ac:dyDescent="0.25">
      <c r="A14857" s="6" t="s">
        <v>6711</v>
      </c>
      <c r="B14857" t="s">
        <v>3393</v>
      </c>
      <c r="C14857">
        <v>0.25451713568426898</v>
      </c>
      <c r="D14857">
        <v>105225270.954477</v>
      </c>
    </row>
    <row r="14858" spans="1:4" x14ac:dyDescent="0.25">
      <c r="A14858" s="4" t="s">
        <v>6662</v>
      </c>
      <c r="B14858" t="s">
        <v>3393</v>
      </c>
      <c r="C14858">
        <v>1.10109398300024</v>
      </c>
      <c r="D14858">
        <v>476018896.63438302</v>
      </c>
    </row>
    <row r="14859" spans="1:4" x14ac:dyDescent="0.25">
      <c r="A14859" s="3" t="s">
        <v>6856</v>
      </c>
      <c r="B14859" t="s">
        <v>3393</v>
      </c>
      <c r="C14859">
        <v>0.54765914442576602</v>
      </c>
      <c r="D14859">
        <v>234469634.288995</v>
      </c>
    </row>
    <row r="14860" spans="1:4" x14ac:dyDescent="0.25">
      <c r="A14860" t="s">
        <v>968</v>
      </c>
      <c r="B14860" t="s">
        <v>4582</v>
      </c>
      <c r="C14860">
        <v>1.08631069432</v>
      </c>
      <c r="D14860">
        <v>253112028.42699999</v>
      </c>
    </row>
    <row r="14861" spans="1:4" x14ac:dyDescent="0.25">
      <c r="A14861" s="8" t="s">
        <v>5076</v>
      </c>
      <c r="B14861" t="s">
        <v>4582</v>
      </c>
      <c r="C14861">
        <v>1.33843915501044</v>
      </c>
      <c r="D14861">
        <v>311888245.55152798</v>
      </c>
    </row>
    <row r="14862" spans="1:4" x14ac:dyDescent="0.25">
      <c r="A14862" s="9" t="s">
        <v>6605</v>
      </c>
      <c r="B14862" t="s">
        <v>4582</v>
      </c>
      <c r="C14862">
        <v>2.3936567341922901</v>
      </c>
      <c r="D14862">
        <v>557834497.21651602</v>
      </c>
    </row>
    <row r="14863" spans="1:4" x14ac:dyDescent="0.25">
      <c r="A14863" s="7" t="s">
        <v>6712</v>
      </c>
      <c r="B14863" t="s">
        <v>4582</v>
      </c>
      <c r="C14863">
        <v>3.0517343727323198</v>
      </c>
      <c r="D14863">
        <v>711252736.35487795</v>
      </c>
    </row>
    <row r="14864" spans="1:4" x14ac:dyDescent="0.25">
      <c r="A14864" s="6" t="s">
        <v>6711</v>
      </c>
      <c r="B14864" t="s">
        <v>4582</v>
      </c>
      <c r="C14864">
        <v>0.98733318137468995</v>
      </c>
      <c r="D14864">
        <v>229986407.11371601</v>
      </c>
    </row>
    <row r="14865" spans="1:4" x14ac:dyDescent="0.25">
      <c r="A14865" s="4" t="s">
        <v>6662</v>
      </c>
      <c r="B14865" t="s">
        <v>4582</v>
      </c>
      <c r="C14865">
        <v>2.1585790082237799</v>
      </c>
      <c r="D14865">
        <v>502525065.97921002</v>
      </c>
    </row>
    <row r="14866" spans="1:4" x14ac:dyDescent="0.25">
      <c r="A14866" s="8" t="s">
        <v>5076</v>
      </c>
      <c r="B14866" t="s">
        <v>5787</v>
      </c>
      <c r="C14866">
        <v>1.4364815174871599</v>
      </c>
      <c r="D14866">
        <v>3783013395.71416</v>
      </c>
    </row>
    <row r="14867" spans="1:4" x14ac:dyDescent="0.25">
      <c r="A14867" s="9" t="s">
        <v>6605</v>
      </c>
      <c r="B14867" t="s">
        <v>5787</v>
      </c>
      <c r="C14867">
        <v>3.5425431772232701</v>
      </c>
      <c r="D14867">
        <v>9335745549.6290092</v>
      </c>
    </row>
    <row r="14868" spans="1:4" x14ac:dyDescent="0.25">
      <c r="A14868" s="6" t="s">
        <v>6711</v>
      </c>
      <c r="B14868" t="s">
        <v>5787</v>
      </c>
      <c r="C14868">
        <v>0.89014856702417899</v>
      </c>
      <c r="D14868">
        <v>2331993179.46558</v>
      </c>
    </row>
    <row r="14869" spans="1:4" x14ac:dyDescent="0.25">
      <c r="A14869" s="4" t="s">
        <v>6662</v>
      </c>
      <c r="B14869" t="s">
        <v>5787</v>
      </c>
      <c r="C14869">
        <v>2.66935287370142</v>
      </c>
      <c r="D14869">
        <v>7043649386.5525799</v>
      </c>
    </row>
    <row r="14870" spans="1:4" x14ac:dyDescent="0.25">
      <c r="A14870" s="8" t="s">
        <v>5076</v>
      </c>
      <c r="B14870" t="s">
        <v>5788</v>
      </c>
      <c r="C14870">
        <v>1.52679655430353</v>
      </c>
      <c r="D14870">
        <v>3867138952.3099999</v>
      </c>
    </row>
    <row r="14871" spans="1:4" x14ac:dyDescent="0.25">
      <c r="A14871" s="9" t="s">
        <v>6605</v>
      </c>
      <c r="B14871" t="s">
        <v>5788</v>
      </c>
      <c r="C14871">
        <v>3.8475551039717701</v>
      </c>
      <c r="D14871">
        <v>10146426216.072399</v>
      </c>
    </row>
    <row r="14872" spans="1:4" x14ac:dyDescent="0.25">
      <c r="A14872" t="s">
        <v>968</v>
      </c>
      <c r="B14872" t="s">
        <v>3911</v>
      </c>
      <c r="C14872">
        <v>0.56734992748699997</v>
      </c>
      <c r="D14872">
        <v>941327361.82799995</v>
      </c>
    </row>
    <row r="14873" spans="1:4" x14ac:dyDescent="0.25">
      <c r="A14873" s="8" t="s">
        <v>5076</v>
      </c>
      <c r="B14873" t="s">
        <v>3911</v>
      </c>
      <c r="C14873">
        <v>0.73179395414252801</v>
      </c>
      <c r="D14873">
        <v>1184689039.9923401</v>
      </c>
    </row>
    <row r="14874" spans="1:4" x14ac:dyDescent="0.25">
      <c r="A14874" s="9" t="s">
        <v>6605</v>
      </c>
      <c r="B14874" t="s">
        <v>3911</v>
      </c>
      <c r="C14874">
        <v>1.21068702361026</v>
      </c>
      <c r="D14874">
        <v>1975963197.41921</v>
      </c>
    </row>
    <row r="14875" spans="1:4" x14ac:dyDescent="0.25">
      <c r="A14875" s="7" t="s">
        <v>6712</v>
      </c>
      <c r="B14875" t="s">
        <v>3911</v>
      </c>
      <c r="C14875">
        <v>2.06565183743241</v>
      </c>
      <c r="D14875">
        <v>3301336215.6409402</v>
      </c>
    </row>
    <row r="14876" spans="1:4" x14ac:dyDescent="0.25">
      <c r="A14876" s="6" t="s">
        <v>6711</v>
      </c>
      <c r="B14876" t="s">
        <v>3911</v>
      </c>
      <c r="C14876">
        <v>0.49537845949481901</v>
      </c>
      <c r="D14876">
        <v>799456912.80139506</v>
      </c>
    </row>
    <row r="14877" spans="1:4" x14ac:dyDescent="0.25">
      <c r="A14877" s="4" t="s">
        <v>6662</v>
      </c>
      <c r="B14877" t="s">
        <v>3911</v>
      </c>
      <c r="C14877">
        <v>1.29927211319753</v>
      </c>
      <c r="D14877">
        <v>2100874213.06423</v>
      </c>
    </row>
    <row r="14878" spans="1:4" x14ac:dyDescent="0.25">
      <c r="A14878" s="8" t="s">
        <v>5076</v>
      </c>
      <c r="B14878" t="s">
        <v>5789</v>
      </c>
      <c r="C14878">
        <v>1.89432314875005</v>
      </c>
      <c r="D14878">
        <v>3789104255.3101501</v>
      </c>
    </row>
    <row r="14879" spans="1:4" x14ac:dyDescent="0.25">
      <c r="A14879" s="9" t="s">
        <v>6605</v>
      </c>
      <c r="B14879" t="s">
        <v>5789</v>
      </c>
      <c r="C14879">
        <v>2.4288649332116399</v>
      </c>
      <c r="D14879">
        <v>4673518594.7027197</v>
      </c>
    </row>
    <row r="14880" spans="1:4" x14ac:dyDescent="0.25">
      <c r="A14880" s="6" t="s">
        <v>6711</v>
      </c>
      <c r="B14880" t="s">
        <v>5789</v>
      </c>
      <c r="C14880">
        <v>1.1487720009987299</v>
      </c>
      <c r="D14880">
        <v>2247332916.1205401</v>
      </c>
    </row>
    <row r="14881" spans="1:4" x14ac:dyDescent="0.25">
      <c r="A14881" s="4" t="s">
        <v>6662</v>
      </c>
      <c r="B14881" t="s">
        <v>5789</v>
      </c>
      <c r="C14881">
        <v>1.83127039827668</v>
      </c>
      <c r="D14881">
        <v>3404806207.80023</v>
      </c>
    </row>
    <row r="14882" spans="1:4" x14ac:dyDescent="0.25">
      <c r="A14882" s="8" t="s">
        <v>5076</v>
      </c>
      <c r="B14882" t="s">
        <v>5790</v>
      </c>
      <c r="C14882">
        <v>-0.36159984369216802</v>
      </c>
      <c r="D14882">
        <v>-761484955.51889801</v>
      </c>
    </row>
    <row r="14883" spans="1:4" x14ac:dyDescent="0.25">
      <c r="A14883" s="9" t="s">
        <v>6605</v>
      </c>
      <c r="B14883" t="s">
        <v>5790</v>
      </c>
      <c r="C14883">
        <v>-8.8836650006225301E-2</v>
      </c>
      <c r="D14883">
        <v>-192674035.39070001</v>
      </c>
    </row>
    <row r="14884" spans="1:4" x14ac:dyDescent="0.25">
      <c r="A14884" s="6" t="s">
        <v>6711</v>
      </c>
      <c r="B14884" t="s">
        <v>5790</v>
      </c>
      <c r="C14884">
        <v>-0.25058289305936199</v>
      </c>
      <c r="D14884">
        <v>-548629961.25277305</v>
      </c>
    </row>
    <row r="14885" spans="1:4" x14ac:dyDescent="0.25">
      <c r="A14885" s="4" t="s">
        <v>6662</v>
      </c>
      <c r="B14885" t="s">
        <v>5790</v>
      </c>
      <c r="C14885">
        <v>-0.38960430363448201</v>
      </c>
      <c r="D14885">
        <v>-845438939.86227095</v>
      </c>
    </row>
    <row r="14886" spans="1:4" x14ac:dyDescent="0.25">
      <c r="A14886" t="s">
        <v>968</v>
      </c>
      <c r="B14886" t="s">
        <v>4292</v>
      </c>
      <c r="C14886">
        <v>0.82941820471700001</v>
      </c>
      <c r="D14886">
        <v>209750578.18000001</v>
      </c>
    </row>
    <row r="14887" spans="1:4" x14ac:dyDescent="0.25">
      <c r="A14887" s="8" t="s">
        <v>5076</v>
      </c>
      <c r="B14887" t="s">
        <v>4292</v>
      </c>
      <c r="C14887">
        <v>1.4697098881395201</v>
      </c>
      <c r="D14887">
        <v>378270210.50468302</v>
      </c>
    </row>
    <row r="14888" spans="1:4" x14ac:dyDescent="0.25">
      <c r="A14888" s="9" t="s">
        <v>6605</v>
      </c>
      <c r="B14888" t="s">
        <v>4292</v>
      </c>
      <c r="C14888">
        <v>2.1399297969505602</v>
      </c>
      <c r="D14888">
        <v>541098420.27021503</v>
      </c>
    </row>
    <row r="14889" spans="1:4" x14ac:dyDescent="0.25">
      <c r="A14889" s="7" t="s">
        <v>6712</v>
      </c>
      <c r="B14889" t="s">
        <v>4292</v>
      </c>
      <c r="C14889">
        <v>3.1167838591803001</v>
      </c>
      <c r="D14889">
        <v>789838787.88238096</v>
      </c>
    </row>
    <row r="14890" spans="1:4" x14ac:dyDescent="0.25">
      <c r="A14890" s="6" t="s">
        <v>6711</v>
      </c>
      <c r="B14890" t="s">
        <v>4292</v>
      </c>
      <c r="C14890">
        <v>0.92630414196320199</v>
      </c>
      <c r="D14890">
        <v>235821644.75488499</v>
      </c>
    </row>
    <row r="14891" spans="1:4" x14ac:dyDescent="0.25">
      <c r="A14891" s="4" t="s">
        <v>6662</v>
      </c>
      <c r="B14891" t="s">
        <v>4292</v>
      </c>
      <c r="C14891">
        <v>1.69379120612616</v>
      </c>
      <c r="D14891">
        <v>425859693.13354403</v>
      </c>
    </row>
    <row r="14892" spans="1:4" x14ac:dyDescent="0.25">
      <c r="A14892" s="3" t="s">
        <v>6856</v>
      </c>
      <c r="B14892" s="10" t="s">
        <v>4292</v>
      </c>
      <c r="C14892" s="10">
        <v>2.9112822992109599</v>
      </c>
      <c r="D14892" s="10">
        <v>743752311.27978694</v>
      </c>
    </row>
    <row r="14893" spans="1:4" x14ac:dyDescent="0.25">
      <c r="A14893" t="s">
        <v>968</v>
      </c>
      <c r="B14893" t="s">
        <v>2485</v>
      </c>
      <c r="C14893">
        <v>-0.21114772287299999</v>
      </c>
      <c r="D14893">
        <v>-247894401.965</v>
      </c>
    </row>
    <row r="14894" spans="1:4" x14ac:dyDescent="0.25">
      <c r="A14894" s="8" t="s">
        <v>5076</v>
      </c>
      <c r="B14894" t="s">
        <v>2485</v>
      </c>
      <c r="C14894">
        <v>-0.354800906899089</v>
      </c>
      <c r="D14894">
        <v>-416503506.03306299</v>
      </c>
    </row>
    <row r="14895" spans="1:4" x14ac:dyDescent="0.25">
      <c r="A14895" s="9" t="s">
        <v>6605</v>
      </c>
      <c r="B14895" t="s">
        <v>2485</v>
      </c>
      <c r="C14895">
        <v>-0.84001637735272405</v>
      </c>
      <c r="D14895">
        <v>-978094695.77445805</v>
      </c>
    </row>
    <row r="14896" spans="1:4" x14ac:dyDescent="0.25">
      <c r="A14896" s="7" t="s">
        <v>6712</v>
      </c>
      <c r="B14896" t="s">
        <v>2485</v>
      </c>
      <c r="C14896">
        <v>-0.30124001839221798</v>
      </c>
      <c r="D14896">
        <v>-352129745.11881399</v>
      </c>
    </row>
    <row r="14897" spans="1:4" x14ac:dyDescent="0.25">
      <c r="A14897" s="6" t="s">
        <v>6711</v>
      </c>
      <c r="B14897" t="s">
        <v>2485</v>
      </c>
      <c r="C14897">
        <v>-0.35541378522258299</v>
      </c>
      <c r="D14897">
        <v>-414053632.49417698</v>
      </c>
    </row>
    <row r="14898" spans="1:4" x14ac:dyDescent="0.25">
      <c r="A14898" s="4" t="s">
        <v>6662</v>
      </c>
      <c r="B14898" t="s">
        <v>2485</v>
      </c>
      <c r="C14898">
        <v>-0.50134667562304502</v>
      </c>
      <c r="D14898">
        <v>-584017207.36376095</v>
      </c>
    </row>
    <row r="14899" spans="1:4" x14ac:dyDescent="0.25">
      <c r="A14899" t="s">
        <v>968</v>
      </c>
      <c r="B14899" t="s">
        <v>3980</v>
      </c>
      <c r="C14899">
        <v>0.60786661203500003</v>
      </c>
      <c r="D14899">
        <v>240862507.85600001</v>
      </c>
    </row>
    <row r="14900" spans="1:4" x14ac:dyDescent="0.25">
      <c r="A14900" s="8" t="s">
        <v>5076</v>
      </c>
      <c r="B14900" t="s">
        <v>3980</v>
      </c>
      <c r="C14900">
        <v>0.49150098075854098</v>
      </c>
      <c r="D14900">
        <v>189740914.08628601</v>
      </c>
    </row>
    <row r="14901" spans="1:4" x14ac:dyDescent="0.25">
      <c r="A14901" s="9" t="s">
        <v>6605</v>
      </c>
      <c r="B14901" t="s">
        <v>3980</v>
      </c>
      <c r="C14901">
        <v>2.5899995314850899</v>
      </c>
      <c r="D14901">
        <v>1012145132.6835999</v>
      </c>
    </row>
    <row r="14902" spans="1:4" x14ac:dyDescent="0.25">
      <c r="A14902" s="7" t="s">
        <v>6712</v>
      </c>
      <c r="B14902" t="s">
        <v>3980</v>
      </c>
      <c r="C14902">
        <v>3.0132022187422098</v>
      </c>
      <c r="D14902">
        <v>1165313148.0204101</v>
      </c>
    </row>
    <row r="14903" spans="1:4" x14ac:dyDescent="0.25">
      <c r="A14903" s="6" t="s">
        <v>6711</v>
      </c>
      <c r="B14903" t="s">
        <v>3980</v>
      </c>
      <c r="C14903">
        <v>0.144279526157954</v>
      </c>
      <c r="D14903">
        <v>54255695.491786502</v>
      </c>
    </row>
    <row r="14904" spans="1:4" x14ac:dyDescent="0.25">
      <c r="A14904" s="4" t="s">
        <v>6662</v>
      </c>
      <c r="B14904" t="s">
        <v>3980</v>
      </c>
      <c r="C14904">
        <v>0.924292843843873</v>
      </c>
      <c r="D14904">
        <v>353220923.54031098</v>
      </c>
    </row>
    <row r="14905" spans="1:4" x14ac:dyDescent="0.25">
      <c r="A14905" s="3" t="s">
        <v>6856</v>
      </c>
      <c r="B14905" t="s">
        <v>3980</v>
      </c>
      <c r="C14905">
        <v>2.1074631766518901</v>
      </c>
      <c r="D14905">
        <v>801423130.60609102</v>
      </c>
    </row>
    <row r="14906" spans="1:4" x14ac:dyDescent="0.25">
      <c r="A14906" s="8" t="s">
        <v>5076</v>
      </c>
      <c r="B14906" t="s">
        <v>5791</v>
      </c>
      <c r="C14906">
        <v>-0.85653063021101905</v>
      </c>
      <c r="D14906">
        <v>-2531121283.7072301</v>
      </c>
    </row>
    <row r="14907" spans="1:4" x14ac:dyDescent="0.25">
      <c r="A14907" s="9" t="s">
        <v>6605</v>
      </c>
      <c r="B14907" t="s">
        <v>5791</v>
      </c>
      <c r="C14907">
        <v>-2.6530305925884301</v>
      </c>
      <c r="D14907">
        <v>-7899983782.47542</v>
      </c>
    </row>
    <row r="14908" spans="1:4" x14ac:dyDescent="0.25">
      <c r="A14908" t="s">
        <v>968</v>
      </c>
      <c r="B14908" t="s">
        <v>3448</v>
      </c>
      <c r="C14908">
        <v>0.30235941823700002</v>
      </c>
      <c r="D14908">
        <v>27411587.6589</v>
      </c>
    </row>
    <row r="14909" spans="1:4" x14ac:dyDescent="0.25">
      <c r="A14909" s="8" t="s">
        <v>5076</v>
      </c>
      <c r="B14909" t="s">
        <v>3448</v>
      </c>
      <c r="C14909">
        <v>0.55449963652463397</v>
      </c>
      <c r="D14909">
        <v>51079674.680762097</v>
      </c>
    </row>
    <row r="14910" spans="1:4" x14ac:dyDescent="0.25">
      <c r="A14910" s="9" t="s">
        <v>6605</v>
      </c>
      <c r="B14910" t="s">
        <v>3448</v>
      </c>
      <c r="C14910">
        <v>0.233126023730437</v>
      </c>
      <c r="D14910">
        <v>20775094.486398999</v>
      </c>
    </row>
    <row r="14911" spans="1:4" x14ac:dyDescent="0.25">
      <c r="A14911" s="7" t="s">
        <v>6712</v>
      </c>
      <c r="B14911" t="s">
        <v>3448</v>
      </c>
      <c r="C14911">
        <v>0.75258850419807799</v>
      </c>
      <c r="D14911">
        <v>65004403.708958797</v>
      </c>
    </row>
    <row r="14912" spans="1:4" x14ac:dyDescent="0.25">
      <c r="A14912" s="6" t="s">
        <v>6711</v>
      </c>
      <c r="B14912" t="s">
        <v>3448</v>
      </c>
      <c r="C14912">
        <v>0.26669467002883501</v>
      </c>
      <c r="D14912">
        <v>23758211.3867094</v>
      </c>
    </row>
    <row r="14913" spans="1:4" x14ac:dyDescent="0.25">
      <c r="A14913" s="4" t="s">
        <v>6662</v>
      </c>
      <c r="B14913" t="s">
        <v>3448</v>
      </c>
      <c r="C14913">
        <v>0.92516211126383796</v>
      </c>
      <c r="D14913">
        <v>84287780.938135102</v>
      </c>
    </row>
    <row r="14914" spans="1:4" x14ac:dyDescent="0.25">
      <c r="A14914" s="8" t="s">
        <v>5076</v>
      </c>
      <c r="B14914" t="s">
        <v>5792</v>
      </c>
      <c r="C14914">
        <v>-1.6472333273455699</v>
      </c>
      <c r="D14914">
        <v>-1972948264.7627399</v>
      </c>
    </row>
    <row r="14915" spans="1:4" x14ac:dyDescent="0.25">
      <c r="A14915" s="9" t="s">
        <v>6605</v>
      </c>
      <c r="B14915" t="s">
        <v>5792</v>
      </c>
      <c r="C14915">
        <v>-2.6023412876702401</v>
      </c>
      <c r="D14915">
        <v>-3264978673.01474</v>
      </c>
    </row>
    <row r="14916" spans="1:4" x14ac:dyDescent="0.25">
      <c r="A14916" s="6" t="s">
        <v>6711</v>
      </c>
      <c r="B14916" t="s">
        <v>5792</v>
      </c>
      <c r="C14916">
        <v>-1.05588671096954</v>
      </c>
      <c r="D14916">
        <v>-1310227892.3782301</v>
      </c>
    </row>
    <row r="14917" spans="1:4" x14ac:dyDescent="0.25">
      <c r="A14917" s="4" t="s">
        <v>6662</v>
      </c>
      <c r="B14917" t="s">
        <v>5792</v>
      </c>
      <c r="C14917">
        <v>-2.9579887308913402</v>
      </c>
      <c r="D14917">
        <v>-3579075051.3600602</v>
      </c>
    </row>
    <row r="14918" spans="1:4" x14ac:dyDescent="0.25">
      <c r="A14918" t="s">
        <v>968</v>
      </c>
      <c r="B14918" t="s">
        <v>3498</v>
      </c>
      <c r="C14918">
        <v>0.33173878621199998</v>
      </c>
      <c r="D14918">
        <v>456102640.07300001</v>
      </c>
    </row>
    <row r="14919" spans="1:4" x14ac:dyDescent="0.25">
      <c r="A14919" s="8" t="s">
        <v>5076</v>
      </c>
      <c r="B14919" t="s">
        <v>3498</v>
      </c>
      <c r="C14919">
        <v>0.61796144498508698</v>
      </c>
      <c r="D14919">
        <v>835170587.87463796</v>
      </c>
    </row>
    <row r="14920" spans="1:4" x14ac:dyDescent="0.25">
      <c r="A14920" s="9" t="s">
        <v>6605</v>
      </c>
      <c r="B14920" t="s">
        <v>3498</v>
      </c>
      <c r="C14920">
        <v>-0.67472098083142296</v>
      </c>
      <c r="D14920">
        <v>-844372957.90700495</v>
      </c>
    </row>
    <row r="14921" spans="1:4" x14ac:dyDescent="0.25">
      <c r="A14921" s="7" t="s">
        <v>6712</v>
      </c>
      <c r="B14921" t="s">
        <v>3498</v>
      </c>
      <c r="C14921">
        <v>-6.8093213442073003E-2</v>
      </c>
      <c r="D14921">
        <v>-91637765.781533495</v>
      </c>
    </row>
    <row r="14922" spans="1:4" x14ac:dyDescent="0.25">
      <c r="A14922" s="6" t="s">
        <v>6711</v>
      </c>
      <c r="B14922" t="s">
        <v>3498</v>
      </c>
      <c r="C14922">
        <v>0.56538126596383598</v>
      </c>
      <c r="D14922">
        <v>765342631.82755899</v>
      </c>
    </row>
    <row r="14923" spans="1:4" x14ac:dyDescent="0.25">
      <c r="A14923" s="4" t="s">
        <v>6662</v>
      </c>
      <c r="B14923" t="s">
        <v>3498</v>
      </c>
      <c r="C14923">
        <v>-1.24708738373997E-2</v>
      </c>
      <c r="D14923">
        <v>-16798556.381172098</v>
      </c>
    </row>
    <row r="14924" spans="1:4" x14ac:dyDescent="0.25">
      <c r="A14924" s="8" t="s">
        <v>5076</v>
      </c>
      <c r="B14924" t="s">
        <v>5793</v>
      </c>
      <c r="C14924">
        <v>1.4336317408683801</v>
      </c>
      <c r="D14924">
        <v>1998355609.42645</v>
      </c>
    </row>
    <row r="14925" spans="1:4" x14ac:dyDescent="0.25">
      <c r="A14925" s="9" t="s">
        <v>6605</v>
      </c>
      <c r="B14925" t="s">
        <v>5793</v>
      </c>
      <c r="C14925">
        <v>2.61660437163561</v>
      </c>
      <c r="D14925">
        <v>3870855535.6532102</v>
      </c>
    </row>
    <row r="14926" spans="1:4" x14ac:dyDescent="0.25">
      <c r="A14926" t="s">
        <v>968</v>
      </c>
      <c r="B14926" t="s">
        <v>2956</v>
      </c>
      <c r="C14926">
        <v>4.1181348560800003E-2</v>
      </c>
      <c r="D14926">
        <v>959300.55263199995</v>
      </c>
    </row>
    <row r="14927" spans="1:4" x14ac:dyDescent="0.25">
      <c r="A14927" s="8" t="s">
        <v>5076</v>
      </c>
      <c r="B14927" t="s">
        <v>2956</v>
      </c>
      <c r="C14927">
        <v>0.43888247190565999</v>
      </c>
      <c r="D14927">
        <v>10608547.4732485</v>
      </c>
    </row>
    <row r="14928" spans="1:4" x14ac:dyDescent="0.25">
      <c r="A14928" s="9" t="s">
        <v>6605</v>
      </c>
      <c r="B14928" t="s">
        <v>2956</v>
      </c>
      <c r="C14928">
        <v>2.8260824110527199E-2</v>
      </c>
      <c r="D14928">
        <v>648645.76267485099</v>
      </c>
    </row>
    <row r="14929" spans="1:4" x14ac:dyDescent="0.25">
      <c r="A14929" s="7" t="s">
        <v>6712</v>
      </c>
      <c r="B14929" t="s">
        <v>2956</v>
      </c>
      <c r="C14929">
        <v>0.72365809610915399</v>
      </c>
      <c r="D14929">
        <v>17069112.6785453</v>
      </c>
    </row>
    <row r="14930" spans="1:4" x14ac:dyDescent="0.25">
      <c r="A14930" s="6" t="s">
        <v>6711</v>
      </c>
      <c r="B14930" t="s">
        <v>2956</v>
      </c>
      <c r="C14930">
        <v>0.19262787350475499</v>
      </c>
      <c r="D14930">
        <v>4680450.80299397</v>
      </c>
    </row>
    <row r="14931" spans="1:4" x14ac:dyDescent="0.25">
      <c r="A14931" s="4" t="s">
        <v>6662</v>
      </c>
      <c r="B14931" t="s">
        <v>2956</v>
      </c>
      <c r="C14931">
        <v>0.222537040734898</v>
      </c>
      <c r="D14931">
        <v>5193114.5337464102</v>
      </c>
    </row>
    <row r="14932" spans="1:4" x14ac:dyDescent="0.25">
      <c r="A14932" s="3" t="s">
        <v>6856</v>
      </c>
      <c r="B14932" s="10" t="s">
        <v>2956</v>
      </c>
      <c r="C14932" s="10">
        <v>0.29238604314808198</v>
      </c>
      <c r="D14932" s="10">
        <v>7041574.1109918403</v>
      </c>
    </row>
    <row r="14933" spans="1:4" x14ac:dyDescent="0.25">
      <c r="A14933" t="s">
        <v>968</v>
      </c>
      <c r="B14933" t="s">
        <v>2151</v>
      </c>
      <c r="C14933">
        <v>-0.42648150641999999</v>
      </c>
      <c r="D14933">
        <v>-926231030.33000004</v>
      </c>
    </row>
    <row r="14934" spans="1:4" x14ac:dyDescent="0.25">
      <c r="A14934" s="8" t="s">
        <v>5076</v>
      </c>
      <c r="B14934" t="s">
        <v>2151</v>
      </c>
      <c r="C14934">
        <v>-0.70071055600471599</v>
      </c>
      <c r="D14934">
        <v>-1511518935.1690199</v>
      </c>
    </row>
    <row r="14935" spans="1:4" x14ac:dyDescent="0.25">
      <c r="A14935" s="9" t="s">
        <v>6605</v>
      </c>
      <c r="B14935" t="s">
        <v>2151</v>
      </c>
      <c r="C14935">
        <v>-1.4139991699012699</v>
      </c>
      <c r="D14935">
        <v>-2986052819.9625201</v>
      </c>
    </row>
    <row r="14936" spans="1:4" x14ac:dyDescent="0.25">
      <c r="A14936" s="7" t="s">
        <v>6712</v>
      </c>
      <c r="B14936" t="s">
        <v>2151</v>
      </c>
      <c r="C14936">
        <v>-0.149751896885709</v>
      </c>
      <c r="D14936">
        <v>-321052671.69522798</v>
      </c>
    </row>
    <row r="14937" spans="1:4" x14ac:dyDescent="0.25">
      <c r="A14937" s="6" t="s">
        <v>6711</v>
      </c>
      <c r="B14937" t="s">
        <v>2151</v>
      </c>
      <c r="C14937">
        <v>-0.33856954119301502</v>
      </c>
      <c r="D14937">
        <v>-710186191.64764905</v>
      </c>
    </row>
    <row r="14938" spans="1:4" x14ac:dyDescent="0.25">
      <c r="A14938" s="4" t="s">
        <v>6662</v>
      </c>
      <c r="B14938" t="s">
        <v>2151</v>
      </c>
      <c r="C14938">
        <v>-0.71950095923442503</v>
      </c>
      <c r="D14938">
        <v>-1535070236.4339199</v>
      </c>
    </row>
    <row r="14939" spans="1:4" x14ac:dyDescent="0.25">
      <c r="A14939" s="3" t="s">
        <v>6856</v>
      </c>
      <c r="B14939" t="s">
        <v>2151</v>
      </c>
      <c r="C14939">
        <v>-0.403406612219671</v>
      </c>
      <c r="D14939">
        <v>-847166134.04201496</v>
      </c>
    </row>
    <row r="14940" spans="1:4" x14ac:dyDescent="0.25">
      <c r="A14940" t="s">
        <v>968</v>
      </c>
      <c r="B14940" t="s">
        <v>3718</v>
      </c>
      <c r="C14940">
        <v>0.45068837747599999</v>
      </c>
      <c r="D14940">
        <v>191738575.065</v>
      </c>
    </row>
    <row r="14941" spans="1:4" x14ac:dyDescent="0.25">
      <c r="A14941" s="8" t="s">
        <v>5076</v>
      </c>
      <c r="B14941" t="s">
        <v>3718</v>
      </c>
      <c r="C14941">
        <v>0.28794749561540001</v>
      </c>
      <c r="D14941">
        <v>125792690.26383901</v>
      </c>
    </row>
    <row r="14942" spans="1:4" x14ac:dyDescent="0.25">
      <c r="A14942" s="9" t="s">
        <v>6605</v>
      </c>
      <c r="B14942" t="s">
        <v>3718</v>
      </c>
      <c r="C14942">
        <v>1.0425320900063899</v>
      </c>
      <c r="D14942">
        <v>447856620.70836002</v>
      </c>
    </row>
    <row r="14943" spans="1:4" x14ac:dyDescent="0.25">
      <c r="A14943" s="7" t="s">
        <v>6712</v>
      </c>
      <c r="B14943" t="s">
        <v>3718</v>
      </c>
      <c r="C14943">
        <v>0.86642650453325198</v>
      </c>
      <c r="D14943">
        <v>360399750.83996499</v>
      </c>
    </row>
    <row r="14944" spans="1:4" x14ac:dyDescent="0.25">
      <c r="A14944" s="6" t="s">
        <v>6711</v>
      </c>
      <c r="B14944" t="s">
        <v>3718</v>
      </c>
      <c r="C14944">
        <v>0.14995625632614501</v>
      </c>
      <c r="D14944">
        <v>61589543.957231097</v>
      </c>
    </row>
    <row r="14945" spans="1:4" x14ac:dyDescent="0.25">
      <c r="A14945" s="4" t="s">
        <v>6662</v>
      </c>
      <c r="B14945" t="s">
        <v>3718</v>
      </c>
      <c r="C14945">
        <v>1.18736283873347</v>
      </c>
      <c r="D14945">
        <v>521100477.29417902</v>
      </c>
    </row>
    <row r="14946" spans="1:4" x14ac:dyDescent="0.25">
      <c r="A14946" s="3" t="s">
        <v>6856</v>
      </c>
      <c r="B14946" s="10" t="s">
        <v>3718</v>
      </c>
      <c r="C14946" s="10">
        <v>0.87116473522884497</v>
      </c>
      <c r="D14946" s="10">
        <v>377710224.172764</v>
      </c>
    </row>
    <row r="14947" spans="1:4" x14ac:dyDescent="0.25">
      <c r="A14947" t="s">
        <v>968</v>
      </c>
      <c r="B14947" t="s">
        <v>3167</v>
      </c>
      <c r="C14947">
        <v>0.14957706511900001</v>
      </c>
      <c r="D14947">
        <v>253352937.92500001</v>
      </c>
    </row>
    <row r="14948" spans="1:4" x14ac:dyDescent="0.25">
      <c r="A14948" s="8" t="s">
        <v>5076</v>
      </c>
      <c r="B14948" t="s">
        <v>3167</v>
      </c>
      <c r="C14948">
        <v>-0.275364248449814</v>
      </c>
      <c r="D14948">
        <v>-456825191.65877199</v>
      </c>
    </row>
    <row r="14949" spans="1:4" x14ac:dyDescent="0.25">
      <c r="A14949" s="9" t="s">
        <v>6605</v>
      </c>
      <c r="B14949" t="s">
        <v>3167</v>
      </c>
      <c r="C14949">
        <v>0.80921477880191095</v>
      </c>
      <c r="D14949">
        <v>1408509362.56634</v>
      </c>
    </row>
    <row r="14950" spans="1:4" x14ac:dyDescent="0.25">
      <c r="A14950" s="7" t="s">
        <v>6712</v>
      </c>
      <c r="B14950" t="s">
        <v>3167</v>
      </c>
      <c r="C14950">
        <v>0.754784729059365</v>
      </c>
      <c r="D14950">
        <v>1298745423.8375499</v>
      </c>
    </row>
    <row r="14951" spans="1:4" x14ac:dyDescent="0.25">
      <c r="A14951" s="6" t="s">
        <v>6711</v>
      </c>
      <c r="B14951" t="s">
        <v>3167</v>
      </c>
      <c r="C14951">
        <v>8.7330815702495096E-2</v>
      </c>
      <c r="D14951">
        <v>153430371.947234</v>
      </c>
    </row>
    <row r="14952" spans="1:4" x14ac:dyDescent="0.25">
      <c r="A14952" s="4" t="s">
        <v>6662</v>
      </c>
      <c r="B14952" t="s">
        <v>3167</v>
      </c>
      <c r="C14952">
        <v>0.115667491697744</v>
      </c>
      <c r="D14952">
        <v>194087975.28434101</v>
      </c>
    </row>
    <row r="14953" spans="1:4" x14ac:dyDescent="0.25">
      <c r="A14953" s="8" t="s">
        <v>5076</v>
      </c>
      <c r="B14953" t="s">
        <v>5794</v>
      </c>
      <c r="C14953">
        <v>-0.64403900298745698</v>
      </c>
      <c r="D14953">
        <v>-1550822313.7504499</v>
      </c>
    </row>
    <row r="14954" spans="1:4" x14ac:dyDescent="0.25">
      <c r="A14954" s="9" t="s">
        <v>6605</v>
      </c>
      <c r="B14954" t="s">
        <v>5794</v>
      </c>
      <c r="C14954">
        <v>-2.01719863136463</v>
      </c>
      <c r="D14954">
        <v>-4795918629.8527203</v>
      </c>
    </row>
    <row r="14955" spans="1:4" x14ac:dyDescent="0.25">
      <c r="A14955" s="6" t="s">
        <v>6711</v>
      </c>
      <c r="B14955" t="s">
        <v>5794</v>
      </c>
      <c r="C14955">
        <v>-0.26850525057889502</v>
      </c>
      <c r="D14955">
        <v>-658437985.64336896</v>
      </c>
    </row>
    <row r="14956" spans="1:4" x14ac:dyDescent="0.25">
      <c r="A14956" s="4" t="s">
        <v>6662</v>
      </c>
      <c r="B14956" t="s">
        <v>5794</v>
      </c>
      <c r="C14956">
        <v>-0.885470267215687</v>
      </c>
      <c r="D14956">
        <v>-2160898734.5615702</v>
      </c>
    </row>
    <row r="14957" spans="1:4" x14ac:dyDescent="0.25">
      <c r="A14957" t="s">
        <v>968</v>
      </c>
      <c r="B14957" t="s">
        <v>1440</v>
      </c>
      <c r="C14957">
        <v>-0.99523615019099998</v>
      </c>
      <c r="D14957">
        <v>-1549576124.25</v>
      </c>
    </row>
    <row r="14958" spans="1:4" x14ac:dyDescent="0.25">
      <c r="A14958" s="8" t="s">
        <v>5076</v>
      </c>
      <c r="B14958" t="s">
        <v>1440</v>
      </c>
      <c r="C14958">
        <v>-1.2403183235120401</v>
      </c>
      <c r="D14958">
        <v>-2105124048.3783801</v>
      </c>
    </row>
    <row r="14959" spans="1:4" x14ac:dyDescent="0.25">
      <c r="A14959" s="9" t="s">
        <v>6605</v>
      </c>
      <c r="B14959" t="s">
        <v>1440</v>
      </c>
      <c r="C14959">
        <v>-2.5492134173784899</v>
      </c>
      <c r="D14959">
        <v>-4250198362.3378</v>
      </c>
    </row>
    <row r="14960" spans="1:4" x14ac:dyDescent="0.25">
      <c r="A14960" s="7" t="s">
        <v>6712</v>
      </c>
      <c r="B14960" t="s">
        <v>1440</v>
      </c>
      <c r="C14960">
        <v>-3.4644431072575501</v>
      </c>
      <c r="D14960">
        <v>-5924139896.9392099</v>
      </c>
    </row>
    <row r="14961" spans="1:4" x14ac:dyDescent="0.25">
      <c r="A14961" s="6" t="s">
        <v>6711</v>
      </c>
      <c r="B14961" t="s">
        <v>1440</v>
      </c>
      <c r="C14961">
        <v>-0.69656269565219797</v>
      </c>
      <c r="D14961">
        <v>-1188858072.1145799</v>
      </c>
    </row>
    <row r="14962" spans="1:4" x14ac:dyDescent="0.25">
      <c r="A14962" s="4" t="s">
        <v>6662</v>
      </c>
      <c r="B14962" t="s">
        <v>1440</v>
      </c>
      <c r="C14962">
        <v>-1.643794414</v>
      </c>
      <c r="D14962">
        <v>-2738204852.72681</v>
      </c>
    </row>
    <row r="14963" spans="1:4" x14ac:dyDescent="0.25">
      <c r="A14963" t="s">
        <v>968</v>
      </c>
      <c r="B14963" t="s">
        <v>3563</v>
      </c>
      <c r="C14963">
        <v>0.37060251504399999</v>
      </c>
      <c r="D14963">
        <v>107234715.499</v>
      </c>
    </row>
    <row r="14964" spans="1:4" x14ac:dyDescent="0.25">
      <c r="A14964" s="8" t="s">
        <v>5076</v>
      </c>
      <c r="B14964" t="s">
        <v>3563</v>
      </c>
      <c r="C14964">
        <v>-0.216627009619343</v>
      </c>
      <c r="D14964">
        <v>-60616867.028417297</v>
      </c>
    </row>
    <row r="14965" spans="1:4" x14ac:dyDescent="0.25">
      <c r="A14965" s="9" t="s">
        <v>6605</v>
      </c>
      <c r="B14965" t="s">
        <v>3563</v>
      </c>
      <c r="C14965">
        <v>0.35142472640165601</v>
      </c>
      <c r="D14965">
        <v>99119635.946314499</v>
      </c>
    </row>
    <row r="14966" spans="1:4" x14ac:dyDescent="0.25">
      <c r="A14966" s="7" t="s">
        <v>6712</v>
      </c>
      <c r="B14966" t="s">
        <v>3563</v>
      </c>
      <c r="C14966">
        <v>-0.28658125549457097</v>
      </c>
      <c r="D14966">
        <v>-81629879.951669604</v>
      </c>
    </row>
    <row r="14967" spans="1:4" x14ac:dyDescent="0.25">
      <c r="A14967" s="6" t="s">
        <v>6711</v>
      </c>
      <c r="B14967" t="s">
        <v>3563</v>
      </c>
      <c r="C14967">
        <v>0.124545075897291</v>
      </c>
      <c r="D14967">
        <v>35723996.897081599</v>
      </c>
    </row>
    <row r="14968" spans="1:4" x14ac:dyDescent="0.25">
      <c r="A14968" s="4" t="s">
        <v>6662</v>
      </c>
      <c r="B14968" t="s">
        <v>3563</v>
      </c>
      <c r="C14968">
        <v>-0.18231648309856099</v>
      </c>
      <c r="D14968">
        <v>-51807474.676015601</v>
      </c>
    </row>
    <row r="14969" spans="1:4" x14ac:dyDescent="0.25">
      <c r="A14969" s="3" t="s">
        <v>6856</v>
      </c>
      <c r="B14969" t="s">
        <v>3563</v>
      </c>
      <c r="C14969">
        <v>-1.21527551395367</v>
      </c>
      <c r="D14969">
        <v>-346370954.39283198</v>
      </c>
    </row>
    <row r="14970" spans="1:4" x14ac:dyDescent="0.25">
      <c r="A14970" t="s">
        <v>968</v>
      </c>
      <c r="B14970" t="s">
        <v>4505</v>
      </c>
      <c r="C14970">
        <v>0.99511380293200002</v>
      </c>
      <c r="D14970">
        <v>71014270.836099997</v>
      </c>
    </row>
    <row r="14971" spans="1:4" x14ac:dyDescent="0.25">
      <c r="A14971" s="8" t="s">
        <v>5076</v>
      </c>
      <c r="B14971" t="s">
        <v>4505</v>
      </c>
      <c r="C14971">
        <v>0.87176998054087196</v>
      </c>
      <c r="D14971">
        <v>59694009.953337297</v>
      </c>
    </row>
    <row r="14972" spans="1:4" x14ac:dyDescent="0.25">
      <c r="A14972" s="9" t="s">
        <v>6605</v>
      </c>
      <c r="B14972" t="s">
        <v>4505</v>
      </c>
      <c r="C14972">
        <v>2.4807017813586101</v>
      </c>
      <c r="D14972">
        <v>172722707.49035001</v>
      </c>
    </row>
    <row r="14973" spans="1:4" x14ac:dyDescent="0.25">
      <c r="A14973" s="7" t="s">
        <v>6712</v>
      </c>
      <c r="B14973" t="s">
        <v>4505</v>
      </c>
      <c r="C14973">
        <v>1.4635044565627999</v>
      </c>
      <c r="D14973">
        <v>97508584.975171998</v>
      </c>
    </row>
    <row r="14974" spans="1:4" x14ac:dyDescent="0.25">
      <c r="A14974" s="6" t="s">
        <v>6711</v>
      </c>
      <c r="B14974" t="s">
        <v>4505</v>
      </c>
      <c r="C14974">
        <v>0.56379843748342695</v>
      </c>
      <c r="D14974">
        <v>37833834.852764502</v>
      </c>
    </row>
    <row r="14975" spans="1:4" x14ac:dyDescent="0.25">
      <c r="A14975" s="4" t="s">
        <v>6662</v>
      </c>
      <c r="B14975" t="s">
        <v>4505</v>
      </c>
      <c r="C14975">
        <v>1.62269945490366</v>
      </c>
      <c r="D14975">
        <v>110070539.20045</v>
      </c>
    </row>
    <row r="14976" spans="1:4" x14ac:dyDescent="0.25">
      <c r="A14976" s="3" t="s">
        <v>6856</v>
      </c>
      <c r="B14976" s="10" t="s">
        <v>4505</v>
      </c>
      <c r="C14976" s="10">
        <v>2.37051138012133</v>
      </c>
      <c r="D14976" s="10">
        <v>167917925.376019</v>
      </c>
    </row>
    <row r="14977" spans="1:4" x14ac:dyDescent="0.25">
      <c r="A14977" t="s">
        <v>968</v>
      </c>
      <c r="B14977" t="s">
        <v>3002</v>
      </c>
      <c r="C14977">
        <v>6.2385620459099997E-2</v>
      </c>
      <c r="D14977">
        <v>8320024.9775200002</v>
      </c>
    </row>
    <row r="14978" spans="1:4" x14ac:dyDescent="0.25">
      <c r="A14978" s="8" t="s">
        <v>5076</v>
      </c>
      <c r="B14978" t="s">
        <v>3002</v>
      </c>
      <c r="C14978">
        <v>-7.5555216815463401E-3</v>
      </c>
      <c r="D14978">
        <v>-1010679.16200802</v>
      </c>
    </row>
    <row r="14979" spans="1:4" x14ac:dyDescent="0.25">
      <c r="A14979" s="9" t="s">
        <v>6605</v>
      </c>
      <c r="B14979" t="s">
        <v>3002</v>
      </c>
      <c r="C14979">
        <v>1.3040126982089</v>
      </c>
      <c r="D14979">
        <v>185303806.11385301</v>
      </c>
    </row>
    <row r="14980" spans="1:4" x14ac:dyDescent="0.25">
      <c r="A14980" s="7" t="s">
        <v>6712</v>
      </c>
      <c r="B14980" t="s">
        <v>3002</v>
      </c>
      <c r="C14980">
        <v>0.95003442817771899</v>
      </c>
      <c r="D14980">
        <v>130183958.35143501</v>
      </c>
    </row>
    <row r="14981" spans="1:4" x14ac:dyDescent="0.25">
      <c r="A14981" s="6" t="s">
        <v>6711</v>
      </c>
      <c r="B14981" t="s">
        <v>3002</v>
      </c>
      <c r="C14981">
        <v>0.230641711409273</v>
      </c>
      <c r="D14981">
        <v>31418655.7679612</v>
      </c>
    </row>
    <row r="14982" spans="1:4" x14ac:dyDescent="0.25">
      <c r="A14982" s="4" t="s">
        <v>6662</v>
      </c>
      <c r="B14982" t="s">
        <v>3002</v>
      </c>
      <c r="C14982">
        <v>0.41681280583917901</v>
      </c>
      <c r="D14982">
        <v>57352964.196488</v>
      </c>
    </row>
    <row r="14983" spans="1:4" x14ac:dyDescent="0.25">
      <c r="A14983" s="3" t="s">
        <v>6856</v>
      </c>
      <c r="B14983" t="s">
        <v>3002</v>
      </c>
      <c r="C14983">
        <v>0.16977732018817801</v>
      </c>
      <c r="D14983">
        <v>22985349.3124003</v>
      </c>
    </row>
    <row r="14984" spans="1:4" x14ac:dyDescent="0.25">
      <c r="A14984" t="s">
        <v>968</v>
      </c>
      <c r="B14984" t="s">
        <v>4107</v>
      </c>
      <c r="C14984">
        <v>0.70041183781500005</v>
      </c>
      <c r="D14984">
        <v>96126025.983700007</v>
      </c>
    </row>
    <row r="14985" spans="1:4" x14ac:dyDescent="0.25">
      <c r="A14985" s="8" t="s">
        <v>5076</v>
      </c>
      <c r="B14985" t="s">
        <v>4107</v>
      </c>
      <c r="C14985">
        <v>1.0858525614158601</v>
      </c>
      <c r="D14985">
        <v>153404402.36556599</v>
      </c>
    </row>
    <row r="14986" spans="1:4" x14ac:dyDescent="0.25">
      <c r="A14986" s="9" t="s">
        <v>6605</v>
      </c>
      <c r="B14986" t="s">
        <v>4107</v>
      </c>
      <c r="C14986">
        <v>1.3373192699865899</v>
      </c>
      <c r="D14986">
        <v>182642368.81925201</v>
      </c>
    </row>
    <row r="14987" spans="1:4" x14ac:dyDescent="0.25">
      <c r="A14987" s="7" t="s">
        <v>6712</v>
      </c>
      <c r="B14987" t="s">
        <v>4107</v>
      </c>
      <c r="C14987">
        <v>1.98003145316395</v>
      </c>
      <c r="D14987">
        <v>267049953.33800501</v>
      </c>
    </row>
    <row r="14988" spans="1:4" x14ac:dyDescent="0.25">
      <c r="A14988" s="6" t="s">
        <v>6711</v>
      </c>
      <c r="B14988" t="s">
        <v>4107</v>
      </c>
      <c r="C14988">
        <v>0.69289684612398295</v>
      </c>
      <c r="D14988">
        <v>95244612.645573899</v>
      </c>
    </row>
    <row r="14989" spans="1:4" x14ac:dyDescent="0.25">
      <c r="A14989" s="4" t="s">
        <v>6662</v>
      </c>
      <c r="B14989" t="s">
        <v>4107</v>
      </c>
      <c r="C14989">
        <v>1.38023531947151</v>
      </c>
      <c r="D14989">
        <v>187645291.675432</v>
      </c>
    </row>
    <row r="14990" spans="1:4" x14ac:dyDescent="0.25">
      <c r="A14990" s="3" t="s">
        <v>6856</v>
      </c>
      <c r="B14990" s="10" t="s">
        <v>4107</v>
      </c>
      <c r="C14990" s="10">
        <v>1.7717424750706099</v>
      </c>
      <c r="D14990" s="10">
        <v>241999603.204503</v>
      </c>
    </row>
    <row r="14991" spans="1:4" x14ac:dyDescent="0.25">
      <c r="A14991" t="s">
        <v>968</v>
      </c>
      <c r="B14991" t="s">
        <v>4667</v>
      </c>
      <c r="C14991">
        <v>1.18251493867</v>
      </c>
      <c r="D14991">
        <v>660143130.11500001</v>
      </c>
    </row>
    <row r="14992" spans="1:4" x14ac:dyDescent="0.25">
      <c r="A14992" s="8" t="s">
        <v>5076</v>
      </c>
      <c r="B14992" t="s">
        <v>4667</v>
      </c>
      <c r="C14992">
        <v>1.4375593220328999</v>
      </c>
      <c r="D14992">
        <v>822317435.06062698</v>
      </c>
    </row>
    <row r="14993" spans="1:4" x14ac:dyDescent="0.25">
      <c r="A14993" s="9" t="s">
        <v>6605</v>
      </c>
      <c r="B14993" t="s">
        <v>4667</v>
      </c>
      <c r="C14993">
        <v>2.8627946984389401</v>
      </c>
      <c r="D14993">
        <v>1646477597.96381</v>
      </c>
    </row>
    <row r="14994" spans="1:4" x14ac:dyDescent="0.25">
      <c r="A14994" s="7" t="s">
        <v>6712</v>
      </c>
      <c r="B14994" t="s">
        <v>4667</v>
      </c>
      <c r="C14994">
        <v>4.3723394600330101</v>
      </c>
      <c r="D14994">
        <v>2498664550.5578599</v>
      </c>
    </row>
    <row r="14995" spans="1:4" x14ac:dyDescent="0.25">
      <c r="A14995" s="6" t="s">
        <v>6711</v>
      </c>
      <c r="B14995" t="s">
        <v>4667</v>
      </c>
      <c r="C14995">
        <v>1.0044587063647901</v>
      </c>
      <c r="D14995">
        <v>578253214.51453996</v>
      </c>
    </row>
    <row r="14996" spans="1:4" x14ac:dyDescent="0.25">
      <c r="A14996" s="4" t="s">
        <v>6662</v>
      </c>
      <c r="B14996" t="s">
        <v>4667</v>
      </c>
      <c r="C14996">
        <v>2.6530829462682699</v>
      </c>
      <c r="D14996">
        <v>1503689882.4637001</v>
      </c>
    </row>
    <row r="14997" spans="1:4" x14ac:dyDescent="0.25">
      <c r="A14997" s="3" t="s">
        <v>6856</v>
      </c>
      <c r="B14997" t="s">
        <v>4667</v>
      </c>
      <c r="C14997">
        <v>4.58766468726109</v>
      </c>
      <c r="D14997">
        <v>2629132407.5630598</v>
      </c>
    </row>
    <row r="14998" spans="1:4" x14ac:dyDescent="0.25">
      <c r="A14998" t="s">
        <v>968</v>
      </c>
      <c r="B14998" t="s">
        <v>3961</v>
      </c>
      <c r="C14998">
        <v>0.59874182118399999</v>
      </c>
      <c r="D14998">
        <v>933477431.39699996</v>
      </c>
    </row>
    <row r="14999" spans="1:4" x14ac:dyDescent="0.25">
      <c r="A14999" s="8" t="s">
        <v>5076</v>
      </c>
      <c r="B14999" t="s">
        <v>3961</v>
      </c>
      <c r="C14999">
        <v>0.82963975892793196</v>
      </c>
      <c r="D14999">
        <v>1331557892.7851601</v>
      </c>
    </row>
    <row r="15000" spans="1:4" x14ac:dyDescent="0.25">
      <c r="A15000" s="9" t="s">
        <v>6605</v>
      </c>
      <c r="B15000" t="s">
        <v>3961</v>
      </c>
      <c r="C15000">
        <v>1.8819200727841201</v>
      </c>
      <c r="D15000">
        <v>2970183616.9448099</v>
      </c>
    </row>
    <row r="15001" spans="1:4" x14ac:dyDescent="0.25">
      <c r="A15001" s="7" t="s">
        <v>6712</v>
      </c>
      <c r="B15001" t="s">
        <v>3961</v>
      </c>
      <c r="C15001">
        <v>2.8593604484245598</v>
      </c>
      <c r="D15001">
        <v>4540936684.0109501</v>
      </c>
    </row>
    <row r="15002" spans="1:4" x14ac:dyDescent="0.25">
      <c r="A15002" s="6" t="s">
        <v>6711</v>
      </c>
      <c r="B15002" t="s">
        <v>3961</v>
      </c>
      <c r="C15002">
        <v>0.59133822546883597</v>
      </c>
      <c r="D15002">
        <v>933334635.15794504</v>
      </c>
    </row>
    <row r="15003" spans="1:4" x14ac:dyDescent="0.25">
      <c r="A15003" s="4" t="s">
        <v>6662</v>
      </c>
      <c r="B15003" t="s">
        <v>3961</v>
      </c>
      <c r="C15003">
        <v>1.5029148959560199</v>
      </c>
      <c r="D15003">
        <v>2406728602.39996</v>
      </c>
    </row>
    <row r="15004" spans="1:4" x14ac:dyDescent="0.25">
      <c r="A15004" s="8" t="s">
        <v>5076</v>
      </c>
      <c r="B15004" t="s">
        <v>5795</v>
      </c>
      <c r="C15004">
        <v>-0.69860057233829698</v>
      </c>
      <c r="D15004">
        <v>-1785071859.03177</v>
      </c>
    </row>
    <row r="15005" spans="1:4" x14ac:dyDescent="0.25">
      <c r="A15005" s="9" t="s">
        <v>6605</v>
      </c>
      <c r="B15005" t="s">
        <v>5795</v>
      </c>
      <c r="C15005">
        <v>-1.6173136804432999</v>
      </c>
      <c r="D15005">
        <v>-4150992484.5822601</v>
      </c>
    </row>
    <row r="15006" spans="1:4" x14ac:dyDescent="0.25">
      <c r="A15006" s="6" t="s">
        <v>6711</v>
      </c>
      <c r="B15006" t="s">
        <v>5795</v>
      </c>
      <c r="C15006">
        <v>-0.51908385117778599</v>
      </c>
      <c r="D15006">
        <v>-1315435649.3578899</v>
      </c>
    </row>
    <row r="15007" spans="1:4" x14ac:dyDescent="0.25">
      <c r="A15007" s="4" t="s">
        <v>6662</v>
      </c>
      <c r="B15007" t="s">
        <v>5795</v>
      </c>
      <c r="C15007">
        <v>-1.24875481125049</v>
      </c>
      <c r="D15007">
        <v>-3186310641.9611301</v>
      </c>
    </row>
    <row r="15008" spans="1:4" x14ac:dyDescent="0.25">
      <c r="A15008" t="s">
        <v>968</v>
      </c>
      <c r="B15008" t="s">
        <v>2550</v>
      </c>
      <c r="C15008">
        <v>-0.184042590275</v>
      </c>
      <c r="D15008">
        <v>-164816270.60299999</v>
      </c>
    </row>
    <row r="15009" spans="1:4" x14ac:dyDescent="0.25">
      <c r="A15009" s="8" t="s">
        <v>5076</v>
      </c>
      <c r="B15009" t="s">
        <v>2550</v>
      </c>
      <c r="C15009">
        <v>-0.57477912184245805</v>
      </c>
      <c r="D15009">
        <v>-494881223.447676</v>
      </c>
    </row>
    <row r="15010" spans="1:4" x14ac:dyDescent="0.25">
      <c r="A15010" s="9" t="s">
        <v>6605</v>
      </c>
      <c r="B15010" t="s">
        <v>2550</v>
      </c>
      <c r="C15010">
        <v>-0.90976172528918897</v>
      </c>
      <c r="D15010">
        <v>-804016770.74648798</v>
      </c>
    </row>
    <row r="15011" spans="1:4" x14ac:dyDescent="0.25">
      <c r="A15011" s="7" t="s">
        <v>6712</v>
      </c>
      <c r="B15011" t="s">
        <v>2550</v>
      </c>
      <c r="C15011">
        <v>-1.79424291804294</v>
      </c>
      <c r="D15011">
        <v>-1547723857.8068299</v>
      </c>
    </row>
    <row r="15012" spans="1:4" x14ac:dyDescent="0.25">
      <c r="A15012" s="6" t="s">
        <v>6711</v>
      </c>
      <c r="B15012" t="s">
        <v>2550</v>
      </c>
      <c r="C15012">
        <v>-0.14668174311979101</v>
      </c>
      <c r="D15012">
        <v>-128192908.963763</v>
      </c>
    </row>
    <row r="15013" spans="1:4" x14ac:dyDescent="0.25">
      <c r="A15013" s="4" t="s">
        <v>6662</v>
      </c>
      <c r="B15013" t="s">
        <v>2550</v>
      </c>
      <c r="C15013">
        <v>-7.9938582675479E-2</v>
      </c>
      <c r="D15013">
        <v>-73462766.259515196</v>
      </c>
    </row>
    <row r="15014" spans="1:4" x14ac:dyDescent="0.25">
      <c r="A15014" s="3" t="s">
        <v>6856</v>
      </c>
      <c r="B15014" s="10" t="s">
        <v>2550</v>
      </c>
      <c r="C15014" s="10">
        <v>-0.233388548178455</v>
      </c>
      <c r="D15014" s="10">
        <v>-204971624.05179301</v>
      </c>
    </row>
    <row r="15015" spans="1:4" x14ac:dyDescent="0.25">
      <c r="A15015" t="s">
        <v>968</v>
      </c>
      <c r="B15015" t="s">
        <v>4872</v>
      </c>
      <c r="C15015">
        <v>1.4997853265900001</v>
      </c>
      <c r="D15015">
        <v>423658279.37199998</v>
      </c>
    </row>
    <row r="15016" spans="1:4" x14ac:dyDescent="0.25">
      <c r="A15016" s="8" t="s">
        <v>5076</v>
      </c>
      <c r="B15016" t="s">
        <v>4872</v>
      </c>
      <c r="C15016">
        <v>2.0285367500068099</v>
      </c>
      <c r="D15016">
        <v>572370105.42071104</v>
      </c>
    </row>
    <row r="15017" spans="1:4" x14ac:dyDescent="0.25">
      <c r="A15017" s="9" t="s">
        <v>6605</v>
      </c>
      <c r="B15017" t="s">
        <v>4872</v>
      </c>
      <c r="C15017">
        <v>3.5730382751493801</v>
      </c>
      <c r="D15017">
        <v>1008848246.7576801</v>
      </c>
    </row>
    <row r="15018" spans="1:4" x14ac:dyDescent="0.25">
      <c r="A15018" s="7" t="s">
        <v>6712</v>
      </c>
      <c r="B15018" t="s">
        <v>4872</v>
      </c>
      <c r="C15018">
        <v>5.04081568511788</v>
      </c>
      <c r="D15018">
        <v>1415337818.0567</v>
      </c>
    </row>
    <row r="15019" spans="1:4" x14ac:dyDescent="0.25">
      <c r="A15019" s="6" t="s">
        <v>6711</v>
      </c>
      <c r="B15019" t="s">
        <v>4872</v>
      </c>
      <c r="C15019">
        <v>1.4313171922385599</v>
      </c>
      <c r="D15019">
        <v>402045549.58554697</v>
      </c>
    </row>
    <row r="15020" spans="1:4" x14ac:dyDescent="0.25">
      <c r="A15020" s="4" t="s">
        <v>6662</v>
      </c>
      <c r="B15020" t="s">
        <v>4872</v>
      </c>
      <c r="C15020">
        <v>3.1181453332226701</v>
      </c>
      <c r="D15020">
        <v>879412450.24667001</v>
      </c>
    </row>
    <row r="15021" spans="1:4" x14ac:dyDescent="0.25">
      <c r="A15021" s="3" t="s">
        <v>6856</v>
      </c>
      <c r="B15021" t="s">
        <v>4872</v>
      </c>
      <c r="C15021">
        <v>4.6569664886839996</v>
      </c>
      <c r="D15021">
        <v>1314125985.5804999</v>
      </c>
    </row>
    <row r="15022" spans="1:4" x14ac:dyDescent="0.25">
      <c r="A15022" t="s">
        <v>968</v>
      </c>
      <c r="B15022" t="s">
        <v>4726</v>
      </c>
      <c r="C15022">
        <v>1.2443727731800001</v>
      </c>
      <c r="D15022">
        <v>486270479.45700002</v>
      </c>
    </row>
    <row r="15023" spans="1:4" x14ac:dyDescent="0.25">
      <c r="A15023" s="8" t="s">
        <v>5076</v>
      </c>
      <c r="B15023" t="s">
        <v>4726</v>
      </c>
      <c r="C15023">
        <v>1.3194264786669401</v>
      </c>
      <c r="D15023">
        <v>509562977.07826298</v>
      </c>
    </row>
    <row r="15024" spans="1:4" x14ac:dyDescent="0.25">
      <c r="A15024" s="9" t="s">
        <v>6605</v>
      </c>
      <c r="B15024" t="s">
        <v>4726</v>
      </c>
      <c r="C15024">
        <v>2.5417491615382302</v>
      </c>
      <c r="D15024">
        <v>983527045.63790095</v>
      </c>
    </row>
    <row r="15025" spans="1:4" x14ac:dyDescent="0.25">
      <c r="A15025" s="7" t="s">
        <v>6712</v>
      </c>
      <c r="B15025" t="s">
        <v>4726</v>
      </c>
      <c r="C15025">
        <v>3.08548447182624</v>
      </c>
      <c r="D15025">
        <v>1181442337.91365</v>
      </c>
    </row>
    <row r="15026" spans="1:4" x14ac:dyDescent="0.25">
      <c r="A15026" s="6" t="s">
        <v>6711</v>
      </c>
      <c r="B15026" t="s">
        <v>4726</v>
      </c>
      <c r="C15026">
        <v>1.02102648311862</v>
      </c>
      <c r="D15026">
        <v>389448135.23580301</v>
      </c>
    </row>
    <row r="15027" spans="1:4" x14ac:dyDescent="0.25">
      <c r="A15027" s="4" t="s">
        <v>6662</v>
      </c>
      <c r="B15027" t="s">
        <v>4726</v>
      </c>
      <c r="C15027">
        <v>2.5119473545859199</v>
      </c>
      <c r="D15027">
        <v>979569972.10148096</v>
      </c>
    </row>
    <row r="15028" spans="1:4" x14ac:dyDescent="0.25">
      <c r="A15028" t="s">
        <v>968</v>
      </c>
      <c r="B15028" t="s">
        <v>2817</v>
      </c>
      <c r="C15028">
        <v>-3.76606356815E-2</v>
      </c>
      <c r="D15028">
        <v>-82742918.974800006</v>
      </c>
    </row>
    <row r="15029" spans="1:4" x14ac:dyDescent="0.25">
      <c r="A15029" s="8" t="s">
        <v>5076</v>
      </c>
      <c r="B15029" t="s">
        <v>2817</v>
      </c>
      <c r="C15029">
        <v>-3.9325480332204801E-2</v>
      </c>
      <c r="D15029">
        <v>-81453538.962268695</v>
      </c>
    </row>
    <row r="15030" spans="1:4" x14ac:dyDescent="0.25">
      <c r="A15030" s="9" t="s">
        <v>6605</v>
      </c>
      <c r="B15030" t="s">
        <v>2817</v>
      </c>
      <c r="C15030">
        <v>0.37793454917184799</v>
      </c>
      <c r="D15030">
        <v>785219024.32400799</v>
      </c>
    </row>
    <row r="15031" spans="1:4" x14ac:dyDescent="0.25">
      <c r="A15031" s="7" t="s">
        <v>6712</v>
      </c>
      <c r="B15031" t="s">
        <v>2817</v>
      </c>
      <c r="C15031">
        <v>0.381682004580159</v>
      </c>
      <c r="D15031">
        <v>801585989.05747795</v>
      </c>
    </row>
    <row r="15032" spans="1:4" x14ac:dyDescent="0.25">
      <c r="A15032" s="6" t="s">
        <v>6711</v>
      </c>
      <c r="B15032" t="s">
        <v>2817</v>
      </c>
      <c r="C15032">
        <v>-0.12959675046834301</v>
      </c>
      <c r="D15032">
        <v>-268972869.91288197</v>
      </c>
    </row>
    <row r="15033" spans="1:4" x14ac:dyDescent="0.25">
      <c r="A15033" s="4" t="s">
        <v>6662</v>
      </c>
      <c r="B15033" t="s">
        <v>2817</v>
      </c>
      <c r="C15033">
        <v>-0.101673384961666</v>
      </c>
      <c r="D15033">
        <v>-206356194.11224499</v>
      </c>
    </row>
    <row r="15034" spans="1:4" x14ac:dyDescent="0.25">
      <c r="A15034" s="8" t="s">
        <v>5076</v>
      </c>
      <c r="B15034" t="s">
        <v>5796</v>
      </c>
      <c r="C15034">
        <v>1.46197710652335</v>
      </c>
      <c r="D15034">
        <v>5432889391.3435001</v>
      </c>
    </row>
    <row r="15035" spans="1:4" x14ac:dyDescent="0.25">
      <c r="A15035" s="9" t="s">
        <v>6605</v>
      </c>
      <c r="B15035" t="s">
        <v>5796</v>
      </c>
      <c r="C15035">
        <v>4.07011238719</v>
      </c>
      <c r="D15035">
        <v>15644599501.068199</v>
      </c>
    </row>
    <row r="15036" spans="1:4" x14ac:dyDescent="0.25">
      <c r="A15036" s="8" t="s">
        <v>5076</v>
      </c>
      <c r="B15036" t="s">
        <v>5797</v>
      </c>
      <c r="C15036">
        <v>0.307538797527803</v>
      </c>
      <c r="D15036">
        <v>139460802.30496499</v>
      </c>
    </row>
    <row r="15037" spans="1:4" x14ac:dyDescent="0.25">
      <c r="A15037" s="9" t="s">
        <v>6605</v>
      </c>
      <c r="B15037" t="s">
        <v>5797</v>
      </c>
      <c r="C15037">
        <v>0.13227180007500999</v>
      </c>
      <c r="D15037">
        <v>58727270.470582001</v>
      </c>
    </row>
    <row r="15038" spans="1:4" x14ac:dyDescent="0.25">
      <c r="A15038" s="6" t="s">
        <v>6711</v>
      </c>
      <c r="B15038" t="s">
        <v>5797</v>
      </c>
      <c r="C15038">
        <v>6.7605511789554096E-2</v>
      </c>
      <c r="D15038">
        <v>30112272.150310799</v>
      </c>
    </row>
    <row r="15039" spans="1:4" x14ac:dyDescent="0.25">
      <c r="A15039" s="4" t="s">
        <v>6662</v>
      </c>
      <c r="B15039" t="s">
        <v>5797</v>
      </c>
      <c r="C15039">
        <v>-6.0640644744543497E-2</v>
      </c>
      <c r="D15039">
        <v>-26587306.012389898</v>
      </c>
    </row>
    <row r="15040" spans="1:4" x14ac:dyDescent="0.25">
      <c r="A15040" t="s">
        <v>968</v>
      </c>
      <c r="B15040" t="s">
        <v>3634</v>
      </c>
      <c r="C15040">
        <v>0.413486143566</v>
      </c>
      <c r="D15040">
        <v>40013131.939400002</v>
      </c>
    </row>
    <row r="15041" spans="1:4" x14ac:dyDescent="0.25">
      <c r="A15041" s="8" t="s">
        <v>5076</v>
      </c>
      <c r="B15041" t="s">
        <v>3634</v>
      </c>
      <c r="C15041">
        <v>0.122528729558599</v>
      </c>
      <c r="D15041">
        <v>11345331.374759</v>
      </c>
    </row>
    <row r="15042" spans="1:4" x14ac:dyDescent="0.25">
      <c r="A15042" s="9" t="s">
        <v>6605</v>
      </c>
      <c r="B15042" t="s">
        <v>3634</v>
      </c>
      <c r="C15042">
        <v>2.84948934842956</v>
      </c>
      <c r="D15042">
        <v>294288716.79717201</v>
      </c>
    </row>
    <row r="15043" spans="1:4" x14ac:dyDescent="0.25">
      <c r="A15043" s="7" t="s">
        <v>6712</v>
      </c>
      <c r="B15043" t="s">
        <v>3634</v>
      </c>
      <c r="C15043">
        <v>1.9524796048902799</v>
      </c>
      <c r="D15043">
        <v>192085490.48119301</v>
      </c>
    </row>
    <row r="15044" spans="1:4" x14ac:dyDescent="0.25">
      <c r="A15044" s="6" t="s">
        <v>6711</v>
      </c>
      <c r="B15044" t="s">
        <v>3634</v>
      </c>
      <c r="C15044">
        <v>0.12671475239008401</v>
      </c>
      <c r="D15044">
        <v>11753877.5978566</v>
      </c>
    </row>
    <row r="15045" spans="1:4" x14ac:dyDescent="0.25">
      <c r="A15045" s="4" t="s">
        <v>6662</v>
      </c>
      <c r="B15045" t="s">
        <v>3634</v>
      </c>
      <c r="C15045">
        <v>0.24789929640630601</v>
      </c>
      <c r="D15045">
        <v>22976521.904775701</v>
      </c>
    </row>
    <row r="15046" spans="1:4" x14ac:dyDescent="0.25">
      <c r="A15046" s="3" t="s">
        <v>6856</v>
      </c>
      <c r="B15046" s="10" t="s">
        <v>3634</v>
      </c>
      <c r="C15046" s="10">
        <v>0.81023141839194401</v>
      </c>
      <c r="D15046" s="10">
        <v>74898920.079968303</v>
      </c>
    </row>
    <row r="15047" spans="1:4" x14ac:dyDescent="0.25">
      <c r="A15047" t="s">
        <v>968</v>
      </c>
      <c r="B15047" t="s">
        <v>4630</v>
      </c>
      <c r="C15047">
        <v>1.1427965114300001</v>
      </c>
      <c r="D15047">
        <v>421628220.98799998</v>
      </c>
    </row>
    <row r="15048" spans="1:4" x14ac:dyDescent="0.25">
      <c r="A15048" s="8" t="s">
        <v>5076</v>
      </c>
      <c r="B15048" t="s">
        <v>4630</v>
      </c>
      <c r="C15048">
        <v>1.46077029244239</v>
      </c>
      <c r="D15048">
        <v>533357361.01473999</v>
      </c>
    </row>
    <row r="15049" spans="1:4" x14ac:dyDescent="0.25">
      <c r="A15049" s="9" t="s">
        <v>6605</v>
      </c>
      <c r="B15049" t="s">
        <v>4630</v>
      </c>
      <c r="C15049">
        <v>2.7517730420309898</v>
      </c>
      <c r="D15049">
        <v>1006700119.12964</v>
      </c>
    </row>
    <row r="15050" spans="1:4" x14ac:dyDescent="0.25">
      <c r="A15050" s="7" t="s">
        <v>6712</v>
      </c>
      <c r="B15050" t="s">
        <v>4630</v>
      </c>
      <c r="C15050">
        <v>3.63328545826502</v>
      </c>
      <c r="D15050">
        <v>1325341410.4737899</v>
      </c>
    </row>
    <row r="15051" spans="1:4" x14ac:dyDescent="0.25">
      <c r="A15051" s="6" t="s">
        <v>6711</v>
      </c>
      <c r="B15051" t="s">
        <v>4630</v>
      </c>
      <c r="C15051">
        <v>1.09481905695253</v>
      </c>
      <c r="D15051">
        <v>403570419.79379898</v>
      </c>
    </row>
    <row r="15052" spans="1:4" x14ac:dyDescent="0.25">
      <c r="A15052" s="4" t="s">
        <v>6662</v>
      </c>
      <c r="B15052" t="s">
        <v>4630</v>
      </c>
      <c r="C15052">
        <v>2.04864019183427</v>
      </c>
      <c r="D15052">
        <v>747734626.63971698</v>
      </c>
    </row>
    <row r="15053" spans="1:4" x14ac:dyDescent="0.25">
      <c r="A15053" s="3" t="s">
        <v>6856</v>
      </c>
      <c r="B15053" t="s">
        <v>4630</v>
      </c>
      <c r="C15053">
        <v>3.26701899152699</v>
      </c>
      <c r="D15053">
        <v>1192768345.86112</v>
      </c>
    </row>
    <row r="15054" spans="1:4" x14ac:dyDescent="0.25">
      <c r="A15054" t="s">
        <v>968</v>
      </c>
      <c r="B15054" t="s">
        <v>4164</v>
      </c>
      <c r="C15054">
        <v>0.733759401127</v>
      </c>
      <c r="D15054">
        <v>746142636.50399995</v>
      </c>
    </row>
    <row r="15055" spans="1:4" x14ac:dyDescent="0.25">
      <c r="A15055" s="8" t="s">
        <v>5076</v>
      </c>
      <c r="B15055" t="s">
        <v>4164</v>
      </c>
      <c r="C15055">
        <v>1.08302325223175</v>
      </c>
      <c r="D15055">
        <v>924396789.14005101</v>
      </c>
    </row>
    <row r="15056" spans="1:4" x14ac:dyDescent="0.25">
      <c r="A15056" s="9" t="s">
        <v>6605</v>
      </c>
      <c r="B15056" t="s">
        <v>4164</v>
      </c>
      <c r="C15056">
        <v>2.6081930547971401</v>
      </c>
      <c r="D15056">
        <v>2727398638.08389</v>
      </c>
    </row>
    <row r="15057" spans="1:4" x14ac:dyDescent="0.25">
      <c r="A15057" s="7" t="s">
        <v>6712</v>
      </c>
      <c r="B15057" t="s">
        <v>4164</v>
      </c>
      <c r="C15057">
        <v>3.8585208019939898</v>
      </c>
      <c r="D15057">
        <v>3922827114.1202598</v>
      </c>
    </row>
    <row r="15058" spans="1:4" x14ac:dyDescent="0.25">
      <c r="A15058" s="6" t="s">
        <v>6711</v>
      </c>
      <c r="B15058" t="s">
        <v>4164</v>
      </c>
      <c r="C15058">
        <v>1.01026214380493</v>
      </c>
      <c r="D15058">
        <v>1059482075.61183</v>
      </c>
    </row>
    <row r="15059" spans="1:4" x14ac:dyDescent="0.25">
      <c r="A15059" s="4" t="s">
        <v>6662</v>
      </c>
      <c r="B15059" t="s">
        <v>4164</v>
      </c>
      <c r="C15059">
        <v>2.0980451244579399</v>
      </c>
      <c r="D15059">
        <v>2180936088.6037502</v>
      </c>
    </row>
    <row r="15060" spans="1:4" x14ac:dyDescent="0.25">
      <c r="A15060" s="3" t="s">
        <v>6856</v>
      </c>
      <c r="B15060" s="10" t="s">
        <v>4164</v>
      </c>
      <c r="C15060" s="10">
        <v>3.4816627524722299</v>
      </c>
      <c r="D15060" s="10">
        <v>3596040250.3194098</v>
      </c>
    </row>
    <row r="15061" spans="1:4" x14ac:dyDescent="0.25">
      <c r="A15061" t="s">
        <v>968</v>
      </c>
      <c r="B15061" t="s">
        <v>4803</v>
      </c>
      <c r="C15061">
        <v>1.3758783681</v>
      </c>
      <c r="D15061">
        <v>543587882.61099994</v>
      </c>
    </row>
    <row r="15062" spans="1:4" x14ac:dyDescent="0.25">
      <c r="A15062" s="8" t="s">
        <v>5076</v>
      </c>
      <c r="B15062" t="s">
        <v>4803</v>
      </c>
      <c r="C15062">
        <v>1.43546816419527</v>
      </c>
      <c r="D15062">
        <v>563488405.492679</v>
      </c>
    </row>
    <row r="15063" spans="1:4" x14ac:dyDescent="0.25">
      <c r="A15063" s="9" t="s">
        <v>6605</v>
      </c>
      <c r="B15063" t="s">
        <v>4803</v>
      </c>
      <c r="C15063">
        <v>3.83055541226347</v>
      </c>
      <c r="D15063">
        <v>1526236797.4330699</v>
      </c>
    </row>
    <row r="15064" spans="1:4" x14ac:dyDescent="0.25">
      <c r="A15064" s="7" t="s">
        <v>6712</v>
      </c>
      <c r="B15064" t="s">
        <v>4803</v>
      </c>
      <c r="C15064">
        <v>4.8400938911096398</v>
      </c>
      <c r="D15064">
        <v>1924332919.65026</v>
      </c>
    </row>
    <row r="15065" spans="1:4" x14ac:dyDescent="0.25">
      <c r="A15065" s="6" t="s">
        <v>6711</v>
      </c>
      <c r="B15065" t="s">
        <v>4803</v>
      </c>
      <c r="C15065">
        <v>0.95987695598098699</v>
      </c>
      <c r="D15065">
        <v>376371258.76935703</v>
      </c>
    </row>
    <row r="15066" spans="1:4" x14ac:dyDescent="0.25">
      <c r="A15066" s="4" t="s">
        <v>6662</v>
      </c>
      <c r="B15066" t="s">
        <v>4803</v>
      </c>
      <c r="C15066">
        <v>3.2726577403098198</v>
      </c>
      <c r="D15066">
        <v>1292940210.23488</v>
      </c>
    </row>
    <row r="15067" spans="1:4" x14ac:dyDescent="0.25">
      <c r="A15067" s="3" t="s">
        <v>6856</v>
      </c>
      <c r="B15067" t="s">
        <v>4803</v>
      </c>
      <c r="C15067">
        <v>4.9601698246753703</v>
      </c>
      <c r="D15067">
        <v>1968712504.58498</v>
      </c>
    </row>
    <row r="15068" spans="1:4" x14ac:dyDescent="0.25">
      <c r="A15068" t="s">
        <v>968</v>
      </c>
      <c r="B15068" t="s">
        <v>4120</v>
      </c>
      <c r="C15068">
        <v>0.71267444364400001</v>
      </c>
      <c r="D15068">
        <v>426960369.94599998</v>
      </c>
    </row>
    <row r="15069" spans="1:4" x14ac:dyDescent="0.25">
      <c r="A15069" s="8" t="s">
        <v>5076</v>
      </c>
      <c r="B15069" t="s">
        <v>4120</v>
      </c>
      <c r="C15069">
        <v>0.57062718454171102</v>
      </c>
      <c r="D15069">
        <v>337404471.10052401</v>
      </c>
    </row>
    <row r="15070" spans="1:4" x14ac:dyDescent="0.25">
      <c r="A15070" s="9" t="s">
        <v>6605</v>
      </c>
      <c r="B15070" t="s">
        <v>4120</v>
      </c>
      <c r="C15070">
        <v>1.4955286549726801</v>
      </c>
      <c r="D15070">
        <v>900834271.82165205</v>
      </c>
    </row>
    <row r="15071" spans="1:4" x14ac:dyDescent="0.25">
      <c r="A15071" s="7" t="s">
        <v>6712</v>
      </c>
      <c r="B15071" t="s">
        <v>4120</v>
      </c>
      <c r="C15071">
        <v>1.88433860171124</v>
      </c>
      <c r="D15071">
        <v>1114825713.6852</v>
      </c>
    </row>
    <row r="15072" spans="1:4" x14ac:dyDescent="0.25">
      <c r="A15072" s="6" t="s">
        <v>6711</v>
      </c>
      <c r="B15072" t="s">
        <v>4120</v>
      </c>
      <c r="C15072">
        <v>0.45160930964659002</v>
      </c>
      <c r="D15072">
        <v>263001289.99911499</v>
      </c>
    </row>
    <row r="15073" spans="1:4" x14ac:dyDescent="0.25">
      <c r="A15073" s="4" t="s">
        <v>6662</v>
      </c>
      <c r="B15073" t="s">
        <v>4120</v>
      </c>
      <c r="C15073">
        <v>1.19483830911122</v>
      </c>
      <c r="D15073">
        <v>701626962.26930296</v>
      </c>
    </row>
    <row r="15074" spans="1:4" x14ac:dyDescent="0.25">
      <c r="A15074" s="3" t="s">
        <v>6856</v>
      </c>
      <c r="B15074" s="10" t="s">
        <v>4120</v>
      </c>
      <c r="C15074" s="10">
        <v>2.4793753397292102</v>
      </c>
      <c r="D15074" s="10">
        <v>1469119351.9070499</v>
      </c>
    </row>
    <row r="15075" spans="1:4" x14ac:dyDescent="0.25">
      <c r="A15075" s="8" t="s">
        <v>5076</v>
      </c>
      <c r="B15075" t="s">
        <v>5798</v>
      </c>
      <c r="C15075">
        <v>0.45606168184790702</v>
      </c>
      <c r="D15075">
        <v>1227012148.2602401</v>
      </c>
    </row>
    <row r="15076" spans="1:4" x14ac:dyDescent="0.25">
      <c r="A15076" s="9" t="s">
        <v>6605</v>
      </c>
      <c r="B15076" t="s">
        <v>5798</v>
      </c>
      <c r="C15076">
        <v>0.26002614848382999</v>
      </c>
      <c r="D15076">
        <v>702305608.430004</v>
      </c>
    </row>
    <row r="15077" spans="1:4" x14ac:dyDescent="0.25">
      <c r="A15077" s="6" t="s">
        <v>6711</v>
      </c>
      <c r="B15077" t="s">
        <v>5798</v>
      </c>
      <c r="C15077">
        <v>0.175592290723696</v>
      </c>
      <c r="D15077">
        <v>484215249.49564397</v>
      </c>
    </row>
    <row r="15078" spans="1:4" x14ac:dyDescent="0.25">
      <c r="A15078" s="4" t="s">
        <v>6662</v>
      </c>
      <c r="B15078" t="s">
        <v>5798</v>
      </c>
      <c r="C15078">
        <v>1.1441104532145101</v>
      </c>
      <c r="D15078">
        <v>3232952767.9177399</v>
      </c>
    </row>
    <row r="15079" spans="1:4" x14ac:dyDescent="0.25">
      <c r="A15079" t="s">
        <v>968</v>
      </c>
      <c r="B15079" t="s">
        <v>3759</v>
      </c>
      <c r="C15079">
        <v>0.47288481522300002</v>
      </c>
      <c r="D15079">
        <v>632209641.31400001</v>
      </c>
    </row>
    <row r="15080" spans="1:4" x14ac:dyDescent="0.25">
      <c r="A15080" s="8" t="s">
        <v>5076</v>
      </c>
      <c r="B15080" t="s">
        <v>3759</v>
      </c>
      <c r="C15080">
        <v>0.29830852393368101</v>
      </c>
      <c r="D15080">
        <v>394649041.69824803</v>
      </c>
    </row>
    <row r="15081" spans="1:4" x14ac:dyDescent="0.25">
      <c r="A15081" s="9" t="s">
        <v>6605</v>
      </c>
      <c r="B15081" t="s">
        <v>3759</v>
      </c>
      <c r="C15081">
        <v>1.04253415309487</v>
      </c>
      <c r="D15081">
        <v>1483655617.2748001</v>
      </c>
    </row>
    <row r="15082" spans="1:4" x14ac:dyDescent="0.25">
      <c r="A15082" s="7" t="s">
        <v>6712</v>
      </c>
      <c r="B15082" t="s">
        <v>3759</v>
      </c>
      <c r="C15082">
        <v>1.6252291825143099</v>
      </c>
      <c r="D15082">
        <v>2335361163.7748799</v>
      </c>
    </row>
    <row r="15083" spans="1:4" x14ac:dyDescent="0.25">
      <c r="A15083" s="6" t="s">
        <v>6711</v>
      </c>
      <c r="B15083" t="s">
        <v>3759</v>
      </c>
      <c r="C15083">
        <v>0.29786207473530901</v>
      </c>
      <c r="D15083">
        <v>396365836.76546699</v>
      </c>
    </row>
    <row r="15084" spans="1:4" x14ac:dyDescent="0.25">
      <c r="A15084" s="4" t="s">
        <v>6662</v>
      </c>
      <c r="B15084" t="s">
        <v>3759</v>
      </c>
      <c r="C15084">
        <v>0.44566025508511897</v>
      </c>
      <c r="D15084">
        <v>589110089.60815203</v>
      </c>
    </row>
    <row r="15085" spans="1:4" x14ac:dyDescent="0.25">
      <c r="A15085" t="s">
        <v>968</v>
      </c>
      <c r="B15085" t="s">
        <v>4396</v>
      </c>
      <c r="C15085">
        <v>0.90568336068800004</v>
      </c>
      <c r="D15085">
        <v>1020343838.09</v>
      </c>
    </row>
    <row r="15086" spans="1:4" x14ac:dyDescent="0.25">
      <c r="A15086" s="8" t="s">
        <v>5076</v>
      </c>
      <c r="B15086" t="s">
        <v>4396</v>
      </c>
      <c r="C15086">
        <v>0.98500436454252505</v>
      </c>
      <c r="D15086">
        <v>1116988623.4949</v>
      </c>
    </row>
    <row r="15087" spans="1:4" x14ac:dyDescent="0.25">
      <c r="A15087" s="9" t="s">
        <v>6605</v>
      </c>
      <c r="B15087" t="s">
        <v>4396</v>
      </c>
      <c r="C15087">
        <v>2.4222172739600598</v>
      </c>
      <c r="D15087">
        <v>2784546017.6976299</v>
      </c>
    </row>
    <row r="15088" spans="1:4" x14ac:dyDescent="0.25">
      <c r="A15088" s="7" t="s">
        <v>6712</v>
      </c>
      <c r="B15088" t="s">
        <v>4396</v>
      </c>
      <c r="C15088">
        <v>2.7453000497865099</v>
      </c>
      <c r="D15088">
        <v>3093685589.26121</v>
      </c>
    </row>
    <row r="15089" spans="1:4" x14ac:dyDescent="0.25">
      <c r="A15089" s="6" t="s">
        <v>6711</v>
      </c>
      <c r="B15089" t="s">
        <v>4396</v>
      </c>
      <c r="C15089">
        <v>0.83052024928711798</v>
      </c>
      <c r="D15089">
        <v>939640388.22321999</v>
      </c>
    </row>
    <row r="15090" spans="1:4" x14ac:dyDescent="0.25">
      <c r="A15090" s="4" t="s">
        <v>6662</v>
      </c>
      <c r="B15090" t="s">
        <v>4396</v>
      </c>
      <c r="C15090">
        <v>1.74165562965178</v>
      </c>
      <c r="D15090">
        <v>2001186496.95296</v>
      </c>
    </row>
    <row r="15091" spans="1:4" x14ac:dyDescent="0.25">
      <c r="A15091" s="3" t="s">
        <v>6856</v>
      </c>
      <c r="B15091" t="s">
        <v>4396</v>
      </c>
      <c r="C15091">
        <v>3.4258524314546701</v>
      </c>
      <c r="D15091">
        <v>3882870481.3958998</v>
      </c>
    </row>
    <row r="15092" spans="1:4" x14ac:dyDescent="0.25">
      <c r="A15092" t="s">
        <v>968</v>
      </c>
      <c r="B15092" t="s">
        <v>1205</v>
      </c>
      <c r="C15092">
        <v>-1.35806192947</v>
      </c>
      <c r="D15092">
        <v>-784955864.46500003</v>
      </c>
    </row>
    <row r="15093" spans="1:4" x14ac:dyDescent="0.25">
      <c r="A15093" s="8" t="s">
        <v>5076</v>
      </c>
      <c r="B15093" t="s">
        <v>1205</v>
      </c>
      <c r="C15093">
        <v>-1.5817490397612399</v>
      </c>
      <c r="D15093">
        <v>-888404316.174842</v>
      </c>
    </row>
    <row r="15094" spans="1:4" x14ac:dyDescent="0.25">
      <c r="A15094" s="9" t="s">
        <v>6605</v>
      </c>
      <c r="B15094" t="s">
        <v>1205</v>
      </c>
      <c r="C15094">
        <v>-3.3709525029897298</v>
      </c>
      <c r="D15094">
        <v>-1829232445.4845099</v>
      </c>
    </row>
    <row r="15095" spans="1:4" x14ac:dyDescent="0.25">
      <c r="A15095" s="7" t="s">
        <v>6712</v>
      </c>
      <c r="B15095" t="s">
        <v>1205</v>
      </c>
      <c r="C15095">
        <v>-5.1333436177269602</v>
      </c>
      <c r="D15095">
        <v>-2941893712.87498</v>
      </c>
    </row>
    <row r="15096" spans="1:4" x14ac:dyDescent="0.25">
      <c r="A15096" s="6" t="s">
        <v>6711</v>
      </c>
      <c r="B15096" t="s">
        <v>1205</v>
      </c>
      <c r="C15096">
        <v>-1.10204967697289</v>
      </c>
      <c r="D15096">
        <v>-590104613.12888396</v>
      </c>
    </row>
    <row r="15097" spans="1:4" x14ac:dyDescent="0.25">
      <c r="A15097" s="4" t="s">
        <v>6662</v>
      </c>
      <c r="B15097" t="s">
        <v>1205</v>
      </c>
      <c r="C15097">
        <v>-3.1654617679357702</v>
      </c>
      <c r="D15097">
        <v>-1632330216.45613</v>
      </c>
    </row>
    <row r="15098" spans="1:4" x14ac:dyDescent="0.25">
      <c r="A15098" s="3" t="s">
        <v>6856</v>
      </c>
      <c r="B15098" s="10" t="s">
        <v>1205</v>
      </c>
      <c r="C15098" s="10">
        <v>-5.8920053836284003</v>
      </c>
      <c r="D15098" s="10">
        <v>-3184957232.0637298</v>
      </c>
    </row>
    <row r="15099" spans="1:4" x14ac:dyDescent="0.25">
      <c r="A15099" s="8" t="s">
        <v>5076</v>
      </c>
      <c r="B15099" t="s">
        <v>5799</v>
      </c>
      <c r="C15099">
        <v>-0.76394531613123096</v>
      </c>
      <c r="D15099">
        <v>-1437054891.08181</v>
      </c>
    </row>
    <row r="15100" spans="1:4" x14ac:dyDescent="0.25">
      <c r="A15100" s="9" t="s">
        <v>6605</v>
      </c>
      <c r="B15100" t="s">
        <v>5799</v>
      </c>
      <c r="C15100">
        <v>-1.87629653541513</v>
      </c>
      <c r="D15100">
        <v>-3651321535.6322999</v>
      </c>
    </row>
    <row r="15101" spans="1:4" x14ac:dyDescent="0.25">
      <c r="A15101" s="7" t="s">
        <v>6712</v>
      </c>
      <c r="B15101" t="s">
        <v>5799</v>
      </c>
      <c r="C15101">
        <v>-2.7168956469287999</v>
      </c>
      <c r="D15101">
        <v>-5058753009.5515099</v>
      </c>
    </row>
    <row r="15102" spans="1:4" x14ac:dyDescent="0.25">
      <c r="A15102" s="6" t="s">
        <v>6711</v>
      </c>
      <c r="B15102" t="s">
        <v>5799</v>
      </c>
      <c r="C15102">
        <v>-0.315466582442753</v>
      </c>
      <c r="D15102">
        <v>-638905666.13976395</v>
      </c>
    </row>
    <row r="15103" spans="1:4" x14ac:dyDescent="0.25">
      <c r="A15103" s="4" t="s">
        <v>6662</v>
      </c>
      <c r="B15103" t="s">
        <v>5799</v>
      </c>
      <c r="C15103">
        <v>-1.3616283449188</v>
      </c>
      <c r="D15103">
        <v>-2566548106.3067498</v>
      </c>
    </row>
    <row r="15104" spans="1:4" x14ac:dyDescent="0.25">
      <c r="A15104" t="s">
        <v>968</v>
      </c>
      <c r="B15104" t="s">
        <v>4649</v>
      </c>
      <c r="C15104">
        <v>1.16868980922</v>
      </c>
      <c r="D15104">
        <v>2224454188.6999998</v>
      </c>
    </row>
    <row r="15105" spans="1:4" x14ac:dyDescent="0.25">
      <c r="A15105" s="8" t="s">
        <v>5076</v>
      </c>
      <c r="B15105" t="s">
        <v>4649</v>
      </c>
      <c r="C15105">
        <v>1.35586668457259</v>
      </c>
      <c r="D15105">
        <v>2481285146.1626801</v>
      </c>
    </row>
    <row r="15106" spans="1:4" x14ac:dyDescent="0.25">
      <c r="A15106" s="9" t="s">
        <v>6605</v>
      </c>
      <c r="B15106" t="s">
        <v>4649</v>
      </c>
      <c r="C15106">
        <v>3.6599873953308202</v>
      </c>
      <c r="D15106">
        <v>6764053156.81639</v>
      </c>
    </row>
    <row r="15107" spans="1:4" x14ac:dyDescent="0.25">
      <c r="A15107" s="7" t="s">
        <v>6712</v>
      </c>
      <c r="B15107" t="s">
        <v>4649</v>
      </c>
      <c r="C15107">
        <v>4.4201033865255503</v>
      </c>
      <c r="D15107">
        <v>8305256796.8617096</v>
      </c>
    </row>
    <row r="15108" spans="1:4" x14ac:dyDescent="0.25">
      <c r="A15108" s="6" t="s">
        <v>6711</v>
      </c>
      <c r="B15108" t="s">
        <v>4649</v>
      </c>
      <c r="C15108">
        <v>0.93998077714175399</v>
      </c>
      <c r="D15108">
        <v>1832770632.5446701</v>
      </c>
    </row>
    <row r="15109" spans="1:4" x14ac:dyDescent="0.25">
      <c r="A15109" s="4" t="s">
        <v>6662</v>
      </c>
      <c r="B15109" t="s">
        <v>4649</v>
      </c>
      <c r="C15109">
        <v>2.7458634892749401</v>
      </c>
      <c r="D15109">
        <v>5214111889.0643702</v>
      </c>
    </row>
    <row r="15110" spans="1:4" x14ac:dyDescent="0.25">
      <c r="A15110" t="s">
        <v>968</v>
      </c>
      <c r="B15110" t="s">
        <v>1898</v>
      </c>
      <c r="C15110">
        <v>-0.60484700363199995</v>
      </c>
      <c r="D15110">
        <v>-39493679.139600001</v>
      </c>
    </row>
    <row r="15111" spans="1:4" x14ac:dyDescent="0.25">
      <c r="A15111" s="8" t="s">
        <v>5076</v>
      </c>
      <c r="B15111" t="s">
        <v>1898</v>
      </c>
      <c r="C15111">
        <v>-0.74547710457220595</v>
      </c>
      <c r="D15111">
        <v>-48862425.3800309</v>
      </c>
    </row>
    <row r="15112" spans="1:4" x14ac:dyDescent="0.25">
      <c r="A15112" s="9" t="s">
        <v>6605</v>
      </c>
      <c r="B15112" t="s">
        <v>1898</v>
      </c>
      <c r="C15112">
        <v>-1.2616709744191701</v>
      </c>
      <c r="D15112">
        <v>-84036620.454841003</v>
      </c>
    </row>
    <row r="15113" spans="1:4" x14ac:dyDescent="0.25">
      <c r="A15113" s="7" t="s">
        <v>6712</v>
      </c>
      <c r="B15113" t="s">
        <v>1898</v>
      </c>
      <c r="C15113">
        <v>-1.4305062372539701</v>
      </c>
      <c r="D15113">
        <v>-97479636.140396506</v>
      </c>
    </row>
    <row r="15114" spans="1:4" x14ac:dyDescent="0.25">
      <c r="A15114" s="6" t="s">
        <v>6711</v>
      </c>
      <c r="B15114" t="s">
        <v>1898</v>
      </c>
      <c r="C15114">
        <v>-0.49537395678857798</v>
      </c>
      <c r="D15114">
        <v>-33468634.100186098</v>
      </c>
    </row>
    <row r="15115" spans="1:4" x14ac:dyDescent="0.25">
      <c r="A15115" s="4" t="s">
        <v>6662</v>
      </c>
      <c r="B15115" t="s">
        <v>1898</v>
      </c>
      <c r="C15115">
        <v>-0.97519877195794002</v>
      </c>
      <c r="D15115">
        <v>-65679379.2188688</v>
      </c>
    </row>
    <row r="15116" spans="1:4" x14ac:dyDescent="0.25">
      <c r="A15116" s="3" t="s">
        <v>6856</v>
      </c>
      <c r="B15116" t="s">
        <v>1898</v>
      </c>
      <c r="C15116">
        <v>-1.7145708644481299</v>
      </c>
      <c r="D15116">
        <v>-113155162.027448</v>
      </c>
    </row>
    <row r="15117" spans="1:4" x14ac:dyDescent="0.25">
      <c r="A15117" t="s">
        <v>968</v>
      </c>
      <c r="B15117" t="s">
        <v>2207</v>
      </c>
      <c r="C15117">
        <v>-0.391434861425</v>
      </c>
      <c r="D15117">
        <v>-89583090.189500004</v>
      </c>
    </row>
    <row r="15118" spans="1:4" x14ac:dyDescent="0.25">
      <c r="A15118" s="8" t="s">
        <v>5076</v>
      </c>
      <c r="B15118" t="s">
        <v>2207</v>
      </c>
      <c r="C15118">
        <v>-0.63309187019134505</v>
      </c>
      <c r="D15118">
        <v>-138005005.05479899</v>
      </c>
    </row>
    <row r="15119" spans="1:4" x14ac:dyDescent="0.25">
      <c r="A15119" s="9" t="s">
        <v>6605</v>
      </c>
      <c r="B15119" t="s">
        <v>2207</v>
      </c>
      <c r="C15119">
        <v>-1.7427648976324099</v>
      </c>
      <c r="D15119">
        <v>-394947958.14396501</v>
      </c>
    </row>
    <row r="15120" spans="1:4" x14ac:dyDescent="0.25">
      <c r="A15120" s="7" t="s">
        <v>6712</v>
      </c>
      <c r="B15120" t="s">
        <v>2207</v>
      </c>
      <c r="C15120">
        <v>-0.57601013988885497</v>
      </c>
      <c r="D15120">
        <v>-137924096.24423501</v>
      </c>
    </row>
    <row r="15121" spans="1:4" x14ac:dyDescent="0.25">
      <c r="A15121" s="6" t="s">
        <v>6711</v>
      </c>
      <c r="B15121" t="s">
        <v>2207</v>
      </c>
      <c r="C15121">
        <v>-0.25474843785972301</v>
      </c>
      <c r="D15121">
        <v>-59659038.429074697</v>
      </c>
    </row>
    <row r="15122" spans="1:4" x14ac:dyDescent="0.25">
      <c r="A15122" s="4" t="s">
        <v>6662</v>
      </c>
      <c r="B15122" t="s">
        <v>2207</v>
      </c>
      <c r="C15122">
        <v>-0.55603639335475696</v>
      </c>
      <c r="D15122">
        <v>-133926561.658962</v>
      </c>
    </row>
    <row r="15123" spans="1:4" x14ac:dyDescent="0.25">
      <c r="A15123" s="3" t="s">
        <v>6856</v>
      </c>
      <c r="B15123" s="10" t="s">
        <v>2207</v>
      </c>
      <c r="C15123" s="10">
        <v>-1.5351439102748501</v>
      </c>
      <c r="D15123" s="10">
        <v>-358577600.66406101</v>
      </c>
    </row>
    <row r="15124" spans="1:4" x14ac:dyDescent="0.25">
      <c r="A15124" t="s">
        <v>968</v>
      </c>
      <c r="B15124" t="s">
        <v>2356</v>
      </c>
      <c r="C15124">
        <v>-0.289141666312</v>
      </c>
      <c r="D15124">
        <v>-66183130.347099997</v>
      </c>
    </row>
    <row r="15125" spans="1:4" x14ac:dyDescent="0.25">
      <c r="A15125" s="8" t="s">
        <v>5076</v>
      </c>
      <c r="B15125" t="s">
        <v>2356</v>
      </c>
      <c r="C15125">
        <v>-1.06650226361954</v>
      </c>
      <c r="D15125">
        <v>-232055381.319592</v>
      </c>
    </row>
    <row r="15126" spans="1:4" x14ac:dyDescent="0.25">
      <c r="A15126" s="9" t="s">
        <v>6605</v>
      </c>
      <c r="B15126" t="s">
        <v>2356</v>
      </c>
      <c r="C15126">
        <v>-1.06156882470551</v>
      </c>
      <c r="D15126">
        <v>-242751177.02212399</v>
      </c>
    </row>
    <row r="15127" spans="1:4" x14ac:dyDescent="0.25">
      <c r="A15127" s="7" t="s">
        <v>6712</v>
      </c>
      <c r="B15127" t="s">
        <v>2356</v>
      </c>
      <c r="C15127">
        <v>-1.7803070629044799</v>
      </c>
      <c r="D15127">
        <v>-383599830.05932999</v>
      </c>
    </row>
    <row r="15128" spans="1:4" x14ac:dyDescent="0.25">
      <c r="A15128" s="6" t="s">
        <v>6711</v>
      </c>
      <c r="B15128" t="s">
        <v>2356</v>
      </c>
      <c r="C15128">
        <v>-0.15994233572675801</v>
      </c>
      <c r="D15128">
        <v>-37037069.705359802</v>
      </c>
    </row>
    <row r="15129" spans="1:4" x14ac:dyDescent="0.25">
      <c r="A15129" s="4" t="s">
        <v>6662</v>
      </c>
      <c r="B15129" t="s">
        <v>2356</v>
      </c>
      <c r="C15129">
        <v>-0.44424737451878799</v>
      </c>
      <c r="D15129">
        <v>-103364266.830963</v>
      </c>
    </row>
    <row r="15130" spans="1:4" x14ac:dyDescent="0.25">
      <c r="A15130" s="3" t="s">
        <v>6856</v>
      </c>
      <c r="B15130" t="s">
        <v>2356</v>
      </c>
      <c r="C15130">
        <v>-2.9590766091446401</v>
      </c>
      <c r="D15130">
        <v>-649625032.54370296</v>
      </c>
    </row>
    <row r="15131" spans="1:4" x14ac:dyDescent="0.25">
      <c r="A15131" t="s">
        <v>968</v>
      </c>
      <c r="B15131" t="s">
        <v>1711</v>
      </c>
      <c r="C15131">
        <v>-0.78171080848999996</v>
      </c>
      <c r="D15131">
        <v>-572813251.73000002</v>
      </c>
    </row>
    <row r="15132" spans="1:4" x14ac:dyDescent="0.25">
      <c r="A15132" s="8" t="s">
        <v>5076</v>
      </c>
      <c r="B15132" t="s">
        <v>1711</v>
      </c>
      <c r="C15132">
        <v>-0.71312018775451402</v>
      </c>
      <c r="D15132">
        <v>-693892446.44994795</v>
      </c>
    </row>
    <row r="15133" spans="1:4" x14ac:dyDescent="0.25">
      <c r="A15133" s="9" t="s">
        <v>6605</v>
      </c>
      <c r="B15133" t="s">
        <v>1711</v>
      </c>
      <c r="C15133">
        <v>-2.9024498805649199</v>
      </c>
      <c r="D15133">
        <v>-2138304075.71855</v>
      </c>
    </row>
    <row r="15134" spans="1:4" x14ac:dyDescent="0.25">
      <c r="A15134" s="7" t="s">
        <v>6712</v>
      </c>
      <c r="B15134" t="s">
        <v>1711</v>
      </c>
      <c r="C15134">
        <v>-2.2364765849411201</v>
      </c>
      <c r="D15134">
        <v>-2152837133.2974501</v>
      </c>
    </row>
    <row r="15135" spans="1:4" x14ac:dyDescent="0.25">
      <c r="A15135" s="6" t="s">
        <v>6711</v>
      </c>
      <c r="B15135" t="s">
        <v>1711</v>
      </c>
      <c r="C15135">
        <v>-0.57833399389304696</v>
      </c>
      <c r="D15135">
        <v>-558143563.25002003</v>
      </c>
    </row>
    <row r="15136" spans="1:4" x14ac:dyDescent="0.25">
      <c r="A15136" s="4" t="s">
        <v>6662</v>
      </c>
      <c r="B15136" t="s">
        <v>1711</v>
      </c>
      <c r="C15136">
        <v>-1.6770060403803699</v>
      </c>
      <c r="D15136">
        <v>-1563641049.12009</v>
      </c>
    </row>
    <row r="15137" spans="1:4" x14ac:dyDescent="0.25">
      <c r="A15137" s="3" t="s">
        <v>6856</v>
      </c>
      <c r="B15137" s="10" t="s">
        <v>1711</v>
      </c>
      <c r="C15137" s="10">
        <v>-1.8063083306305701</v>
      </c>
      <c r="D15137" s="10">
        <v>-1745196120.6099999</v>
      </c>
    </row>
    <row r="15138" spans="1:4" x14ac:dyDescent="0.25">
      <c r="A15138" t="s">
        <v>968</v>
      </c>
      <c r="B15138" t="s">
        <v>3399</v>
      </c>
      <c r="C15138">
        <v>0.27596959096599999</v>
      </c>
      <c r="D15138">
        <v>558739392.84399998</v>
      </c>
    </row>
    <row r="15139" spans="1:4" x14ac:dyDescent="0.25">
      <c r="A15139" s="8" t="s">
        <v>5076</v>
      </c>
      <c r="B15139" t="s">
        <v>3399</v>
      </c>
      <c r="C15139">
        <v>0.26024441959342598</v>
      </c>
      <c r="D15139">
        <v>525426741.04005301</v>
      </c>
    </row>
    <row r="15140" spans="1:4" x14ac:dyDescent="0.25">
      <c r="A15140" s="9" t="s">
        <v>6605</v>
      </c>
      <c r="B15140" t="s">
        <v>3399</v>
      </c>
      <c r="C15140">
        <v>1.06154293826404</v>
      </c>
      <c r="D15140">
        <v>2276267163.4996901</v>
      </c>
    </row>
    <row r="15141" spans="1:4" x14ac:dyDescent="0.25">
      <c r="A15141" s="7" t="s">
        <v>6712</v>
      </c>
      <c r="B15141" t="s">
        <v>3399</v>
      </c>
      <c r="C15141">
        <v>1.51276028597498</v>
      </c>
      <c r="D15141">
        <v>3185440124.7796898</v>
      </c>
    </row>
    <row r="15142" spans="1:4" x14ac:dyDescent="0.25">
      <c r="A15142" s="6" t="s">
        <v>6711</v>
      </c>
      <c r="B15142" t="s">
        <v>3399</v>
      </c>
      <c r="C15142">
        <v>0.42139180563735801</v>
      </c>
      <c r="D15142">
        <v>902819028.60806799</v>
      </c>
    </row>
    <row r="15143" spans="1:4" x14ac:dyDescent="0.25">
      <c r="A15143" s="4" t="s">
        <v>6662</v>
      </c>
      <c r="B15143" t="s">
        <v>3399</v>
      </c>
      <c r="C15143">
        <v>0.81802266776633903</v>
      </c>
      <c r="D15143">
        <v>1682759626.4407499</v>
      </c>
    </row>
    <row r="15144" spans="1:4" x14ac:dyDescent="0.25">
      <c r="A15144" t="s">
        <v>968</v>
      </c>
      <c r="B15144" t="s">
        <v>3158</v>
      </c>
      <c r="C15144">
        <v>0.14637915986700001</v>
      </c>
      <c r="D15144">
        <v>34292603.635899998</v>
      </c>
    </row>
    <row r="15145" spans="1:4" x14ac:dyDescent="0.25">
      <c r="A15145" s="8" t="s">
        <v>5076</v>
      </c>
      <c r="B15145" t="s">
        <v>3158</v>
      </c>
      <c r="C15145">
        <v>0.224649094008915</v>
      </c>
      <c r="D15145">
        <v>52617404.484825999</v>
      </c>
    </row>
    <row r="15146" spans="1:4" x14ac:dyDescent="0.25">
      <c r="A15146" s="9" t="s">
        <v>6605</v>
      </c>
      <c r="B15146" t="s">
        <v>3158</v>
      </c>
      <c r="C15146">
        <v>2.6205340368220701E-2</v>
      </c>
      <c r="D15146">
        <v>6196773.71026811</v>
      </c>
    </row>
    <row r="15147" spans="1:4" x14ac:dyDescent="0.25">
      <c r="A15147" s="7" t="s">
        <v>6712</v>
      </c>
      <c r="B15147" t="s">
        <v>3158</v>
      </c>
      <c r="C15147">
        <v>-0.96649098612830497</v>
      </c>
      <c r="D15147">
        <v>-222788176.929757</v>
      </c>
    </row>
    <row r="15148" spans="1:4" x14ac:dyDescent="0.25">
      <c r="A15148" s="6" t="s">
        <v>6711</v>
      </c>
      <c r="B15148" t="s">
        <v>3158</v>
      </c>
      <c r="C15148">
        <v>4.5089879458224499E-2</v>
      </c>
      <c r="D15148">
        <v>10337712.998615099</v>
      </c>
    </row>
    <row r="15149" spans="1:4" x14ac:dyDescent="0.25">
      <c r="A15149" s="4" t="s">
        <v>6662</v>
      </c>
      <c r="B15149" t="s">
        <v>3158</v>
      </c>
      <c r="C15149">
        <v>0.28093412422001801</v>
      </c>
      <c r="D15149">
        <v>66291930.3305877</v>
      </c>
    </row>
    <row r="15150" spans="1:4" x14ac:dyDescent="0.25">
      <c r="A15150" s="3" t="s">
        <v>6856</v>
      </c>
      <c r="B15150" t="s">
        <v>3158</v>
      </c>
      <c r="C15150">
        <v>0.137269477432616</v>
      </c>
      <c r="D15150">
        <v>32203027.082979001</v>
      </c>
    </row>
    <row r="15151" spans="1:4" x14ac:dyDescent="0.25">
      <c r="A15151" s="8" t="s">
        <v>5076</v>
      </c>
      <c r="B15151" t="s">
        <v>5800</v>
      </c>
      <c r="C15151">
        <v>1.2754972664666899</v>
      </c>
      <c r="D15151">
        <v>1875755562.8480401</v>
      </c>
    </row>
    <row r="15152" spans="1:4" x14ac:dyDescent="0.25">
      <c r="A15152" s="9" t="s">
        <v>6605</v>
      </c>
      <c r="B15152" t="s">
        <v>5800</v>
      </c>
      <c r="C15152">
        <v>2.1633052311727399</v>
      </c>
      <c r="D15152">
        <v>3209323710.2667499</v>
      </c>
    </row>
    <row r="15153" spans="1:4" x14ac:dyDescent="0.25">
      <c r="A15153" s="6" t="s">
        <v>6711</v>
      </c>
      <c r="B15153" t="s">
        <v>5800</v>
      </c>
      <c r="C15153">
        <v>1.0037160485385199</v>
      </c>
      <c r="D15153">
        <v>1480836918.70104</v>
      </c>
    </row>
    <row r="15154" spans="1:4" x14ac:dyDescent="0.25">
      <c r="A15154" s="4" t="s">
        <v>6662</v>
      </c>
      <c r="B15154" t="s">
        <v>5800</v>
      </c>
      <c r="C15154">
        <v>1.9194403403100699</v>
      </c>
      <c r="D15154">
        <v>2821974749.62326</v>
      </c>
    </row>
    <row r="15155" spans="1:4" x14ac:dyDescent="0.25">
      <c r="A15155" t="s">
        <v>968</v>
      </c>
      <c r="B15155" t="s">
        <v>2144</v>
      </c>
      <c r="C15155">
        <v>-0.42959741805500001</v>
      </c>
      <c r="D15155">
        <v>-1705659593.4000001</v>
      </c>
    </row>
    <row r="15156" spans="1:4" x14ac:dyDescent="0.25">
      <c r="A15156" s="8" t="s">
        <v>5076</v>
      </c>
      <c r="B15156" t="s">
        <v>2144</v>
      </c>
      <c r="C15156">
        <v>-0.49807991396430801</v>
      </c>
      <c r="D15156">
        <v>-1950669726.4088199</v>
      </c>
    </row>
    <row r="15157" spans="1:4" x14ac:dyDescent="0.25">
      <c r="A15157" s="9" t="s">
        <v>6605</v>
      </c>
      <c r="B15157" t="s">
        <v>2144</v>
      </c>
      <c r="C15157">
        <v>-1.0289061125238801</v>
      </c>
      <c r="D15157">
        <v>-4173042376.1901898</v>
      </c>
    </row>
    <row r="15158" spans="1:4" x14ac:dyDescent="0.25">
      <c r="A15158" s="7" t="s">
        <v>6712</v>
      </c>
      <c r="B15158" t="s">
        <v>2144</v>
      </c>
      <c r="C15158">
        <v>-0.91322034068082703</v>
      </c>
      <c r="D15158">
        <v>-3504316174.8703198</v>
      </c>
    </row>
    <row r="15159" spans="1:4" x14ac:dyDescent="0.25">
      <c r="A15159" s="6" t="s">
        <v>6711</v>
      </c>
      <c r="B15159" t="s">
        <v>2144</v>
      </c>
      <c r="C15159">
        <v>-0.43760155148017299</v>
      </c>
      <c r="D15159">
        <v>-1736247233.1935899</v>
      </c>
    </row>
    <row r="15160" spans="1:4" x14ac:dyDescent="0.25">
      <c r="A15160" s="4" t="s">
        <v>6662</v>
      </c>
      <c r="B15160" t="s">
        <v>2144</v>
      </c>
      <c r="C15160">
        <v>-0.94144130486142896</v>
      </c>
      <c r="D15160">
        <v>-3544342127.1382899</v>
      </c>
    </row>
    <row r="15161" spans="1:4" x14ac:dyDescent="0.25">
      <c r="A15161" t="s">
        <v>968</v>
      </c>
      <c r="B15161" t="s">
        <v>4246</v>
      </c>
      <c r="C15161">
        <v>0.79042487897500002</v>
      </c>
      <c r="D15161">
        <v>187929551.84</v>
      </c>
    </row>
    <row r="15162" spans="1:4" x14ac:dyDescent="0.25">
      <c r="A15162" s="8" t="s">
        <v>5076</v>
      </c>
      <c r="B15162" t="s">
        <v>4246</v>
      </c>
      <c r="C15162">
        <v>0.26477262678708902</v>
      </c>
      <c r="D15162">
        <v>58658663.951755702</v>
      </c>
    </row>
    <row r="15163" spans="1:4" x14ac:dyDescent="0.25">
      <c r="A15163" s="9" t="s">
        <v>6605</v>
      </c>
      <c r="B15163" t="s">
        <v>4246</v>
      </c>
      <c r="C15163">
        <v>1.4231955735208399</v>
      </c>
      <c r="D15163">
        <v>327120620.10761398</v>
      </c>
    </row>
    <row r="15164" spans="1:4" x14ac:dyDescent="0.25">
      <c r="A15164" s="7" t="s">
        <v>6712</v>
      </c>
      <c r="B15164" t="s">
        <v>4246</v>
      </c>
      <c r="C15164">
        <v>0.79479146464269401</v>
      </c>
      <c r="D15164">
        <v>183382091.97484401</v>
      </c>
    </row>
    <row r="15165" spans="1:4" x14ac:dyDescent="0.25">
      <c r="A15165" s="6" t="s">
        <v>6711</v>
      </c>
      <c r="B15165" t="s">
        <v>4246</v>
      </c>
      <c r="C15165">
        <v>0.25173843249967598</v>
      </c>
      <c r="D15165">
        <v>63311268.611044899</v>
      </c>
    </row>
    <row r="15166" spans="1:4" x14ac:dyDescent="0.25">
      <c r="A15166" s="4" t="s">
        <v>6662</v>
      </c>
      <c r="B15166" t="s">
        <v>4246</v>
      </c>
      <c r="C15166">
        <v>0.73773007839108395</v>
      </c>
      <c r="D15166">
        <v>161508197.334243</v>
      </c>
    </row>
    <row r="15167" spans="1:4" x14ac:dyDescent="0.25">
      <c r="A15167" s="3" t="s">
        <v>6856</v>
      </c>
      <c r="B15167" s="10" t="s">
        <v>4246</v>
      </c>
      <c r="C15167" s="10">
        <v>1.46730797502502</v>
      </c>
      <c r="D15167" s="10">
        <v>343334955.17796898</v>
      </c>
    </row>
    <row r="15168" spans="1:4" x14ac:dyDescent="0.25">
      <c r="A15168" s="8" t="s">
        <v>5076</v>
      </c>
      <c r="B15168" t="s">
        <v>5801</v>
      </c>
      <c r="C15168">
        <v>6.7406341328565905E-2</v>
      </c>
      <c r="D15168">
        <v>272737851.363774</v>
      </c>
    </row>
    <row r="15169" spans="1:4" x14ac:dyDescent="0.25">
      <c r="A15169" s="9" t="s">
        <v>6605</v>
      </c>
      <c r="B15169" t="s">
        <v>5801</v>
      </c>
      <c r="C15169">
        <v>0.838568042011821</v>
      </c>
      <c r="D15169">
        <v>3445998821.9475498</v>
      </c>
    </row>
    <row r="15170" spans="1:4" x14ac:dyDescent="0.25">
      <c r="A15170" s="6" t="s">
        <v>6711</v>
      </c>
      <c r="B15170" t="s">
        <v>5801</v>
      </c>
      <c r="C15170">
        <v>0.19286126980857701</v>
      </c>
      <c r="D15170">
        <v>782105421.02001095</v>
      </c>
    </row>
    <row r="15171" spans="1:4" x14ac:dyDescent="0.25">
      <c r="A15171" s="4" t="s">
        <v>6662</v>
      </c>
      <c r="B15171" t="s">
        <v>5801</v>
      </c>
      <c r="C15171">
        <v>0.60463098534557203</v>
      </c>
      <c r="D15171">
        <v>2343936265.8436999</v>
      </c>
    </row>
    <row r="15172" spans="1:4" x14ac:dyDescent="0.25">
      <c r="A15172" s="8" t="s">
        <v>5076</v>
      </c>
      <c r="B15172" t="s">
        <v>5802</v>
      </c>
      <c r="C15172">
        <v>1.01384910918381E-3</v>
      </c>
      <c r="D15172">
        <v>1154027.3344437</v>
      </c>
    </row>
    <row r="15173" spans="1:4" x14ac:dyDescent="0.25">
      <c r="A15173" s="9" t="s">
        <v>6605</v>
      </c>
      <c r="B15173" t="s">
        <v>5802</v>
      </c>
      <c r="C15173">
        <v>-0.13850666078590301</v>
      </c>
      <c r="D15173">
        <v>-158341466.109144</v>
      </c>
    </row>
    <row r="15174" spans="1:4" x14ac:dyDescent="0.25">
      <c r="A15174" s="6" t="s">
        <v>6711</v>
      </c>
      <c r="B15174" t="s">
        <v>5802</v>
      </c>
      <c r="C15174">
        <v>3.7804657147560101E-2</v>
      </c>
      <c r="D15174">
        <v>42719490.215639398</v>
      </c>
    </row>
    <row r="15175" spans="1:4" x14ac:dyDescent="0.25">
      <c r="A15175" s="4" t="s">
        <v>6662</v>
      </c>
      <c r="B15175" t="s">
        <v>5802</v>
      </c>
      <c r="C15175">
        <v>2.6164161428506801E-2</v>
      </c>
      <c r="D15175">
        <v>29522958.7733333</v>
      </c>
    </row>
    <row r="15176" spans="1:4" x14ac:dyDescent="0.25">
      <c r="A15176" t="s">
        <v>968</v>
      </c>
      <c r="B15176" t="s">
        <v>3426</v>
      </c>
      <c r="C15176">
        <v>0.290009546008</v>
      </c>
      <c r="D15176">
        <v>368361986.49599999</v>
      </c>
    </row>
    <row r="15177" spans="1:4" x14ac:dyDescent="0.25">
      <c r="A15177" s="8" t="s">
        <v>5076</v>
      </c>
      <c r="B15177" t="s">
        <v>3426</v>
      </c>
      <c r="C15177">
        <v>0.30731926014962202</v>
      </c>
      <c r="D15177">
        <v>388638570.44510299</v>
      </c>
    </row>
    <row r="15178" spans="1:4" x14ac:dyDescent="0.25">
      <c r="A15178" s="9" t="s">
        <v>6605</v>
      </c>
      <c r="B15178" t="s">
        <v>3426</v>
      </c>
      <c r="C15178">
        <v>1.4016993678771701</v>
      </c>
      <c r="D15178">
        <v>1803702234.0149601</v>
      </c>
    </row>
    <row r="15179" spans="1:4" x14ac:dyDescent="0.25">
      <c r="A15179" s="7" t="s">
        <v>6712</v>
      </c>
      <c r="B15179" t="s">
        <v>3426</v>
      </c>
      <c r="C15179">
        <v>1.0894956011087</v>
      </c>
      <c r="D15179">
        <v>1404620821.69753</v>
      </c>
    </row>
    <row r="15180" spans="1:4" x14ac:dyDescent="0.25">
      <c r="A15180" s="6" t="s">
        <v>6711</v>
      </c>
      <c r="B15180" t="s">
        <v>3426</v>
      </c>
      <c r="C15180">
        <v>0.40572193550799501</v>
      </c>
      <c r="D15180">
        <v>522132896.30193502</v>
      </c>
    </row>
    <row r="15181" spans="1:4" x14ac:dyDescent="0.25">
      <c r="A15181" s="4" t="s">
        <v>6662</v>
      </c>
      <c r="B15181" t="s">
        <v>3426</v>
      </c>
      <c r="C15181">
        <v>0.97754133516656205</v>
      </c>
      <c r="D15181">
        <v>1265923887.9438801</v>
      </c>
    </row>
    <row r="15182" spans="1:4" x14ac:dyDescent="0.25">
      <c r="A15182" t="s">
        <v>968</v>
      </c>
      <c r="B15182" t="s">
        <v>4577</v>
      </c>
      <c r="C15182">
        <v>1.0750657325399999</v>
      </c>
      <c r="D15182">
        <v>756501731.48199999</v>
      </c>
    </row>
    <row r="15183" spans="1:4" x14ac:dyDescent="0.25">
      <c r="A15183" s="8" t="s">
        <v>5076</v>
      </c>
      <c r="B15183" t="s">
        <v>4577</v>
      </c>
      <c r="C15183">
        <v>0.132315614563151</v>
      </c>
      <c r="D15183">
        <v>76909383.704335406</v>
      </c>
    </row>
    <row r="15184" spans="1:4" x14ac:dyDescent="0.25">
      <c r="A15184" s="9" t="s">
        <v>6605</v>
      </c>
      <c r="B15184" t="s">
        <v>4577</v>
      </c>
      <c r="C15184">
        <v>3.6666031641492101</v>
      </c>
      <c r="D15184">
        <v>2609794857.9990501</v>
      </c>
    </row>
    <row r="15185" spans="1:4" x14ac:dyDescent="0.25">
      <c r="A15185" s="7" t="s">
        <v>6712</v>
      </c>
      <c r="B15185" t="s">
        <v>4577</v>
      </c>
      <c r="C15185">
        <v>0.96421018214653398</v>
      </c>
      <c r="D15185">
        <v>570782185.00352299</v>
      </c>
    </row>
    <row r="15186" spans="1:4" x14ac:dyDescent="0.25">
      <c r="A15186" s="6" t="s">
        <v>6711</v>
      </c>
      <c r="B15186" t="s">
        <v>4577</v>
      </c>
      <c r="C15186">
        <v>-1.4026124115770499E-3</v>
      </c>
      <c r="D15186">
        <v>-848380.09978783003</v>
      </c>
    </row>
    <row r="15187" spans="1:4" x14ac:dyDescent="0.25">
      <c r="A15187" s="4" t="s">
        <v>6662</v>
      </c>
      <c r="B15187" t="s">
        <v>4577</v>
      </c>
      <c r="C15187">
        <v>0.166590689329531</v>
      </c>
      <c r="D15187">
        <v>100889849.249749</v>
      </c>
    </row>
    <row r="15188" spans="1:4" x14ac:dyDescent="0.25">
      <c r="A15188" t="s">
        <v>968</v>
      </c>
      <c r="B15188" t="s">
        <v>983</v>
      </c>
      <c r="C15188">
        <v>-2.2896626732900001</v>
      </c>
      <c r="D15188">
        <v>-4026796144.4099998</v>
      </c>
    </row>
    <row r="15189" spans="1:4" x14ac:dyDescent="0.25">
      <c r="A15189" s="8" t="s">
        <v>5076</v>
      </c>
      <c r="B15189" t="s">
        <v>983</v>
      </c>
      <c r="C15189">
        <v>-2.8166028140835602</v>
      </c>
      <c r="D15189">
        <v>-4856155761.7150898</v>
      </c>
    </row>
    <row r="15190" spans="1:4" x14ac:dyDescent="0.25">
      <c r="A15190" s="9" t="s">
        <v>6605</v>
      </c>
      <c r="B15190" t="s">
        <v>983</v>
      </c>
      <c r="C15190">
        <v>-6.0410891371651099</v>
      </c>
      <c r="D15190">
        <v>-10126863886.718901</v>
      </c>
    </row>
    <row r="15191" spans="1:4" x14ac:dyDescent="0.25">
      <c r="A15191" s="7" t="s">
        <v>6712</v>
      </c>
      <c r="B15191" t="s">
        <v>983</v>
      </c>
      <c r="C15191">
        <v>-6.7362763417726699</v>
      </c>
      <c r="D15191">
        <v>-11427219010.455601</v>
      </c>
    </row>
    <row r="15192" spans="1:4" x14ac:dyDescent="0.25">
      <c r="A15192" s="6" t="s">
        <v>6711</v>
      </c>
      <c r="B15192" t="s">
        <v>983</v>
      </c>
      <c r="C15192">
        <v>-1.79330248165807</v>
      </c>
      <c r="D15192">
        <v>-3151639737.7130399</v>
      </c>
    </row>
    <row r="15193" spans="1:4" x14ac:dyDescent="0.25">
      <c r="A15193" s="4" t="s">
        <v>6662</v>
      </c>
      <c r="B15193" t="s">
        <v>983</v>
      </c>
      <c r="C15193">
        <v>-4.2675952583075798</v>
      </c>
      <c r="D15193">
        <v>-7300258526.2754097</v>
      </c>
    </row>
    <row r="15194" spans="1:4" x14ac:dyDescent="0.25">
      <c r="A15194" t="s">
        <v>968</v>
      </c>
      <c r="B15194" t="s">
        <v>3624</v>
      </c>
      <c r="C15194">
        <v>0.40888479812400003</v>
      </c>
      <c r="D15194">
        <v>662642.284613</v>
      </c>
    </row>
    <row r="15195" spans="1:4" x14ac:dyDescent="0.25">
      <c r="A15195" s="8" t="s">
        <v>5076</v>
      </c>
      <c r="B15195" t="s">
        <v>3624</v>
      </c>
      <c r="C15195">
        <v>0.69170366175148301</v>
      </c>
      <c r="D15195">
        <v>1125114.6221812801</v>
      </c>
    </row>
    <row r="15196" spans="1:4" x14ac:dyDescent="0.25">
      <c r="A15196" s="9" t="s">
        <v>6605</v>
      </c>
      <c r="B15196" t="s">
        <v>3624</v>
      </c>
      <c r="C15196">
        <v>1.3161510656250801</v>
      </c>
      <c r="D15196">
        <v>2147209.3573980401</v>
      </c>
    </row>
    <row r="15197" spans="1:4" x14ac:dyDescent="0.25">
      <c r="A15197" s="7" t="s">
        <v>6712</v>
      </c>
      <c r="B15197" t="s">
        <v>3624</v>
      </c>
      <c r="C15197">
        <v>2.54819476532544</v>
      </c>
      <c r="D15197">
        <v>4155398.5092939199</v>
      </c>
    </row>
    <row r="15198" spans="1:4" x14ac:dyDescent="0.25">
      <c r="A15198" s="6" t="s">
        <v>6711</v>
      </c>
      <c r="B15198" t="s">
        <v>3624</v>
      </c>
      <c r="C15198">
        <v>0.48525586738110199</v>
      </c>
      <c r="D15198">
        <v>788250.00421074498</v>
      </c>
    </row>
    <row r="15199" spans="1:4" x14ac:dyDescent="0.25">
      <c r="A15199" s="4" t="s">
        <v>6662</v>
      </c>
      <c r="B15199" t="s">
        <v>3624</v>
      </c>
      <c r="C15199">
        <v>1.36427025339474</v>
      </c>
      <c r="D15199">
        <v>2211705.0348959798</v>
      </c>
    </row>
    <row r="15200" spans="1:4" x14ac:dyDescent="0.25">
      <c r="A15200" s="3" t="s">
        <v>6856</v>
      </c>
      <c r="B15200" t="s">
        <v>3624</v>
      </c>
      <c r="C15200">
        <v>2.4804285388989</v>
      </c>
      <c r="D15200">
        <v>4077226.1020240998</v>
      </c>
    </row>
    <row r="15201" spans="1:4" x14ac:dyDescent="0.25">
      <c r="A15201" s="8" t="s">
        <v>5076</v>
      </c>
      <c r="B15201" t="s">
        <v>5803</v>
      </c>
      <c r="C15201">
        <v>1.67719990497475E-2</v>
      </c>
      <c r="D15201">
        <v>18213060.923617002</v>
      </c>
    </row>
    <row r="15202" spans="1:4" x14ac:dyDescent="0.25">
      <c r="A15202" s="9" t="s">
        <v>6605</v>
      </c>
      <c r="B15202" t="s">
        <v>5803</v>
      </c>
      <c r="C15202">
        <v>0.44264541869812701</v>
      </c>
      <c r="D15202">
        <v>487183662.68717802</v>
      </c>
    </row>
    <row r="15203" spans="1:4" x14ac:dyDescent="0.25">
      <c r="A15203" s="8" t="s">
        <v>5076</v>
      </c>
      <c r="B15203" t="s">
        <v>5804</v>
      </c>
      <c r="C15203">
        <v>1.05050989886819</v>
      </c>
      <c r="D15203">
        <v>2425043891.7095299</v>
      </c>
    </row>
    <row r="15204" spans="1:4" x14ac:dyDescent="0.25">
      <c r="A15204" s="9" t="s">
        <v>6605</v>
      </c>
      <c r="B15204" t="s">
        <v>5804</v>
      </c>
      <c r="C15204">
        <v>1.77871873143318</v>
      </c>
      <c r="D15204">
        <v>4082145042.8717198</v>
      </c>
    </row>
    <row r="15205" spans="1:4" x14ac:dyDescent="0.25">
      <c r="A15205" t="s">
        <v>968</v>
      </c>
      <c r="B15205" t="s">
        <v>1924</v>
      </c>
      <c r="C15205">
        <v>-0.59046016345800001</v>
      </c>
      <c r="D15205">
        <v>-1585688301.9200001</v>
      </c>
    </row>
    <row r="15206" spans="1:4" x14ac:dyDescent="0.25">
      <c r="A15206" s="8" t="s">
        <v>5076</v>
      </c>
      <c r="B15206" t="s">
        <v>1924</v>
      </c>
      <c r="C15206">
        <v>-0.73322954835891696</v>
      </c>
      <c r="D15206">
        <v>-1972228115.10375</v>
      </c>
    </row>
    <row r="15207" spans="1:4" x14ac:dyDescent="0.25">
      <c r="A15207" s="9" t="s">
        <v>6605</v>
      </c>
      <c r="B15207" t="s">
        <v>1924</v>
      </c>
      <c r="C15207">
        <v>-1.32670978351407</v>
      </c>
      <c r="D15207">
        <v>-3512616960.0413198</v>
      </c>
    </row>
    <row r="15208" spans="1:4" x14ac:dyDescent="0.25">
      <c r="A15208" s="7" t="s">
        <v>6712</v>
      </c>
      <c r="B15208" t="s">
        <v>1924</v>
      </c>
      <c r="C15208">
        <v>-1.2570942330949</v>
      </c>
      <c r="D15208">
        <v>-3263804769.4004102</v>
      </c>
    </row>
    <row r="15209" spans="1:4" x14ac:dyDescent="0.25">
      <c r="A15209" s="6" t="s">
        <v>6711</v>
      </c>
      <c r="B15209" t="s">
        <v>1924</v>
      </c>
      <c r="C15209">
        <v>-0.37433130558564198</v>
      </c>
      <c r="D15209">
        <v>-1055264993.53899</v>
      </c>
    </row>
    <row r="15210" spans="1:4" x14ac:dyDescent="0.25">
      <c r="A15210" s="4" t="s">
        <v>6662</v>
      </c>
      <c r="B15210" t="s">
        <v>1924</v>
      </c>
      <c r="C15210">
        <v>-1.06115548063094</v>
      </c>
      <c r="D15210">
        <v>-2803850216.6480198</v>
      </c>
    </row>
    <row r="15211" spans="1:4" x14ac:dyDescent="0.25">
      <c r="A15211" t="s">
        <v>968</v>
      </c>
      <c r="B15211" t="s">
        <v>2383</v>
      </c>
      <c r="C15211">
        <v>-0.26864944828300003</v>
      </c>
      <c r="D15211">
        <v>-270425467.48400003</v>
      </c>
    </row>
    <row r="15212" spans="1:4" x14ac:dyDescent="0.25">
      <c r="A15212" s="8" t="s">
        <v>5076</v>
      </c>
      <c r="B15212" t="s">
        <v>2383</v>
      </c>
      <c r="C15212">
        <v>-0.17818002682937101</v>
      </c>
      <c r="D15212">
        <v>-177399253.20592299</v>
      </c>
    </row>
    <row r="15213" spans="1:4" x14ac:dyDescent="0.25">
      <c r="A15213" s="9" t="s">
        <v>6605</v>
      </c>
      <c r="B15213" t="s">
        <v>2383</v>
      </c>
      <c r="C15213">
        <v>0.38303764467944201</v>
      </c>
      <c r="D15213">
        <v>408578647.60363102</v>
      </c>
    </row>
    <row r="15214" spans="1:4" x14ac:dyDescent="0.25">
      <c r="A15214" s="7" t="s">
        <v>6712</v>
      </c>
      <c r="B15214" t="s">
        <v>2383</v>
      </c>
      <c r="C15214">
        <v>1.50270875989163</v>
      </c>
      <c r="D15214">
        <v>1595111691.83936</v>
      </c>
    </row>
    <row r="15215" spans="1:4" x14ac:dyDescent="0.25">
      <c r="A15215" s="6" t="s">
        <v>6711</v>
      </c>
      <c r="B15215" t="s">
        <v>2383</v>
      </c>
      <c r="C15215">
        <v>-0.101683938173741</v>
      </c>
      <c r="D15215">
        <v>-106011603.497585</v>
      </c>
    </row>
    <row r="15216" spans="1:4" x14ac:dyDescent="0.25">
      <c r="A15216" s="4" t="s">
        <v>6662</v>
      </c>
      <c r="B15216" t="s">
        <v>2383</v>
      </c>
      <c r="C15216">
        <v>-0.234097433679235</v>
      </c>
      <c r="D15216">
        <v>-236270545.25618199</v>
      </c>
    </row>
    <row r="15217" spans="1:4" x14ac:dyDescent="0.25">
      <c r="A15217" s="3" t="s">
        <v>6856</v>
      </c>
      <c r="B15217" s="10" t="s">
        <v>2383</v>
      </c>
      <c r="C15217" s="10">
        <v>0.592642561088915</v>
      </c>
      <c r="D15217" s="10">
        <v>618958799.08355796</v>
      </c>
    </row>
    <row r="15218" spans="1:4" x14ac:dyDescent="0.25">
      <c r="A15218" s="8" t="s">
        <v>5076</v>
      </c>
      <c r="B15218" t="s">
        <v>5805</v>
      </c>
      <c r="C15218">
        <v>-1.5154865441673699</v>
      </c>
      <c r="D15218">
        <v>-4610011776.03228</v>
      </c>
    </row>
    <row r="15219" spans="1:4" x14ac:dyDescent="0.25">
      <c r="A15219" s="9" t="s">
        <v>6605</v>
      </c>
      <c r="B15219" t="s">
        <v>5805</v>
      </c>
      <c r="C15219">
        <v>-3.09039633942283</v>
      </c>
      <c r="D15219">
        <v>-9339906386.9516907</v>
      </c>
    </row>
    <row r="15220" spans="1:4" x14ac:dyDescent="0.25">
      <c r="A15220" s="6" t="s">
        <v>6711</v>
      </c>
      <c r="B15220" t="s">
        <v>5805</v>
      </c>
      <c r="C15220">
        <v>-0.92685203848991804</v>
      </c>
      <c r="D15220">
        <v>-2807430153.7711201</v>
      </c>
    </row>
    <row r="15221" spans="1:4" x14ac:dyDescent="0.25">
      <c r="A15221" s="4" t="s">
        <v>6662</v>
      </c>
      <c r="B15221" t="s">
        <v>5805</v>
      </c>
      <c r="C15221">
        <v>-2.2388031237848001</v>
      </c>
      <c r="D15221">
        <v>-6782223755.2579098</v>
      </c>
    </row>
    <row r="15222" spans="1:4" x14ac:dyDescent="0.25">
      <c r="A15222" t="s">
        <v>968</v>
      </c>
      <c r="B15222" t="s">
        <v>4998</v>
      </c>
      <c r="C15222">
        <v>1.9328079822399999</v>
      </c>
      <c r="D15222">
        <v>5234071156.1599998</v>
      </c>
    </row>
    <row r="15223" spans="1:4" x14ac:dyDescent="0.25">
      <c r="A15223" s="8" t="s">
        <v>5076</v>
      </c>
      <c r="B15223" t="s">
        <v>4998</v>
      </c>
      <c r="C15223">
        <v>2.3416770464650898</v>
      </c>
      <c r="D15223">
        <v>6312691527.7813997</v>
      </c>
    </row>
    <row r="15224" spans="1:4" x14ac:dyDescent="0.25">
      <c r="A15224" s="9" t="s">
        <v>6605</v>
      </c>
      <c r="B15224" t="s">
        <v>4998</v>
      </c>
      <c r="C15224">
        <v>5.3785553861019499</v>
      </c>
      <c r="D15224">
        <v>14560141127.729</v>
      </c>
    </row>
    <row r="15225" spans="1:4" x14ac:dyDescent="0.25">
      <c r="A15225" s="7" t="s">
        <v>6712</v>
      </c>
      <c r="B15225" t="s">
        <v>4998</v>
      </c>
      <c r="C15225">
        <v>6.8890737756864704</v>
      </c>
      <c r="D15225">
        <v>18777481917.998199</v>
      </c>
    </row>
    <row r="15226" spans="1:4" x14ac:dyDescent="0.25">
      <c r="A15226" s="6" t="s">
        <v>6711</v>
      </c>
      <c r="B15226" t="s">
        <v>4998</v>
      </c>
      <c r="C15226">
        <v>1.77442444964347</v>
      </c>
      <c r="D15226">
        <v>4821410434.8875599</v>
      </c>
    </row>
    <row r="15227" spans="1:4" x14ac:dyDescent="0.25">
      <c r="A15227" s="4" t="s">
        <v>6662</v>
      </c>
      <c r="B15227" t="s">
        <v>4998</v>
      </c>
      <c r="C15227">
        <v>4.0110504024270002</v>
      </c>
      <c r="D15227">
        <v>10918656771.1486</v>
      </c>
    </row>
    <row r="15228" spans="1:4" x14ac:dyDescent="0.25">
      <c r="A15228" s="8" t="s">
        <v>5076</v>
      </c>
      <c r="B15228" t="s">
        <v>5806</v>
      </c>
      <c r="C15228">
        <v>1.5129987114257</v>
      </c>
      <c r="D15228">
        <v>673393283.38748705</v>
      </c>
    </row>
    <row r="15229" spans="1:4" x14ac:dyDescent="0.25">
      <c r="A15229" s="9" t="s">
        <v>6605</v>
      </c>
      <c r="B15229" t="s">
        <v>5806</v>
      </c>
      <c r="C15229">
        <v>2.9735499531485199</v>
      </c>
      <c r="D15229">
        <v>1318184571.13535</v>
      </c>
    </row>
    <row r="15230" spans="1:4" x14ac:dyDescent="0.25">
      <c r="A15230" s="6" t="s">
        <v>6711</v>
      </c>
      <c r="B15230" t="s">
        <v>5806</v>
      </c>
      <c r="C15230">
        <v>1.09791048206259</v>
      </c>
      <c r="D15230">
        <v>486843981.75202101</v>
      </c>
    </row>
    <row r="15231" spans="1:4" x14ac:dyDescent="0.25">
      <c r="A15231" s="4" t="s">
        <v>6662</v>
      </c>
      <c r="B15231" t="s">
        <v>5806</v>
      </c>
      <c r="C15231">
        <v>2.53180921274727</v>
      </c>
      <c r="D15231">
        <v>1122365177.87656</v>
      </c>
    </row>
    <row r="15232" spans="1:4" x14ac:dyDescent="0.25">
      <c r="A15232" s="8" t="s">
        <v>5076</v>
      </c>
      <c r="B15232" t="s">
        <v>5807</v>
      </c>
      <c r="C15232">
        <v>0.34315910419400603</v>
      </c>
      <c r="D15232">
        <v>1288026115.3850501</v>
      </c>
    </row>
    <row r="15233" spans="1:4" x14ac:dyDescent="0.25">
      <c r="A15233" s="9" t="s">
        <v>6605</v>
      </c>
      <c r="B15233" t="s">
        <v>5807</v>
      </c>
      <c r="C15233">
        <v>0.79540439287824605</v>
      </c>
      <c r="D15233">
        <v>2935092922.41429</v>
      </c>
    </row>
    <row r="15234" spans="1:4" x14ac:dyDescent="0.25">
      <c r="A15234" s="8" t="s">
        <v>5076</v>
      </c>
      <c r="B15234" t="s">
        <v>5808</v>
      </c>
      <c r="C15234">
        <v>-0.82761431488849402</v>
      </c>
      <c r="D15234">
        <v>-725901633.47000897</v>
      </c>
    </row>
    <row r="15235" spans="1:4" x14ac:dyDescent="0.25">
      <c r="A15235" s="9" t="s">
        <v>6605</v>
      </c>
      <c r="B15235" t="s">
        <v>5808</v>
      </c>
      <c r="C15235">
        <v>4.0905081353685001E-2</v>
      </c>
      <c r="D15235">
        <v>43831683.565401703</v>
      </c>
    </row>
    <row r="15236" spans="1:4" x14ac:dyDescent="0.25">
      <c r="A15236" s="6" t="s">
        <v>6711</v>
      </c>
      <c r="B15236" t="s">
        <v>5808</v>
      </c>
      <c r="C15236">
        <v>-0.49439818349372899</v>
      </c>
      <c r="D15236">
        <v>-438434432.76766598</v>
      </c>
    </row>
    <row r="15237" spans="1:4" x14ac:dyDescent="0.25">
      <c r="A15237" s="4" t="s">
        <v>6662</v>
      </c>
      <c r="B15237" t="s">
        <v>5808</v>
      </c>
      <c r="C15237">
        <v>-1.20840208026299</v>
      </c>
      <c r="D15237">
        <v>-1178741303.4058199</v>
      </c>
    </row>
    <row r="15238" spans="1:4" x14ac:dyDescent="0.25">
      <c r="A15238" t="s">
        <v>968</v>
      </c>
      <c r="B15238" t="s">
        <v>3782</v>
      </c>
      <c r="C15238">
        <v>0.48490762798499998</v>
      </c>
      <c r="D15238">
        <v>163716368.69299999</v>
      </c>
    </row>
    <row r="15239" spans="1:4" x14ac:dyDescent="0.25">
      <c r="A15239" s="8" t="s">
        <v>5076</v>
      </c>
      <c r="B15239" t="s">
        <v>3782</v>
      </c>
      <c r="C15239">
        <v>0.53493844952256397</v>
      </c>
      <c r="D15239">
        <v>180018668.287242</v>
      </c>
    </row>
    <row r="15240" spans="1:4" x14ac:dyDescent="0.25">
      <c r="A15240" s="9" t="s">
        <v>6605</v>
      </c>
      <c r="B15240" t="s">
        <v>3782</v>
      </c>
      <c r="C15240">
        <v>0.913936130456102</v>
      </c>
      <c r="D15240">
        <v>307531854.82577598</v>
      </c>
    </row>
    <row r="15241" spans="1:4" x14ac:dyDescent="0.25">
      <c r="A15241" s="7" t="s">
        <v>6712</v>
      </c>
      <c r="B15241" t="s">
        <v>3782</v>
      </c>
      <c r="C15241">
        <v>1.3818498032559801</v>
      </c>
      <c r="D15241">
        <v>463607402.28383499</v>
      </c>
    </row>
    <row r="15242" spans="1:4" x14ac:dyDescent="0.25">
      <c r="A15242" s="6" t="s">
        <v>6711</v>
      </c>
      <c r="B15242" t="s">
        <v>3782</v>
      </c>
      <c r="C15242">
        <v>0.57708309580914496</v>
      </c>
      <c r="D15242">
        <v>194279334.564686</v>
      </c>
    </row>
    <row r="15243" spans="1:4" x14ac:dyDescent="0.25">
      <c r="A15243" s="4" t="s">
        <v>6662</v>
      </c>
      <c r="B15243" t="s">
        <v>3782</v>
      </c>
      <c r="C15243">
        <v>0.63366355455463697</v>
      </c>
      <c r="D15243">
        <v>212881231.42068201</v>
      </c>
    </row>
    <row r="15244" spans="1:4" x14ac:dyDescent="0.25">
      <c r="A15244" s="3" t="s">
        <v>6856</v>
      </c>
      <c r="B15244" t="s">
        <v>3782</v>
      </c>
      <c r="C15244">
        <v>0.79801620908298199</v>
      </c>
      <c r="D15244">
        <v>268522993.410294</v>
      </c>
    </row>
    <row r="15245" spans="1:4" x14ac:dyDescent="0.25">
      <c r="A15245" t="s">
        <v>968</v>
      </c>
      <c r="B15245" t="s">
        <v>2042</v>
      </c>
      <c r="C15245">
        <v>-0.499404954623</v>
      </c>
      <c r="D15245">
        <v>-568663960.16400003</v>
      </c>
    </row>
    <row r="15246" spans="1:4" x14ac:dyDescent="0.25">
      <c r="A15246" s="8" t="s">
        <v>5076</v>
      </c>
      <c r="B15246" t="s">
        <v>2042</v>
      </c>
      <c r="C15246">
        <v>-0.67777084680656097</v>
      </c>
      <c r="D15246">
        <v>-775836411.77186894</v>
      </c>
    </row>
    <row r="15247" spans="1:4" x14ac:dyDescent="0.25">
      <c r="A15247" s="9" t="s">
        <v>6605</v>
      </c>
      <c r="B15247" t="s">
        <v>2042</v>
      </c>
      <c r="C15247">
        <v>-1.64504677865782</v>
      </c>
      <c r="D15247">
        <v>-1806814411.7927899</v>
      </c>
    </row>
    <row r="15248" spans="1:4" x14ac:dyDescent="0.25">
      <c r="A15248" s="7" t="s">
        <v>6712</v>
      </c>
      <c r="B15248" t="s">
        <v>2042</v>
      </c>
      <c r="C15248">
        <v>-1.5374527846393999</v>
      </c>
      <c r="D15248">
        <v>-1677535862.6812899</v>
      </c>
    </row>
    <row r="15249" spans="1:4" x14ac:dyDescent="0.25">
      <c r="A15249" s="6" t="s">
        <v>6711</v>
      </c>
      <c r="B15249" t="s">
        <v>2042</v>
      </c>
      <c r="C15249">
        <v>-0.564995670315242</v>
      </c>
      <c r="D15249">
        <v>-632563973.19419897</v>
      </c>
    </row>
    <row r="15250" spans="1:4" x14ac:dyDescent="0.25">
      <c r="A15250" s="4" t="s">
        <v>6662</v>
      </c>
      <c r="B15250" t="s">
        <v>2042</v>
      </c>
      <c r="C15250">
        <v>-1.2057804865762001</v>
      </c>
      <c r="D15250">
        <v>-1308793095.16293</v>
      </c>
    </row>
    <row r="15251" spans="1:4" x14ac:dyDescent="0.25">
      <c r="A15251" s="3" t="s">
        <v>6856</v>
      </c>
      <c r="B15251" s="10" t="s">
        <v>2042</v>
      </c>
      <c r="C15251" s="10">
        <v>9.0252930872364995E-2</v>
      </c>
      <c r="D15251" s="10">
        <v>100219376.58241899</v>
      </c>
    </row>
    <row r="15252" spans="1:4" x14ac:dyDescent="0.25">
      <c r="A15252" s="8" t="s">
        <v>5076</v>
      </c>
      <c r="B15252" t="s">
        <v>5809</v>
      </c>
      <c r="C15252">
        <v>-0.80180472264471403</v>
      </c>
      <c r="D15252">
        <v>-3023498614.8997102</v>
      </c>
    </row>
    <row r="15253" spans="1:4" x14ac:dyDescent="0.25">
      <c r="A15253" s="9" t="s">
        <v>6605</v>
      </c>
      <c r="B15253" t="s">
        <v>5809</v>
      </c>
      <c r="C15253">
        <v>-1.9769432088717001</v>
      </c>
      <c r="D15253">
        <v>-7617806078.3708296</v>
      </c>
    </row>
    <row r="15254" spans="1:4" x14ac:dyDescent="0.25">
      <c r="A15254" s="6" t="s">
        <v>6711</v>
      </c>
      <c r="B15254" t="s">
        <v>5809</v>
      </c>
      <c r="C15254">
        <v>-0.71095004914931403</v>
      </c>
      <c r="D15254">
        <v>-2769378619.5484099</v>
      </c>
    </row>
    <row r="15255" spans="1:4" x14ac:dyDescent="0.25">
      <c r="A15255" s="4" t="s">
        <v>6662</v>
      </c>
      <c r="B15255" t="s">
        <v>5809</v>
      </c>
      <c r="C15255">
        <v>-1.52184634643535</v>
      </c>
      <c r="D15255">
        <v>-5959075941.7812901</v>
      </c>
    </row>
    <row r="15256" spans="1:4" x14ac:dyDescent="0.25">
      <c r="A15256" t="s">
        <v>968</v>
      </c>
      <c r="B15256" t="s">
        <v>1260</v>
      </c>
      <c r="C15256">
        <v>-1.2575114172099999</v>
      </c>
      <c r="D15256">
        <v>-1080654636.1900001</v>
      </c>
    </row>
    <row r="15257" spans="1:4" x14ac:dyDescent="0.25">
      <c r="A15257" s="8" t="s">
        <v>5076</v>
      </c>
      <c r="B15257" t="s">
        <v>1260</v>
      </c>
      <c r="C15257">
        <v>-1.43657735227428</v>
      </c>
      <c r="D15257">
        <v>-1276454867.8975501</v>
      </c>
    </row>
    <row r="15258" spans="1:4" x14ac:dyDescent="0.25">
      <c r="A15258" s="9" t="s">
        <v>6605</v>
      </c>
      <c r="B15258" t="s">
        <v>1260</v>
      </c>
      <c r="C15258">
        <v>-2.7055267655209798</v>
      </c>
      <c r="D15258">
        <v>-2377015461.3824801</v>
      </c>
    </row>
    <row r="15259" spans="1:4" x14ac:dyDescent="0.25">
      <c r="A15259" s="7" t="s">
        <v>6712</v>
      </c>
      <c r="B15259" t="s">
        <v>1260</v>
      </c>
      <c r="C15259">
        <v>-3.3786825022864</v>
      </c>
      <c r="D15259">
        <v>-2957261769.2177401</v>
      </c>
    </row>
    <row r="15260" spans="1:4" x14ac:dyDescent="0.25">
      <c r="A15260" s="6" t="s">
        <v>6711</v>
      </c>
      <c r="B15260" t="s">
        <v>1260</v>
      </c>
      <c r="C15260">
        <v>-1.20792118418017</v>
      </c>
      <c r="D15260">
        <v>-1058755665.3983901</v>
      </c>
    </row>
    <row r="15261" spans="1:4" x14ac:dyDescent="0.25">
      <c r="A15261" s="4" t="s">
        <v>6662</v>
      </c>
      <c r="B15261" t="s">
        <v>1260</v>
      </c>
      <c r="C15261">
        <v>-2.1082374961813302</v>
      </c>
      <c r="D15261">
        <v>-1883595185.7523601</v>
      </c>
    </row>
    <row r="15262" spans="1:4" x14ac:dyDescent="0.25">
      <c r="A15262" s="3" t="s">
        <v>6856</v>
      </c>
      <c r="B15262" t="s">
        <v>1260</v>
      </c>
      <c r="C15262">
        <v>-2.7629860327502498</v>
      </c>
      <c r="D15262">
        <v>-2384582565.6013899</v>
      </c>
    </row>
    <row r="15263" spans="1:4" x14ac:dyDescent="0.25">
      <c r="A15263" s="8" t="s">
        <v>5076</v>
      </c>
      <c r="B15263" t="s">
        <v>5810</v>
      </c>
      <c r="C15263">
        <v>-1.80957783140602</v>
      </c>
      <c r="D15263">
        <v>-13334674465.3076</v>
      </c>
    </row>
    <row r="15264" spans="1:4" x14ac:dyDescent="0.25">
      <c r="A15264" s="9" t="s">
        <v>6605</v>
      </c>
      <c r="B15264" t="s">
        <v>5810</v>
      </c>
      <c r="C15264">
        <v>-3.7962318336743901</v>
      </c>
      <c r="D15264">
        <v>-27599468923.006302</v>
      </c>
    </row>
    <row r="15265" spans="1:4" x14ac:dyDescent="0.25">
      <c r="A15265" s="6" t="s">
        <v>6711</v>
      </c>
      <c r="B15265" t="s">
        <v>5810</v>
      </c>
      <c r="C15265">
        <v>-1.14612432408014</v>
      </c>
      <c r="D15265">
        <v>-9336001785.2752991</v>
      </c>
    </row>
    <row r="15266" spans="1:4" x14ac:dyDescent="0.25">
      <c r="A15266" s="4" t="s">
        <v>6662</v>
      </c>
      <c r="B15266" t="s">
        <v>5810</v>
      </c>
      <c r="C15266">
        <v>-3.3839039904610599</v>
      </c>
      <c r="D15266">
        <v>-23974839973.6656</v>
      </c>
    </row>
    <row r="15267" spans="1:4" x14ac:dyDescent="0.25">
      <c r="A15267" s="8" t="s">
        <v>5076</v>
      </c>
      <c r="B15267" t="s">
        <v>5811</v>
      </c>
      <c r="C15267">
        <v>1.2448522733229099</v>
      </c>
      <c r="D15267">
        <v>3337163308.0059199</v>
      </c>
    </row>
    <row r="15268" spans="1:4" x14ac:dyDescent="0.25">
      <c r="A15268" s="9" t="s">
        <v>6605</v>
      </c>
      <c r="B15268" t="s">
        <v>5811</v>
      </c>
      <c r="C15268">
        <v>2.8775822880236102</v>
      </c>
      <c r="D15268">
        <v>8175355629.32792</v>
      </c>
    </row>
    <row r="15269" spans="1:4" x14ac:dyDescent="0.25">
      <c r="A15269" t="s">
        <v>968</v>
      </c>
      <c r="B15269" t="s">
        <v>2985</v>
      </c>
      <c r="C15269">
        <v>5.4964853151900001E-2</v>
      </c>
      <c r="D15269">
        <v>16920639.222399998</v>
      </c>
    </row>
    <row r="15270" spans="1:4" x14ac:dyDescent="0.25">
      <c r="A15270" s="8" t="s">
        <v>5076</v>
      </c>
      <c r="B15270" t="s">
        <v>2985</v>
      </c>
      <c r="C15270">
        <v>0.23755836054648899</v>
      </c>
      <c r="D15270">
        <v>72400076.924375698</v>
      </c>
    </row>
    <row r="15271" spans="1:4" x14ac:dyDescent="0.25">
      <c r="A15271" s="9" t="s">
        <v>6605</v>
      </c>
      <c r="B15271" t="s">
        <v>2985</v>
      </c>
      <c r="C15271">
        <v>-2.9593972320826399E-3</v>
      </c>
      <c r="D15271">
        <v>-938759.71087274398</v>
      </c>
    </row>
    <row r="15272" spans="1:4" x14ac:dyDescent="0.25">
      <c r="A15272" s="7" t="s">
        <v>6712</v>
      </c>
      <c r="B15272" t="s">
        <v>2985</v>
      </c>
      <c r="C15272">
        <v>0.79856148947884198</v>
      </c>
      <c r="D15272">
        <v>254574484.28788701</v>
      </c>
    </row>
    <row r="15273" spans="1:4" x14ac:dyDescent="0.25">
      <c r="A15273" s="6" t="s">
        <v>6711</v>
      </c>
      <c r="B15273" t="s">
        <v>2985</v>
      </c>
      <c r="C15273">
        <v>0.14282158344358301</v>
      </c>
      <c r="D15273">
        <v>43175092.415274702</v>
      </c>
    </row>
    <row r="15274" spans="1:4" x14ac:dyDescent="0.25">
      <c r="A15274" s="4" t="s">
        <v>6662</v>
      </c>
      <c r="B15274" t="s">
        <v>2985</v>
      </c>
      <c r="C15274">
        <v>0.18034788468709301</v>
      </c>
      <c r="D15274">
        <v>57081910.815703496</v>
      </c>
    </row>
    <row r="15275" spans="1:4" x14ac:dyDescent="0.25">
      <c r="A15275" s="3" t="s">
        <v>6856</v>
      </c>
      <c r="B15275" s="10" t="s">
        <v>2985</v>
      </c>
      <c r="C15275" s="10">
        <v>0.60005093576422097</v>
      </c>
      <c r="D15275" s="10">
        <v>185565072.92351899</v>
      </c>
    </row>
    <row r="15276" spans="1:4" x14ac:dyDescent="0.25">
      <c r="A15276" s="8" t="s">
        <v>5076</v>
      </c>
      <c r="B15276" t="s">
        <v>5812</v>
      </c>
      <c r="C15276">
        <v>-0.212533566001466</v>
      </c>
      <c r="D15276">
        <v>-343065649.85618001</v>
      </c>
    </row>
    <row r="15277" spans="1:4" x14ac:dyDescent="0.25">
      <c r="A15277" s="9" t="s">
        <v>6605</v>
      </c>
      <c r="B15277" t="s">
        <v>5812</v>
      </c>
      <c r="C15277">
        <v>-0.69464642041146996</v>
      </c>
      <c r="D15277">
        <v>-1099282337.8666699</v>
      </c>
    </row>
    <row r="15278" spans="1:4" x14ac:dyDescent="0.25">
      <c r="A15278" s="7" t="s">
        <v>6712</v>
      </c>
      <c r="B15278" t="s">
        <v>5812</v>
      </c>
      <c r="C15278">
        <v>-1.9637851808525999</v>
      </c>
      <c r="D15278">
        <v>-3097249245.9786701</v>
      </c>
    </row>
    <row r="15279" spans="1:4" x14ac:dyDescent="0.25">
      <c r="A15279" s="6" t="s">
        <v>6711</v>
      </c>
      <c r="B15279" t="s">
        <v>5812</v>
      </c>
      <c r="C15279">
        <v>-0.36324577382887102</v>
      </c>
      <c r="D15279">
        <v>-573757858.703771</v>
      </c>
    </row>
    <row r="15280" spans="1:4" x14ac:dyDescent="0.25">
      <c r="A15280" s="4" t="s">
        <v>6662</v>
      </c>
      <c r="B15280" t="s">
        <v>5812</v>
      </c>
      <c r="C15280">
        <v>-0.62515369979150404</v>
      </c>
      <c r="D15280">
        <v>-990413106.58323395</v>
      </c>
    </row>
    <row r="15281" spans="1:4" x14ac:dyDescent="0.25">
      <c r="A15281" s="8" t="s">
        <v>5076</v>
      </c>
      <c r="B15281" t="s">
        <v>5813</v>
      </c>
      <c r="C15281">
        <v>-1.6720865437994199</v>
      </c>
      <c r="D15281">
        <v>-331392869.50531101</v>
      </c>
    </row>
    <row r="15282" spans="1:4" x14ac:dyDescent="0.25">
      <c r="A15282" s="9" t="s">
        <v>6605</v>
      </c>
      <c r="B15282" t="s">
        <v>5813</v>
      </c>
      <c r="C15282">
        <v>-3.4662844754712498</v>
      </c>
      <c r="D15282">
        <v>-641360242.61119103</v>
      </c>
    </row>
    <row r="15283" spans="1:4" x14ac:dyDescent="0.25">
      <c r="A15283" t="s">
        <v>968</v>
      </c>
      <c r="B15283" t="s">
        <v>3122</v>
      </c>
      <c r="C15283">
        <v>0.126548230008</v>
      </c>
      <c r="D15283">
        <v>11742701.2663</v>
      </c>
    </row>
    <row r="15284" spans="1:4" x14ac:dyDescent="0.25">
      <c r="A15284" s="8" t="s">
        <v>5076</v>
      </c>
      <c r="B15284" t="s">
        <v>3122</v>
      </c>
      <c r="C15284">
        <v>0.43275771912515798</v>
      </c>
      <c r="D15284">
        <v>41766064.951406002</v>
      </c>
    </row>
    <row r="15285" spans="1:4" x14ac:dyDescent="0.25">
      <c r="A15285" s="9" t="s">
        <v>6605</v>
      </c>
      <c r="B15285" t="s">
        <v>3122</v>
      </c>
      <c r="C15285">
        <v>0.14831707865278901</v>
      </c>
      <c r="D15285">
        <v>13087645.9067876</v>
      </c>
    </row>
    <row r="15286" spans="1:4" x14ac:dyDescent="0.25">
      <c r="A15286" s="7" t="s">
        <v>6712</v>
      </c>
      <c r="B15286" t="s">
        <v>3122</v>
      </c>
      <c r="C15286">
        <v>0.99210343965927805</v>
      </c>
      <c r="D15286">
        <v>91222234.682047695</v>
      </c>
    </row>
    <row r="15287" spans="1:4" x14ac:dyDescent="0.25">
      <c r="A15287" s="6" t="s">
        <v>6711</v>
      </c>
      <c r="B15287" t="s">
        <v>3122</v>
      </c>
      <c r="C15287">
        <v>0.16510440570464399</v>
      </c>
      <c r="D15287">
        <v>15286503.3453042</v>
      </c>
    </row>
    <row r="15288" spans="1:4" x14ac:dyDescent="0.25">
      <c r="A15288" s="4" t="s">
        <v>6662</v>
      </c>
      <c r="B15288" t="s">
        <v>3122</v>
      </c>
      <c r="C15288">
        <v>0.73232261682749</v>
      </c>
      <c r="D15288">
        <v>70383886.757145002</v>
      </c>
    </row>
    <row r="15289" spans="1:4" x14ac:dyDescent="0.25">
      <c r="A15289" s="3" t="s">
        <v>6856</v>
      </c>
      <c r="B15289" t="s">
        <v>3122</v>
      </c>
      <c r="C15289">
        <v>0.76103077703062605</v>
      </c>
      <c r="D15289">
        <v>69717192.726880103</v>
      </c>
    </row>
    <row r="15290" spans="1:4" x14ac:dyDescent="0.25">
      <c r="A15290" s="8" t="s">
        <v>5076</v>
      </c>
      <c r="B15290" t="s">
        <v>5814</v>
      </c>
      <c r="C15290">
        <v>1.32336350390389</v>
      </c>
      <c r="D15290">
        <v>5145939691.4026804</v>
      </c>
    </row>
    <row r="15291" spans="1:4" x14ac:dyDescent="0.25">
      <c r="A15291" s="9" t="s">
        <v>6605</v>
      </c>
      <c r="B15291" t="s">
        <v>5814</v>
      </c>
      <c r="C15291">
        <v>3.76570067923199</v>
      </c>
      <c r="D15291">
        <v>14383415104.388</v>
      </c>
    </row>
    <row r="15292" spans="1:4" x14ac:dyDescent="0.25">
      <c r="A15292" s="7" t="s">
        <v>6712</v>
      </c>
      <c r="B15292" t="s">
        <v>5814</v>
      </c>
      <c r="C15292">
        <v>4.5928979065747999</v>
      </c>
      <c r="D15292">
        <v>17549480929.6315</v>
      </c>
    </row>
    <row r="15293" spans="1:4" x14ac:dyDescent="0.25">
      <c r="A15293" s="6" t="s">
        <v>6711</v>
      </c>
      <c r="B15293" t="s">
        <v>5814</v>
      </c>
      <c r="C15293">
        <v>1.01559149624684</v>
      </c>
      <c r="D15293">
        <v>3888252630.3825598</v>
      </c>
    </row>
    <row r="15294" spans="1:4" x14ac:dyDescent="0.25">
      <c r="A15294" s="4" t="s">
        <v>6662</v>
      </c>
      <c r="B15294" t="s">
        <v>5814</v>
      </c>
      <c r="C15294">
        <v>2.4664955630078902</v>
      </c>
      <c r="D15294">
        <v>9428715216.0148697</v>
      </c>
    </row>
    <row r="15295" spans="1:4" x14ac:dyDescent="0.25">
      <c r="A15295" s="8" t="s">
        <v>5076</v>
      </c>
      <c r="B15295" t="s">
        <v>5815</v>
      </c>
      <c r="C15295">
        <v>0.15862046426767001</v>
      </c>
      <c r="D15295">
        <v>551411479.65005004</v>
      </c>
    </row>
    <row r="15296" spans="1:4" x14ac:dyDescent="0.25">
      <c r="A15296" s="9" t="s">
        <v>6605</v>
      </c>
      <c r="B15296" t="s">
        <v>5815</v>
      </c>
      <c r="C15296">
        <v>-0.70286694151945495</v>
      </c>
      <c r="D15296">
        <v>-2302573700.6975002</v>
      </c>
    </row>
    <row r="15297" spans="1:4" x14ac:dyDescent="0.25">
      <c r="A15297" s="6" t="s">
        <v>6711</v>
      </c>
      <c r="B15297" t="s">
        <v>5815</v>
      </c>
      <c r="C15297">
        <v>-0.103113636020461</v>
      </c>
      <c r="D15297">
        <v>-339813079.29190999</v>
      </c>
    </row>
    <row r="15298" spans="1:4" x14ac:dyDescent="0.25">
      <c r="A15298" s="4" t="s">
        <v>6662</v>
      </c>
      <c r="B15298" t="s">
        <v>5815</v>
      </c>
      <c r="C15298">
        <v>-0.77451740251210899</v>
      </c>
      <c r="D15298">
        <v>-2490789916.1594901</v>
      </c>
    </row>
    <row r="15299" spans="1:4" x14ac:dyDescent="0.25">
      <c r="A15299" s="8" t="s">
        <v>5076</v>
      </c>
      <c r="B15299" t="s">
        <v>5816</v>
      </c>
      <c r="C15299">
        <v>-0.75931649579795102</v>
      </c>
      <c r="D15299">
        <v>-1882156585.79509</v>
      </c>
    </row>
    <row r="15300" spans="1:4" x14ac:dyDescent="0.25">
      <c r="A15300" s="9" t="s">
        <v>6605</v>
      </c>
      <c r="B15300" t="s">
        <v>5816</v>
      </c>
      <c r="C15300">
        <v>-2.5210529306986902</v>
      </c>
      <c r="D15300">
        <v>-5845445143.2885303</v>
      </c>
    </row>
    <row r="15301" spans="1:4" x14ac:dyDescent="0.25">
      <c r="A15301" s="6" t="s">
        <v>6711</v>
      </c>
      <c r="B15301" t="s">
        <v>5816</v>
      </c>
      <c r="C15301">
        <v>-0.54467682172851595</v>
      </c>
      <c r="D15301">
        <v>-1408985762.7176099</v>
      </c>
    </row>
    <row r="15302" spans="1:4" x14ac:dyDescent="0.25">
      <c r="A15302" s="4" t="s">
        <v>6662</v>
      </c>
      <c r="B15302" t="s">
        <v>5816</v>
      </c>
      <c r="C15302">
        <v>-1.5250638245794499</v>
      </c>
      <c r="D15302">
        <v>-3794615368.5857</v>
      </c>
    </row>
    <row r="15303" spans="1:4" x14ac:dyDescent="0.25">
      <c r="A15303" s="8" t="s">
        <v>5076</v>
      </c>
      <c r="B15303" t="s">
        <v>5817</v>
      </c>
      <c r="C15303">
        <v>-0.41431362338220701</v>
      </c>
      <c r="D15303">
        <v>-1165007458.26614</v>
      </c>
    </row>
    <row r="15304" spans="1:4" x14ac:dyDescent="0.25">
      <c r="A15304" s="9" t="s">
        <v>6605</v>
      </c>
      <c r="B15304" t="s">
        <v>5817</v>
      </c>
      <c r="C15304">
        <v>-0.76414249463167505</v>
      </c>
      <c r="D15304">
        <v>-2104905150.9932201</v>
      </c>
    </row>
    <row r="15305" spans="1:4" x14ac:dyDescent="0.25">
      <c r="A15305" s="6" t="s">
        <v>6711</v>
      </c>
      <c r="B15305" t="s">
        <v>5817</v>
      </c>
      <c r="C15305">
        <v>-0.26843423781951298</v>
      </c>
      <c r="D15305">
        <v>-741480798.67209101</v>
      </c>
    </row>
    <row r="15306" spans="1:4" x14ac:dyDescent="0.25">
      <c r="A15306" s="4" t="s">
        <v>6662</v>
      </c>
      <c r="B15306" t="s">
        <v>5817</v>
      </c>
      <c r="C15306">
        <v>-0.52457966925755195</v>
      </c>
      <c r="D15306">
        <v>-1460765518.0924399</v>
      </c>
    </row>
    <row r="15307" spans="1:4" x14ac:dyDescent="0.25">
      <c r="A15307" t="s">
        <v>968</v>
      </c>
      <c r="B15307" t="s">
        <v>2354</v>
      </c>
      <c r="C15307">
        <v>-0.29003173302399998</v>
      </c>
      <c r="D15307">
        <v>-38982.907591800002</v>
      </c>
    </row>
    <row r="15308" spans="1:4" x14ac:dyDescent="0.25">
      <c r="A15308" s="8" t="s">
        <v>5076</v>
      </c>
      <c r="B15308" t="s">
        <v>2354</v>
      </c>
      <c r="C15308">
        <v>-0.430550307782956</v>
      </c>
      <c r="D15308">
        <v>-61594.697282677203</v>
      </c>
    </row>
    <row r="15309" spans="1:4" x14ac:dyDescent="0.25">
      <c r="A15309" s="9" t="s">
        <v>6605</v>
      </c>
      <c r="B15309" t="s">
        <v>2354</v>
      </c>
      <c r="C15309">
        <v>-1.4534504958562799</v>
      </c>
      <c r="D15309">
        <v>-197107.01880615699</v>
      </c>
    </row>
    <row r="15310" spans="1:4" x14ac:dyDescent="0.25">
      <c r="A15310" s="7" t="s">
        <v>6712</v>
      </c>
      <c r="B15310" t="s">
        <v>2354</v>
      </c>
      <c r="C15310">
        <v>-1.5650671931644899</v>
      </c>
      <c r="D15310">
        <v>-211060.91100118999</v>
      </c>
    </row>
    <row r="15311" spans="1:4" x14ac:dyDescent="0.25">
      <c r="A15311" s="6" t="s">
        <v>6711</v>
      </c>
      <c r="B15311" t="s">
        <v>2354</v>
      </c>
      <c r="C15311">
        <v>-0.363646851458167</v>
      </c>
      <c r="D15311">
        <v>-49827.988471072997</v>
      </c>
    </row>
    <row r="15312" spans="1:4" x14ac:dyDescent="0.25">
      <c r="A15312" s="4" t="s">
        <v>6662</v>
      </c>
      <c r="B15312" t="s">
        <v>2354</v>
      </c>
      <c r="C15312">
        <v>-1.03955819040363</v>
      </c>
      <c r="D15312">
        <v>-138378.54019424299</v>
      </c>
    </row>
    <row r="15313" spans="1:4" x14ac:dyDescent="0.25">
      <c r="A15313" s="3" t="s">
        <v>6856</v>
      </c>
      <c r="B15313" s="10" t="s">
        <v>2354</v>
      </c>
      <c r="C15313" s="10">
        <v>-2.49558572186297</v>
      </c>
      <c r="D15313" s="10">
        <v>-335783.94902125403</v>
      </c>
    </row>
    <row r="15314" spans="1:4" x14ac:dyDescent="0.25">
      <c r="A15314" t="s">
        <v>968</v>
      </c>
      <c r="B15314" t="s">
        <v>3379</v>
      </c>
      <c r="C15314">
        <v>0.26182128440899999</v>
      </c>
      <c r="D15314">
        <v>7621426.7146699997</v>
      </c>
    </row>
    <row r="15315" spans="1:4" x14ac:dyDescent="0.25">
      <c r="A15315" s="8" t="s">
        <v>5076</v>
      </c>
      <c r="B15315" t="s">
        <v>3379</v>
      </c>
      <c r="C15315">
        <v>0.33396819972338798</v>
      </c>
      <c r="D15315">
        <v>9702210.2663749494</v>
      </c>
    </row>
    <row r="15316" spans="1:4" x14ac:dyDescent="0.25">
      <c r="A15316" s="9" t="s">
        <v>6605</v>
      </c>
      <c r="B15316" t="s">
        <v>3379</v>
      </c>
      <c r="C15316">
        <v>0.30075259099192703</v>
      </c>
      <c r="D15316">
        <v>8738603.5026814993</v>
      </c>
    </row>
    <row r="15317" spans="1:4" x14ac:dyDescent="0.25">
      <c r="A15317" s="7" t="s">
        <v>6712</v>
      </c>
      <c r="B15317" t="s">
        <v>3379</v>
      </c>
      <c r="C15317">
        <v>-0.82089599004318503</v>
      </c>
      <c r="D15317">
        <v>-21281494.354367498</v>
      </c>
    </row>
    <row r="15318" spans="1:4" x14ac:dyDescent="0.25">
      <c r="A15318" s="6" t="s">
        <v>6711</v>
      </c>
      <c r="B15318" t="s">
        <v>3379</v>
      </c>
      <c r="C15318">
        <v>-8.6882676820870294E-2</v>
      </c>
      <c r="D15318">
        <v>-2245134.2701508398</v>
      </c>
    </row>
    <row r="15319" spans="1:4" x14ac:dyDescent="0.25">
      <c r="A15319" s="4" t="s">
        <v>6662</v>
      </c>
      <c r="B15319" t="s">
        <v>3379</v>
      </c>
      <c r="C15319">
        <v>0.674416579736558</v>
      </c>
      <c r="D15319">
        <v>19652531.213841598</v>
      </c>
    </row>
    <row r="15320" spans="1:4" x14ac:dyDescent="0.25">
      <c r="A15320" s="3" t="s">
        <v>6856</v>
      </c>
      <c r="B15320" t="s">
        <v>3379</v>
      </c>
      <c r="C15320">
        <v>0.145259706324048</v>
      </c>
      <c r="D15320">
        <v>4226728.97235223</v>
      </c>
    </row>
    <row r="15321" spans="1:4" x14ac:dyDescent="0.25">
      <c r="A15321" s="8" t="s">
        <v>5076</v>
      </c>
      <c r="B15321" t="s">
        <v>5818</v>
      </c>
      <c r="C15321">
        <v>-0.73418510741816201</v>
      </c>
      <c r="D15321">
        <v>-388975428.70893502</v>
      </c>
    </row>
    <row r="15322" spans="1:4" x14ac:dyDescent="0.25">
      <c r="A15322" s="9" t="s">
        <v>6605</v>
      </c>
      <c r="B15322" t="s">
        <v>5818</v>
      </c>
      <c r="C15322">
        <v>-1.5646391051718</v>
      </c>
      <c r="D15322">
        <v>-766773737.10788906</v>
      </c>
    </row>
    <row r="15323" spans="1:4" x14ac:dyDescent="0.25">
      <c r="A15323" s="6" t="s">
        <v>6711</v>
      </c>
      <c r="B15323" t="s">
        <v>5818</v>
      </c>
      <c r="C15323">
        <v>-1.0308538927782001</v>
      </c>
      <c r="D15323">
        <v>-220281918.20794401</v>
      </c>
    </row>
    <row r="15324" spans="1:4" x14ac:dyDescent="0.25">
      <c r="A15324" s="4" t="s">
        <v>6662</v>
      </c>
      <c r="B15324" t="s">
        <v>5818</v>
      </c>
      <c r="C15324">
        <v>-1.19099009181476</v>
      </c>
      <c r="D15324">
        <v>-632999739.69193697</v>
      </c>
    </row>
    <row r="15325" spans="1:4" x14ac:dyDescent="0.25">
      <c r="A15325" t="s">
        <v>968</v>
      </c>
      <c r="B15325" t="s">
        <v>3350</v>
      </c>
      <c r="C15325">
        <v>0.24668257112899999</v>
      </c>
      <c r="D15325">
        <v>4483112.5054700002</v>
      </c>
    </row>
    <row r="15326" spans="1:4" x14ac:dyDescent="0.25">
      <c r="A15326" s="8" t="s">
        <v>5076</v>
      </c>
      <c r="B15326" t="s">
        <v>3350</v>
      </c>
      <c r="C15326">
        <v>8.59766275332456E-2</v>
      </c>
      <c r="D15326">
        <v>1566958.3758256801</v>
      </c>
    </row>
    <row r="15327" spans="1:4" x14ac:dyDescent="0.25">
      <c r="A15327" s="9" t="s">
        <v>6605</v>
      </c>
      <c r="B15327" t="s">
        <v>3350</v>
      </c>
      <c r="C15327">
        <v>0.32302421831931899</v>
      </c>
      <c r="D15327">
        <v>5943155.0201742696</v>
      </c>
    </row>
    <row r="15328" spans="1:4" x14ac:dyDescent="0.25">
      <c r="A15328" s="7" t="s">
        <v>6712</v>
      </c>
      <c r="B15328" t="s">
        <v>3350</v>
      </c>
      <c r="C15328">
        <v>0.25669091022109303</v>
      </c>
      <c r="D15328">
        <v>4673525.6325895004</v>
      </c>
    </row>
    <row r="15329" spans="1:4" x14ac:dyDescent="0.25">
      <c r="A15329" s="6" t="s">
        <v>6711</v>
      </c>
      <c r="B15329" t="s">
        <v>3350</v>
      </c>
      <c r="C15329">
        <v>0.14116410971937299</v>
      </c>
      <c r="D15329">
        <v>2626534.12135125</v>
      </c>
    </row>
    <row r="15330" spans="1:4" x14ac:dyDescent="0.25">
      <c r="A15330" s="4" t="s">
        <v>6662</v>
      </c>
      <c r="B15330" t="s">
        <v>3350</v>
      </c>
      <c r="C15330">
        <v>0.39152595072542901</v>
      </c>
      <c r="D15330">
        <v>7204842.1474293303</v>
      </c>
    </row>
    <row r="15331" spans="1:4" x14ac:dyDescent="0.25">
      <c r="A15331" s="3" t="s">
        <v>6856</v>
      </c>
      <c r="B15331" s="10" t="s">
        <v>3350</v>
      </c>
      <c r="C15331" s="10">
        <v>0.836045712996348</v>
      </c>
      <c r="D15331" s="10">
        <v>15539614.9301538</v>
      </c>
    </row>
    <row r="15332" spans="1:4" x14ac:dyDescent="0.25">
      <c r="A15332" t="s">
        <v>968</v>
      </c>
      <c r="B15332" t="s">
        <v>4712</v>
      </c>
      <c r="C15332">
        <v>1.2266406277399999</v>
      </c>
      <c r="D15332">
        <v>2504486782.6100001</v>
      </c>
    </row>
    <row r="15333" spans="1:4" x14ac:dyDescent="0.25">
      <c r="A15333" s="8" t="s">
        <v>5076</v>
      </c>
      <c r="B15333" t="s">
        <v>4712</v>
      </c>
      <c r="C15333">
        <v>1.12711357153981</v>
      </c>
      <c r="D15333">
        <v>2262414428.6210599</v>
      </c>
    </row>
    <row r="15334" spans="1:4" x14ac:dyDescent="0.25">
      <c r="A15334" s="9" t="s">
        <v>6605</v>
      </c>
      <c r="B15334" t="s">
        <v>4712</v>
      </c>
      <c r="C15334">
        <v>3.18504479579452</v>
      </c>
      <c r="D15334">
        <v>6470245476.1182699</v>
      </c>
    </row>
    <row r="15335" spans="1:4" x14ac:dyDescent="0.25">
      <c r="A15335" s="7" t="s">
        <v>6712</v>
      </c>
      <c r="B15335" t="s">
        <v>4712</v>
      </c>
      <c r="C15335">
        <v>2.58478675656615</v>
      </c>
      <c r="D15335">
        <v>5171092763.4296999</v>
      </c>
    </row>
    <row r="15336" spans="1:4" x14ac:dyDescent="0.25">
      <c r="A15336" s="6" t="s">
        <v>6711</v>
      </c>
      <c r="B15336" t="s">
        <v>4712</v>
      </c>
      <c r="C15336">
        <v>0.986012891521165</v>
      </c>
      <c r="D15336">
        <v>1992063561.3538401</v>
      </c>
    </row>
    <row r="15337" spans="1:4" x14ac:dyDescent="0.25">
      <c r="A15337" s="4" t="s">
        <v>6662</v>
      </c>
      <c r="B15337" t="s">
        <v>4712</v>
      </c>
      <c r="C15337">
        <v>2.2650754452481898</v>
      </c>
      <c r="D15337">
        <v>4594239979.6042099</v>
      </c>
    </row>
    <row r="15338" spans="1:4" x14ac:dyDescent="0.25">
      <c r="A15338" t="s">
        <v>968</v>
      </c>
      <c r="B15338" t="s">
        <v>2615</v>
      </c>
      <c r="C15338">
        <v>-0.15097695175</v>
      </c>
      <c r="D15338">
        <v>-103835436.17299999</v>
      </c>
    </row>
    <row r="15339" spans="1:4" x14ac:dyDescent="0.25">
      <c r="A15339" s="8" t="s">
        <v>5076</v>
      </c>
      <c r="B15339" t="s">
        <v>2615</v>
      </c>
      <c r="C15339">
        <v>0.48120036959648099</v>
      </c>
      <c r="D15339">
        <v>381245874.32875597</v>
      </c>
    </row>
    <row r="15340" spans="1:4" x14ac:dyDescent="0.25">
      <c r="A15340" s="9" t="s">
        <v>6605</v>
      </c>
      <c r="B15340" t="s">
        <v>2615</v>
      </c>
      <c r="C15340">
        <v>-1.16719152975107</v>
      </c>
      <c r="D15340">
        <v>-845946367.65003002</v>
      </c>
    </row>
    <row r="15341" spans="1:4" x14ac:dyDescent="0.25">
      <c r="A15341" s="7" t="s">
        <v>6712</v>
      </c>
      <c r="B15341" t="s">
        <v>2615</v>
      </c>
      <c r="C15341">
        <v>0.53971207434375001</v>
      </c>
      <c r="D15341">
        <v>393987253.25870299</v>
      </c>
    </row>
    <row r="15342" spans="1:4" x14ac:dyDescent="0.25">
      <c r="A15342" s="6" t="s">
        <v>6711</v>
      </c>
      <c r="B15342" t="s">
        <v>2615</v>
      </c>
      <c r="C15342">
        <v>-8.7815301149499397E-2</v>
      </c>
      <c r="D15342">
        <v>-61148015.433989704</v>
      </c>
    </row>
    <row r="15343" spans="1:4" x14ac:dyDescent="0.25">
      <c r="A15343" s="4" t="s">
        <v>6662</v>
      </c>
      <c r="B15343" t="s">
        <v>2615</v>
      </c>
      <c r="C15343">
        <v>-0.103304447619548</v>
      </c>
      <c r="D15343">
        <v>-81396178.719738603</v>
      </c>
    </row>
    <row r="15344" spans="1:4" x14ac:dyDescent="0.25">
      <c r="A15344" s="3" t="s">
        <v>6856</v>
      </c>
      <c r="B15344" t="s">
        <v>2615</v>
      </c>
      <c r="C15344">
        <v>0.89124005651070604</v>
      </c>
      <c r="D15344">
        <v>669903760.14382994</v>
      </c>
    </row>
    <row r="15345" spans="1:4" x14ac:dyDescent="0.25">
      <c r="A15345" t="s">
        <v>968</v>
      </c>
      <c r="B15345" t="s">
        <v>2836</v>
      </c>
      <c r="C15345">
        <v>-2.58819367585E-2</v>
      </c>
      <c r="D15345">
        <v>-43764339.733400002</v>
      </c>
    </row>
    <row r="15346" spans="1:4" x14ac:dyDescent="0.25">
      <c r="A15346" s="8" t="s">
        <v>5076</v>
      </c>
      <c r="B15346" t="s">
        <v>2836</v>
      </c>
      <c r="C15346">
        <v>-0.33197433537737497</v>
      </c>
      <c r="D15346">
        <v>-543366067.78009498</v>
      </c>
    </row>
    <row r="15347" spans="1:4" x14ac:dyDescent="0.25">
      <c r="A15347" s="9" t="s">
        <v>6605</v>
      </c>
      <c r="B15347" t="s">
        <v>2836</v>
      </c>
      <c r="C15347">
        <v>0.21738395884334</v>
      </c>
      <c r="D15347">
        <v>389207931.08587301</v>
      </c>
    </row>
    <row r="15348" spans="1:4" x14ac:dyDescent="0.25">
      <c r="A15348" s="7" t="s">
        <v>6712</v>
      </c>
      <c r="B15348" t="s">
        <v>2836</v>
      </c>
      <c r="C15348">
        <v>-1.36684629663494</v>
      </c>
      <c r="D15348">
        <v>-2243302141.40171</v>
      </c>
    </row>
    <row r="15349" spans="1:4" x14ac:dyDescent="0.25">
      <c r="A15349" s="6" t="s">
        <v>6711</v>
      </c>
      <c r="B15349" t="s">
        <v>2836</v>
      </c>
      <c r="C15349">
        <v>-0.26915513280006897</v>
      </c>
      <c r="D15349">
        <v>-438761787.19468403</v>
      </c>
    </row>
    <row r="15350" spans="1:4" x14ac:dyDescent="0.25">
      <c r="A15350" s="4" t="s">
        <v>6662</v>
      </c>
      <c r="B15350" t="s">
        <v>2836</v>
      </c>
      <c r="C15350">
        <v>-0.447468767955431</v>
      </c>
      <c r="D15350">
        <v>-791661999.03489006</v>
      </c>
    </row>
    <row r="15351" spans="1:4" x14ac:dyDescent="0.25">
      <c r="A15351" t="s">
        <v>968</v>
      </c>
      <c r="B15351" t="s">
        <v>3697</v>
      </c>
      <c r="C15351">
        <v>0.44215559318100001</v>
      </c>
      <c r="D15351">
        <v>46976.277736700002</v>
      </c>
    </row>
    <row r="15352" spans="1:4" x14ac:dyDescent="0.25">
      <c r="A15352" s="8" t="s">
        <v>5076</v>
      </c>
      <c r="B15352" t="s">
        <v>3697</v>
      </c>
      <c r="C15352">
        <v>0.76233450099514999</v>
      </c>
      <c r="D15352">
        <v>81690.931455346305</v>
      </c>
    </row>
    <row r="15353" spans="1:4" x14ac:dyDescent="0.25">
      <c r="A15353" s="9" t="s">
        <v>6605</v>
      </c>
      <c r="B15353" t="s">
        <v>3697</v>
      </c>
      <c r="C15353">
        <v>1.04686040643633</v>
      </c>
      <c r="D15353">
        <v>111763.645124874</v>
      </c>
    </row>
    <row r="15354" spans="1:4" x14ac:dyDescent="0.25">
      <c r="A15354" s="7" t="s">
        <v>6712</v>
      </c>
      <c r="B15354" t="s">
        <v>3697</v>
      </c>
      <c r="C15354">
        <v>2.2049372398654699</v>
      </c>
      <c r="D15354">
        <v>231978.466424618</v>
      </c>
    </row>
    <row r="15355" spans="1:4" x14ac:dyDescent="0.25">
      <c r="A15355" s="6" t="s">
        <v>6711</v>
      </c>
      <c r="B15355" t="s">
        <v>3697</v>
      </c>
      <c r="C15355">
        <v>0.52953582019970602</v>
      </c>
      <c r="D15355">
        <v>56251.943124061501</v>
      </c>
    </row>
    <row r="15356" spans="1:4" x14ac:dyDescent="0.25">
      <c r="A15356" s="4" t="s">
        <v>6662</v>
      </c>
      <c r="B15356" t="s">
        <v>3697</v>
      </c>
      <c r="C15356">
        <v>0.931115008537442</v>
      </c>
      <c r="D15356">
        <v>98141.641571764107</v>
      </c>
    </row>
    <row r="15357" spans="1:4" x14ac:dyDescent="0.25">
      <c r="A15357" s="3" t="s">
        <v>6856</v>
      </c>
      <c r="B15357" s="10" t="s">
        <v>3697</v>
      </c>
      <c r="C15357" s="10">
        <v>0.945695293131387</v>
      </c>
      <c r="D15357" s="10">
        <v>100645.146105084</v>
      </c>
    </row>
    <row r="15358" spans="1:4" x14ac:dyDescent="0.25">
      <c r="A15358" s="8" t="s">
        <v>5076</v>
      </c>
      <c r="B15358" t="s">
        <v>5819</v>
      </c>
      <c r="C15358">
        <v>-0.71887762700815205</v>
      </c>
      <c r="D15358">
        <v>-145689551.03133699</v>
      </c>
    </row>
    <row r="15359" spans="1:4" x14ac:dyDescent="0.25">
      <c r="A15359" s="9" t="s">
        <v>6605</v>
      </c>
      <c r="B15359" t="s">
        <v>5819</v>
      </c>
      <c r="C15359">
        <v>-1.3839481875045401</v>
      </c>
      <c r="D15359">
        <v>-278250907.77063</v>
      </c>
    </row>
    <row r="15360" spans="1:4" x14ac:dyDescent="0.25">
      <c r="A15360" s="6" t="s">
        <v>6711</v>
      </c>
      <c r="B15360" t="s">
        <v>5819</v>
      </c>
      <c r="C15360">
        <v>-0.52335084506006802</v>
      </c>
      <c r="D15360">
        <v>-105497741.684706</v>
      </c>
    </row>
    <row r="15361" spans="1:4" x14ac:dyDescent="0.25">
      <c r="A15361" s="4" t="s">
        <v>6662</v>
      </c>
      <c r="B15361" t="s">
        <v>5819</v>
      </c>
      <c r="C15361">
        <v>-1.17978227532032</v>
      </c>
      <c r="D15361">
        <v>-232673043.00817999</v>
      </c>
    </row>
    <row r="15362" spans="1:4" x14ac:dyDescent="0.25">
      <c r="A15362" s="8" t="s">
        <v>5076</v>
      </c>
      <c r="B15362" t="s">
        <v>5820</v>
      </c>
      <c r="C15362">
        <v>0.44557711059554</v>
      </c>
      <c r="D15362">
        <v>831075500.78281999</v>
      </c>
    </row>
    <row r="15363" spans="1:4" x14ac:dyDescent="0.25">
      <c r="A15363" s="9" t="s">
        <v>6605</v>
      </c>
      <c r="B15363" t="s">
        <v>5820</v>
      </c>
      <c r="C15363">
        <v>1.31835657059495</v>
      </c>
      <c r="D15363">
        <v>2582581881.6684198</v>
      </c>
    </row>
    <row r="15364" spans="1:4" x14ac:dyDescent="0.25">
      <c r="A15364" s="6" t="s">
        <v>6711</v>
      </c>
      <c r="B15364" t="s">
        <v>5820</v>
      </c>
      <c r="C15364">
        <v>0.276884780778481</v>
      </c>
      <c r="D15364">
        <v>515605094.00118899</v>
      </c>
    </row>
    <row r="15365" spans="1:4" x14ac:dyDescent="0.25">
      <c r="A15365" s="4" t="s">
        <v>6662</v>
      </c>
      <c r="B15365" t="s">
        <v>5820</v>
      </c>
      <c r="C15365">
        <v>0.50284944532267795</v>
      </c>
      <c r="D15365">
        <v>974094275.82428706</v>
      </c>
    </row>
    <row r="15366" spans="1:4" x14ac:dyDescent="0.25">
      <c r="A15366" s="8" t="s">
        <v>5076</v>
      </c>
      <c r="B15366" t="s">
        <v>5821</v>
      </c>
      <c r="C15366">
        <v>0.137100078119925</v>
      </c>
      <c r="D15366">
        <v>182616863.585769</v>
      </c>
    </row>
    <row r="15367" spans="1:4" x14ac:dyDescent="0.25">
      <c r="A15367" s="9" t="s">
        <v>6605</v>
      </c>
      <c r="B15367" t="s">
        <v>5821</v>
      </c>
      <c r="C15367">
        <v>0.55695093278656405</v>
      </c>
      <c r="D15367">
        <v>764819652.83633804</v>
      </c>
    </row>
    <row r="15368" spans="1:4" x14ac:dyDescent="0.25">
      <c r="A15368" s="6" t="s">
        <v>6711</v>
      </c>
      <c r="B15368" t="s">
        <v>5821</v>
      </c>
      <c r="C15368">
        <v>-0.104834619576702</v>
      </c>
      <c r="D15368">
        <v>-136257126.404311</v>
      </c>
    </row>
    <row r="15369" spans="1:4" x14ac:dyDescent="0.25">
      <c r="A15369" s="4" t="s">
        <v>6662</v>
      </c>
      <c r="B15369" t="s">
        <v>5821</v>
      </c>
      <c r="C15369">
        <v>0.59891180986138304</v>
      </c>
      <c r="D15369">
        <v>827369379.51288605</v>
      </c>
    </row>
    <row r="15370" spans="1:4" x14ac:dyDescent="0.25">
      <c r="A15370" t="s">
        <v>968</v>
      </c>
      <c r="B15370" t="s">
        <v>4573</v>
      </c>
      <c r="C15370">
        <v>1.0728221315099999</v>
      </c>
      <c r="D15370">
        <v>345479679.24900001</v>
      </c>
    </row>
    <row r="15371" spans="1:4" x14ac:dyDescent="0.25">
      <c r="A15371" s="8" t="s">
        <v>5076</v>
      </c>
      <c r="B15371" t="s">
        <v>4573</v>
      </c>
      <c r="C15371">
        <v>1.14068359782621</v>
      </c>
      <c r="D15371">
        <v>372233643.91317701</v>
      </c>
    </row>
    <row r="15372" spans="1:4" x14ac:dyDescent="0.25">
      <c r="A15372" s="9" t="s">
        <v>6605</v>
      </c>
      <c r="B15372" t="s">
        <v>4573</v>
      </c>
      <c r="C15372">
        <v>1.9069324883348899</v>
      </c>
      <c r="D15372">
        <v>609320455.21733904</v>
      </c>
    </row>
    <row r="15373" spans="1:4" x14ac:dyDescent="0.25">
      <c r="A15373" s="7" t="s">
        <v>6712</v>
      </c>
      <c r="B15373" t="s">
        <v>4573</v>
      </c>
      <c r="C15373">
        <v>2.16436678646946</v>
      </c>
      <c r="D15373">
        <v>696649358.52058995</v>
      </c>
    </row>
    <row r="15374" spans="1:4" x14ac:dyDescent="0.25">
      <c r="A15374" s="6" t="s">
        <v>6711</v>
      </c>
      <c r="B15374" t="s">
        <v>4573</v>
      </c>
      <c r="C15374">
        <v>0.80973020745754998</v>
      </c>
      <c r="D15374">
        <v>261784530.00644401</v>
      </c>
    </row>
    <row r="15375" spans="1:4" x14ac:dyDescent="0.25">
      <c r="A15375" s="4" t="s">
        <v>6662</v>
      </c>
      <c r="B15375" t="s">
        <v>4573</v>
      </c>
      <c r="C15375">
        <v>1.5867090182758601</v>
      </c>
      <c r="D15375">
        <v>509570722.404652</v>
      </c>
    </row>
    <row r="15376" spans="1:4" x14ac:dyDescent="0.25">
      <c r="A15376" t="s">
        <v>968</v>
      </c>
      <c r="B15376" t="s">
        <v>5021</v>
      </c>
      <c r="C15376">
        <v>2.0823604236</v>
      </c>
      <c r="D15376">
        <v>3117204.61662</v>
      </c>
    </row>
    <row r="15377" spans="1:4" x14ac:dyDescent="0.25">
      <c r="A15377" s="8" t="s">
        <v>5076</v>
      </c>
      <c r="B15377" t="s">
        <v>5021</v>
      </c>
      <c r="C15377">
        <v>2.5652917083518001</v>
      </c>
      <c r="D15377">
        <v>3840914.6139737698</v>
      </c>
    </row>
    <row r="15378" spans="1:4" x14ac:dyDescent="0.25">
      <c r="A15378" s="9" t="s">
        <v>6605</v>
      </c>
      <c r="B15378" t="s">
        <v>5021</v>
      </c>
      <c r="C15378">
        <v>5.2530608781510697</v>
      </c>
      <c r="D15378">
        <v>7850280.1995328497</v>
      </c>
    </row>
    <row r="15379" spans="1:4" x14ac:dyDescent="0.25">
      <c r="A15379" s="7" t="s">
        <v>6712</v>
      </c>
      <c r="B15379" t="s">
        <v>5021</v>
      </c>
      <c r="C15379">
        <v>6.1853753993656602</v>
      </c>
      <c r="D15379">
        <v>9244244.3614870608</v>
      </c>
    </row>
    <row r="15380" spans="1:4" x14ac:dyDescent="0.25">
      <c r="A15380" s="6" t="s">
        <v>6711</v>
      </c>
      <c r="B15380" t="s">
        <v>5021</v>
      </c>
      <c r="C15380">
        <v>1.84617180766665</v>
      </c>
      <c r="D15380">
        <v>2769024.8626198801</v>
      </c>
    </row>
    <row r="15381" spans="1:4" x14ac:dyDescent="0.25">
      <c r="A15381" s="4" t="s">
        <v>6662</v>
      </c>
      <c r="B15381" t="s">
        <v>5021</v>
      </c>
      <c r="C15381">
        <v>3.92560023514761</v>
      </c>
      <c r="D15381">
        <v>5881567.1075499598</v>
      </c>
    </row>
    <row r="15382" spans="1:4" x14ac:dyDescent="0.25">
      <c r="A15382" s="3" t="s">
        <v>6856</v>
      </c>
      <c r="B15382" t="s">
        <v>5021</v>
      </c>
      <c r="C15382">
        <v>5.9676373848133402</v>
      </c>
      <c r="D15382">
        <v>8883045.6809780002</v>
      </c>
    </row>
    <row r="15383" spans="1:4" x14ac:dyDescent="0.25">
      <c r="A15383" t="s">
        <v>968</v>
      </c>
      <c r="B15383" t="s">
        <v>2946</v>
      </c>
      <c r="C15383">
        <v>3.4108464809899999E-2</v>
      </c>
      <c r="D15383">
        <v>60345.140060799997</v>
      </c>
    </row>
    <row r="15384" spans="1:4" x14ac:dyDescent="0.25">
      <c r="A15384" s="8" t="s">
        <v>5076</v>
      </c>
      <c r="B15384" t="s">
        <v>2946</v>
      </c>
      <c r="C15384">
        <v>0.13406042865054099</v>
      </c>
      <c r="D15384">
        <v>247240.23629967001</v>
      </c>
    </row>
    <row r="15385" spans="1:4" x14ac:dyDescent="0.25">
      <c r="A15385" s="9" t="s">
        <v>6605</v>
      </c>
      <c r="B15385" t="s">
        <v>2946</v>
      </c>
      <c r="C15385">
        <v>-0.14109465718226</v>
      </c>
      <c r="D15385">
        <v>-268234.946273771</v>
      </c>
    </row>
    <row r="15386" spans="1:4" x14ac:dyDescent="0.25">
      <c r="A15386" s="7" t="s">
        <v>6712</v>
      </c>
      <c r="B15386" t="s">
        <v>2946</v>
      </c>
      <c r="C15386">
        <v>6.1135034214917297E-2</v>
      </c>
      <c r="D15386">
        <v>109345.616469329</v>
      </c>
    </row>
    <row r="15387" spans="1:4" x14ac:dyDescent="0.25">
      <c r="A15387" s="6" t="s">
        <v>6711</v>
      </c>
      <c r="B15387" t="s">
        <v>2946</v>
      </c>
      <c r="C15387">
        <v>0.28796593559801997</v>
      </c>
      <c r="D15387">
        <v>561028.58507607295</v>
      </c>
    </row>
    <row r="15388" spans="1:4" x14ac:dyDescent="0.25">
      <c r="A15388" s="4" t="s">
        <v>6662</v>
      </c>
      <c r="B15388" t="s">
        <v>2946</v>
      </c>
      <c r="C15388">
        <v>0.29866648400026702</v>
      </c>
      <c r="D15388">
        <v>562341.05068643403</v>
      </c>
    </row>
    <row r="15389" spans="1:4" x14ac:dyDescent="0.25">
      <c r="A15389" s="3" t="s">
        <v>6856</v>
      </c>
      <c r="B15389" s="10" t="s">
        <v>2946</v>
      </c>
      <c r="C15389" s="10">
        <v>-4.74504013761059E-2</v>
      </c>
      <c r="D15389" s="10">
        <v>-85614.909735720605</v>
      </c>
    </row>
    <row r="15390" spans="1:4" x14ac:dyDescent="0.25">
      <c r="A15390" t="s">
        <v>968</v>
      </c>
      <c r="B15390" t="s">
        <v>3708</v>
      </c>
      <c r="C15390">
        <v>0.44807918557499998</v>
      </c>
      <c r="D15390">
        <v>11817959.660499999</v>
      </c>
    </row>
    <row r="15391" spans="1:4" x14ac:dyDescent="0.25">
      <c r="A15391" s="8" t="s">
        <v>5076</v>
      </c>
      <c r="B15391" t="s">
        <v>3708</v>
      </c>
      <c r="C15391">
        <v>0.55047371174325599</v>
      </c>
      <c r="D15391">
        <v>14621326.4739679</v>
      </c>
    </row>
    <row r="15392" spans="1:4" x14ac:dyDescent="0.25">
      <c r="A15392" s="9" t="s">
        <v>6605</v>
      </c>
      <c r="B15392" t="s">
        <v>3708</v>
      </c>
      <c r="C15392">
        <v>1.3645742857979499</v>
      </c>
      <c r="D15392">
        <v>36584591.687703699</v>
      </c>
    </row>
    <row r="15393" spans="1:4" x14ac:dyDescent="0.25">
      <c r="A15393" s="7" t="s">
        <v>6712</v>
      </c>
      <c r="B15393" t="s">
        <v>3708</v>
      </c>
      <c r="C15393">
        <v>0.76890002299132698</v>
      </c>
      <c r="D15393">
        <v>20421276.351233199</v>
      </c>
    </row>
    <row r="15394" spans="1:4" x14ac:dyDescent="0.25">
      <c r="A15394" s="6" t="s">
        <v>6711</v>
      </c>
      <c r="B15394" t="s">
        <v>3708</v>
      </c>
      <c r="C15394">
        <v>0.55490665204015199</v>
      </c>
      <c r="D15394">
        <v>14590391.8495574</v>
      </c>
    </row>
    <row r="15395" spans="1:4" x14ac:dyDescent="0.25">
      <c r="A15395" s="4" t="s">
        <v>6662</v>
      </c>
      <c r="B15395" t="s">
        <v>3708</v>
      </c>
      <c r="C15395">
        <v>0.70044173450954295</v>
      </c>
      <c r="D15395">
        <v>18514921.7405985</v>
      </c>
    </row>
    <row r="15396" spans="1:4" x14ac:dyDescent="0.25">
      <c r="A15396" s="3" t="s">
        <v>6856</v>
      </c>
      <c r="B15396" t="s">
        <v>3708</v>
      </c>
      <c r="C15396">
        <v>-3.6999162644896999E-2</v>
      </c>
      <c r="D15396">
        <v>-981277.956196905</v>
      </c>
    </row>
    <row r="15397" spans="1:4" x14ac:dyDescent="0.25">
      <c r="A15397" t="s">
        <v>968</v>
      </c>
      <c r="B15397" t="s">
        <v>3235</v>
      </c>
      <c r="C15397">
        <v>0.18726998660300001</v>
      </c>
      <c r="D15397">
        <v>1688628.20102</v>
      </c>
    </row>
    <row r="15398" spans="1:4" x14ac:dyDescent="0.25">
      <c r="A15398" s="8" t="s">
        <v>5076</v>
      </c>
      <c r="B15398" t="s">
        <v>3235</v>
      </c>
      <c r="C15398">
        <v>0.33060411180518301</v>
      </c>
      <c r="D15398">
        <v>3011237.9466349501</v>
      </c>
    </row>
    <row r="15399" spans="1:4" x14ac:dyDescent="0.25">
      <c r="A15399" s="9" t="s">
        <v>6605</v>
      </c>
      <c r="B15399" t="s">
        <v>3235</v>
      </c>
      <c r="C15399">
        <v>0.70329869346691298</v>
      </c>
      <c r="D15399">
        <v>6506896.7707000403</v>
      </c>
    </row>
    <row r="15400" spans="1:4" x14ac:dyDescent="0.25">
      <c r="A15400" s="7" t="s">
        <v>6712</v>
      </c>
      <c r="B15400" t="s">
        <v>3235</v>
      </c>
      <c r="C15400">
        <v>0.50609236532851098</v>
      </c>
      <c r="D15400">
        <v>4565906.7828049501</v>
      </c>
    </row>
    <row r="15401" spans="1:4" x14ac:dyDescent="0.25">
      <c r="A15401" s="6" t="s">
        <v>6711</v>
      </c>
      <c r="B15401" t="s">
        <v>3235</v>
      </c>
      <c r="C15401">
        <v>0.23941466097216299</v>
      </c>
      <c r="D15401">
        <v>2240145.4150706599</v>
      </c>
    </row>
    <row r="15402" spans="1:4" x14ac:dyDescent="0.25">
      <c r="A15402" s="4" t="s">
        <v>6662</v>
      </c>
      <c r="B15402" t="s">
        <v>3235</v>
      </c>
      <c r="C15402">
        <v>0.47562252970268998</v>
      </c>
      <c r="D15402">
        <v>4332631.69462483</v>
      </c>
    </row>
    <row r="15403" spans="1:4" x14ac:dyDescent="0.25">
      <c r="A15403" s="3" t="s">
        <v>6856</v>
      </c>
      <c r="B15403" s="10" t="s">
        <v>3235</v>
      </c>
      <c r="C15403" s="10">
        <v>0.21191396334197299</v>
      </c>
      <c r="D15403" s="10">
        <v>1960216.0915829199</v>
      </c>
    </row>
    <row r="15404" spans="1:4" x14ac:dyDescent="0.25">
      <c r="A15404" s="8" t="s">
        <v>5076</v>
      </c>
      <c r="B15404" t="s">
        <v>5822</v>
      </c>
      <c r="C15404">
        <v>-0.817162213385493</v>
      </c>
      <c r="D15404">
        <v>-677421707.52584696</v>
      </c>
    </row>
    <row r="15405" spans="1:4" x14ac:dyDescent="0.25">
      <c r="A15405" s="9" t="s">
        <v>6605</v>
      </c>
      <c r="B15405" t="s">
        <v>5822</v>
      </c>
      <c r="C15405">
        <v>-2.0696160686709502</v>
      </c>
      <c r="D15405">
        <v>-1663727262.4284999</v>
      </c>
    </row>
    <row r="15406" spans="1:4" x14ac:dyDescent="0.25">
      <c r="A15406" s="6" t="s">
        <v>6711</v>
      </c>
      <c r="B15406" t="s">
        <v>5822</v>
      </c>
      <c r="C15406">
        <v>-0.629312451443237</v>
      </c>
      <c r="D15406">
        <v>-521515529.43565899</v>
      </c>
    </row>
    <row r="15407" spans="1:4" x14ac:dyDescent="0.25">
      <c r="A15407" s="4" t="s">
        <v>6662</v>
      </c>
      <c r="B15407" t="s">
        <v>5822</v>
      </c>
      <c r="C15407">
        <v>-1.4532738099967499</v>
      </c>
      <c r="D15407">
        <v>-1208106802.65697</v>
      </c>
    </row>
    <row r="15408" spans="1:4" x14ac:dyDescent="0.25">
      <c r="A15408" t="s">
        <v>968</v>
      </c>
      <c r="B15408" t="s">
        <v>2597</v>
      </c>
      <c r="C15408">
        <v>-0.15998251418100001</v>
      </c>
      <c r="D15408">
        <v>-7390561.5665800003</v>
      </c>
    </row>
    <row r="15409" spans="1:4" x14ac:dyDescent="0.25">
      <c r="A15409" s="8" t="s">
        <v>5076</v>
      </c>
      <c r="B15409" t="s">
        <v>2597</v>
      </c>
      <c r="C15409">
        <v>-0.25167030438572802</v>
      </c>
      <c r="D15409">
        <v>-11413509.4776788</v>
      </c>
    </row>
    <row r="15410" spans="1:4" x14ac:dyDescent="0.25">
      <c r="A15410" s="9" t="s">
        <v>6605</v>
      </c>
      <c r="B15410" t="s">
        <v>2597</v>
      </c>
      <c r="C15410">
        <v>-8.3668026206326199E-2</v>
      </c>
      <c r="D15410">
        <v>-3848702.7131499201</v>
      </c>
    </row>
    <row r="15411" spans="1:4" x14ac:dyDescent="0.25">
      <c r="A15411" s="7" t="s">
        <v>6712</v>
      </c>
      <c r="B15411" t="s">
        <v>2597</v>
      </c>
      <c r="C15411">
        <v>-0.39876403727884002</v>
      </c>
      <c r="D15411">
        <v>-18396266.608996399</v>
      </c>
    </row>
    <row r="15412" spans="1:4" x14ac:dyDescent="0.25">
      <c r="A15412" s="6" t="s">
        <v>6711</v>
      </c>
      <c r="B15412" t="s">
        <v>2597</v>
      </c>
      <c r="C15412">
        <v>-0.397831665010284</v>
      </c>
      <c r="D15412">
        <v>-15343787.995322101</v>
      </c>
    </row>
    <row r="15413" spans="1:4" x14ac:dyDescent="0.25">
      <c r="A15413" s="4" t="s">
        <v>6662</v>
      </c>
      <c r="B15413" t="s">
        <v>2597</v>
      </c>
      <c r="C15413">
        <v>-0.38615342297203498</v>
      </c>
      <c r="D15413">
        <v>-17463686.570237901</v>
      </c>
    </row>
    <row r="15414" spans="1:4" x14ac:dyDescent="0.25">
      <c r="A15414" t="s">
        <v>968</v>
      </c>
      <c r="B15414" t="s">
        <v>2487</v>
      </c>
      <c r="C15414">
        <v>-0.210655775761</v>
      </c>
      <c r="D15414">
        <v>-48379965.296999998</v>
      </c>
    </row>
    <row r="15415" spans="1:4" x14ac:dyDescent="0.25">
      <c r="A15415" s="8" t="s">
        <v>5076</v>
      </c>
      <c r="B15415" t="s">
        <v>2487</v>
      </c>
      <c r="C15415">
        <v>-4.0458422462590599E-2</v>
      </c>
      <c r="D15415">
        <v>-9145859.3697509505</v>
      </c>
    </row>
    <row r="15416" spans="1:4" x14ac:dyDescent="0.25">
      <c r="A15416" s="9" t="s">
        <v>6605</v>
      </c>
      <c r="B15416" t="s">
        <v>2487</v>
      </c>
      <c r="C15416">
        <v>-0.942213031816859</v>
      </c>
      <c r="D15416">
        <v>-213441745.83945099</v>
      </c>
    </row>
    <row r="15417" spans="1:4" x14ac:dyDescent="0.25">
      <c r="A15417" s="7" t="s">
        <v>6712</v>
      </c>
      <c r="B15417" t="s">
        <v>2487</v>
      </c>
      <c r="C15417">
        <v>0.38459777342582502</v>
      </c>
      <c r="D15417">
        <v>93948646.249574795</v>
      </c>
    </row>
    <row r="15418" spans="1:4" x14ac:dyDescent="0.25">
      <c r="A15418" s="6" t="s">
        <v>6711</v>
      </c>
      <c r="B15418" t="s">
        <v>2487</v>
      </c>
      <c r="C15418">
        <v>-0.117728827475855</v>
      </c>
      <c r="D15418">
        <v>-26795309.998387199</v>
      </c>
    </row>
    <row r="15419" spans="1:4" x14ac:dyDescent="0.25">
      <c r="A15419" s="4" t="s">
        <v>6662</v>
      </c>
      <c r="B15419" t="s">
        <v>2487</v>
      </c>
      <c r="C15419">
        <v>-0.67986240835254197</v>
      </c>
      <c r="D15419">
        <v>-157372131.184697</v>
      </c>
    </row>
    <row r="15420" spans="1:4" x14ac:dyDescent="0.25">
      <c r="A15420" s="9" t="s">
        <v>6605</v>
      </c>
      <c r="B15420" t="s">
        <v>6800</v>
      </c>
      <c r="C15420">
        <v>2.2147842651866099</v>
      </c>
      <c r="D15420">
        <v>5697652875.4036198</v>
      </c>
    </row>
    <row r="15421" spans="1:4" x14ac:dyDescent="0.25">
      <c r="A15421" s="8" t="s">
        <v>5076</v>
      </c>
      <c r="B15421" t="s">
        <v>5823</v>
      </c>
      <c r="C15421">
        <v>0.316534855408652</v>
      </c>
      <c r="D15421">
        <v>686077626.61691403</v>
      </c>
    </row>
    <row r="15422" spans="1:4" x14ac:dyDescent="0.25">
      <c r="A15422" s="9" t="s">
        <v>6605</v>
      </c>
      <c r="B15422" t="s">
        <v>5823</v>
      </c>
      <c r="C15422">
        <v>-0.34446453455702197</v>
      </c>
      <c r="D15422">
        <v>-691464564.61318398</v>
      </c>
    </row>
    <row r="15423" spans="1:4" x14ac:dyDescent="0.25">
      <c r="A15423" s="6" t="s">
        <v>6711</v>
      </c>
      <c r="B15423" t="s">
        <v>5823</v>
      </c>
      <c r="C15423">
        <v>0.22208100962062399</v>
      </c>
      <c r="D15423">
        <v>484534753.71036702</v>
      </c>
    </row>
    <row r="15424" spans="1:4" x14ac:dyDescent="0.25">
      <c r="A15424" s="4" t="s">
        <v>6662</v>
      </c>
      <c r="B15424" t="s">
        <v>5823</v>
      </c>
      <c r="C15424">
        <v>-0.316017267564696</v>
      </c>
      <c r="D15424">
        <v>-639507444.70390296</v>
      </c>
    </row>
    <row r="15425" spans="1:4" x14ac:dyDescent="0.25">
      <c r="A15425" s="8" t="s">
        <v>5076</v>
      </c>
      <c r="B15425" t="s">
        <v>5824</v>
      </c>
      <c r="C15425">
        <v>-0.51853968146243601</v>
      </c>
      <c r="D15425">
        <v>-885800862.90583098</v>
      </c>
    </row>
    <row r="15426" spans="1:4" x14ac:dyDescent="0.25">
      <c r="A15426" s="9" t="s">
        <v>6605</v>
      </c>
      <c r="B15426" t="s">
        <v>5824</v>
      </c>
      <c r="C15426">
        <v>-0.70478249770739199</v>
      </c>
      <c r="D15426">
        <v>-1261616489.36097</v>
      </c>
    </row>
    <row r="15427" spans="1:4" x14ac:dyDescent="0.25">
      <c r="A15427" s="6" t="s">
        <v>6711</v>
      </c>
      <c r="B15427" t="s">
        <v>5824</v>
      </c>
      <c r="C15427">
        <v>-0.29652049563001698</v>
      </c>
      <c r="D15427">
        <v>-540377573.16591406</v>
      </c>
    </row>
    <row r="15428" spans="1:4" x14ac:dyDescent="0.25">
      <c r="A15428" s="4" t="s">
        <v>6662</v>
      </c>
      <c r="B15428" t="s">
        <v>5824</v>
      </c>
      <c r="C15428">
        <v>-0.99281341938182799</v>
      </c>
      <c r="D15428">
        <v>-1622218192.2402301</v>
      </c>
    </row>
    <row r="15429" spans="1:4" x14ac:dyDescent="0.25">
      <c r="A15429" t="s">
        <v>968</v>
      </c>
      <c r="B15429" t="s">
        <v>1476</v>
      </c>
      <c r="C15429">
        <v>-0.96850129496100001</v>
      </c>
      <c r="D15429">
        <v>-492227089.56900001</v>
      </c>
    </row>
    <row r="15430" spans="1:4" x14ac:dyDescent="0.25">
      <c r="A15430" s="8" t="s">
        <v>5076</v>
      </c>
      <c r="B15430" t="s">
        <v>1476</v>
      </c>
      <c r="C15430">
        <v>-1.32960043737175</v>
      </c>
      <c r="D15430">
        <v>-674909974.32195795</v>
      </c>
    </row>
    <row r="15431" spans="1:4" x14ac:dyDescent="0.25">
      <c r="A15431" s="9" t="s">
        <v>6605</v>
      </c>
      <c r="B15431" t="s">
        <v>1476</v>
      </c>
      <c r="C15431">
        <v>-2.8268366873201298</v>
      </c>
      <c r="D15431">
        <v>-1434568781.80439</v>
      </c>
    </row>
    <row r="15432" spans="1:4" x14ac:dyDescent="0.25">
      <c r="A15432" s="7" t="s">
        <v>6712</v>
      </c>
      <c r="B15432" t="s">
        <v>1476</v>
      </c>
      <c r="C15432">
        <v>-3.8659977925873501</v>
      </c>
      <c r="D15432">
        <v>-1927293016.8796999</v>
      </c>
    </row>
    <row r="15433" spans="1:4" x14ac:dyDescent="0.25">
      <c r="A15433" s="6" t="s">
        <v>6711</v>
      </c>
      <c r="B15433" t="s">
        <v>1476</v>
      </c>
      <c r="C15433">
        <v>-0.77894597976603497</v>
      </c>
      <c r="D15433">
        <v>-395314224.857508</v>
      </c>
    </row>
    <row r="15434" spans="1:4" x14ac:dyDescent="0.25">
      <c r="A15434" s="4" t="s">
        <v>6662</v>
      </c>
      <c r="B15434" t="s">
        <v>1476</v>
      </c>
      <c r="C15434">
        <v>-1.97492757298612</v>
      </c>
      <c r="D15434">
        <v>-1016221811.85549</v>
      </c>
    </row>
    <row r="15435" spans="1:4" x14ac:dyDescent="0.25">
      <c r="A15435" s="3" t="s">
        <v>6856</v>
      </c>
      <c r="B15435" t="s">
        <v>1476</v>
      </c>
      <c r="C15435">
        <v>-3.9482191690217201</v>
      </c>
      <c r="D15435">
        <v>-2002567806.9325199</v>
      </c>
    </row>
    <row r="15436" spans="1:4" x14ac:dyDescent="0.25">
      <c r="A15436" s="8" t="s">
        <v>5076</v>
      </c>
      <c r="B15436" t="s">
        <v>5825</v>
      </c>
      <c r="C15436">
        <v>7.32838625401636E-2</v>
      </c>
      <c r="D15436">
        <v>53308429.956891999</v>
      </c>
    </row>
    <row r="15437" spans="1:4" x14ac:dyDescent="0.25">
      <c r="A15437" s="9" t="s">
        <v>6605</v>
      </c>
      <c r="B15437" t="s">
        <v>5825</v>
      </c>
      <c r="C15437">
        <v>-0.209722593493055</v>
      </c>
      <c r="D15437">
        <v>-157341122.487239</v>
      </c>
    </row>
    <row r="15438" spans="1:4" x14ac:dyDescent="0.25">
      <c r="A15438" s="7" t="s">
        <v>6712</v>
      </c>
      <c r="B15438" t="s">
        <v>5825</v>
      </c>
      <c r="C15438">
        <v>-0.92970556574957497</v>
      </c>
      <c r="D15438">
        <v>-652580586.47876</v>
      </c>
    </row>
    <row r="15439" spans="1:4" x14ac:dyDescent="0.25">
      <c r="A15439" s="6" t="s">
        <v>6711</v>
      </c>
      <c r="B15439" t="s">
        <v>5825</v>
      </c>
      <c r="C15439">
        <v>-4.3967268648483097E-2</v>
      </c>
      <c r="D15439">
        <v>-31867559.9852002</v>
      </c>
    </row>
    <row r="15440" spans="1:4" x14ac:dyDescent="0.25">
      <c r="A15440" s="4" t="s">
        <v>6662</v>
      </c>
      <c r="B15440" t="s">
        <v>5825</v>
      </c>
      <c r="C15440">
        <v>-6.28043950707355E-2</v>
      </c>
      <c r="D15440">
        <v>-45547696.949009098</v>
      </c>
    </row>
    <row r="15441" spans="1:4" x14ac:dyDescent="0.25">
      <c r="A15441" t="s">
        <v>968</v>
      </c>
      <c r="B15441" t="s">
        <v>1212</v>
      </c>
      <c r="C15441">
        <v>-1.3417286776799999</v>
      </c>
      <c r="D15441">
        <v>-1487589338.8699999</v>
      </c>
    </row>
    <row r="15442" spans="1:4" x14ac:dyDescent="0.25">
      <c r="A15442" s="8" t="s">
        <v>5076</v>
      </c>
      <c r="B15442" t="s">
        <v>1212</v>
      </c>
      <c r="C15442">
        <v>-1.37608100145332</v>
      </c>
      <c r="D15442">
        <v>-1481276956.6142099</v>
      </c>
    </row>
    <row r="15443" spans="1:4" x14ac:dyDescent="0.25">
      <c r="A15443" s="9" t="s">
        <v>6605</v>
      </c>
      <c r="B15443" t="s">
        <v>1212</v>
      </c>
      <c r="C15443">
        <v>-2.4992129552168998</v>
      </c>
      <c r="D15443">
        <v>-2858617571.5405698</v>
      </c>
    </row>
    <row r="15444" spans="1:4" x14ac:dyDescent="0.25">
      <c r="A15444" s="7" t="s">
        <v>6712</v>
      </c>
      <c r="B15444" t="s">
        <v>1212</v>
      </c>
      <c r="C15444">
        <v>-3.7263957087246</v>
      </c>
      <c r="D15444">
        <v>-4067891170.54389</v>
      </c>
    </row>
    <row r="15445" spans="1:4" x14ac:dyDescent="0.25">
      <c r="A15445" s="6" t="s">
        <v>6711</v>
      </c>
      <c r="B15445" t="s">
        <v>1212</v>
      </c>
      <c r="C15445">
        <v>-1.13483555920819</v>
      </c>
      <c r="D15445">
        <v>-1269490528.9988999</v>
      </c>
    </row>
    <row r="15446" spans="1:4" x14ac:dyDescent="0.25">
      <c r="A15446" s="4" t="s">
        <v>6662</v>
      </c>
      <c r="B15446" t="s">
        <v>1212</v>
      </c>
      <c r="C15446">
        <v>-2.5826522040343902</v>
      </c>
      <c r="D15446">
        <v>-2950790424.1311498</v>
      </c>
    </row>
    <row r="15447" spans="1:4" x14ac:dyDescent="0.25">
      <c r="A15447" s="8" t="s">
        <v>5076</v>
      </c>
      <c r="B15447" t="s">
        <v>5826</v>
      </c>
      <c r="C15447">
        <v>-2.02849353991096</v>
      </c>
      <c r="D15447">
        <v>-2569115798.0952001</v>
      </c>
    </row>
    <row r="15448" spans="1:4" x14ac:dyDescent="0.25">
      <c r="A15448" s="9" t="s">
        <v>6605</v>
      </c>
      <c r="B15448" t="s">
        <v>5826</v>
      </c>
      <c r="C15448">
        <v>-3.4737281906743198</v>
      </c>
      <c r="D15448">
        <v>-4541232183.2077303</v>
      </c>
    </row>
    <row r="15449" spans="1:4" x14ac:dyDescent="0.25">
      <c r="A15449" s="6" t="s">
        <v>6711</v>
      </c>
      <c r="B15449" t="s">
        <v>5826</v>
      </c>
      <c r="C15449">
        <v>-1.52382178361846</v>
      </c>
      <c r="D15449">
        <v>-1891372901.2237799</v>
      </c>
    </row>
    <row r="15450" spans="1:4" x14ac:dyDescent="0.25">
      <c r="A15450" s="4" t="s">
        <v>6662</v>
      </c>
      <c r="B15450" t="s">
        <v>5826</v>
      </c>
      <c r="C15450">
        <v>-3.4283409478876399</v>
      </c>
      <c r="D15450">
        <v>-4439932073.6998501</v>
      </c>
    </row>
    <row r="15451" spans="1:4" x14ac:dyDescent="0.25">
      <c r="A15451" s="8" t="s">
        <v>5076</v>
      </c>
      <c r="B15451" t="s">
        <v>5827</v>
      </c>
      <c r="C15451">
        <v>-0.94961453024456</v>
      </c>
      <c r="D15451">
        <v>-3375058443.3345499</v>
      </c>
    </row>
    <row r="15452" spans="1:4" x14ac:dyDescent="0.25">
      <c r="A15452" s="9" t="s">
        <v>6605</v>
      </c>
      <c r="B15452" t="s">
        <v>5827</v>
      </c>
      <c r="C15452">
        <v>-1.6133336263117399</v>
      </c>
      <c r="D15452">
        <v>-5557792138.4375896</v>
      </c>
    </row>
    <row r="15453" spans="1:4" x14ac:dyDescent="0.25">
      <c r="A15453" s="6" t="s">
        <v>6711</v>
      </c>
      <c r="B15453" t="s">
        <v>5827</v>
      </c>
      <c r="C15453">
        <v>-0.69704489351519705</v>
      </c>
      <c r="D15453">
        <v>-2400914204.18575</v>
      </c>
    </row>
    <row r="15454" spans="1:4" x14ac:dyDescent="0.25">
      <c r="A15454" s="4" t="s">
        <v>6662</v>
      </c>
      <c r="B15454" t="s">
        <v>5827</v>
      </c>
      <c r="C15454">
        <v>-1.70526288213891</v>
      </c>
      <c r="D15454">
        <v>-5865688138.5832596</v>
      </c>
    </row>
    <row r="15455" spans="1:4" x14ac:dyDescent="0.25">
      <c r="A15455" t="s">
        <v>968</v>
      </c>
      <c r="B15455" t="s">
        <v>3491</v>
      </c>
      <c r="C15455">
        <v>0.32731974307099998</v>
      </c>
      <c r="D15455">
        <v>120466069.118</v>
      </c>
    </row>
    <row r="15456" spans="1:4" x14ac:dyDescent="0.25">
      <c r="A15456" s="8" t="s">
        <v>5076</v>
      </c>
      <c r="B15456" t="s">
        <v>3491</v>
      </c>
      <c r="C15456">
        <v>0.44411103599412299</v>
      </c>
      <c r="D15456">
        <v>162148315.27051899</v>
      </c>
    </row>
    <row r="15457" spans="1:4" x14ac:dyDescent="0.25">
      <c r="A15457" s="9" t="s">
        <v>6605</v>
      </c>
      <c r="B15457" t="s">
        <v>3491</v>
      </c>
      <c r="C15457">
        <v>0.40906240082117101</v>
      </c>
      <c r="D15457">
        <v>148472427.30331099</v>
      </c>
    </row>
    <row r="15458" spans="1:4" x14ac:dyDescent="0.25">
      <c r="A15458" s="7" t="s">
        <v>6712</v>
      </c>
      <c r="B15458" t="s">
        <v>3491</v>
      </c>
      <c r="C15458">
        <v>0.72726046682345702</v>
      </c>
      <c r="D15458">
        <v>268023397.08673301</v>
      </c>
    </row>
    <row r="15459" spans="1:4" x14ac:dyDescent="0.25">
      <c r="A15459" s="6" t="s">
        <v>6711</v>
      </c>
      <c r="B15459" t="s">
        <v>3491</v>
      </c>
      <c r="C15459">
        <v>0.321997307689877</v>
      </c>
      <c r="D15459">
        <v>117875458.25319999</v>
      </c>
    </row>
    <row r="15460" spans="1:4" x14ac:dyDescent="0.25">
      <c r="A15460" s="4" t="s">
        <v>6662</v>
      </c>
      <c r="B15460" t="s">
        <v>3491</v>
      </c>
      <c r="C15460">
        <v>0.55588324208240003</v>
      </c>
      <c r="D15460">
        <v>210416492.25451401</v>
      </c>
    </row>
    <row r="15461" spans="1:4" x14ac:dyDescent="0.25">
      <c r="A15461" s="8" t="s">
        <v>5076</v>
      </c>
      <c r="B15461" t="s">
        <v>5828</v>
      </c>
      <c r="C15461">
        <v>-0.99617493599215401</v>
      </c>
      <c r="D15461">
        <v>-135472066.85097101</v>
      </c>
    </row>
    <row r="15462" spans="1:4" x14ac:dyDescent="0.25">
      <c r="A15462" s="9" t="s">
        <v>6605</v>
      </c>
      <c r="B15462" t="s">
        <v>5828</v>
      </c>
      <c r="C15462">
        <v>-2.1130949508008698</v>
      </c>
      <c r="D15462">
        <v>-251605110.07158601</v>
      </c>
    </row>
    <row r="15463" spans="1:4" x14ac:dyDescent="0.25">
      <c r="A15463" s="6" t="s">
        <v>6711</v>
      </c>
      <c r="B15463" t="s">
        <v>5828</v>
      </c>
      <c r="C15463">
        <v>-0.95459559655362702</v>
      </c>
      <c r="D15463">
        <v>-125536485.88521899</v>
      </c>
    </row>
    <row r="15464" spans="1:4" x14ac:dyDescent="0.25">
      <c r="A15464" s="4" t="s">
        <v>6662</v>
      </c>
      <c r="B15464" t="s">
        <v>5828</v>
      </c>
      <c r="C15464">
        <v>-1.7138509961557</v>
      </c>
      <c r="D15464">
        <v>-231076846.412846</v>
      </c>
    </row>
    <row r="15465" spans="1:4" x14ac:dyDescent="0.25">
      <c r="A15465" s="8" t="s">
        <v>5076</v>
      </c>
      <c r="B15465" t="s">
        <v>5829</v>
      </c>
      <c r="C15465">
        <v>0.50280157396835601</v>
      </c>
      <c r="D15465">
        <v>190650459.30839199</v>
      </c>
    </row>
    <row r="15466" spans="1:4" x14ac:dyDescent="0.25">
      <c r="A15466" s="9" t="s">
        <v>6605</v>
      </c>
      <c r="B15466" t="s">
        <v>5829</v>
      </c>
      <c r="C15466">
        <v>0.82341300099705605</v>
      </c>
      <c r="D15466">
        <v>311599417.07064497</v>
      </c>
    </row>
    <row r="15467" spans="1:4" x14ac:dyDescent="0.25">
      <c r="A15467" s="8" t="s">
        <v>5076</v>
      </c>
      <c r="B15467" t="s">
        <v>5830</v>
      </c>
      <c r="C15467">
        <v>-0.82880932726616097</v>
      </c>
      <c r="D15467">
        <v>-247643297.66229999</v>
      </c>
    </row>
    <row r="15468" spans="1:4" x14ac:dyDescent="0.25">
      <c r="A15468" s="9" t="s">
        <v>6605</v>
      </c>
      <c r="B15468" t="s">
        <v>5830</v>
      </c>
      <c r="C15468">
        <v>-1.7481250781494699</v>
      </c>
      <c r="D15468">
        <v>-536956979.06630695</v>
      </c>
    </row>
    <row r="15469" spans="1:4" x14ac:dyDescent="0.25">
      <c r="A15469" s="6" t="s">
        <v>6711</v>
      </c>
      <c r="B15469" t="s">
        <v>5830</v>
      </c>
      <c r="C15469">
        <v>-0.56547775476962503</v>
      </c>
      <c r="D15469">
        <v>-168748142.29602599</v>
      </c>
    </row>
    <row r="15470" spans="1:4" x14ac:dyDescent="0.25">
      <c r="A15470" s="4" t="s">
        <v>6662</v>
      </c>
      <c r="B15470" t="s">
        <v>5830</v>
      </c>
      <c r="C15470">
        <v>-0.88518661539826804</v>
      </c>
      <c r="D15470">
        <v>-336991317.26898098</v>
      </c>
    </row>
    <row r="15471" spans="1:4" x14ac:dyDescent="0.25">
      <c r="A15471" t="s">
        <v>968</v>
      </c>
      <c r="B15471" t="s">
        <v>4419</v>
      </c>
      <c r="C15471">
        <v>0.92334230824800001</v>
      </c>
      <c r="D15471">
        <v>24930745.677000001</v>
      </c>
    </row>
    <row r="15472" spans="1:4" x14ac:dyDescent="0.25">
      <c r="A15472" s="8" t="s">
        <v>5076</v>
      </c>
      <c r="B15472" t="s">
        <v>4419</v>
      </c>
      <c r="C15472">
        <v>0.98686697223113296</v>
      </c>
      <c r="D15472">
        <v>26777502.239930701</v>
      </c>
    </row>
    <row r="15473" spans="1:4" x14ac:dyDescent="0.25">
      <c r="A15473" s="9" t="s">
        <v>6605</v>
      </c>
      <c r="B15473" t="s">
        <v>4419</v>
      </c>
      <c r="C15473">
        <v>2.6499164819226202</v>
      </c>
      <c r="D15473">
        <v>72543765.341877297</v>
      </c>
    </row>
    <row r="15474" spans="1:4" x14ac:dyDescent="0.25">
      <c r="A15474" s="7" t="s">
        <v>6712</v>
      </c>
      <c r="B15474" t="s">
        <v>4419</v>
      </c>
      <c r="C15474">
        <v>2.0723005581373699</v>
      </c>
      <c r="D15474">
        <v>55629328.158902802</v>
      </c>
    </row>
    <row r="15475" spans="1:4" x14ac:dyDescent="0.25">
      <c r="A15475" s="6" t="s">
        <v>6711</v>
      </c>
      <c r="B15475" t="s">
        <v>4419</v>
      </c>
      <c r="C15475">
        <v>0.66530321769279599</v>
      </c>
      <c r="D15475">
        <v>17890281.9252287</v>
      </c>
    </row>
    <row r="15476" spans="1:4" x14ac:dyDescent="0.25">
      <c r="A15476" s="4" t="s">
        <v>6662</v>
      </c>
      <c r="B15476" t="s">
        <v>4419</v>
      </c>
      <c r="C15476">
        <v>1.7489008806233</v>
      </c>
      <c r="D15476">
        <v>47181387.2856948</v>
      </c>
    </row>
    <row r="15477" spans="1:4" x14ac:dyDescent="0.25">
      <c r="A15477" s="3" t="s">
        <v>6856</v>
      </c>
      <c r="B15477" s="10" t="s">
        <v>4419</v>
      </c>
      <c r="C15477" s="10">
        <v>3.0004248271068001</v>
      </c>
      <c r="D15477" s="10">
        <v>80895431.2632256</v>
      </c>
    </row>
    <row r="15478" spans="1:4" x14ac:dyDescent="0.25">
      <c r="A15478" t="s">
        <v>968</v>
      </c>
      <c r="B15478" t="s">
        <v>4494</v>
      </c>
      <c r="C15478">
        <v>0.98308083855700001</v>
      </c>
      <c r="D15478">
        <v>996165343.99199998</v>
      </c>
    </row>
    <row r="15479" spans="1:4" x14ac:dyDescent="0.25">
      <c r="A15479" s="8" t="s">
        <v>5076</v>
      </c>
      <c r="B15479" t="s">
        <v>4494</v>
      </c>
      <c r="C15479">
        <v>1.14877166549142</v>
      </c>
      <c r="D15479">
        <v>1178573117.2210801</v>
      </c>
    </row>
    <row r="15480" spans="1:4" x14ac:dyDescent="0.25">
      <c r="A15480" s="9" t="s">
        <v>6605</v>
      </c>
      <c r="B15480" t="s">
        <v>4494</v>
      </c>
      <c r="C15480">
        <v>2.6069268472567302</v>
      </c>
      <c r="D15480">
        <v>2627831721.71383</v>
      </c>
    </row>
    <row r="15481" spans="1:4" x14ac:dyDescent="0.25">
      <c r="A15481" s="7" t="s">
        <v>6712</v>
      </c>
      <c r="B15481" t="s">
        <v>4494</v>
      </c>
      <c r="C15481">
        <v>2.0686734797356499</v>
      </c>
      <c r="D15481">
        <v>2026590478.5466399</v>
      </c>
    </row>
    <row r="15482" spans="1:4" x14ac:dyDescent="0.25">
      <c r="A15482" s="6" t="s">
        <v>6711</v>
      </c>
      <c r="B15482" t="s">
        <v>4494</v>
      </c>
      <c r="C15482">
        <v>0.85088260879113498</v>
      </c>
      <c r="D15482">
        <v>869964100.03351903</v>
      </c>
    </row>
    <row r="15483" spans="1:4" x14ac:dyDescent="0.25">
      <c r="A15483" s="4" t="s">
        <v>6662</v>
      </c>
      <c r="B15483" t="s">
        <v>4494</v>
      </c>
      <c r="C15483">
        <v>1.97486963000905</v>
      </c>
      <c r="D15483">
        <v>1989553179.6393499</v>
      </c>
    </row>
    <row r="15484" spans="1:4" x14ac:dyDescent="0.25">
      <c r="A15484" t="s">
        <v>968</v>
      </c>
      <c r="B15484" t="s">
        <v>3367</v>
      </c>
      <c r="C15484">
        <v>0.25457788528600001</v>
      </c>
      <c r="D15484">
        <v>106121426.517</v>
      </c>
    </row>
    <row r="15485" spans="1:4" x14ac:dyDescent="0.25">
      <c r="A15485" s="8" t="s">
        <v>5076</v>
      </c>
      <c r="B15485" t="s">
        <v>3367</v>
      </c>
      <c r="C15485">
        <v>-3.60857774984907E-2</v>
      </c>
      <c r="D15485">
        <v>-14656678.5720903</v>
      </c>
    </row>
    <row r="15486" spans="1:4" x14ac:dyDescent="0.25">
      <c r="A15486" s="9" t="s">
        <v>6605</v>
      </c>
      <c r="B15486" t="s">
        <v>3367</v>
      </c>
      <c r="C15486">
        <v>0.18459845942389599</v>
      </c>
      <c r="D15486">
        <v>77014539.546726599</v>
      </c>
    </row>
    <row r="15487" spans="1:4" x14ac:dyDescent="0.25">
      <c r="A15487" s="7" t="s">
        <v>6712</v>
      </c>
      <c r="B15487" t="s">
        <v>3367</v>
      </c>
      <c r="C15487">
        <v>0.61239421900082702</v>
      </c>
      <c r="D15487">
        <v>258715872.13644299</v>
      </c>
    </row>
    <row r="15488" spans="1:4" x14ac:dyDescent="0.25">
      <c r="A15488" s="6" t="s">
        <v>6711</v>
      </c>
      <c r="B15488" t="s">
        <v>3367</v>
      </c>
      <c r="C15488">
        <v>0.29864635248089699</v>
      </c>
      <c r="D15488">
        <v>126638422.78193501</v>
      </c>
    </row>
    <row r="15489" spans="1:4" x14ac:dyDescent="0.25">
      <c r="A15489" s="4" t="s">
        <v>6662</v>
      </c>
      <c r="B15489" t="s">
        <v>3367</v>
      </c>
      <c r="C15489">
        <v>0.97995496030543805</v>
      </c>
      <c r="D15489">
        <v>412730709.86929399</v>
      </c>
    </row>
    <row r="15490" spans="1:4" x14ac:dyDescent="0.25">
      <c r="A15490" s="3" t="s">
        <v>6856</v>
      </c>
      <c r="B15490" t="s">
        <v>3367</v>
      </c>
      <c r="C15490">
        <v>1.62625945555649</v>
      </c>
      <c r="D15490">
        <v>679045946.16545796</v>
      </c>
    </row>
    <row r="15491" spans="1:4" x14ac:dyDescent="0.25">
      <c r="A15491" t="s">
        <v>968</v>
      </c>
      <c r="B15491" t="s">
        <v>4387</v>
      </c>
      <c r="C15491">
        <v>0.89723745234600005</v>
      </c>
      <c r="D15491">
        <v>410151171.99699998</v>
      </c>
    </row>
    <row r="15492" spans="1:4" x14ac:dyDescent="0.25">
      <c r="A15492" s="8" t="s">
        <v>5076</v>
      </c>
      <c r="B15492" t="s">
        <v>4387</v>
      </c>
      <c r="C15492">
        <v>1.36197750136443</v>
      </c>
      <c r="D15492">
        <v>629213242.13366497</v>
      </c>
    </row>
    <row r="15493" spans="1:4" x14ac:dyDescent="0.25">
      <c r="A15493" s="9" t="s">
        <v>6605</v>
      </c>
      <c r="B15493" t="s">
        <v>4387</v>
      </c>
      <c r="C15493">
        <v>2.4237881963415702</v>
      </c>
      <c r="D15493">
        <v>1102741743.9464099</v>
      </c>
    </row>
    <row r="15494" spans="1:4" x14ac:dyDescent="0.25">
      <c r="A15494" s="7" t="s">
        <v>6712</v>
      </c>
      <c r="B15494" t="s">
        <v>4387</v>
      </c>
      <c r="C15494">
        <v>4.5140928531753399</v>
      </c>
      <c r="D15494">
        <v>2081085176.0544801</v>
      </c>
    </row>
    <row r="15495" spans="1:4" x14ac:dyDescent="0.25">
      <c r="A15495" s="6" t="s">
        <v>6711</v>
      </c>
      <c r="B15495" t="s">
        <v>4387</v>
      </c>
      <c r="C15495">
        <v>1.00974956945618</v>
      </c>
      <c r="D15495">
        <v>467903856.06233698</v>
      </c>
    </row>
    <row r="15496" spans="1:4" x14ac:dyDescent="0.25">
      <c r="A15496" s="4" t="s">
        <v>6662</v>
      </c>
      <c r="B15496" t="s">
        <v>4387</v>
      </c>
      <c r="C15496">
        <v>2.4649483097107399</v>
      </c>
      <c r="D15496">
        <v>1140961505.44261</v>
      </c>
    </row>
    <row r="15497" spans="1:4" x14ac:dyDescent="0.25">
      <c r="A15497" s="3" t="s">
        <v>6856</v>
      </c>
      <c r="B15497" s="10" t="s">
        <v>4387</v>
      </c>
      <c r="C15497" s="10">
        <v>5.7173526513097102</v>
      </c>
      <c r="D15497" s="10">
        <v>2650720372.7126498</v>
      </c>
    </row>
    <row r="15498" spans="1:4" x14ac:dyDescent="0.25">
      <c r="A15498" s="8" t="s">
        <v>5076</v>
      </c>
      <c r="B15498" t="s">
        <v>5831</v>
      </c>
      <c r="C15498">
        <v>0.69219169137018399</v>
      </c>
      <c r="D15498">
        <v>3400120292.8130298</v>
      </c>
    </row>
    <row r="15499" spans="1:4" x14ac:dyDescent="0.25">
      <c r="A15499" s="9" t="s">
        <v>6605</v>
      </c>
      <c r="B15499" t="s">
        <v>5831</v>
      </c>
      <c r="C15499">
        <v>1.0480020016779801</v>
      </c>
      <c r="D15499">
        <v>5219511846.54</v>
      </c>
    </row>
    <row r="15500" spans="1:4" x14ac:dyDescent="0.25">
      <c r="A15500" s="7" t="s">
        <v>6712</v>
      </c>
      <c r="B15500" t="s">
        <v>5831</v>
      </c>
      <c r="C15500">
        <v>1.35879453580137</v>
      </c>
      <c r="D15500">
        <v>6365195024.5219603</v>
      </c>
    </row>
    <row r="15501" spans="1:4" x14ac:dyDescent="0.25">
      <c r="A15501" s="6" t="s">
        <v>6711</v>
      </c>
      <c r="B15501" t="s">
        <v>5831</v>
      </c>
      <c r="C15501">
        <v>0.236900480319473</v>
      </c>
      <c r="D15501">
        <v>1124596404.9930201</v>
      </c>
    </row>
    <row r="15502" spans="1:4" x14ac:dyDescent="0.25">
      <c r="A15502" s="4" t="s">
        <v>6662</v>
      </c>
      <c r="B15502" t="s">
        <v>5831</v>
      </c>
      <c r="C15502">
        <v>1.27566996434084</v>
      </c>
      <c r="D15502">
        <v>5926098535.0317497</v>
      </c>
    </row>
    <row r="15503" spans="1:4" x14ac:dyDescent="0.25">
      <c r="A15503" t="s">
        <v>968</v>
      </c>
      <c r="B15503" t="s">
        <v>3342</v>
      </c>
      <c r="C15503">
        <v>0.243877044939</v>
      </c>
      <c r="D15503">
        <v>209799267.23899999</v>
      </c>
    </row>
    <row r="15504" spans="1:4" x14ac:dyDescent="0.25">
      <c r="A15504" s="8" t="s">
        <v>5076</v>
      </c>
      <c r="B15504" t="s">
        <v>3342</v>
      </c>
      <c r="C15504">
        <v>4.6040486510823202E-2</v>
      </c>
      <c r="D15504">
        <v>40294358.770169199</v>
      </c>
    </row>
    <row r="15505" spans="1:4" x14ac:dyDescent="0.25">
      <c r="A15505" s="9" t="s">
        <v>6605</v>
      </c>
      <c r="B15505" t="s">
        <v>3342</v>
      </c>
      <c r="C15505">
        <v>2.14212141471734</v>
      </c>
      <c r="D15505">
        <v>1998247290.3564799</v>
      </c>
    </row>
    <row r="15506" spans="1:4" x14ac:dyDescent="0.25">
      <c r="A15506" s="7" t="s">
        <v>6712</v>
      </c>
      <c r="B15506" t="s">
        <v>3342</v>
      </c>
      <c r="C15506">
        <v>1.59842943456088</v>
      </c>
      <c r="D15506">
        <v>1379500973.18799</v>
      </c>
    </row>
    <row r="15507" spans="1:4" x14ac:dyDescent="0.25">
      <c r="A15507" s="6" t="s">
        <v>6711</v>
      </c>
      <c r="B15507" t="s">
        <v>3342</v>
      </c>
      <c r="C15507">
        <v>-4.88597504749015E-2</v>
      </c>
      <c r="D15507">
        <v>-42476759.767750002</v>
      </c>
    </row>
    <row r="15508" spans="1:4" x14ac:dyDescent="0.25">
      <c r="A15508" s="4" t="s">
        <v>6662</v>
      </c>
      <c r="B15508" t="s">
        <v>3342</v>
      </c>
      <c r="C15508">
        <v>0.34338686671588398</v>
      </c>
      <c r="D15508">
        <v>301650929.55436403</v>
      </c>
    </row>
    <row r="15509" spans="1:4" x14ac:dyDescent="0.25">
      <c r="A15509" t="s">
        <v>968</v>
      </c>
      <c r="B15509" t="s">
        <v>1986</v>
      </c>
      <c r="C15509">
        <v>-0.53756192154299998</v>
      </c>
      <c r="D15509">
        <v>-302764322.33899999</v>
      </c>
    </row>
    <row r="15510" spans="1:4" x14ac:dyDescent="0.25">
      <c r="A15510" s="8" t="s">
        <v>5076</v>
      </c>
      <c r="B15510" t="s">
        <v>1986</v>
      </c>
      <c r="C15510">
        <v>-0.40960883389027902</v>
      </c>
      <c r="D15510">
        <v>-266691608.22150901</v>
      </c>
    </row>
    <row r="15511" spans="1:4" x14ac:dyDescent="0.25">
      <c r="A15511" s="9" t="s">
        <v>6605</v>
      </c>
      <c r="B15511" t="s">
        <v>1986</v>
      </c>
      <c r="C15511">
        <v>-1.79737728015426</v>
      </c>
      <c r="D15511">
        <v>-1065234281.88898</v>
      </c>
    </row>
    <row r="15512" spans="1:4" x14ac:dyDescent="0.25">
      <c r="A15512" s="7" t="s">
        <v>6712</v>
      </c>
      <c r="B15512" t="s">
        <v>1986</v>
      </c>
      <c r="C15512">
        <v>-2.75315677783176</v>
      </c>
      <c r="D15512">
        <v>-1578672301.19068</v>
      </c>
    </row>
    <row r="15513" spans="1:4" x14ac:dyDescent="0.25">
      <c r="A15513" s="6" t="s">
        <v>6711</v>
      </c>
      <c r="B15513" t="s">
        <v>1986</v>
      </c>
      <c r="C15513">
        <v>-0.64418950205850301</v>
      </c>
      <c r="D15513">
        <v>-359683253.23596102</v>
      </c>
    </row>
    <row r="15514" spans="1:4" x14ac:dyDescent="0.25">
      <c r="A15514" s="4" t="s">
        <v>6662</v>
      </c>
      <c r="B15514" t="s">
        <v>1986</v>
      </c>
      <c r="C15514">
        <v>-1.17502866609495</v>
      </c>
      <c r="D15514">
        <v>-671020730.55503905</v>
      </c>
    </row>
    <row r="15515" spans="1:4" x14ac:dyDescent="0.25">
      <c r="A15515" s="3" t="s">
        <v>6856</v>
      </c>
      <c r="B15515" t="s">
        <v>1986</v>
      </c>
      <c r="C15515">
        <v>-1.8213910351468201</v>
      </c>
      <c r="D15515">
        <v>-1072294015.98121</v>
      </c>
    </row>
    <row r="15516" spans="1:4" x14ac:dyDescent="0.25">
      <c r="A15516" s="8" t="s">
        <v>5076</v>
      </c>
      <c r="B15516" t="s">
        <v>5832</v>
      </c>
      <c r="C15516">
        <v>-0.33922814807179602</v>
      </c>
      <c r="D15516">
        <v>-1020024828.26397</v>
      </c>
    </row>
    <row r="15517" spans="1:4" x14ac:dyDescent="0.25">
      <c r="A15517" s="9" t="s">
        <v>6605</v>
      </c>
      <c r="B15517" t="s">
        <v>5832</v>
      </c>
      <c r="C15517">
        <v>-1.74394306039291</v>
      </c>
      <c r="D15517">
        <v>-4832408516.0872402</v>
      </c>
    </row>
    <row r="15518" spans="1:4" x14ac:dyDescent="0.25">
      <c r="A15518" t="s">
        <v>968</v>
      </c>
      <c r="B15518" t="s">
        <v>2739</v>
      </c>
      <c r="C15518">
        <v>-8.4406011357699998E-2</v>
      </c>
      <c r="D15518">
        <v>-10358815.138800001</v>
      </c>
    </row>
    <row r="15519" spans="1:4" x14ac:dyDescent="0.25">
      <c r="A15519" s="8" t="s">
        <v>5076</v>
      </c>
      <c r="B15519" t="s">
        <v>2739</v>
      </c>
      <c r="C15519">
        <v>-0.214233009951179</v>
      </c>
      <c r="D15519">
        <v>-26348493.936109599</v>
      </c>
    </row>
    <row r="15520" spans="1:4" x14ac:dyDescent="0.25">
      <c r="A15520" s="9" t="s">
        <v>6605</v>
      </c>
      <c r="B15520" t="s">
        <v>2739</v>
      </c>
      <c r="C15520">
        <v>-0.29134198196227901</v>
      </c>
      <c r="D15520">
        <v>-36442874.948703103</v>
      </c>
    </row>
    <row r="15521" spans="1:4" x14ac:dyDescent="0.25">
      <c r="A15521" s="7" t="s">
        <v>6712</v>
      </c>
      <c r="B15521" t="s">
        <v>2739</v>
      </c>
      <c r="C15521">
        <v>-0.27598106671114803</v>
      </c>
      <c r="D15521">
        <v>-33571389.917537697</v>
      </c>
    </row>
    <row r="15522" spans="1:4" x14ac:dyDescent="0.25">
      <c r="A15522" s="6" t="s">
        <v>6711</v>
      </c>
      <c r="B15522" t="s">
        <v>2739</v>
      </c>
      <c r="C15522">
        <v>-0.101833249299735</v>
      </c>
      <c r="D15522">
        <v>-12276512.0127206</v>
      </c>
    </row>
    <row r="15523" spans="1:4" x14ac:dyDescent="0.25">
      <c r="A15523" s="4" t="s">
        <v>6662</v>
      </c>
      <c r="B15523" t="s">
        <v>2739</v>
      </c>
      <c r="C15523">
        <v>0.29820461003071203</v>
      </c>
      <c r="D15523">
        <v>37248825.166090101</v>
      </c>
    </row>
    <row r="15524" spans="1:4" x14ac:dyDescent="0.25">
      <c r="A15524" s="3" t="s">
        <v>6856</v>
      </c>
      <c r="B15524" s="10" t="s">
        <v>2739</v>
      </c>
      <c r="C15524" s="10">
        <v>-0.84633123351586304</v>
      </c>
      <c r="D15524" s="10">
        <v>-100918884.91143</v>
      </c>
    </row>
    <row r="15525" spans="1:4" x14ac:dyDescent="0.25">
      <c r="A15525" t="s">
        <v>968</v>
      </c>
      <c r="B15525" t="s">
        <v>2703</v>
      </c>
      <c r="C15525">
        <v>-0.10110779396</v>
      </c>
      <c r="D15525">
        <v>-11188629.5834</v>
      </c>
    </row>
    <row r="15526" spans="1:4" x14ac:dyDescent="0.25">
      <c r="A15526" s="8" t="s">
        <v>5076</v>
      </c>
      <c r="B15526" t="s">
        <v>2703</v>
      </c>
      <c r="C15526">
        <v>-0.222239584908548</v>
      </c>
      <c r="D15526">
        <v>-24564188.430878401</v>
      </c>
    </row>
    <row r="15527" spans="1:4" x14ac:dyDescent="0.25">
      <c r="A15527" s="9" t="s">
        <v>6605</v>
      </c>
      <c r="B15527" t="s">
        <v>2703</v>
      </c>
      <c r="C15527">
        <v>0.15235614040609299</v>
      </c>
      <c r="D15527">
        <v>17123109.661816198</v>
      </c>
    </row>
    <row r="15528" spans="1:4" x14ac:dyDescent="0.25">
      <c r="A15528" s="7" t="s">
        <v>6712</v>
      </c>
      <c r="B15528" t="s">
        <v>2703</v>
      </c>
      <c r="C15528">
        <v>-0.26811826439678998</v>
      </c>
      <c r="D15528">
        <v>-29833129.245000701</v>
      </c>
    </row>
    <row r="15529" spans="1:4" x14ac:dyDescent="0.25">
      <c r="A15529" s="6" t="s">
        <v>6711</v>
      </c>
      <c r="B15529" t="s">
        <v>2703</v>
      </c>
      <c r="C15529">
        <v>-0.21819928055710799</v>
      </c>
      <c r="D15529">
        <v>-24201869.234447401</v>
      </c>
    </row>
    <row r="15530" spans="1:4" x14ac:dyDescent="0.25">
      <c r="A15530" s="4" t="s">
        <v>6662</v>
      </c>
      <c r="B15530" t="s">
        <v>2703</v>
      </c>
      <c r="C15530">
        <v>-0.23973949537022701</v>
      </c>
      <c r="D15530">
        <v>-26843745.097270198</v>
      </c>
    </row>
    <row r="15531" spans="1:4" x14ac:dyDescent="0.25">
      <c r="A15531" s="3" t="s">
        <v>6856</v>
      </c>
      <c r="B15531" t="s">
        <v>2703</v>
      </c>
      <c r="C15531">
        <v>-1.4094593154427</v>
      </c>
      <c r="D15531">
        <v>-155958858.340868</v>
      </c>
    </row>
    <row r="15532" spans="1:4" x14ac:dyDescent="0.25">
      <c r="A15532" t="s">
        <v>968</v>
      </c>
      <c r="B15532" t="s">
        <v>1749</v>
      </c>
      <c r="C15532">
        <v>-0.73971315640699997</v>
      </c>
      <c r="D15532">
        <v>-21829188.243900001</v>
      </c>
    </row>
    <row r="15533" spans="1:4" x14ac:dyDescent="0.25">
      <c r="A15533" s="8" t="s">
        <v>5076</v>
      </c>
      <c r="B15533" t="s">
        <v>1749</v>
      </c>
      <c r="C15533">
        <v>-3.4403514195179202E-2</v>
      </c>
      <c r="D15533">
        <v>-1867225.2761180201</v>
      </c>
    </row>
    <row r="15534" spans="1:4" x14ac:dyDescent="0.25">
      <c r="A15534" s="9" t="s">
        <v>6605</v>
      </c>
      <c r="B15534" t="s">
        <v>1749</v>
      </c>
      <c r="C15534">
        <v>-1.33460535816627</v>
      </c>
      <c r="D15534">
        <v>-39133621.596432701</v>
      </c>
    </row>
    <row r="15535" spans="1:4" x14ac:dyDescent="0.25">
      <c r="A15535" s="7" t="s">
        <v>6712</v>
      </c>
      <c r="B15535" t="s">
        <v>1749</v>
      </c>
      <c r="C15535">
        <v>-1.999637383007</v>
      </c>
      <c r="D15535">
        <v>-58758935.882314302</v>
      </c>
    </row>
    <row r="15536" spans="1:4" x14ac:dyDescent="0.25">
      <c r="A15536" s="6" t="s">
        <v>6711</v>
      </c>
      <c r="B15536" t="s">
        <v>1749</v>
      </c>
      <c r="C15536">
        <v>-0.55306256929905895</v>
      </c>
      <c r="D15536">
        <v>-16342198.0688278</v>
      </c>
    </row>
    <row r="15537" spans="1:4" x14ac:dyDescent="0.25">
      <c r="A15537" s="4" t="s">
        <v>6662</v>
      </c>
      <c r="B15537" t="s">
        <v>1749</v>
      </c>
      <c r="C15537">
        <v>-7.8928391960939495E-2</v>
      </c>
      <c r="D15537">
        <v>-4256462.7890665</v>
      </c>
    </row>
    <row r="15538" spans="1:4" x14ac:dyDescent="0.25">
      <c r="A15538" s="3" t="s">
        <v>6856</v>
      </c>
      <c r="B15538" s="10" t="s">
        <v>1749</v>
      </c>
      <c r="C15538" s="10">
        <v>0.212168728111854</v>
      </c>
      <c r="D15538" s="10">
        <v>11360715.5490133</v>
      </c>
    </row>
    <row r="15539" spans="1:4" x14ac:dyDescent="0.25">
      <c r="A15539" t="s">
        <v>968</v>
      </c>
      <c r="B15539" t="s">
        <v>4538</v>
      </c>
      <c r="C15539">
        <v>1.0310335317499999</v>
      </c>
      <c r="D15539">
        <v>1149393407.8299999</v>
      </c>
    </row>
    <row r="15540" spans="1:4" x14ac:dyDescent="0.25">
      <c r="A15540" s="8" t="s">
        <v>5076</v>
      </c>
      <c r="B15540" t="s">
        <v>4538</v>
      </c>
      <c r="C15540">
        <v>1.64281693385705</v>
      </c>
      <c r="D15540">
        <v>1901882842.44627</v>
      </c>
    </row>
    <row r="15541" spans="1:4" x14ac:dyDescent="0.25">
      <c r="A15541" s="9" t="s">
        <v>6605</v>
      </c>
      <c r="B15541" t="s">
        <v>4538</v>
      </c>
      <c r="C15541">
        <v>3.97924645581426</v>
      </c>
      <c r="D15541">
        <v>4613685950.9586897</v>
      </c>
    </row>
    <row r="15542" spans="1:4" x14ac:dyDescent="0.25">
      <c r="A15542" s="7" t="s">
        <v>6712</v>
      </c>
      <c r="B15542" t="s">
        <v>4538</v>
      </c>
      <c r="C15542">
        <v>5.0584148552461201</v>
      </c>
      <c r="D15542">
        <v>5822905280.0247002</v>
      </c>
    </row>
    <row r="15543" spans="1:4" x14ac:dyDescent="0.25">
      <c r="A15543" s="6" t="s">
        <v>6711</v>
      </c>
      <c r="B15543" t="s">
        <v>4538</v>
      </c>
      <c r="C15543">
        <v>0.94327919958749495</v>
      </c>
      <c r="D15543">
        <v>1093880051.8396399</v>
      </c>
    </row>
    <row r="15544" spans="1:4" x14ac:dyDescent="0.25">
      <c r="A15544" s="4" t="s">
        <v>6662</v>
      </c>
      <c r="B15544" t="s">
        <v>4538</v>
      </c>
      <c r="C15544">
        <v>2.9623316853571899</v>
      </c>
      <c r="D15544">
        <v>3422185442.5564499</v>
      </c>
    </row>
    <row r="15545" spans="1:4" x14ac:dyDescent="0.25">
      <c r="A15545" t="s">
        <v>968</v>
      </c>
      <c r="B15545" t="s">
        <v>2306</v>
      </c>
      <c r="C15545">
        <v>-0.32587915279000002</v>
      </c>
      <c r="D15545">
        <v>-171462658.94</v>
      </c>
    </row>
    <row r="15546" spans="1:4" x14ac:dyDescent="0.25">
      <c r="A15546" s="8" t="s">
        <v>5076</v>
      </c>
      <c r="B15546" t="s">
        <v>2306</v>
      </c>
      <c r="C15546">
        <v>-0.38276989401712302</v>
      </c>
      <c r="D15546">
        <v>-202521112.53868899</v>
      </c>
    </row>
    <row r="15547" spans="1:4" x14ac:dyDescent="0.25">
      <c r="A15547" s="9" t="s">
        <v>6605</v>
      </c>
      <c r="B15547" t="s">
        <v>2306</v>
      </c>
      <c r="C15547">
        <v>-0.53687049799247299</v>
      </c>
      <c r="D15547">
        <v>-280922283.65926999</v>
      </c>
    </row>
    <row r="15548" spans="1:4" x14ac:dyDescent="0.25">
      <c r="A15548" s="7" t="s">
        <v>6712</v>
      </c>
      <c r="B15548" t="s">
        <v>2306</v>
      </c>
      <c r="C15548">
        <v>-1.9251158372306401</v>
      </c>
      <c r="D15548">
        <v>-976271223.486974</v>
      </c>
    </row>
    <row r="15549" spans="1:4" x14ac:dyDescent="0.25">
      <c r="A15549" s="6" t="s">
        <v>6711</v>
      </c>
      <c r="B15549" t="s">
        <v>2306</v>
      </c>
      <c r="C15549">
        <v>-0.60592795841983405</v>
      </c>
      <c r="D15549">
        <v>-307030069.52103299</v>
      </c>
    </row>
    <row r="15550" spans="1:4" x14ac:dyDescent="0.25">
      <c r="A15550" s="4" t="s">
        <v>6662</v>
      </c>
      <c r="B15550" t="s">
        <v>2306</v>
      </c>
      <c r="C15550">
        <v>-0.89283157007692604</v>
      </c>
      <c r="D15550">
        <v>-444438532.41540599</v>
      </c>
    </row>
    <row r="15551" spans="1:4" x14ac:dyDescent="0.25">
      <c r="A15551" s="3" t="s">
        <v>6856</v>
      </c>
      <c r="B15551" t="s">
        <v>2306</v>
      </c>
      <c r="C15551">
        <v>-2.0067367662579798</v>
      </c>
      <c r="D15551">
        <v>-994769167.44637096</v>
      </c>
    </row>
    <row r="15552" spans="1:4" x14ac:dyDescent="0.25">
      <c r="A15552" s="8" t="s">
        <v>5076</v>
      </c>
      <c r="B15552" t="s">
        <v>5833</v>
      </c>
      <c r="C15552">
        <v>-1.45184203626554</v>
      </c>
      <c r="D15552">
        <v>-5675481432.6844196</v>
      </c>
    </row>
    <row r="15553" spans="1:4" x14ac:dyDescent="0.25">
      <c r="A15553" s="9" t="s">
        <v>6605</v>
      </c>
      <c r="B15553" t="s">
        <v>5833</v>
      </c>
      <c r="C15553">
        <v>-4.0193329210366002</v>
      </c>
      <c r="D15553">
        <v>-15714411926.3267</v>
      </c>
    </row>
    <row r="15554" spans="1:4" x14ac:dyDescent="0.25">
      <c r="A15554" s="8" t="s">
        <v>5076</v>
      </c>
      <c r="B15554" t="s">
        <v>5834</v>
      </c>
      <c r="C15554">
        <v>0.50644289059943703</v>
      </c>
      <c r="D15554">
        <v>713549510.54137194</v>
      </c>
    </row>
    <row r="15555" spans="1:4" x14ac:dyDescent="0.25">
      <c r="A15555" s="9" t="s">
        <v>6605</v>
      </c>
      <c r="B15555" t="s">
        <v>5834</v>
      </c>
      <c r="C15555">
        <v>1.31540988101127</v>
      </c>
      <c r="D15555">
        <v>1865175883.81968</v>
      </c>
    </row>
    <row r="15556" spans="1:4" x14ac:dyDescent="0.25">
      <c r="A15556" s="6" t="s">
        <v>6711</v>
      </c>
      <c r="B15556" t="s">
        <v>5834</v>
      </c>
      <c r="C15556">
        <v>0.23272675239697599</v>
      </c>
      <c r="D15556">
        <v>331768670.59104198</v>
      </c>
    </row>
    <row r="15557" spans="1:4" x14ac:dyDescent="0.25">
      <c r="A15557" s="4" t="s">
        <v>6662</v>
      </c>
      <c r="B15557" t="s">
        <v>5834</v>
      </c>
      <c r="C15557">
        <v>1.0729976149545</v>
      </c>
      <c r="D15557">
        <v>1528639482.11709</v>
      </c>
    </row>
    <row r="15558" spans="1:4" x14ac:dyDescent="0.25">
      <c r="A15558" t="s">
        <v>968</v>
      </c>
      <c r="B15558" t="s">
        <v>3967</v>
      </c>
      <c r="C15558">
        <v>0.60580508187500004</v>
      </c>
      <c r="D15558">
        <v>171747690.98300001</v>
      </c>
    </row>
    <row r="15559" spans="1:4" x14ac:dyDescent="0.25">
      <c r="A15559" s="8" t="s">
        <v>5076</v>
      </c>
      <c r="B15559" t="s">
        <v>3967</v>
      </c>
      <c r="C15559">
        <v>0.52279820173578895</v>
      </c>
      <c r="D15559">
        <v>144283100.07202399</v>
      </c>
    </row>
    <row r="15560" spans="1:4" x14ac:dyDescent="0.25">
      <c r="A15560" s="9" t="s">
        <v>6605</v>
      </c>
      <c r="B15560" t="s">
        <v>3967</v>
      </c>
      <c r="C15560">
        <v>1.93920701291033</v>
      </c>
      <c r="D15560">
        <v>549597706.63445103</v>
      </c>
    </row>
    <row r="15561" spans="1:4" x14ac:dyDescent="0.25">
      <c r="A15561" s="7" t="s">
        <v>6712</v>
      </c>
      <c r="B15561" t="s">
        <v>3967</v>
      </c>
      <c r="C15561">
        <v>2.2850738871638798</v>
      </c>
      <c r="D15561">
        <v>629014118.26882398</v>
      </c>
    </row>
    <row r="15562" spans="1:4" x14ac:dyDescent="0.25">
      <c r="A15562" s="6" t="s">
        <v>6711</v>
      </c>
      <c r="B15562" t="s">
        <v>3967</v>
      </c>
      <c r="C15562">
        <v>0.49696843740555502</v>
      </c>
      <c r="D15562">
        <v>138919721.18560001</v>
      </c>
    </row>
    <row r="15563" spans="1:4" x14ac:dyDescent="0.25">
      <c r="A15563" s="4" t="s">
        <v>6662</v>
      </c>
      <c r="B15563" t="s">
        <v>3967</v>
      </c>
      <c r="C15563">
        <v>1.1781834814532399</v>
      </c>
      <c r="D15563">
        <v>319285617.46541297</v>
      </c>
    </row>
    <row r="15564" spans="1:4" x14ac:dyDescent="0.25">
      <c r="A15564" s="3" t="s">
        <v>6856</v>
      </c>
      <c r="B15564" s="10" t="s">
        <v>3967</v>
      </c>
      <c r="C15564" s="10">
        <v>1.1040044830823099</v>
      </c>
      <c r="D15564" s="10">
        <v>299524124.75642002</v>
      </c>
    </row>
    <row r="15565" spans="1:4" x14ac:dyDescent="0.25">
      <c r="A15565" t="s">
        <v>968</v>
      </c>
      <c r="B15565" t="s">
        <v>4427</v>
      </c>
      <c r="C15565">
        <v>0.92723038371099997</v>
      </c>
      <c r="D15565">
        <v>242320730.12400001</v>
      </c>
    </row>
    <row r="15566" spans="1:4" x14ac:dyDescent="0.25">
      <c r="A15566" s="8" t="s">
        <v>5076</v>
      </c>
      <c r="B15566" t="s">
        <v>4427</v>
      </c>
      <c r="C15566">
        <v>0.80617523426303295</v>
      </c>
      <c r="D15566">
        <v>201767040.13452199</v>
      </c>
    </row>
    <row r="15567" spans="1:4" x14ac:dyDescent="0.25">
      <c r="A15567" s="9" t="s">
        <v>6605</v>
      </c>
      <c r="B15567" t="s">
        <v>4427</v>
      </c>
      <c r="C15567">
        <v>2.6339052492760402</v>
      </c>
      <c r="D15567">
        <v>678856616.07772505</v>
      </c>
    </row>
    <row r="15568" spans="1:4" x14ac:dyDescent="0.25">
      <c r="A15568" s="7" t="s">
        <v>6712</v>
      </c>
      <c r="B15568" t="s">
        <v>4427</v>
      </c>
      <c r="C15568">
        <v>4.01175262204882</v>
      </c>
      <c r="D15568">
        <v>1070158064.9045399</v>
      </c>
    </row>
    <row r="15569" spans="1:4" x14ac:dyDescent="0.25">
      <c r="A15569" s="6" t="s">
        <v>6711</v>
      </c>
      <c r="B15569" t="s">
        <v>4427</v>
      </c>
      <c r="C15569">
        <v>0.63933652510466099</v>
      </c>
      <c r="D15569">
        <v>169126900.98934799</v>
      </c>
    </row>
    <row r="15570" spans="1:4" x14ac:dyDescent="0.25">
      <c r="A15570" s="4" t="s">
        <v>6662</v>
      </c>
      <c r="B15570" t="s">
        <v>4427</v>
      </c>
      <c r="C15570">
        <v>1.5294917075727099</v>
      </c>
      <c r="D15570">
        <v>401871622.88998997</v>
      </c>
    </row>
    <row r="15571" spans="1:4" x14ac:dyDescent="0.25">
      <c r="A15571" s="3" t="s">
        <v>6856</v>
      </c>
      <c r="B15571" t="s">
        <v>4427</v>
      </c>
      <c r="C15571">
        <v>2.7601363248977502</v>
      </c>
      <c r="D15571">
        <v>754012992.99837101</v>
      </c>
    </row>
    <row r="15572" spans="1:4" x14ac:dyDescent="0.25">
      <c r="A15572" t="s">
        <v>968</v>
      </c>
      <c r="B15572" t="s">
        <v>3436</v>
      </c>
      <c r="C15572">
        <v>0.29707556000500002</v>
      </c>
      <c r="D15572">
        <v>434224490.52499998</v>
      </c>
    </row>
    <row r="15573" spans="1:4" x14ac:dyDescent="0.25">
      <c r="A15573" s="8" t="s">
        <v>5076</v>
      </c>
      <c r="B15573" t="s">
        <v>3436</v>
      </c>
      <c r="C15573">
        <v>2.8887877910577901E-2</v>
      </c>
      <c r="D15573">
        <v>40632670.160466403</v>
      </c>
    </row>
    <row r="15574" spans="1:4" x14ac:dyDescent="0.25">
      <c r="A15574" s="9" t="s">
        <v>6605</v>
      </c>
      <c r="B15574" t="s">
        <v>3436</v>
      </c>
      <c r="C15574">
        <v>9.8066906512111696E-2</v>
      </c>
      <c r="D15574">
        <v>136358120.060761</v>
      </c>
    </row>
    <row r="15575" spans="1:4" x14ac:dyDescent="0.25">
      <c r="A15575" s="7" t="s">
        <v>6712</v>
      </c>
      <c r="B15575" t="s">
        <v>3436</v>
      </c>
      <c r="C15575">
        <v>2.0382974056218198E-2</v>
      </c>
      <c r="D15575">
        <v>28807435.0128581</v>
      </c>
    </row>
    <row r="15576" spans="1:4" x14ac:dyDescent="0.25">
      <c r="A15576" s="6" t="s">
        <v>6711</v>
      </c>
      <c r="B15576" t="s">
        <v>3436</v>
      </c>
      <c r="C15576">
        <v>0.10025018737084899</v>
      </c>
      <c r="D15576">
        <v>144027632.69666699</v>
      </c>
    </row>
    <row r="15577" spans="1:4" x14ac:dyDescent="0.25">
      <c r="A15577" s="4" t="s">
        <v>6662</v>
      </c>
      <c r="B15577" t="s">
        <v>3436</v>
      </c>
      <c r="C15577">
        <v>0.49863773217065799</v>
      </c>
      <c r="D15577">
        <v>715056514.84354496</v>
      </c>
    </row>
    <row r="15578" spans="1:4" x14ac:dyDescent="0.25">
      <c r="A15578" s="8" t="s">
        <v>5076</v>
      </c>
      <c r="B15578" t="s">
        <v>5835</v>
      </c>
      <c r="C15578">
        <v>-0.48411564220101799</v>
      </c>
      <c r="D15578">
        <v>-25338689.505308099</v>
      </c>
    </row>
    <row r="15579" spans="1:4" x14ac:dyDescent="0.25">
      <c r="A15579" s="9" t="s">
        <v>6605</v>
      </c>
      <c r="B15579" t="s">
        <v>5835</v>
      </c>
      <c r="C15579">
        <v>0.33355107898443598</v>
      </c>
      <c r="D15579">
        <v>20941113.2702289</v>
      </c>
    </row>
    <row r="15580" spans="1:4" x14ac:dyDescent="0.25">
      <c r="A15580" s="6" t="s">
        <v>6711</v>
      </c>
      <c r="B15580" t="s">
        <v>5835</v>
      </c>
      <c r="C15580">
        <v>-0.21220585944120701</v>
      </c>
      <c r="D15580">
        <v>-11144036.393313199</v>
      </c>
    </row>
    <row r="15581" spans="1:4" x14ac:dyDescent="0.25">
      <c r="A15581" s="4" t="s">
        <v>6662</v>
      </c>
      <c r="B15581" t="s">
        <v>5835</v>
      </c>
      <c r="C15581">
        <v>-0.98283697487132704</v>
      </c>
      <c r="D15581">
        <v>-55168779.442708403</v>
      </c>
    </row>
    <row r="15582" spans="1:4" x14ac:dyDescent="0.25">
      <c r="A15582" s="8" t="s">
        <v>5076</v>
      </c>
      <c r="B15582" t="s">
        <v>5836</v>
      </c>
      <c r="C15582">
        <v>1.1369733671306901</v>
      </c>
      <c r="D15582">
        <v>782092589.23861003</v>
      </c>
    </row>
    <row r="15583" spans="1:4" x14ac:dyDescent="0.25">
      <c r="A15583" s="9" t="s">
        <v>6605</v>
      </c>
      <c r="B15583" t="s">
        <v>5836</v>
      </c>
      <c r="C15583">
        <v>2.2672745653428001</v>
      </c>
      <c r="D15583">
        <v>1546716559.48947</v>
      </c>
    </row>
    <row r="15584" spans="1:4" x14ac:dyDescent="0.25">
      <c r="A15584" t="s">
        <v>968</v>
      </c>
      <c r="B15584" t="s">
        <v>3686</v>
      </c>
      <c r="C15584">
        <v>0.43688813910000002</v>
      </c>
      <c r="D15584">
        <v>529963.58118600002</v>
      </c>
    </row>
    <row r="15585" spans="1:4" x14ac:dyDescent="0.25">
      <c r="A15585" s="8" t="s">
        <v>5076</v>
      </c>
      <c r="B15585" t="s">
        <v>3686</v>
      </c>
      <c r="C15585">
        <v>0.786518897848001</v>
      </c>
      <c r="D15585">
        <v>998257.20805395197</v>
      </c>
    </row>
    <row r="15586" spans="1:4" x14ac:dyDescent="0.25">
      <c r="A15586" s="9" t="s">
        <v>6605</v>
      </c>
      <c r="B15586" t="s">
        <v>3686</v>
      </c>
      <c r="C15586">
        <v>1.6266764698263401</v>
      </c>
      <c r="D15586">
        <v>2067398.2755459801</v>
      </c>
    </row>
    <row r="15587" spans="1:4" x14ac:dyDescent="0.25">
      <c r="A15587" s="7" t="s">
        <v>6712</v>
      </c>
      <c r="B15587" t="s">
        <v>3686</v>
      </c>
      <c r="C15587">
        <v>1.6987714261903</v>
      </c>
      <c r="D15587">
        <v>2073897.2870894701</v>
      </c>
    </row>
    <row r="15588" spans="1:4" x14ac:dyDescent="0.25">
      <c r="A15588" s="6" t="s">
        <v>6711</v>
      </c>
      <c r="B15588" t="s">
        <v>3686</v>
      </c>
      <c r="C15588">
        <v>0.57834768990907703</v>
      </c>
      <c r="D15588">
        <v>771257.11490935902</v>
      </c>
    </row>
    <row r="15589" spans="1:4" x14ac:dyDescent="0.25">
      <c r="A15589" s="4" t="s">
        <v>6662</v>
      </c>
      <c r="B15589" t="s">
        <v>3686</v>
      </c>
      <c r="C15589">
        <v>1.24395617576159</v>
      </c>
      <c r="D15589">
        <v>1571045.6339962401</v>
      </c>
    </row>
    <row r="15590" spans="1:4" x14ac:dyDescent="0.25">
      <c r="A15590" s="3" t="s">
        <v>6856</v>
      </c>
      <c r="B15590" s="10" t="s">
        <v>3686</v>
      </c>
      <c r="C15590" s="10">
        <v>1.57491021941472</v>
      </c>
      <c r="D15590" s="10">
        <v>1928284.15804423</v>
      </c>
    </row>
    <row r="15591" spans="1:4" x14ac:dyDescent="0.25">
      <c r="A15591" t="s">
        <v>968</v>
      </c>
      <c r="B15591" t="s">
        <v>1006</v>
      </c>
      <c r="C15591">
        <v>-2.0301001997100001</v>
      </c>
      <c r="D15591">
        <v>-175487799.59799999</v>
      </c>
    </row>
    <row r="15592" spans="1:4" x14ac:dyDescent="0.25">
      <c r="A15592" s="8" t="s">
        <v>5076</v>
      </c>
      <c r="B15592" t="s">
        <v>1006</v>
      </c>
      <c r="C15592">
        <v>-2.8084790152589698</v>
      </c>
      <c r="D15592">
        <v>-252107695.70737201</v>
      </c>
    </row>
    <row r="15593" spans="1:4" x14ac:dyDescent="0.25">
      <c r="A15593" s="9" t="s">
        <v>6605</v>
      </c>
      <c r="B15593" t="s">
        <v>1006</v>
      </c>
      <c r="C15593">
        <v>-6.8245478991653901</v>
      </c>
      <c r="D15593">
        <v>-589747715.39074898</v>
      </c>
    </row>
    <row r="15594" spans="1:4" x14ac:dyDescent="0.25">
      <c r="A15594" s="7" t="s">
        <v>6712</v>
      </c>
      <c r="B15594" t="s">
        <v>1006</v>
      </c>
      <c r="C15594">
        <v>-9.0299360462122404</v>
      </c>
      <c r="D15594">
        <v>-779311095.087255</v>
      </c>
    </row>
    <row r="15595" spans="1:4" x14ac:dyDescent="0.25">
      <c r="A15595" s="6" t="s">
        <v>6711</v>
      </c>
      <c r="B15595" t="s">
        <v>1006</v>
      </c>
      <c r="C15595">
        <v>-1.9276807685810999</v>
      </c>
      <c r="D15595">
        <v>-166458057.85463801</v>
      </c>
    </row>
    <row r="15596" spans="1:4" x14ac:dyDescent="0.25">
      <c r="A15596" s="4" t="s">
        <v>6662</v>
      </c>
      <c r="B15596" t="s">
        <v>1006</v>
      </c>
      <c r="C15596">
        <v>-5.2849706871740398</v>
      </c>
      <c r="D15596">
        <v>-470568527.694565</v>
      </c>
    </row>
    <row r="15597" spans="1:4" x14ac:dyDescent="0.25">
      <c r="A15597" s="3" t="s">
        <v>6856</v>
      </c>
      <c r="B15597" t="s">
        <v>1006</v>
      </c>
      <c r="C15597">
        <v>-7.7879141193089296</v>
      </c>
      <c r="D15597">
        <v>-693457381.73956597</v>
      </c>
    </row>
    <row r="15598" spans="1:4" x14ac:dyDescent="0.25">
      <c r="A15598" s="8" t="s">
        <v>5076</v>
      </c>
      <c r="B15598" t="s">
        <v>5837</v>
      </c>
      <c r="C15598">
        <v>0.31193539865044001</v>
      </c>
      <c r="D15598">
        <v>901363208.44645798</v>
      </c>
    </row>
    <row r="15599" spans="1:4" x14ac:dyDescent="0.25">
      <c r="A15599" s="9" t="s">
        <v>6605</v>
      </c>
      <c r="B15599" t="s">
        <v>5837</v>
      </c>
      <c r="C15599">
        <v>0.76576214388201702</v>
      </c>
      <c r="D15599">
        <v>2201707419.7305398</v>
      </c>
    </row>
    <row r="15600" spans="1:4" x14ac:dyDescent="0.25">
      <c r="A15600" s="6" t="s">
        <v>6711</v>
      </c>
      <c r="B15600" t="s">
        <v>5837</v>
      </c>
      <c r="C15600">
        <v>0.31014741835221199</v>
      </c>
      <c r="D15600">
        <v>889000019.35604501</v>
      </c>
    </row>
    <row r="15601" spans="1:4" x14ac:dyDescent="0.25">
      <c r="A15601" s="4" t="s">
        <v>6662</v>
      </c>
      <c r="B15601" t="s">
        <v>5837</v>
      </c>
      <c r="C15601">
        <v>1.1325895946869899</v>
      </c>
      <c r="D15601">
        <v>3265437282.4345002</v>
      </c>
    </row>
    <row r="15602" spans="1:4" x14ac:dyDescent="0.25">
      <c r="A15602" s="8" t="s">
        <v>5076</v>
      </c>
      <c r="B15602" t="s">
        <v>5838</v>
      </c>
      <c r="C15602">
        <v>1.5896857331705101</v>
      </c>
      <c r="D15602">
        <v>10992413718.907</v>
      </c>
    </row>
    <row r="15603" spans="1:4" x14ac:dyDescent="0.25">
      <c r="A15603" s="9" t="s">
        <v>6605</v>
      </c>
      <c r="B15603" t="s">
        <v>5838</v>
      </c>
      <c r="C15603">
        <v>3.78451442818149</v>
      </c>
      <c r="D15603">
        <v>26742373418.085999</v>
      </c>
    </row>
    <row r="15604" spans="1:4" x14ac:dyDescent="0.25">
      <c r="A15604" s="8" t="s">
        <v>5076</v>
      </c>
      <c r="B15604" t="s">
        <v>5839</v>
      </c>
      <c r="C15604">
        <v>-0.82921111812804504</v>
      </c>
      <c r="D15604">
        <v>-287490000.314031</v>
      </c>
    </row>
    <row r="15605" spans="1:4" x14ac:dyDescent="0.25">
      <c r="A15605" s="9" t="s">
        <v>6605</v>
      </c>
      <c r="B15605" t="s">
        <v>5839</v>
      </c>
      <c r="C15605">
        <v>-7.1651631576280503E-2</v>
      </c>
      <c r="D15605">
        <v>-27437910.5373316</v>
      </c>
    </row>
    <row r="15606" spans="1:4" x14ac:dyDescent="0.25">
      <c r="A15606" s="6" t="s">
        <v>6711</v>
      </c>
      <c r="B15606" t="s">
        <v>5839</v>
      </c>
      <c r="C15606">
        <v>-0.44898201983797797</v>
      </c>
      <c r="D15606">
        <v>-159020977.80337101</v>
      </c>
    </row>
    <row r="15607" spans="1:4" x14ac:dyDescent="0.25">
      <c r="A15607" s="4" t="s">
        <v>6662</v>
      </c>
      <c r="B15607" t="s">
        <v>5839</v>
      </c>
      <c r="C15607">
        <v>-1.07371548463674</v>
      </c>
      <c r="D15607">
        <v>-384381450.37126499</v>
      </c>
    </row>
    <row r="15608" spans="1:4" x14ac:dyDescent="0.25">
      <c r="A15608" t="s">
        <v>968</v>
      </c>
      <c r="B15608" t="s">
        <v>2369</v>
      </c>
      <c r="C15608">
        <v>-0.27999276250900001</v>
      </c>
      <c r="D15608">
        <v>-136899692.102</v>
      </c>
    </row>
    <row r="15609" spans="1:4" x14ac:dyDescent="0.25">
      <c r="A15609" s="8" t="s">
        <v>5076</v>
      </c>
      <c r="B15609" t="s">
        <v>2369</v>
      </c>
      <c r="C15609">
        <v>-0.41604978827540801</v>
      </c>
      <c r="D15609">
        <v>-204710585.24009299</v>
      </c>
    </row>
    <row r="15610" spans="1:4" x14ac:dyDescent="0.25">
      <c r="A15610" s="9" t="s">
        <v>6605</v>
      </c>
      <c r="B15610" t="s">
        <v>2369</v>
      </c>
      <c r="C15610">
        <v>-0.95480433444273405</v>
      </c>
      <c r="D15610">
        <v>-465917833.86590898</v>
      </c>
    </row>
    <row r="15611" spans="1:4" x14ac:dyDescent="0.25">
      <c r="A15611" s="7" t="s">
        <v>6712</v>
      </c>
      <c r="B15611" t="s">
        <v>2369</v>
      </c>
      <c r="C15611">
        <v>-1.3313034036456699</v>
      </c>
      <c r="D15611">
        <v>-650403268.89272702</v>
      </c>
    </row>
    <row r="15612" spans="1:4" x14ac:dyDescent="0.25">
      <c r="A15612" s="6" t="s">
        <v>6711</v>
      </c>
      <c r="B15612" t="s">
        <v>2369</v>
      </c>
      <c r="C15612">
        <v>-0.119676736152033</v>
      </c>
      <c r="D15612">
        <v>-59965657.874808699</v>
      </c>
    </row>
    <row r="15613" spans="1:4" x14ac:dyDescent="0.25">
      <c r="A15613" s="4" t="s">
        <v>6662</v>
      </c>
      <c r="B15613" t="s">
        <v>2369</v>
      </c>
      <c r="C15613">
        <v>-1.09190940097427</v>
      </c>
      <c r="D15613">
        <v>-535467817.59784198</v>
      </c>
    </row>
    <row r="15614" spans="1:4" x14ac:dyDescent="0.25">
      <c r="A15614" s="3" t="s">
        <v>6856</v>
      </c>
      <c r="B15614" s="10" t="s">
        <v>2369</v>
      </c>
      <c r="C15614" s="10">
        <v>-0.78594956566986196</v>
      </c>
      <c r="D15614" s="10">
        <v>-379118212.86866897</v>
      </c>
    </row>
    <row r="15615" spans="1:4" x14ac:dyDescent="0.25">
      <c r="A15615" t="s">
        <v>968</v>
      </c>
      <c r="B15615" t="s">
        <v>2768</v>
      </c>
      <c r="C15615">
        <v>-6.6410863302099998E-2</v>
      </c>
      <c r="D15615">
        <v>-2050620.01755</v>
      </c>
    </row>
    <row r="15616" spans="1:4" x14ac:dyDescent="0.25">
      <c r="A15616" s="8" t="s">
        <v>5076</v>
      </c>
      <c r="B15616" t="s">
        <v>2768</v>
      </c>
      <c r="C15616">
        <v>0.301014294461388</v>
      </c>
      <c r="D15616">
        <v>9453399.0220473409</v>
      </c>
    </row>
    <row r="15617" spans="1:4" x14ac:dyDescent="0.25">
      <c r="A15617" s="9" t="s">
        <v>6605</v>
      </c>
      <c r="B15617" t="s">
        <v>2768</v>
      </c>
      <c r="C15617">
        <v>-8.3803143483658596E-2</v>
      </c>
      <c r="D15617">
        <v>-2577190.0254107099</v>
      </c>
    </row>
    <row r="15618" spans="1:4" x14ac:dyDescent="0.25">
      <c r="A15618" s="7" t="s">
        <v>6712</v>
      </c>
      <c r="B15618" t="s">
        <v>2768</v>
      </c>
      <c r="C15618">
        <v>-0.142705543800035</v>
      </c>
      <c r="D15618">
        <v>-4370830.84561357</v>
      </c>
    </row>
    <row r="15619" spans="1:4" x14ac:dyDescent="0.25">
      <c r="A15619" s="6" t="s">
        <v>6711</v>
      </c>
      <c r="B15619" t="s">
        <v>2768</v>
      </c>
      <c r="C15619">
        <v>-5.9773665709679298E-2</v>
      </c>
      <c r="D15619">
        <v>-1812247.84843433</v>
      </c>
    </row>
    <row r="15620" spans="1:4" x14ac:dyDescent="0.25">
      <c r="A15620" s="4" t="s">
        <v>6662</v>
      </c>
      <c r="B15620" t="s">
        <v>2768</v>
      </c>
      <c r="C15620">
        <v>0.14172792166630699</v>
      </c>
      <c r="D15620">
        <v>4328142.2530046199</v>
      </c>
    </row>
    <row r="15621" spans="1:4" x14ac:dyDescent="0.25">
      <c r="A15621" s="3" t="s">
        <v>6856</v>
      </c>
      <c r="B15621" t="s">
        <v>2768</v>
      </c>
      <c r="C15621">
        <v>0.20372957022244501</v>
      </c>
      <c r="D15621">
        <v>6174924.78143105</v>
      </c>
    </row>
    <row r="15622" spans="1:4" x14ac:dyDescent="0.25">
      <c r="A15622" t="s">
        <v>968</v>
      </c>
      <c r="B15622" t="s">
        <v>3287</v>
      </c>
      <c r="C15622">
        <v>0.21654650617099999</v>
      </c>
      <c r="D15622">
        <v>116251610.79799999</v>
      </c>
    </row>
    <row r="15623" spans="1:4" x14ac:dyDescent="0.25">
      <c r="A15623" s="8" t="s">
        <v>5076</v>
      </c>
      <c r="B15623" t="s">
        <v>3287</v>
      </c>
      <c r="C15623">
        <v>-7.0376153413061998E-2</v>
      </c>
      <c r="D15623">
        <v>-37649806.819561198</v>
      </c>
    </row>
    <row r="15624" spans="1:4" x14ac:dyDescent="0.25">
      <c r="A15624" s="9" t="s">
        <v>6605</v>
      </c>
      <c r="B15624" t="s">
        <v>3287</v>
      </c>
      <c r="C15624">
        <v>0.58560358313118899</v>
      </c>
      <c r="D15624">
        <v>315661720.25488299</v>
      </c>
    </row>
    <row r="15625" spans="1:4" x14ac:dyDescent="0.25">
      <c r="A15625" s="7" t="s">
        <v>6712</v>
      </c>
      <c r="B15625" t="s">
        <v>3287</v>
      </c>
      <c r="C15625">
        <v>-0.18112873766201901</v>
      </c>
      <c r="D15625">
        <v>-94581727.331965998</v>
      </c>
    </row>
    <row r="15626" spans="1:4" x14ac:dyDescent="0.25">
      <c r="A15626" s="6" t="s">
        <v>6711</v>
      </c>
      <c r="B15626" t="s">
        <v>3287</v>
      </c>
      <c r="C15626">
        <v>1.56701727050295E-2</v>
      </c>
      <c r="D15626">
        <v>8312810.6960328398</v>
      </c>
    </row>
    <row r="15627" spans="1:4" x14ac:dyDescent="0.25">
      <c r="A15627" s="4" t="s">
        <v>6662</v>
      </c>
      <c r="B15627" t="s">
        <v>3287</v>
      </c>
      <c r="C15627">
        <v>-8.3044473370264202E-2</v>
      </c>
      <c r="D15627">
        <v>-44480218.2751901</v>
      </c>
    </row>
    <row r="15628" spans="1:4" x14ac:dyDescent="0.25">
      <c r="A15628" s="3" t="s">
        <v>6856</v>
      </c>
      <c r="B15628" s="10" t="s">
        <v>3287</v>
      </c>
      <c r="C15628" s="10">
        <v>-0.76292008170100301</v>
      </c>
      <c r="D15628" s="10">
        <v>-402313470.31395298</v>
      </c>
    </row>
    <row r="15629" spans="1:4" x14ac:dyDescent="0.25">
      <c r="A15629" t="s">
        <v>968</v>
      </c>
      <c r="B15629" t="s">
        <v>2813</v>
      </c>
      <c r="C15629">
        <v>-3.8804961305000003E-2</v>
      </c>
      <c r="D15629">
        <v>-43744387.098999999</v>
      </c>
    </row>
    <row r="15630" spans="1:4" x14ac:dyDescent="0.25">
      <c r="A15630" s="8" t="s">
        <v>5076</v>
      </c>
      <c r="B15630" t="s">
        <v>2813</v>
      </c>
      <c r="C15630">
        <v>-0.57538248200617104</v>
      </c>
      <c r="D15630">
        <v>-642544378.51941895</v>
      </c>
    </row>
    <row r="15631" spans="1:4" x14ac:dyDescent="0.25">
      <c r="A15631" s="9" t="s">
        <v>6605</v>
      </c>
      <c r="B15631" t="s">
        <v>2813</v>
      </c>
      <c r="C15631">
        <v>-0.30373556359695503</v>
      </c>
      <c r="D15631">
        <v>-341622181.40353101</v>
      </c>
    </row>
    <row r="15632" spans="1:4" x14ac:dyDescent="0.25">
      <c r="A15632" s="7" t="s">
        <v>6712</v>
      </c>
      <c r="B15632" t="s">
        <v>2813</v>
      </c>
      <c r="C15632">
        <v>-0.32043354807989599</v>
      </c>
      <c r="D15632">
        <v>-353643966.17548299</v>
      </c>
    </row>
    <row r="15633" spans="1:4" x14ac:dyDescent="0.25">
      <c r="A15633" s="6" t="s">
        <v>6711</v>
      </c>
      <c r="B15633" t="s">
        <v>2813</v>
      </c>
      <c r="C15633">
        <v>-0.295254001939806</v>
      </c>
      <c r="D15633">
        <v>-336147346.48606998</v>
      </c>
    </row>
    <row r="15634" spans="1:4" x14ac:dyDescent="0.25">
      <c r="A15634" s="4" t="s">
        <v>6662</v>
      </c>
      <c r="B15634" t="s">
        <v>2813</v>
      </c>
      <c r="C15634">
        <v>-0.33945532799828299</v>
      </c>
      <c r="D15634">
        <v>-379017044.56030798</v>
      </c>
    </row>
    <row r="15635" spans="1:4" x14ac:dyDescent="0.25">
      <c r="A15635" s="3" t="s">
        <v>6856</v>
      </c>
      <c r="B15635" t="s">
        <v>2813</v>
      </c>
      <c r="C15635">
        <v>3.58122570099055E-2</v>
      </c>
      <c r="D15635">
        <v>39837274.895499699</v>
      </c>
    </row>
    <row r="15636" spans="1:4" x14ac:dyDescent="0.25">
      <c r="A15636" t="s">
        <v>968</v>
      </c>
      <c r="B15636" t="s">
        <v>2738</v>
      </c>
      <c r="C15636">
        <v>-8.4979644777500002E-2</v>
      </c>
      <c r="D15636">
        <v>-4392754.4152100002</v>
      </c>
    </row>
    <row r="15637" spans="1:4" x14ac:dyDescent="0.25">
      <c r="A15637" s="8" t="s">
        <v>5076</v>
      </c>
      <c r="B15637" t="s">
        <v>2738</v>
      </c>
      <c r="C15637">
        <v>-5.8885871111638698E-2</v>
      </c>
      <c r="D15637">
        <v>-3009378.8890484301</v>
      </c>
    </row>
    <row r="15638" spans="1:4" x14ac:dyDescent="0.25">
      <c r="A15638" s="9" t="s">
        <v>6605</v>
      </c>
      <c r="B15638" t="s">
        <v>2738</v>
      </c>
      <c r="C15638">
        <v>-1.0867735486946499</v>
      </c>
      <c r="D15638">
        <v>-52552014.9265837</v>
      </c>
    </row>
    <row r="15639" spans="1:4" x14ac:dyDescent="0.25">
      <c r="A15639" s="7" t="s">
        <v>6712</v>
      </c>
      <c r="B15639" t="s">
        <v>2738</v>
      </c>
      <c r="C15639">
        <v>-0.82253606213720798</v>
      </c>
      <c r="D15639">
        <v>-41008528.270636499</v>
      </c>
    </row>
    <row r="15640" spans="1:4" x14ac:dyDescent="0.25">
      <c r="A15640" s="6" t="s">
        <v>6711</v>
      </c>
      <c r="B15640" t="s">
        <v>2738</v>
      </c>
      <c r="C15640">
        <v>-0.162024380125453</v>
      </c>
      <c r="D15640">
        <v>-8442459.0008308105</v>
      </c>
    </row>
    <row r="15641" spans="1:4" x14ac:dyDescent="0.25">
      <c r="A15641" s="4" t="s">
        <v>6662</v>
      </c>
      <c r="B15641" t="s">
        <v>2738</v>
      </c>
      <c r="C15641">
        <v>-0.44737077921989599</v>
      </c>
      <c r="D15641">
        <v>-22371604.758367099</v>
      </c>
    </row>
    <row r="15642" spans="1:4" x14ac:dyDescent="0.25">
      <c r="A15642" s="3" t="s">
        <v>6856</v>
      </c>
      <c r="B15642" s="10" t="s">
        <v>2738</v>
      </c>
      <c r="C15642" s="10">
        <v>-0.94701039828876699</v>
      </c>
      <c r="D15642" s="10">
        <v>-47083782.0303929</v>
      </c>
    </row>
    <row r="15643" spans="1:4" x14ac:dyDescent="0.25">
      <c r="A15643" t="s">
        <v>968</v>
      </c>
      <c r="B15643" t="s">
        <v>2264</v>
      </c>
      <c r="C15643">
        <v>-0.34442353376399998</v>
      </c>
      <c r="D15643">
        <v>-47534277.6778</v>
      </c>
    </row>
    <row r="15644" spans="1:4" x14ac:dyDescent="0.25">
      <c r="A15644" s="8" t="s">
        <v>5076</v>
      </c>
      <c r="B15644" t="s">
        <v>2264</v>
      </c>
      <c r="C15644">
        <v>-0.44882948400711298</v>
      </c>
      <c r="D15644">
        <v>-66344733.803591497</v>
      </c>
    </row>
    <row r="15645" spans="1:4" x14ac:dyDescent="0.25">
      <c r="A15645" s="9" t="s">
        <v>6605</v>
      </c>
      <c r="B15645" t="s">
        <v>2264</v>
      </c>
      <c r="C15645">
        <v>-0.51688612676378698</v>
      </c>
      <c r="D15645">
        <v>-75773812.317324698</v>
      </c>
    </row>
    <row r="15646" spans="1:4" x14ac:dyDescent="0.25">
      <c r="A15646" s="7" t="s">
        <v>6712</v>
      </c>
      <c r="B15646" t="s">
        <v>2264</v>
      </c>
      <c r="C15646">
        <v>-1.41753056118309</v>
      </c>
      <c r="D15646">
        <v>-209948704.07151899</v>
      </c>
    </row>
    <row r="15647" spans="1:4" x14ac:dyDescent="0.25">
      <c r="A15647" s="6" t="s">
        <v>6711</v>
      </c>
      <c r="B15647" t="s">
        <v>2264</v>
      </c>
      <c r="C15647">
        <v>-0.39661857816318502</v>
      </c>
      <c r="D15647">
        <v>-58083106.269147798</v>
      </c>
    </row>
    <row r="15648" spans="1:4" x14ac:dyDescent="0.25">
      <c r="A15648" s="4" t="s">
        <v>6662</v>
      </c>
      <c r="B15648" t="s">
        <v>2264</v>
      </c>
      <c r="C15648">
        <v>-1.40042760584255</v>
      </c>
      <c r="D15648">
        <v>-188312260.22355601</v>
      </c>
    </row>
    <row r="15649" spans="1:4" x14ac:dyDescent="0.25">
      <c r="A15649" s="3" t="s">
        <v>6856</v>
      </c>
      <c r="B15649" t="s">
        <v>2264</v>
      </c>
      <c r="C15649">
        <v>-2.4300880908064499</v>
      </c>
      <c r="D15649">
        <v>-316987008.36690801</v>
      </c>
    </row>
    <row r="15650" spans="1:4" x14ac:dyDescent="0.25">
      <c r="A15650" t="s">
        <v>968</v>
      </c>
      <c r="B15650" t="s">
        <v>1175</v>
      </c>
      <c r="C15650">
        <v>-1.4031015710000001</v>
      </c>
      <c r="D15650">
        <v>-1031114906.5</v>
      </c>
    </row>
    <row r="15651" spans="1:4" x14ac:dyDescent="0.25">
      <c r="A15651" s="8" t="s">
        <v>5076</v>
      </c>
      <c r="B15651" t="s">
        <v>1175</v>
      </c>
      <c r="C15651">
        <v>-1.3276021735633901</v>
      </c>
      <c r="D15651">
        <v>-1126618968.13504</v>
      </c>
    </row>
    <row r="15652" spans="1:4" x14ac:dyDescent="0.25">
      <c r="A15652" s="9" t="s">
        <v>6605</v>
      </c>
      <c r="B15652" t="s">
        <v>1175</v>
      </c>
      <c r="C15652">
        <v>-4.3673350390568002</v>
      </c>
      <c r="D15652">
        <v>-3184718073.3001099</v>
      </c>
    </row>
    <row r="15653" spans="1:4" x14ac:dyDescent="0.25">
      <c r="A15653" s="7" t="s">
        <v>6712</v>
      </c>
      <c r="B15653" t="s">
        <v>1175</v>
      </c>
      <c r="C15653">
        <v>-4.5908066940171501</v>
      </c>
      <c r="D15653">
        <v>-3996300969.2488499</v>
      </c>
    </row>
    <row r="15654" spans="1:4" x14ac:dyDescent="0.25">
      <c r="A15654" s="6" t="s">
        <v>6711</v>
      </c>
      <c r="B15654" t="s">
        <v>1175</v>
      </c>
      <c r="C15654">
        <v>-0.90121845368740305</v>
      </c>
      <c r="D15654">
        <v>-769233713.98566103</v>
      </c>
    </row>
    <row r="15655" spans="1:4" x14ac:dyDescent="0.25">
      <c r="A15655" s="4" t="s">
        <v>6662</v>
      </c>
      <c r="B15655" t="s">
        <v>1175</v>
      </c>
      <c r="C15655">
        <v>-3.1613678155798</v>
      </c>
      <c r="D15655">
        <v>-2336638787.1041002</v>
      </c>
    </row>
    <row r="15656" spans="1:4" x14ac:dyDescent="0.25">
      <c r="A15656" t="s">
        <v>968</v>
      </c>
      <c r="B15656" t="s">
        <v>3173</v>
      </c>
      <c r="C15656">
        <v>0.15311066986800001</v>
      </c>
      <c r="D15656">
        <v>166872784.692</v>
      </c>
    </row>
    <row r="15657" spans="1:4" x14ac:dyDescent="0.25">
      <c r="A15657" s="8" t="s">
        <v>5076</v>
      </c>
      <c r="B15657" t="s">
        <v>3173</v>
      </c>
      <c r="C15657">
        <v>-3.9215261941844999E-2</v>
      </c>
      <c r="D15657">
        <v>-42060635.4840331</v>
      </c>
    </row>
    <row r="15658" spans="1:4" x14ac:dyDescent="0.25">
      <c r="A15658" s="9" t="s">
        <v>6605</v>
      </c>
      <c r="B15658" t="s">
        <v>3173</v>
      </c>
      <c r="C15658">
        <v>0.30320652701704498</v>
      </c>
      <c r="D15658">
        <v>322476623.07933801</v>
      </c>
    </row>
    <row r="15659" spans="1:4" x14ac:dyDescent="0.25">
      <c r="A15659" s="7" t="s">
        <v>6712</v>
      </c>
      <c r="B15659" t="s">
        <v>3173</v>
      </c>
      <c r="C15659">
        <v>-0.12620183104118801</v>
      </c>
      <c r="D15659">
        <v>-131763717.868614</v>
      </c>
    </row>
    <row r="15660" spans="1:4" x14ac:dyDescent="0.25">
      <c r="A15660" s="6" t="s">
        <v>6711</v>
      </c>
      <c r="B15660" t="s">
        <v>3173</v>
      </c>
      <c r="C15660">
        <v>-0.15928591206311499</v>
      </c>
      <c r="D15660">
        <v>-170422893.77106899</v>
      </c>
    </row>
    <row r="15661" spans="1:4" x14ac:dyDescent="0.25">
      <c r="A15661" s="4" t="s">
        <v>6662</v>
      </c>
      <c r="B15661" t="s">
        <v>3173</v>
      </c>
      <c r="C15661">
        <v>0.26501066418392399</v>
      </c>
      <c r="D15661">
        <v>295294928.73407298</v>
      </c>
    </row>
    <row r="15662" spans="1:4" x14ac:dyDescent="0.25">
      <c r="A15662" t="s">
        <v>968</v>
      </c>
      <c r="B15662" t="s">
        <v>3670</v>
      </c>
      <c r="C15662">
        <v>0.43051342604699999</v>
      </c>
      <c r="D15662">
        <v>303680400.76800001</v>
      </c>
    </row>
    <row r="15663" spans="1:4" x14ac:dyDescent="0.25">
      <c r="A15663" s="8" t="s">
        <v>5076</v>
      </c>
      <c r="B15663" t="s">
        <v>3670</v>
      </c>
      <c r="C15663">
        <v>0.652876134697704</v>
      </c>
      <c r="D15663">
        <v>459755781.01326698</v>
      </c>
    </row>
    <row r="15664" spans="1:4" x14ac:dyDescent="0.25">
      <c r="A15664" s="9" t="s">
        <v>6605</v>
      </c>
      <c r="B15664" t="s">
        <v>3670</v>
      </c>
      <c r="C15664">
        <v>1.36008142967627</v>
      </c>
      <c r="D15664">
        <v>952872713.11670101</v>
      </c>
    </row>
    <row r="15665" spans="1:4" x14ac:dyDescent="0.25">
      <c r="A15665" s="7" t="s">
        <v>6712</v>
      </c>
      <c r="B15665" t="s">
        <v>3670</v>
      </c>
      <c r="C15665">
        <v>1.3546474085540099</v>
      </c>
      <c r="D15665">
        <v>956661179.82199204</v>
      </c>
    </row>
    <row r="15666" spans="1:4" x14ac:dyDescent="0.25">
      <c r="A15666" s="6" t="s">
        <v>6711</v>
      </c>
      <c r="B15666" t="s">
        <v>3670</v>
      </c>
      <c r="C15666">
        <v>0.42262433115290798</v>
      </c>
      <c r="D15666">
        <v>297747647.39473498</v>
      </c>
    </row>
    <row r="15667" spans="1:4" x14ac:dyDescent="0.25">
      <c r="A15667" s="4" t="s">
        <v>6662</v>
      </c>
      <c r="B15667" t="s">
        <v>3670</v>
      </c>
      <c r="C15667">
        <v>1.12297909552264</v>
      </c>
      <c r="D15667">
        <v>887338828.66525495</v>
      </c>
    </row>
    <row r="15668" spans="1:4" x14ac:dyDescent="0.25">
      <c r="A15668" s="3" t="s">
        <v>6856</v>
      </c>
      <c r="B15668" s="10" t="s">
        <v>3670</v>
      </c>
      <c r="C15668" s="10">
        <v>1.82022630224843</v>
      </c>
      <c r="D15668" s="10">
        <v>1292270824.8262999</v>
      </c>
    </row>
    <row r="15669" spans="1:4" x14ac:dyDescent="0.25">
      <c r="A15669" t="s">
        <v>968</v>
      </c>
      <c r="B15669" t="s">
        <v>4255</v>
      </c>
      <c r="C15669">
        <v>0.79797021562600001</v>
      </c>
      <c r="D15669">
        <v>2478627123.8600001</v>
      </c>
    </row>
    <row r="15670" spans="1:4" x14ac:dyDescent="0.25">
      <c r="A15670" s="8" t="s">
        <v>5076</v>
      </c>
      <c r="B15670" t="s">
        <v>4255</v>
      </c>
      <c r="C15670">
        <v>1.18732402969308</v>
      </c>
      <c r="D15670">
        <v>3737514829.3073802</v>
      </c>
    </row>
    <row r="15671" spans="1:4" x14ac:dyDescent="0.25">
      <c r="A15671" s="9" t="s">
        <v>6605</v>
      </c>
      <c r="B15671" t="s">
        <v>4255</v>
      </c>
      <c r="C15671">
        <v>2.4001632970506099</v>
      </c>
      <c r="D15671">
        <v>7471567136.5980301</v>
      </c>
    </row>
    <row r="15672" spans="1:4" x14ac:dyDescent="0.25">
      <c r="A15672" s="7" t="s">
        <v>6712</v>
      </c>
      <c r="B15672" t="s">
        <v>4255</v>
      </c>
      <c r="C15672">
        <v>2.5722150630789899</v>
      </c>
      <c r="D15672">
        <v>7945763673.2411604</v>
      </c>
    </row>
    <row r="15673" spans="1:4" x14ac:dyDescent="0.25">
      <c r="A15673" s="6" t="s">
        <v>6711</v>
      </c>
      <c r="B15673" t="s">
        <v>4255</v>
      </c>
      <c r="C15673">
        <v>0.59455050299564405</v>
      </c>
      <c r="D15673">
        <v>1867835262.6106801</v>
      </c>
    </row>
    <row r="15674" spans="1:4" x14ac:dyDescent="0.25">
      <c r="A15674" s="4" t="s">
        <v>6662</v>
      </c>
      <c r="B15674" t="s">
        <v>4255</v>
      </c>
      <c r="C15674">
        <v>1.8824874049862499</v>
      </c>
      <c r="D15674">
        <v>6124319482.5604897</v>
      </c>
    </row>
    <row r="15675" spans="1:4" x14ac:dyDescent="0.25">
      <c r="A15675" t="s">
        <v>968</v>
      </c>
      <c r="B15675" t="s">
        <v>2159</v>
      </c>
      <c r="C15675">
        <v>-0.42083282225700003</v>
      </c>
      <c r="D15675">
        <v>-32559898.039900001</v>
      </c>
    </row>
    <row r="15676" spans="1:4" x14ac:dyDescent="0.25">
      <c r="A15676" s="8" t="s">
        <v>5076</v>
      </c>
      <c r="B15676" t="s">
        <v>2159</v>
      </c>
      <c r="C15676">
        <v>-0.24224691582491301</v>
      </c>
      <c r="D15676">
        <v>-19049290.246168502</v>
      </c>
    </row>
    <row r="15677" spans="1:4" x14ac:dyDescent="0.25">
      <c r="A15677" s="9" t="s">
        <v>6605</v>
      </c>
      <c r="B15677" t="s">
        <v>2159</v>
      </c>
      <c r="C15677">
        <v>-0.99206040820567098</v>
      </c>
      <c r="D15677">
        <v>-76728460.239983097</v>
      </c>
    </row>
    <row r="15678" spans="1:4" x14ac:dyDescent="0.25">
      <c r="A15678" s="7" t="s">
        <v>6712</v>
      </c>
      <c r="B15678" t="s">
        <v>2159</v>
      </c>
      <c r="C15678">
        <v>-0.41251267146312498</v>
      </c>
      <c r="D15678">
        <v>-32041094.621901099</v>
      </c>
    </row>
    <row r="15679" spans="1:4" x14ac:dyDescent="0.25">
      <c r="A15679" s="6" t="s">
        <v>6711</v>
      </c>
      <c r="B15679" t="s">
        <v>2159</v>
      </c>
      <c r="C15679">
        <v>-0.37787593040902601</v>
      </c>
      <c r="D15679">
        <v>-28751727.976623598</v>
      </c>
    </row>
    <row r="15680" spans="1:4" x14ac:dyDescent="0.25">
      <c r="A15680" s="4" t="s">
        <v>6662</v>
      </c>
      <c r="B15680" t="s">
        <v>2159</v>
      </c>
      <c r="C15680">
        <v>-0.39400005910303798</v>
      </c>
      <c r="D15680">
        <v>-30891868.870032601</v>
      </c>
    </row>
    <row r="15681" spans="1:4" x14ac:dyDescent="0.25">
      <c r="A15681" s="8" t="s">
        <v>5076</v>
      </c>
      <c r="B15681" t="s">
        <v>5840</v>
      </c>
      <c r="C15681">
        <v>0.115912797834111</v>
      </c>
      <c r="D15681">
        <v>8181970.1825967301</v>
      </c>
    </row>
    <row r="15682" spans="1:4" x14ac:dyDescent="0.25">
      <c r="A15682" s="9" t="s">
        <v>6605</v>
      </c>
      <c r="B15682" t="s">
        <v>5840</v>
      </c>
      <c r="C15682">
        <v>-6.5329842768645799E-2</v>
      </c>
      <c r="D15682">
        <v>-4585379.9446668001</v>
      </c>
    </row>
    <row r="15683" spans="1:4" x14ac:dyDescent="0.25">
      <c r="A15683" s="7" t="s">
        <v>6712</v>
      </c>
      <c r="B15683" t="s">
        <v>5840</v>
      </c>
      <c r="C15683">
        <v>-0.116151817331135</v>
      </c>
      <c r="D15683">
        <v>-7915462.9210025603</v>
      </c>
    </row>
    <row r="15684" spans="1:4" x14ac:dyDescent="0.25">
      <c r="A15684" s="6" t="s">
        <v>6711</v>
      </c>
      <c r="B15684" t="s">
        <v>5840</v>
      </c>
      <c r="C15684">
        <v>0.10714918074320701</v>
      </c>
      <c r="D15684">
        <v>7513650.9967845697</v>
      </c>
    </row>
    <row r="15685" spans="1:4" x14ac:dyDescent="0.25">
      <c r="A15685" s="4" t="s">
        <v>6662</v>
      </c>
      <c r="B15685" t="s">
        <v>5840</v>
      </c>
      <c r="C15685">
        <v>3.2190233293405701E-2</v>
      </c>
      <c r="D15685">
        <v>2246942.80058748</v>
      </c>
    </row>
    <row r="15686" spans="1:4" x14ac:dyDescent="0.25">
      <c r="A15686" t="s">
        <v>968</v>
      </c>
      <c r="B15686" t="s">
        <v>4768</v>
      </c>
      <c r="C15686">
        <v>1.31938021952</v>
      </c>
      <c r="D15686">
        <v>34617018.441699997</v>
      </c>
    </row>
    <row r="15687" spans="1:4" x14ac:dyDescent="0.25">
      <c r="A15687" s="8" t="s">
        <v>5076</v>
      </c>
      <c r="B15687" t="s">
        <v>4768</v>
      </c>
      <c r="C15687">
        <v>1.3137549070291401</v>
      </c>
      <c r="D15687">
        <v>34625748.050790504</v>
      </c>
    </row>
    <row r="15688" spans="1:4" x14ac:dyDescent="0.25">
      <c r="A15688" s="9" t="s">
        <v>6605</v>
      </c>
      <c r="B15688" t="s">
        <v>4768</v>
      </c>
      <c r="C15688">
        <v>3.4542200059593098</v>
      </c>
      <c r="D15688">
        <v>90785995.998525202</v>
      </c>
    </row>
    <row r="15689" spans="1:4" x14ac:dyDescent="0.25">
      <c r="A15689" s="7" t="s">
        <v>6712</v>
      </c>
      <c r="B15689" t="s">
        <v>4768</v>
      </c>
      <c r="C15689">
        <v>3.9510286723502199</v>
      </c>
      <c r="D15689">
        <v>103947002.55647901</v>
      </c>
    </row>
    <row r="15690" spans="1:4" x14ac:dyDescent="0.25">
      <c r="A15690" s="6" t="s">
        <v>6711</v>
      </c>
      <c r="B15690" t="s">
        <v>4768</v>
      </c>
      <c r="C15690">
        <v>1.02926024643478</v>
      </c>
      <c r="D15690">
        <v>27060141.076235302</v>
      </c>
    </row>
    <row r="15691" spans="1:4" x14ac:dyDescent="0.25">
      <c r="A15691" s="4" t="s">
        <v>6662</v>
      </c>
      <c r="B15691" t="s">
        <v>4768</v>
      </c>
      <c r="C15691">
        <v>2.7169495669605599</v>
      </c>
      <c r="D15691">
        <v>72991034.159871206</v>
      </c>
    </row>
    <row r="15692" spans="1:4" x14ac:dyDescent="0.25">
      <c r="A15692" s="3" t="s">
        <v>6856</v>
      </c>
      <c r="B15692" t="s">
        <v>4768</v>
      </c>
      <c r="C15692">
        <v>3.2333818149559002</v>
      </c>
      <c r="D15692">
        <v>85719130.827447698</v>
      </c>
    </row>
    <row r="15693" spans="1:4" x14ac:dyDescent="0.25">
      <c r="A15693" t="s">
        <v>968</v>
      </c>
      <c r="B15693" t="s">
        <v>1670</v>
      </c>
      <c r="C15693">
        <v>-0.81448933427699999</v>
      </c>
      <c r="D15693">
        <v>-34755369.790299997</v>
      </c>
    </row>
    <row r="15694" spans="1:4" x14ac:dyDescent="0.25">
      <c r="A15694" s="8" t="s">
        <v>5076</v>
      </c>
      <c r="B15694" t="s">
        <v>1670</v>
      </c>
      <c r="C15694">
        <v>-0.79567549334774001</v>
      </c>
      <c r="D15694">
        <v>-36168588.348363303</v>
      </c>
    </row>
    <row r="15695" spans="1:4" x14ac:dyDescent="0.25">
      <c r="A15695" s="9" t="s">
        <v>6605</v>
      </c>
      <c r="B15695" t="s">
        <v>1670</v>
      </c>
      <c r="C15695">
        <v>-1.91179129745354</v>
      </c>
      <c r="D15695">
        <v>-83852995.209484503</v>
      </c>
    </row>
    <row r="15696" spans="1:4" x14ac:dyDescent="0.25">
      <c r="A15696" s="7" t="s">
        <v>6712</v>
      </c>
      <c r="B15696" t="s">
        <v>1670</v>
      </c>
      <c r="C15696">
        <v>-2.0486546042350402</v>
      </c>
      <c r="D15696">
        <v>-89843413.006992295</v>
      </c>
    </row>
    <row r="15697" spans="1:4" x14ac:dyDescent="0.25">
      <c r="A15697" s="6" t="s">
        <v>6711</v>
      </c>
      <c r="B15697" t="s">
        <v>1670</v>
      </c>
      <c r="C15697">
        <v>-0.73456728917790504</v>
      </c>
      <c r="D15697">
        <v>-31322198.936497901</v>
      </c>
    </row>
    <row r="15698" spans="1:4" x14ac:dyDescent="0.25">
      <c r="A15698" s="4" t="s">
        <v>6662</v>
      </c>
      <c r="B15698" t="s">
        <v>1670</v>
      </c>
      <c r="C15698">
        <v>-1.5432443107729501</v>
      </c>
      <c r="D15698">
        <v>-66648670.070636399</v>
      </c>
    </row>
    <row r="15699" spans="1:4" x14ac:dyDescent="0.25">
      <c r="A15699" s="3" t="s">
        <v>6856</v>
      </c>
      <c r="B15699" s="10" t="s">
        <v>1670</v>
      </c>
      <c r="C15699" s="10">
        <v>-2.7482385055382701</v>
      </c>
      <c r="D15699" s="10">
        <v>-119341781.124916</v>
      </c>
    </row>
    <row r="15700" spans="1:4" x14ac:dyDescent="0.25">
      <c r="A15700" t="s">
        <v>968</v>
      </c>
      <c r="B15700" t="s">
        <v>3667</v>
      </c>
      <c r="C15700">
        <v>0.43002233249299998</v>
      </c>
      <c r="D15700">
        <v>143392009.06299999</v>
      </c>
    </row>
    <row r="15701" spans="1:4" x14ac:dyDescent="0.25">
      <c r="A15701" s="8" t="s">
        <v>5076</v>
      </c>
      <c r="B15701" t="s">
        <v>3667</v>
      </c>
      <c r="C15701">
        <v>0.55200338735360599</v>
      </c>
      <c r="D15701">
        <v>185329020.19295001</v>
      </c>
    </row>
    <row r="15702" spans="1:4" x14ac:dyDescent="0.25">
      <c r="A15702" s="9" t="s">
        <v>6605</v>
      </c>
      <c r="B15702" t="s">
        <v>3667</v>
      </c>
      <c r="C15702">
        <v>1.48732138597809</v>
      </c>
      <c r="D15702">
        <v>498825559.720662</v>
      </c>
    </row>
    <row r="15703" spans="1:4" x14ac:dyDescent="0.25">
      <c r="A15703" s="7" t="s">
        <v>6712</v>
      </c>
      <c r="B15703" t="s">
        <v>3667</v>
      </c>
      <c r="C15703">
        <v>2.2700758753808601</v>
      </c>
      <c r="D15703">
        <v>764410195.37744498</v>
      </c>
    </row>
    <row r="15704" spans="1:4" x14ac:dyDescent="0.25">
      <c r="A15704" s="6" t="s">
        <v>6711</v>
      </c>
      <c r="B15704" t="s">
        <v>3667</v>
      </c>
      <c r="C15704">
        <v>0.45295308374501903</v>
      </c>
      <c r="D15704">
        <v>152291282.719675</v>
      </c>
    </row>
    <row r="15705" spans="1:4" x14ac:dyDescent="0.25">
      <c r="A15705" s="4" t="s">
        <v>6662</v>
      </c>
      <c r="B15705" t="s">
        <v>3667</v>
      </c>
      <c r="C15705">
        <v>1.3288776043068899</v>
      </c>
      <c r="D15705">
        <v>444460320.16478699</v>
      </c>
    </row>
    <row r="15706" spans="1:4" x14ac:dyDescent="0.25">
      <c r="A15706" s="3" t="s">
        <v>6856</v>
      </c>
      <c r="B15706" t="s">
        <v>3667</v>
      </c>
      <c r="C15706">
        <v>1.28540425738917</v>
      </c>
      <c r="D15706">
        <v>443816435.98113501</v>
      </c>
    </row>
    <row r="15707" spans="1:4" x14ac:dyDescent="0.25">
      <c r="A15707" t="s">
        <v>968</v>
      </c>
      <c r="B15707" t="s">
        <v>1444</v>
      </c>
      <c r="C15707">
        <v>-0.99171203421499998</v>
      </c>
      <c r="D15707">
        <v>-19031872.264699999</v>
      </c>
    </row>
    <row r="15708" spans="1:4" x14ac:dyDescent="0.25">
      <c r="A15708" s="8" t="s">
        <v>5076</v>
      </c>
      <c r="B15708" t="s">
        <v>1444</v>
      </c>
      <c r="C15708">
        <v>-0.98811792525876097</v>
      </c>
      <c r="D15708">
        <v>-19983281.635035299</v>
      </c>
    </row>
    <row r="15709" spans="1:4" x14ac:dyDescent="0.25">
      <c r="A15709" s="9" t="s">
        <v>6605</v>
      </c>
      <c r="B15709" t="s">
        <v>1444</v>
      </c>
      <c r="C15709">
        <v>-1.8602933035740401</v>
      </c>
      <c r="D15709">
        <v>-37039008.374645799</v>
      </c>
    </row>
    <row r="15710" spans="1:4" x14ac:dyDescent="0.25">
      <c r="A15710" s="7" t="s">
        <v>6712</v>
      </c>
      <c r="B15710" t="s">
        <v>1444</v>
      </c>
      <c r="C15710">
        <v>-2.3411893142964701</v>
      </c>
      <c r="D15710">
        <v>-46425456.630429402</v>
      </c>
    </row>
    <row r="15711" spans="1:4" x14ac:dyDescent="0.25">
      <c r="A15711" s="6" t="s">
        <v>6711</v>
      </c>
      <c r="B15711" t="s">
        <v>1444</v>
      </c>
      <c r="C15711">
        <v>-0.82957056363866899</v>
      </c>
      <c r="D15711">
        <v>-16630539.154959301</v>
      </c>
    </row>
    <row r="15712" spans="1:4" x14ac:dyDescent="0.25">
      <c r="A15712" s="4" t="s">
        <v>6662</v>
      </c>
      <c r="B15712" t="s">
        <v>1444</v>
      </c>
      <c r="C15712">
        <v>-1.5861765559822101</v>
      </c>
      <c r="D15712">
        <v>-31466786.8696272</v>
      </c>
    </row>
    <row r="15713" spans="1:4" x14ac:dyDescent="0.25">
      <c r="A15713" s="3" t="s">
        <v>6856</v>
      </c>
      <c r="B15713" s="10" t="s">
        <v>1444</v>
      </c>
      <c r="C15713" s="10">
        <v>-2.80453885294131</v>
      </c>
      <c r="D15713" s="10">
        <v>-55134796.2774534</v>
      </c>
    </row>
    <row r="15714" spans="1:4" x14ac:dyDescent="0.25">
      <c r="A15714" t="s">
        <v>968</v>
      </c>
      <c r="B15714" t="s">
        <v>1181</v>
      </c>
      <c r="C15714">
        <v>-1.3951868119499999</v>
      </c>
      <c r="D15714">
        <v>-735401483.50800002</v>
      </c>
    </row>
    <row r="15715" spans="1:4" x14ac:dyDescent="0.25">
      <c r="A15715" s="8" t="s">
        <v>5076</v>
      </c>
      <c r="B15715" t="s">
        <v>1181</v>
      </c>
      <c r="C15715">
        <v>-1.4003172973773601</v>
      </c>
      <c r="D15715">
        <v>-755994216.0244</v>
      </c>
    </row>
    <row r="15716" spans="1:4" x14ac:dyDescent="0.25">
      <c r="A15716" s="9" t="s">
        <v>6605</v>
      </c>
      <c r="B15716" t="s">
        <v>1181</v>
      </c>
      <c r="C15716">
        <v>-3.1671611773293802</v>
      </c>
      <c r="D15716">
        <v>-1684566257.76068</v>
      </c>
    </row>
    <row r="15717" spans="1:4" x14ac:dyDescent="0.25">
      <c r="A15717" s="7" t="s">
        <v>6712</v>
      </c>
      <c r="B15717" t="s">
        <v>1181</v>
      </c>
      <c r="C15717">
        <v>-4.3505698765868397</v>
      </c>
      <c r="D15717">
        <v>-2277203170.4300699</v>
      </c>
    </row>
    <row r="15718" spans="1:4" x14ac:dyDescent="0.25">
      <c r="A15718" s="6" t="s">
        <v>6711</v>
      </c>
      <c r="B15718" t="s">
        <v>1181</v>
      </c>
      <c r="C15718">
        <v>-1.09465178655125</v>
      </c>
      <c r="D15718">
        <v>-581580047.24258804</v>
      </c>
    </row>
    <row r="15719" spans="1:4" x14ac:dyDescent="0.25">
      <c r="A15719" s="4" t="s">
        <v>6662</v>
      </c>
      <c r="B15719" t="s">
        <v>1181</v>
      </c>
      <c r="C15719">
        <v>-2.1025978085796702</v>
      </c>
      <c r="D15719">
        <v>-1142399034.43346</v>
      </c>
    </row>
    <row r="15720" spans="1:4" x14ac:dyDescent="0.25">
      <c r="A15720" s="3" t="s">
        <v>6856</v>
      </c>
      <c r="B15720" t="s">
        <v>1181</v>
      </c>
      <c r="C15720">
        <v>-2.0604693545378199</v>
      </c>
      <c r="D15720">
        <v>-1117032319.95328</v>
      </c>
    </row>
    <row r="15721" spans="1:4" x14ac:dyDescent="0.25">
      <c r="A15721" t="s">
        <v>968</v>
      </c>
      <c r="B15721" t="s">
        <v>2766</v>
      </c>
      <c r="C15721">
        <v>-6.9116170648999997E-2</v>
      </c>
      <c r="D15721">
        <v>-48005103.718599997</v>
      </c>
    </row>
    <row r="15722" spans="1:4" x14ac:dyDescent="0.25">
      <c r="A15722" s="8" t="s">
        <v>5076</v>
      </c>
      <c r="B15722" t="s">
        <v>2766</v>
      </c>
      <c r="C15722">
        <v>2.36693709774956E-2</v>
      </c>
      <c r="D15722">
        <v>16550543.037608899</v>
      </c>
    </row>
    <row r="15723" spans="1:4" x14ac:dyDescent="0.25">
      <c r="A15723" s="9" t="s">
        <v>6605</v>
      </c>
      <c r="B15723" t="s">
        <v>2766</v>
      </c>
      <c r="C15723">
        <v>0.19856939813520899</v>
      </c>
      <c r="D15723">
        <v>142475677.14095601</v>
      </c>
    </row>
    <row r="15724" spans="1:4" x14ac:dyDescent="0.25">
      <c r="A15724" s="7" t="s">
        <v>6712</v>
      </c>
      <c r="B15724" t="s">
        <v>2766</v>
      </c>
      <c r="C15724">
        <v>1.0935249971424199</v>
      </c>
      <c r="D15724">
        <v>765398765.72761798</v>
      </c>
    </row>
    <row r="15725" spans="1:4" x14ac:dyDescent="0.25">
      <c r="A15725" s="6" t="s">
        <v>6711</v>
      </c>
      <c r="B15725" t="s">
        <v>2766</v>
      </c>
      <c r="C15725">
        <v>1.9075299974559701E-2</v>
      </c>
      <c r="D15725">
        <v>13408021.078152001</v>
      </c>
    </row>
    <row r="15726" spans="1:4" x14ac:dyDescent="0.25">
      <c r="A15726" s="4" t="s">
        <v>6662</v>
      </c>
      <c r="B15726" t="s">
        <v>2766</v>
      </c>
      <c r="C15726">
        <v>0.389195657692749</v>
      </c>
      <c r="D15726">
        <v>282156136.46059901</v>
      </c>
    </row>
    <row r="15727" spans="1:4" x14ac:dyDescent="0.25">
      <c r="A15727" t="s">
        <v>968</v>
      </c>
      <c r="B15727" t="s">
        <v>4502</v>
      </c>
      <c r="C15727">
        <v>0.99339734297100002</v>
      </c>
      <c r="D15727">
        <v>508177000.259</v>
      </c>
    </row>
    <row r="15728" spans="1:4" x14ac:dyDescent="0.25">
      <c r="A15728" s="8" t="s">
        <v>5076</v>
      </c>
      <c r="B15728" t="s">
        <v>4502</v>
      </c>
      <c r="C15728">
        <v>1.18292332789577</v>
      </c>
      <c r="D15728">
        <v>610007511.21353102</v>
      </c>
    </row>
    <row r="15729" spans="1:4" x14ac:dyDescent="0.25">
      <c r="A15729" s="9" t="s">
        <v>6605</v>
      </c>
      <c r="B15729" t="s">
        <v>4502</v>
      </c>
      <c r="C15729">
        <v>2.3915908148171101</v>
      </c>
      <c r="D15729">
        <v>1236114900.5020199</v>
      </c>
    </row>
    <row r="15730" spans="1:4" x14ac:dyDescent="0.25">
      <c r="A15730" s="7" t="s">
        <v>6712</v>
      </c>
      <c r="B15730" t="s">
        <v>4502</v>
      </c>
      <c r="C15730">
        <v>3.0703769001191601</v>
      </c>
      <c r="D15730">
        <v>1591105535.71012</v>
      </c>
    </row>
    <row r="15731" spans="1:4" x14ac:dyDescent="0.25">
      <c r="A15731" s="6" t="s">
        <v>6711</v>
      </c>
      <c r="B15731" t="s">
        <v>4502</v>
      </c>
      <c r="C15731">
        <v>0.845338777300772</v>
      </c>
      <c r="D15731">
        <v>441378694.265365</v>
      </c>
    </row>
    <row r="15732" spans="1:4" x14ac:dyDescent="0.25">
      <c r="A15732" s="4" t="s">
        <v>6662</v>
      </c>
      <c r="B15732" t="s">
        <v>4502</v>
      </c>
      <c r="C15732">
        <v>2.1748194221511299</v>
      </c>
      <c r="D15732">
        <v>1127470217.6027999</v>
      </c>
    </row>
    <row r="15733" spans="1:4" x14ac:dyDescent="0.25">
      <c r="A15733" s="3" t="s">
        <v>6856</v>
      </c>
      <c r="B15733" s="10" t="s">
        <v>4502</v>
      </c>
      <c r="C15733" s="10">
        <v>3.1707890376910499</v>
      </c>
      <c r="D15733" s="10">
        <v>1639234081.64136</v>
      </c>
    </row>
    <row r="15734" spans="1:4" x14ac:dyDescent="0.25">
      <c r="A15734" t="s">
        <v>968</v>
      </c>
      <c r="B15734" t="s">
        <v>1746</v>
      </c>
      <c r="C15734">
        <v>-0.74080553610300004</v>
      </c>
      <c r="D15734">
        <v>-2241380.3446300002</v>
      </c>
    </row>
    <row r="15735" spans="1:4" x14ac:dyDescent="0.25">
      <c r="A15735" s="8" t="s">
        <v>5076</v>
      </c>
      <c r="B15735" t="s">
        <v>1746</v>
      </c>
      <c r="C15735">
        <v>-0.86115993435300597</v>
      </c>
      <c r="D15735">
        <v>-2682817.1625746102</v>
      </c>
    </row>
    <row r="15736" spans="1:4" x14ac:dyDescent="0.25">
      <c r="A15736" s="9" t="s">
        <v>6605</v>
      </c>
      <c r="B15736" t="s">
        <v>1746</v>
      </c>
      <c r="C15736">
        <v>-1.3138834597225499</v>
      </c>
      <c r="D15736">
        <v>-4430371.3470196901</v>
      </c>
    </row>
    <row r="15737" spans="1:4" x14ac:dyDescent="0.25">
      <c r="A15737" s="7" t="s">
        <v>6712</v>
      </c>
      <c r="B15737" t="s">
        <v>1746</v>
      </c>
      <c r="C15737">
        <v>-1.6507361953258399</v>
      </c>
      <c r="D15737">
        <v>-5157279.0856137099</v>
      </c>
    </row>
    <row r="15738" spans="1:4" x14ac:dyDescent="0.25">
      <c r="A15738" s="6" t="s">
        <v>6711</v>
      </c>
      <c r="B15738" t="s">
        <v>1746</v>
      </c>
      <c r="C15738">
        <v>-0.68816322229700999</v>
      </c>
      <c r="D15738">
        <v>-2144211.3570005302</v>
      </c>
    </row>
    <row r="15739" spans="1:4" x14ac:dyDescent="0.25">
      <c r="A15739" s="4" t="s">
        <v>6662</v>
      </c>
      <c r="B15739" t="s">
        <v>1746</v>
      </c>
      <c r="C15739">
        <v>-1.02233610960312</v>
      </c>
      <c r="D15739">
        <v>-3580611.2284340798</v>
      </c>
    </row>
    <row r="15740" spans="1:4" x14ac:dyDescent="0.25">
      <c r="A15740" s="3" t="s">
        <v>6856</v>
      </c>
      <c r="B15740" t="s">
        <v>1746</v>
      </c>
      <c r="C15740">
        <v>-1.47724913802881</v>
      </c>
      <c r="D15740">
        <v>-4612946.9496851899</v>
      </c>
    </row>
    <row r="15741" spans="1:4" x14ac:dyDescent="0.25">
      <c r="A15741" s="8" t="s">
        <v>5076</v>
      </c>
      <c r="B15741" t="s">
        <v>5841</v>
      </c>
      <c r="C15741">
        <v>-0.15340997424250499</v>
      </c>
      <c r="D15741">
        <v>-44080296.106135398</v>
      </c>
    </row>
    <row r="15742" spans="1:4" x14ac:dyDescent="0.25">
      <c r="A15742" s="9" t="s">
        <v>6605</v>
      </c>
      <c r="B15742" t="s">
        <v>5841</v>
      </c>
      <c r="C15742">
        <v>-0.12720655411221801</v>
      </c>
      <c r="D15742">
        <v>-36528118.918100201</v>
      </c>
    </row>
    <row r="15743" spans="1:4" x14ac:dyDescent="0.25">
      <c r="A15743" s="6" t="s">
        <v>6711</v>
      </c>
      <c r="B15743" t="s">
        <v>5841</v>
      </c>
      <c r="C15743">
        <v>-0.233608632364256</v>
      </c>
      <c r="D15743">
        <v>-67122048.923549607</v>
      </c>
    </row>
    <row r="15744" spans="1:4" x14ac:dyDescent="0.25">
      <c r="A15744" s="4" t="s">
        <v>6662</v>
      </c>
      <c r="B15744" t="s">
        <v>5841</v>
      </c>
      <c r="C15744">
        <v>-0.30655700297187299</v>
      </c>
      <c r="D15744">
        <v>-89635862.321461707</v>
      </c>
    </row>
    <row r="15745" spans="1:4" x14ac:dyDescent="0.25">
      <c r="A15745" s="8" t="s">
        <v>5076</v>
      </c>
      <c r="B15745" t="s">
        <v>5842</v>
      </c>
      <c r="C15745">
        <v>-1.9478272537157799</v>
      </c>
      <c r="D15745">
        <v>-857306159.726807</v>
      </c>
    </row>
    <row r="15746" spans="1:4" x14ac:dyDescent="0.25">
      <c r="A15746" s="9" t="s">
        <v>6605</v>
      </c>
      <c r="B15746" t="s">
        <v>5842</v>
      </c>
      <c r="C15746">
        <v>-3.79016291099629</v>
      </c>
      <c r="D15746">
        <v>-1477476344.2934799</v>
      </c>
    </row>
    <row r="15747" spans="1:4" x14ac:dyDescent="0.25">
      <c r="A15747" t="s">
        <v>968</v>
      </c>
      <c r="B15747" t="s">
        <v>2113</v>
      </c>
      <c r="C15747">
        <v>-0.44949599302400001</v>
      </c>
      <c r="D15747">
        <v>-129702229.06299999</v>
      </c>
    </row>
    <row r="15748" spans="1:4" x14ac:dyDescent="0.25">
      <c r="A15748" s="8" t="s">
        <v>5076</v>
      </c>
      <c r="B15748" t="s">
        <v>2113</v>
      </c>
      <c r="C15748">
        <v>-0.35919334844832501</v>
      </c>
      <c r="D15748">
        <v>-103777447.880729</v>
      </c>
    </row>
    <row r="15749" spans="1:4" x14ac:dyDescent="0.25">
      <c r="A15749" s="9" t="s">
        <v>6605</v>
      </c>
      <c r="B15749" t="s">
        <v>2113</v>
      </c>
      <c r="C15749">
        <v>-0.855896678835256</v>
      </c>
      <c r="D15749">
        <v>-239171768.156102</v>
      </c>
    </row>
    <row r="15750" spans="1:4" x14ac:dyDescent="0.25">
      <c r="A15750" s="7" t="s">
        <v>6712</v>
      </c>
      <c r="B15750" t="s">
        <v>2113</v>
      </c>
      <c r="C15750">
        <v>-0.61226588026309003</v>
      </c>
      <c r="D15750">
        <v>-170800078.359442</v>
      </c>
    </row>
    <row r="15751" spans="1:4" x14ac:dyDescent="0.25">
      <c r="A15751" s="6" t="s">
        <v>6711</v>
      </c>
      <c r="B15751" t="s">
        <v>2113</v>
      </c>
      <c r="C15751">
        <v>-0.41470047789715497</v>
      </c>
      <c r="D15751">
        <v>-123912372.691955</v>
      </c>
    </row>
    <row r="15752" spans="1:4" x14ac:dyDescent="0.25">
      <c r="A15752" s="4" t="s">
        <v>6662</v>
      </c>
      <c r="B15752" t="s">
        <v>2113</v>
      </c>
      <c r="C15752">
        <v>-0.64492502733344603</v>
      </c>
      <c r="D15752">
        <v>-174082837.849154</v>
      </c>
    </row>
    <row r="15753" spans="1:4" x14ac:dyDescent="0.25">
      <c r="A15753" s="3" t="s">
        <v>6856</v>
      </c>
      <c r="B15753" s="10" t="s">
        <v>2113</v>
      </c>
      <c r="C15753" s="10">
        <v>-0.66191679205957599</v>
      </c>
      <c r="D15753" s="10">
        <v>-184952453.01360399</v>
      </c>
    </row>
    <row r="15754" spans="1:4" x14ac:dyDescent="0.25">
      <c r="A15754" t="s">
        <v>968</v>
      </c>
      <c r="B15754" t="s">
        <v>2326</v>
      </c>
      <c r="C15754">
        <v>-0.31178652625699999</v>
      </c>
      <c r="D15754">
        <v>-52886770.764899999</v>
      </c>
    </row>
    <row r="15755" spans="1:4" x14ac:dyDescent="0.25">
      <c r="A15755" s="8" t="s">
        <v>5076</v>
      </c>
      <c r="B15755" t="s">
        <v>2326</v>
      </c>
      <c r="C15755">
        <v>-0.170144797262297</v>
      </c>
      <c r="D15755">
        <v>-28432619.472014699</v>
      </c>
    </row>
    <row r="15756" spans="1:4" x14ac:dyDescent="0.25">
      <c r="A15756" s="9" t="s">
        <v>6605</v>
      </c>
      <c r="B15756" t="s">
        <v>2326</v>
      </c>
      <c r="C15756">
        <v>-0.62615180888642397</v>
      </c>
      <c r="D15756">
        <v>-106348330.90166</v>
      </c>
    </row>
    <row r="15757" spans="1:4" x14ac:dyDescent="0.25">
      <c r="A15757" s="7" t="s">
        <v>6712</v>
      </c>
      <c r="B15757" t="s">
        <v>2326</v>
      </c>
      <c r="C15757">
        <v>5.3045224715573498E-2</v>
      </c>
      <c r="D15757">
        <v>8885540.9689327702</v>
      </c>
    </row>
    <row r="15758" spans="1:4" x14ac:dyDescent="0.25">
      <c r="A15758" s="6" t="s">
        <v>6711</v>
      </c>
      <c r="B15758" t="s">
        <v>2326</v>
      </c>
      <c r="C15758">
        <v>-0.29486114085093701</v>
      </c>
      <c r="D15758">
        <v>-50079344.527053103</v>
      </c>
    </row>
    <row r="15759" spans="1:4" x14ac:dyDescent="0.25">
      <c r="A15759" s="4" t="s">
        <v>6662</v>
      </c>
      <c r="B15759" t="s">
        <v>2326</v>
      </c>
      <c r="C15759">
        <v>-0.35902471351833698</v>
      </c>
      <c r="D15759">
        <v>-60707596.657024302</v>
      </c>
    </row>
    <row r="15760" spans="1:4" x14ac:dyDescent="0.25">
      <c r="A15760" s="3" t="s">
        <v>6856</v>
      </c>
      <c r="B15760" t="s">
        <v>2326</v>
      </c>
      <c r="C15760">
        <v>0.195438983023283</v>
      </c>
      <c r="D15760">
        <v>32659399.821357001</v>
      </c>
    </row>
    <row r="15761" spans="1:4" x14ac:dyDescent="0.25">
      <c r="A15761" s="9" t="s">
        <v>6605</v>
      </c>
      <c r="B15761" t="s">
        <v>6801</v>
      </c>
      <c r="C15761">
        <v>-1.55272872546662</v>
      </c>
      <c r="D15761">
        <v>-2907824084.3410101</v>
      </c>
    </row>
    <row r="15762" spans="1:4" x14ac:dyDescent="0.25">
      <c r="A15762" s="8" t="s">
        <v>5076</v>
      </c>
      <c r="B15762" t="s">
        <v>5843</v>
      </c>
      <c r="C15762">
        <v>-0.96073260842388697</v>
      </c>
      <c r="D15762">
        <v>-1722845279.11203</v>
      </c>
    </row>
    <row r="15763" spans="1:4" x14ac:dyDescent="0.25">
      <c r="A15763" s="9" t="s">
        <v>6605</v>
      </c>
      <c r="B15763" t="s">
        <v>5843</v>
      </c>
      <c r="C15763">
        <v>-2.0786693100699498</v>
      </c>
      <c r="D15763">
        <v>-3446311589.7746601</v>
      </c>
    </row>
    <row r="15764" spans="1:4" x14ac:dyDescent="0.25">
      <c r="A15764" s="6" t="s">
        <v>6711</v>
      </c>
      <c r="B15764" t="s">
        <v>5843</v>
      </c>
      <c r="C15764">
        <v>-0.74443239410932405</v>
      </c>
      <c r="D15764">
        <v>-1350357315.67344</v>
      </c>
    </row>
    <row r="15765" spans="1:4" x14ac:dyDescent="0.25">
      <c r="A15765" s="4" t="s">
        <v>6662</v>
      </c>
      <c r="B15765" t="s">
        <v>5843</v>
      </c>
      <c r="C15765">
        <v>-1.9684324571543199</v>
      </c>
      <c r="D15765">
        <v>-3439775963.9728799</v>
      </c>
    </row>
    <row r="15766" spans="1:4" x14ac:dyDescent="0.25">
      <c r="A15766" t="s">
        <v>968</v>
      </c>
      <c r="B15766" t="s">
        <v>1715</v>
      </c>
      <c r="C15766">
        <v>-0.77753102366500004</v>
      </c>
      <c r="D15766">
        <v>-17860403.734499998</v>
      </c>
    </row>
    <row r="15767" spans="1:4" x14ac:dyDescent="0.25">
      <c r="A15767" s="8" t="s">
        <v>5076</v>
      </c>
      <c r="B15767" t="s">
        <v>1715</v>
      </c>
      <c r="C15767">
        <v>-0.77470706453029803</v>
      </c>
      <c r="D15767">
        <v>-17379837.9769115</v>
      </c>
    </row>
    <row r="15768" spans="1:4" x14ac:dyDescent="0.25">
      <c r="A15768" s="9" t="s">
        <v>6605</v>
      </c>
      <c r="B15768" t="s">
        <v>1715</v>
      </c>
      <c r="C15768">
        <v>-1.2658084749406899</v>
      </c>
      <c r="D15768">
        <v>-28814906.648024701</v>
      </c>
    </row>
    <row r="15769" spans="1:4" x14ac:dyDescent="0.25">
      <c r="A15769" s="7" t="s">
        <v>6712</v>
      </c>
      <c r="B15769" t="s">
        <v>1715</v>
      </c>
      <c r="C15769">
        <v>-1.3564847569618499</v>
      </c>
      <c r="D15769">
        <v>-31197916.346926499</v>
      </c>
    </row>
    <row r="15770" spans="1:4" x14ac:dyDescent="0.25">
      <c r="A15770" s="6" t="s">
        <v>6711</v>
      </c>
      <c r="B15770" t="s">
        <v>1715</v>
      </c>
      <c r="C15770">
        <v>-0.53111519424029097</v>
      </c>
      <c r="D15770">
        <v>-22910851.4999681</v>
      </c>
    </row>
    <row r="15771" spans="1:4" x14ac:dyDescent="0.25">
      <c r="A15771" s="4" t="s">
        <v>6662</v>
      </c>
      <c r="B15771" t="s">
        <v>1715</v>
      </c>
      <c r="C15771">
        <v>-1.214269296268</v>
      </c>
      <c r="D15771">
        <v>-28419678.581225801</v>
      </c>
    </row>
    <row r="15772" spans="1:4" x14ac:dyDescent="0.25">
      <c r="A15772" s="3" t="s">
        <v>6856</v>
      </c>
      <c r="B15772" s="10" t="s">
        <v>1715</v>
      </c>
      <c r="C15772" s="10">
        <v>-0.98808518175417204</v>
      </c>
      <c r="D15772" s="10">
        <v>-22756832.723573402</v>
      </c>
    </row>
    <row r="15773" spans="1:4" x14ac:dyDescent="0.25">
      <c r="A15773" t="s">
        <v>968</v>
      </c>
      <c r="B15773" t="s">
        <v>1340</v>
      </c>
      <c r="C15773">
        <v>-1.11365244926</v>
      </c>
      <c r="D15773">
        <v>-569333218.11000001</v>
      </c>
    </row>
    <row r="15774" spans="1:4" x14ac:dyDescent="0.25">
      <c r="A15774" s="8" t="s">
        <v>5076</v>
      </c>
      <c r="B15774" t="s">
        <v>1340</v>
      </c>
      <c r="C15774">
        <v>-1.56464749008951</v>
      </c>
      <c r="D15774">
        <v>-764676072.46984601</v>
      </c>
    </row>
    <row r="15775" spans="1:4" x14ac:dyDescent="0.25">
      <c r="A15775" s="9" t="s">
        <v>6605</v>
      </c>
      <c r="B15775" t="s">
        <v>1340</v>
      </c>
      <c r="C15775">
        <v>-3.1983379264601699</v>
      </c>
      <c r="D15775">
        <v>-1627450502.73594</v>
      </c>
    </row>
    <row r="15776" spans="1:4" x14ac:dyDescent="0.25">
      <c r="A15776" s="7" t="s">
        <v>6712</v>
      </c>
      <c r="B15776" t="s">
        <v>1340</v>
      </c>
      <c r="C15776">
        <v>-4.9240429005626396</v>
      </c>
      <c r="D15776">
        <v>-2499933486.04424</v>
      </c>
    </row>
    <row r="15777" spans="1:4" x14ac:dyDescent="0.25">
      <c r="A15777" s="6" t="s">
        <v>6711</v>
      </c>
      <c r="B15777" t="s">
        <v>1340</v>
      </c>
      <c r="C15777">
        <v>-1.0386986777893901</v>
      </c>
      <c r="D15777">
        <v>-528347253.788513</v>
      </c>
    </row>
    <row r="15778" spans="1:4" x14ac:dyDescent="0.25">
      <c r="A15778" s="4" t="s">
        <v>6662</v>
      </c>
      <c r="B15778" t="s">
        <v>1340</v>
      </c>
      <c r="C15778">
        <v>-2.6919071025186101</v>
      </c>
      <c r="D15778">
        <v>-1320927563.6494601</v>
      </c>
    </row>
    <row r="15779" spans="1:4" x14ac:dyDescent="0.25">
      <c r="A15779" s="3" t="s">
        <v>6856</v>
      </c>
      <c r="B15779" t="s">
        <v>1340</v>
      </c>
      <c r="C15779">
        <v>-4.7455133188933196</v>
      </c>
      <c r="D15779">
        <v>-2429046466.62502</v>
      </c>
    </row>
    <row r="15780" spans="1:4" x14ac:dyDescent="0.25">
      <c r="A15780" t="s">
        <v>968</v>
      </c>
      <c r="B15780" t="s">
        <v>3425</v>
      </c>
      <c r="C15780">
        <v>0.28987197325199998</v>
      </c>
      <c r="D15780">
        <v>740741774.79299998</v>
      </c>
    </row>
    <row r="15781" spans="1:4" x14ac:dyDescent="0.25">
      <c r="A15781" s="8" t="s">
        <v>5076</v>
      </c>
      <c r="B15781" t="s">
        <v>3425</v>
      </c>
      <c r="C15781">
        <v>0.21058549541839899</v>
      </c>
      <c r="D15781">
        <v>536510352.48149598</v>
      </c>
    </row>
    <row r="15782" spans="1:4" x14ac:dyDescent="0.25">
      <c r="A15782" s="9" t="s">
        <v>6605</v>
      </c>
      <c r="B15782" t="s">
        <v>3425</v>
      </c>
      <c r="C15782">
        <v>-5.5919337384967599E-2</v>
      </c>
      <c r="D15782">
        <v>-140589625.21485299</v>
      </c>
    </row>
    <row r="15783" spans="1:4" x14ac:dyDescent="0.25">
      <c r="A15783" s="7" t="s">
        <v>6712</v>
      </c>
      <c r="B15783" t="s">
        <v>3425</v>
      </c>
      <c r="C15783">
        <v>1.21226334242615</v>
      </c>
      <c r="D15783">
        <v>3119049682.6671901</v>
      </c>
    </row>
    <row r="15784" spans="1:4" x14ac:dyDescent="0.25">
      <c r="A15784" s="6" t="s">
        <v>6711</v>
      </c>
      <c r="B15784" t="s">
        <v>3425</v>
      </c>
      <c r="C15784">
        <v>0.206514752289371</v>
      </c>
      <c r="D15784">
        <v>534079525.28341699</v>
      </c>
    </row>
    <row r="15785" spans="1:4" x14ac:dyDescent="0.25">
      <c r="A15785" s="4" t="s">
        <v>6662</v>
      </c>
      <c r="B15785" t="s">
        <v>3425</v>
      </c>
      <c r="C15785">
        <v>2.06862166204946E-2</v>
      </c>
      <c r="D15785">
        <v>51612463.688096203</v>
      </c>
    </row>
    <row r="15786" spans="1:4" x14ac:dyDescent="0.25">
      <c r="A15786" t="s">
        <v>968</v>
      </c>
      <c r="B15786" t="s">
        <v>1108</v>
      </c>
      <c r="C15786">
        <v>-1.55867509905</v>
      </c>
      <c r="D15786">
        <v>-315728160.09899998</v>
      </c>
    </row>
    <row r="15787" spans="1:4" x14ac:dyDescent="0.25">
      <c r="A15787" s="8" t="s">
        <v>5076</v>
      </c>
      <c r="B15787" t="s">
        <v>1108</v>
      </c>
      <c r="C15787">
        <v>-1.5922497721293301</v>
      </c>
      <c r="D15787">
        <v>-321299392.52349401</v>
      </c>
    </row>
    <row r="15788" spans="1:4" x14ac:dyDescent="0.25">
      <c r="A15788" s="9" t="s">
        <v>6605</v>
      </c>
      <c r="B15788" t="s">
        <v>1108</v>
      </c>
      <c r="C15788">
        <v>-3.7166470188857201</v>
      </c>
      <c r="D15788">
        <v>-754479845.90473998</v>
      </c>
    </row>
    <row r="15789" spans="1:4" x14ac:dyDescent="0.25">
      <c r="A15789" s="7" t="s">
        <v>6712</v>
      </c>
      <c r="B15789" t="s">
        <v>1108</v>
      </c>
      <c r="C15789">
        <v>-4.2219930036533597</v>
      </c>
      <c r="D15789">
        <v>-856136362.36642897</v>
      </c>
    </row>
    <row r="15790" spans="1:4" x14ac:dyDescent="0.25">
      <c r="A15790" s="6" t="s">
        <v>6711</v>
      </c>
      <c r="B15790" t="s">
        <v>1108</v>
      </c>
      <c r="C15790">
        <v>-1.0937873376343901</v>
      </c>
      <c r="D15790">
        <v>-223540635.074341</v>
      </c>
    </row>
    <row r="15791" spans="1:4" x14ac:dyDescent="0.25">
      <c r="A15791" s="4" t="s">
        <v>6662</v>
      </c>
      <c r="B15791" t="s">
        <v>1108</v>
      </c>
      <c r="C15791">
        <v>-3.0727352498689098</v>
      </c>
      <c r="D15791">
        <v>-620431135.05576205</v>
      </c>
    </row>
    <row r="15792" spans="1:4" x14ac:dyDescent="0.25">
      <c r="A15792" s="3" t="s">
        <v>6856</v>
      </c>
      <c r="B15792" s="10" t="s">
        <v>1108</v>
      </c>
      <c r="C15792" s="10">
        <v>-4.5799428635416497</v>
      </c>
      <c r="D15792" s="10">
        <v>-917185146.32135797</v>
      </c>
    </row>
    <row r="15793" spans="1:4" x14ac:dyDescent="0.25">
      <c r="A15793" t="s">
        <v>968</v>
      </c>
      <c r="B15793" t="s">
        <v>3903</v>
      </c>
      <c r="C15793">
        <v>0.56236782667499996</v>
      </c>
      <c r="D15793">
        <v>273398378.01300001</v>
      </c>
    </row>
    <row r="15794" spans="1:4" x14ac:dyDescent="0.25">
      <c r="A15794" s="8" t="s">
        <v>5076</v>
      </c>
      <c r="B15794" t="s">
        <v>3903</v>
      </c>
      <c r="C15794">
        <v>0.56474380024306903</v>
      </c>
      <c r="D15794">
        <v>273012697.797104</v>
      </c>
    </row>
    <row r="15795" spans="1:4" x14ac:dyDescent="0.25">
      <c r="A15795" s="9" t="s">
        <v>6605</v>
      </c>
      <c r="B15795" t="s">
        <v>3903</v>
      </c>
      <c r="C15795">
        <v>1.11877766857523</v>
      </c>
      <c r="D15795">
        <v>542113808.47043598</v>
      </c>
    </row>
    <row r="15796" spans="1:4" x14ac:dyDescent="0.25">
      <c r="A15796" s="7" t="s">
        <v>6712</v>
      </c>
      <c r="B15796" t="s">
        <v>3903</v>
      </c>
      <c r="C15796">
        <v>2.2457211626715301</v>
      </c>
      <c r="D15796">
        <v>1086980077.82881</v>
      </c>
    </row>
    <row r="15797" spans="1:4" x14ac:dyDescent="0.25">
      <c r="A15797" s="6" t="s">
        <v>6711</v>
      </c>
      <c r="B15797" t="s">
        <v>3903</v>
      </c>
      <c r="C15797">
        <v>0.42380813511717802</v>
      </c>
      <c r="D15797">
        <v>206404832.982086</v>
      </c>
    </row>
    <row r="15798" spans="1:4" x14ac:dyDescent="0.25">
      <c r="A15798" s="4" t="s">
        <v>6662</v>
      </c>
      <c r="B15798" t="s">
        <v>3903</v>
      </c>
      <c r="C15798">
        <v>1.05953024299135</v>
      </c>
      <c r="D15798">
        <v>511233338.03004497</v>
      </c>
    </row>
    <row r="15799" spans="1:4" x14ac:dyDescent="0.25">
      <c r="A15799" s="3" t="s">
        <v>6856</v>
      </c>
      <c r="B15799" t="s">
        <v>3903</v>
      </c>
      <c r="C15799">
        <v>1.8830942330024301</v>
      </c>
      <c r="D15799">
        <v>907334563.401232</v>
      </c>
    </row>
    <row r="15800" spans="1:4" x14ac:dyDescent="0.25">
      <c r="A15800" t="s">
        <v>968</v>
      </c>
      <c r="B15800" t="s">
        <v>1258</v>
      </c>
      <c r="C15800">
        <v>-1.25932640864</v>
      </c>
      <c r="D15800">
        <v>-9459446.1390199997</v>
      </c>
    </row>
    <row r="15801" spans="1:4" x14ac:dyDescent="0.25">
      <c r="A15801" s="8" t="s">
        <v>5076</v>
      </c>
      <c r="B15801" t="s">
        <v>1258</v>
      </c>
      <c r="C15801">
        <v>-1.72454441577866</v>
      </c>
      <c r="D15801">
        <v>-13096927.7267839</v>
      </c>
    </row>
    <row r="15802" spans="1:4" x14ac:dyDescent="0.25">
      <c r="A15802" s="9" t="s">
        <v>6605</v>
      </c>
      <c r="B15802" t="s">
        <v>1258</v>
      </c>
      <c r="C15802">
        <v>-3.2248546174639201</v>
      </c>
      <c r="D15802">
        <v>-25050023.142422501</v>
      </c>
    </row>
    <row r="15803" spans="1:4" x14ac:dyDescent="0.25">
      <c r="A15803" s="7" t="s">
        <v>6712</v>
      </c>
      <c r="B15803" t="s">
        <v>1258</v>
      </c>
      <c r="C15803">
        <v>-4.8991432888389301</v>
      </c>
      <c r="D15803">
        <v>-36499157.122656703</v>
      </c>
    </row>
    <row r="15804" spans="1:4" x14ac:dyDescent="0.25">
      <c r="A15804" s="6" t="s">
        <v>6711</v>
      </c>
      <c r="B15804" t="s">
        <v>1258</v>
      </c>
      <c r="C15804">
        <v>-1.2490453906660599</v>
      </c>
      <c r="D15804">
        <v>-9599454.9858422801</v>
      </c>
    </row>
    <row r="15805" spans="1:4" x14ac:dyDescent="0.25">
      <c r="A15805" s="4" t="s">
        <v>6662</v>
      </c>
      <c r="B15805" t="s">
        <v>1258</v>
      </c>
      <c r="C15805">
        <v>-3.2285681744068402</v>
      </c>
      <c r="D15805">
        <v>-23861809.436577201</v>
      </c>
    </row>
    <row r="15806" spans="1:4" x14ac:dyDescent="0.25">
      <c r="A15806" s="3" t="s">
        <v>6856</v>
      </c>
      <c r="B15806" s="10" t="s">
        <v>1258</v>
      </c>
      <c r="C15806" s="10">
        <v>-4.4403880397175302</v>
      </c>
      <c r="D15806" s="10">
        <v>-33944103.210391097</v>
      </c>
    </row>
    <row r="15807" spans="1:4" x14ac:dyDescent="0.25">
      <c r="A15807" t="s">
        <v>968</v>
      </c>
      <c r="B15807" t="s">
        <v>2623</v>
      </c>
      <c r="C15807">
        <v>-0.14640788941999999</v>
      </c>
      <c r="D15807">
        <v>-8017979.2045900002</v>
      </c>
    </row>
    <row r="15808" spans="1:4" x14ac:dyDescent="0.25">
      <c r="A15808" s="8" t="s">
        <v>5076</v>
      </c>
      <c r="B15808" t="s">
        <v>2623</v>
      </c>
      <c r="C15808">
        <v>-0.29745717463732602</v>
      </c>
      <c r="D15808">
        <v>-15308860.540865</v>
      </c>
    </row>
    <row r="15809" spans="1:4" x14ac:dyDescent="0.25">
      <c r="A15809" s="9" t="s">
        <v>6605</v>
      </c>
      <c r="B15809" t="s">
        <v>2623</v>
      </c>
      <c r="C15809">
        <v>-0.46886619982937</v>
      </c>
      <c r="D15809">
        <v>-23787570.063978799</v>
      </c>
    </row>
    <row r="15810" spans="1:4" x14ac:dyDescent="0.25">
      <c r="A15810" s="7" t="s">
        <v>6712</v>
      </c>
      <c r="B15810" t="s">
        <v>2623</v>
      </c>
      <c r="C15810">
        <v>0.17129298912162499</v>
      </c>
      <c r="D15810">
        <v>9005176.9984790795</v>
      </c>
    </row>
    <row r="15811" spans="1:4" x14ac:dyDescent="0.25">
      <c r="A15811" s="6" t="s">
        <v>6711</v>
      </c>
      <c r="B15811" t="s">
        <v>2623</v>
      </c>
      <c r="C15811">
        <v>-0.183338795274994</v>
      </c>
      <c r="D15811">
        <v>-9718815.8375799209</v>
      </c>
    </row>
    <row r="15812" spans="1:4" x14ac:dyDescent="0.25">
      <c r="A15812" s="4" t="s">
        <v>6662</v>
      </c>
      <c r="B15812" t="s">
        <v>2623</v>
      </c>
      <c r="C15812">
        <v>2.9798637160385201E-2</v>
      </c>
      <c r="D15812">
        <v>1664432.3998301299</v>
      </c>
    </row>
    <row r="15813" spans="1:4" x14ac:dyDescent="0.25">
      <c r="A15813" s="3" t="s">
        <v>6856</v>
      </c>
      <c r="B15813" t="s">
        <v>2623</v>
      </c>
      <c r="C15813">
        <v>-0.60743924876196698</v>
      </c>
      <c r="D15813">
        <v>-33461658.701275699</v>
      </c>
    </row>
    <row r="15814" spans="1:4" x14ac:dyDescent="0.25">
      <c r="A15814" s="8" t="s">
        <v>5076</v>
      </c>
      <c r="B15814" t="s">
        <v>5844</v>
      </c>
      <c r="C15814">
        <v>0.117526044677168</v>
      </c>
      <c r="D15814">
        <v>187260363.08464399</v>
      </c>
    </row>
    <row r="15815" spans="1:4" x14ac:dyDescent="0.25">
      <c r="A15815" s="9" t="s">
        <v>6605</v>
      </c>
      <c r="B15815" t="s">
        <v>5844</v>
      </c>
      <c r="C15815">
        <v>0.78339767528709303</v>
      </c>
      <c r="D15815">
        <v>1248301175.2518201</v>
      </c>
    </row>
    <row r="15816" spans="1:4" x14ac:dyDescent="0.25">
      <c r="A15816" s="6" t="s">
        <v>6711</v>
      </c>
      <c r="B15816" t="s">
        <v>5844</v>
      </c>
      <c r="C15816">
        <v>0.16317754578172</v>
      </c>
      <c r="D15816">
        <v>260776739.044038</v>
      </c>
    </row>
    <row r="15817" spans="1:4" x14ac:dyDescent="0.25">
      <c r="A15817" s="4" t="s">
        <v>6662</v>
      </c>
      <c r="B15817" t="s">
        <v>5844</v>
      </c>
      <c r="C15817">
        <v>0.75652087359618903</v>
      </c>
      <c r="D15817">
        <v>1236008071.16206</v>
      </c>
    </row>
    <row r="15818" spans="1:4" x14ac:dyDescent="0.25">
      <c r="A15818" t="s">
        <v>968</v>
      </c>
      <c r="B15818" t="s">
        <v>4499</v>
      </c>
      <c r="C15818">
        <v>0.98660032790999996</v>
      </c>
      <c r="D15818">
        <v>1096122405.53</v>
      </c>
    </row>
    <row r="15819" spans="1:4" x14ac:dyDescent="0.25">
      <c r="A15819" s="8" t="s">
        <v>5076</v>
      </c>
      <c r="B15819" t="s">
        <v>4499</v>
      </c>
      <c r="C15819">
        <v>0.57176863730249095</v>
      </c>
      <c r="D15819">
        <v>596719584.38209903</v>
      </c>
    </row>
    <row r="15820" spans="1:4" x14ac:dyDescent="0.25">
      <c r="A15820" s="9" t="s">
        <v>6605</v>
      </c>
      <c r="B15820" t="s">
        <v>4499</v>
      </c>
      <c r="C15820">
        <v>3.1488405086595099</v>
      </c>
      <c r="D15820">
        <v>3416590771.5897498</v>
      </c>
    </row>
    <row r="15821" spans="1:4" x14ac:dyDescent="0.25">
      <c r="A15821" s="7" t="s">
        <v>6712</v>
      </c>
      <c r="B15821" t="s">
        <v>4499</v>
      </c>
      <c r="C15821">
        <v>1.9384693322662501</v>
      </c>
      <c r="D15821">
        <v>2054786425.0952001</v>
      </c>
    </row>
    <row r="15822" spans="1:4" x14ac:dyDescent="0.25">
      <c r="A15822" s="6" t="s">
        <v>6711</v>
      </c>
      <c r="B15822" t="s">
        <v>4499</v>
      </c>
      <c r="C15822">
        <v>0.35071097960543701</v>
      </c>
      <c r="D15822">
        <v>367616348.08896297</v>
      </c>
    </row>
    <row r="15823" spans="1:4" x14ac:dyDescent="0.25">
      <c r="A15823" s="4" t="s">
        <v>6662</v>
      </c>
      <c r="B15823" t="s">
        <v>4499</v>
      </c>
      <c r="C15823">
        <v>1.5594647125037899</v>
      </c>
      <c r="D15823">
        <v>1645707355.71626</v>
      </c>
    </row>
    <row r="15824" spans="1:4" x14ac:dyDescent="0.25">
      <c r="A15824" s="3" t="s">
        <v>6856</v>
      </c>
      <c r="B15824" s="10" t="s">
        <v>4499</v>
      </c>
      <c r="C15824" s="10">
        <v>3.0527247379385201</v>
      </c>
      <c r="D15824" s="10">
        <v>3189147833.7709198</v>
      </c>
    </row>
    <row r="15825" spans="1:4" x14ac:dyDescent="0.25">
      <c r="A15825" t="s">
        <v>968</v>
      </c>
      <c r="B15825" t="s">
        <v>1631</v>
      </c>
      <c r="C15825">
        <v>-0.83744928618100001</v>
      </c>
      <c r="D15825">
        <v>-464250781.10000002</v>
      </c>
    </row>
    <row r="15826" spans="1:4" x14ac:dyDescent="0.25">
      <c r="A15826" s="8" t="s">
        <v>5076</v>
      </c>
      <c r="B15826" t="s">
        <v>1631</v>
      </c>
      <c r="C15826">
        <v>-1.2356174007026901</v>
      </c>
      <c r="D15826">
        <v>-670511411.64106703</v>
      </c>
    </row>
    <row r="15827" spans="1:4" x14ac:dyDescent="0.25">
      <c r="A15827" s="9" t="s">
        <v>6605</v>
      </c>
      <c r="B15827" t="s">
        <v>1631</v>
      </c>
      <c r="C15827">
        <v>-1.8216160723955099</v>
      </c>
      <c r="D15827">
        <v>-988534339.945315</v>
      </c>
    </row>
    <row r="15828" spans="1:4" x14ac:dyDescent="0.25">
      <c r="A15828" s="7" t="s">
        <v>6712</v>
      </c>
      <c r="B15828" t="s">
        <v>1631</v>
      </c>
      <c r="C15828">
        <v>-3.4691749538296901</v>
      </c>
      <c r="D15828">
        <v>-1888384670.4039299</v>
      </c>
    </row>
    <row r="15829" spans="1:4" x14ac:dyDescent="0.25">
      <c r="A15829" s="6" t="s">
        <v>6711</v>
      </c>
      <c r="B15829" t="s">
        <v>1631</v>
      </c>
      <c r="C15829">
        <v>-0.87722561394793497</v>
      </c>
      <c r="D15829">
        <v>-508655941.74939698</v>
      </c>
    </row>
    <row r="15830" spans="1:4" x14ac:dyDescent="0.25">
      <c r="A15830" s="4" t="s">
        <v>6662</v>
      </c>
      <c r="B15830" t="s">
        <v>1631</v>
      </c>
      <c r="C15830">
        <v>-1.97936867417309</v>
      </c>
      <c r="D15830">
        <v>-1132655420.0829599</v>
      </c>
    </row>
    <row r="15831" spans="1:4" x14ac:dyDescent="0.25">
      <c r="A15831" s="3" t="s">
        <v>6856</v>
      </c>
      <c r="B15831" t="s">
        <v>1631</v>
      </c>
      <c r="C15831">
        <v>-3.5389376354814202</v>
      </c>
      <c r="D15831">
        <v>-1921586513.83884</v>
      </c>
    </row>
    <row r="15832" spans="1:4" x14ac:dyDescent="0.25">
      <c r="A15832" t="s">
        <v>968</v>
      </c>
      <c r="B15832" t="s">
        <v>2855</v>
      </c>
      <c r="C15832">
        <v>-1.6387802285900002E-2</v>
      </c>
      <c r="D15832">
        <v>-46999773.106299996</v>
      </c>
    </row>
    <row r="15833" spans="1:4" x14ac:dyDescent="0.25">
      <c r="A15833" s="8" t="s">
        <v>5076</v>
      </c>
      <c r="B15833" t="s">
        <v>2855</v>
      </c>
      <c r="C15833">
        <v>-0.204894051323469</v>
      </c>
      <c r="D15833">
        <v>-581734889.77047598</v>
      </c>
    </row>
    <row r="15834" spans="1:4" x14ac:dyDescent="0.25">
      <c r="A15834" s="9" t="s">
        <v>6605</v>
      </c>
      <c r="B15834" t="s">
        <v>2855</v>
      </c>
      <c r="C15834">
        <v>3.3266106904762803E-2</v>
      </c>
      <c r="D15834">
        <v>59445292.188853398</v>
      </c>
    </row>
    <row r="15835" spans="1:4" x14ac:dyDescent="0.25">
      <c r="A15835" s="7" t="s">
        <v>6712</v>
      </c>
      <c r="B15835" t="s">
        <v>2855</v>
      </c>
      <c r="C15835">
        <v>0.69845423162810905</v>
      </c>
      <c r="D15835">
        <v>1989212282.10921</v>
      </c>
    </row>
    <row r="15836" spans="1:4" x14ac:dyDescent="0.25">
      <c r="A15836" s="6" t="s">
        <v>6711</v>
      </c>
      <c r="B15836" t="s">
        <v>2855</v>
      </c>
      <c r="C15836">
        <v>7.9811145826248694E-3</v>
      </c>
      <c r="D15836">
        <v>22661730.184730899</v>
      </c>
    </row>
    <row r="15837" spans="1:4" x14ac:dyDescent="0.25">
      <c r="A15837" s="4" t="s">
        <v>6662</v>
      </c>
      <c r="B15837" t="s">
        <v>2855</v>
      </c>
      <c r="C15837">
        <v>-3.1338423629374099E-2</v>
      </c>
      <c r="D15837">
        <v>-85860314.427520707</v>
      </c>
    </row>
    <row r="15838" spans="1:4" x14ac:dyDescent="0.25">
      <c r="A15838" t="s">
        <v>968</v>
      </c>
      <c r="B15838" t="s">
        <v>2665</v>
      </c>
      <c r="C15838">
        <v>-0.12345360416200001</v>
      </c>
      <c r="D15838">
        <v>-79164927.857800007</v>
      </c>
    </row>
    <row r="15839" spans="1:4" x14ac:dyDescent="0.25">
      <c r="A15839" s="8" t="s">
        <v>5076</v>
      </c>
      <c r="B15839" t="s">
        <v>2665</v>
      </c>
      <c r="C15839">
        <v>-2.04206315390504E-2</v>
      </c>
      <c r="D15839">
        <v>-13093431.342214299</v>
      </c>
    </row>
    <row r="15840" spans="1:4" x14ac:dyDescent="0.25">
      <c r="A15840" s="9" t="s">
        <v>6605</v>
      </c>
      <c r="B15840" t="s">
        <v>2665</v>
      </c>
      <c r="C15840">
        <v>-0.33906580969560002</v>
      </c>
      <c r="D15840">
        <v>-217978562.88528001</v>
      </c>
    </row>
    <row r="15841" spans="1:4" x14ac:dyDescent="0.25">
      <c r="A15841" s="7" t="s">
        <v>6712</v>
      </c>
      <c r="B15841" t="s">
        <v>2665</v>
      </c>
      <c r="C15841">
        <v>-0.25937111357227799</v>
      </c>
      <c r="D15841">
        <v>-166812206.82102501</v>
      </c>
    </row>
    <row r="15842" spans="1:4" x14ac:dyDescent="0.25">
      <c r="A15842" s="6" t="s">
        <v>6711</v>
      </c>
      <c r="B15842" t="s">
        <v>2665</v>
      </c>
      <c r="C15842">
        <v>0.27757571812141402</v>
      </c>
      <c r="D15842">
        <v>636221032.22303796</v>
      </c>
    </row>
    <row r="15843" spans="1:4" x14ac:dyDescent="0.25">
      <c r="A15843" s="4" t="s">
        <v>6662</v>
      </c>
      <c r="B15843" t="s">
        <v>2665</v>
      </c>
      <c r="C15843">
        <v>-0.22982950028437499</v>
      </c>
      <c r="D15843">
        <v>-147282190.350196</v>
      </c>
    </row>
    <row r="15844" spans="1:4" x14ac:dyDescent="0.25">
      <c r="A15844" t="s">
        <v>968</v>
      </c>
      <c r="B15844" t="s">
        <v>2204</v>
      </c>
      <c r="C15844">
        <v>-0.393564388027</v>
      </c>
      <c r="D15844">
        <v>-554719.16686</v>
      </c>
    </row>
    <row r="15845" spans="1:4" x14ac:dyDescent="0.25">
      <c r="A15845" s="8" t="s">
        <v>5076</v>
      </c>
      <c r="B15845" t="s">
        <v>2204</v>
      </c>
      <c r="C15845">
        <v>-0.73616385487529601</v>
      </c>
      <c r="D15845">
        <v>-1122994.05757399</v>
      </c>
    </row>
    <row r="15846" spans="1:4" x14ac:dyDescent="0.25">
      <c r="A15846" s="9" t="s">
        <v>6605</v>
      </c>
      <c r="B15846" t="s">
        <v>2204</v>
      </c>
      <c r="C15846">
        <v>-1.7034208249812799</v>
      </c>
      <c r="D15846">
        <v>-2623991.47325214</v>
      </c>
    </row>
    <row r="15847" spans="1:4" x14ac:dyDescent="0.25">
      <c r="A15847" s="7" t="s">
        <v>6712</v>
      </c>
      <c r="B15847" t="s">
        <v>2204</v>
      </c>
      <c r="C15847">
        <v>-2.02445910868152</v>
      </c>
      <c r="D15847">
        <v>-2855643.8738241699</v>
      </c>
    </row>
    <row r="15848" spans="1:4" x14ac:dyDescent="0.25">
      <c r="A15848" s="6" t="s">
        <v>6711</v>
      </c>
      <c r="B15848" t="s">
        <v>2204</v>
      </c>
      <c r="C15848">
        <v>-0.42014057108721597</v>
      </c>
      <c r="D15848">
        <v>-658856.53529375198</v>
      </c>
    </row>
    <row r="15849" spans="1:4" x14ac:dyDescent="0.25">
      <c r="A15849" s="4" t="s">
        <v>6662</v>
      </c>
      <c r="B15849" t="s">
        <v>2204</v>
      </c>
      <c r="C15849">
        <v>-1.18072481675714</v>
      </c>
      <c r="D15849">
        <v>-1801067.2492160001</v>
      </c>
    </row>
    <row r="15850" spans="1:4" x14ac:dyDescent="0.25">
      <c r="A15850" s="3" t="s">
        <v>6856</v>
      </c>
      <c r="B15850" s="10" t="s">
        <v>2204</v>
      </c>
      <c r="C15850" s="10">
        <v>-1.6510229198256401</v>
      </c>
      <c r="D15850" s="10">
        <v>-2321120.3968724799</v>
      </c>
    </row>
    <row r="15851" spans="1:4" x14ac:dyDescent="0.25">
      <c r="A15851" t="s">
        <v>968</v>
      </c>
      <c r="B15851" t="s">
        <v>1388</v>
      </c>
      <c r="C15851">
        <v>-1.05791530929</v>
      </c>
      <c r="D15851">
        <v>-277838614.93000001</v>
      </c>
    </row>
    <row r="15852" spans="1:4" x14ac:dyDescent="0.25">
      <c r="A15852" s="8" t="s">
        <v>5076</v>
      </c>
      <c r="B15852" t="s">
        <v>1388</v>
      </c>
      <c r="C15852">
        <v>-1.89851172202569</v>
      </c>
      <c r="D15852">
        <v>-493832888.19486398</v>
      </c>
    </row>
    <row r="15853" spans="1:4" x14ac:dyDescent="0.25">
      <c r="A15853" s="9" t="s">
        <v>6605</v>
      </c>
      <c r="B15853" t="s">
        <v>1388</v>
      </c>
      <c r="C15853">
        <v>-3.3884498787792499</v>
      </c>
      <c r="D15853">
        <v>-889384979.39813805</v>
      </c>
    </row>
    <row r="15854" spans="1:4" x14ac:dyDescent="0.25">
      <c r="A15854" s="7" t="s">
        <v>6712</v>
      </c>
      <c r="B15854" t="s">
        <v>1388</v>
      </c>
      <c r="C15854">
        <v>-4.8035235454624896</v>
      </c>
      <c r="D15854">
        <v>-1273603942.1877301</v>
      </c>
    </row>
    <row r="15855" spans="1:4" x14ac:dyDescent="0.25">
      <c r="A15855" s="6" t="s">
        <v>6711</v>
      </c>
      <c r="B15855" t="s">
        <v>1388</v>
      </c>
      <c r="C15855">
        <v>-1.1082000901890801</v>
      </c>
      <c r="D15855">
        <v>-289567394.43997103</v>
      </c>
    </row>
    <row r="15856" spans="1:4" x14ac:dyDescent="0.25">
      <c r="A15856" s="4" t="s">
        <v>6662</v>
      </c>
      <c r="B15856" t="s">
        <v>1388</v>
      </c>
      <c r="C15856">
        <v>-2.5768889421768102</v>
      </c>
      <c r="D15856">
        <v>-661196291.71026194</v>
      </c>
    </row>
    <row r="15857" spans="1:4" x14ac:dyDescent="0.25">
      <c r="A15857" s="3" t="s">
        <v>6856</v>
      </c>
      <c r="B15857" t="s">
        <v>1388</v>
      </c>
      <c r="C15857">
        <v>-5.2087986220896401</v>
      </c>
      <c r="D15857">
        <v>-1352329443.38341</v>
      </c>
    </row>
    <row r="15858" spans="1:4" x14ac:dyDescent="0.25">
      <c r="A15858" t="s">
        <v>968</v>
      </c>
      <c r="B15858" t="s">
        <v>4553</v>
      </c>
      <c r="C15858">
        <v>1.0473491612000001</v>
      </c>
      <c r="D15858">
        <v>76314604.0079</v>
      </c>
    </row>
    <row r="15859" spans="1:4" x14ac:dyDescent="0.25">
      <c r="A15859" s="8" t="s">
        <v>5076</v>
      </c>
      <c r="B15859" t="s">
        <v>4553</v>
      </c>
      <c r="C15859">
        <v>1.2926158323680399</v>
      </c>
      <c r="D15859">
        <v>97250794.163196802</v>
      </c>
    </row>
    <row r="15860" spans="1:4" x14ac:dyDescent="0.25">
      <c r="A15860" s="9" t="s">
        <v>6605</v>
      </c>
      <c r="B15860" t="s">
        <v>4553</v>
      </c>
      <c r="C15860">
        <v>2.9168305855407901</v>
      </c>
      <c r="D15860">
        <v>218013254.859662</v>
      </c>
    </row>
    <row r="15861" spans="1:4" x14ac:dyDescent="0.25">
      <c r="A15861" s="7" t="s">
        <v>6712</v>
      </c>
      <c r="B15861" t="s">
        <v>4553</v>
      </c>
      <c r="C15861">
        <v>3.1671474534205601</v>
      </c>
      <c r="D15861">
        <v>236658769.200968</v>
      </c>
    </row>
    <row r="15862" spans="1:4" x14ac:dyDescent="0.25">
      <c r="A15862" s="6" t="s">
        <v>6711</v>
      </c>
      <c r="B15862" t="s">
        <v>4553</v>
      </c>
      <c r="C15862">
        <v>0.96543397521280805</v>
      </c>
      <c r="D15862">
        <v>72565083.780550197</v>
      </c>
    </row>
    <row r="15863" spans="1:4" x14ac:dyDescent="0.25">
      <c r="A15863" s="4" t="s">
        <v>6662</v>
      </c>
      <c r="B15863" t="s">
        <v>4553</v>
      </c>
      <c r="C15863">
        <v>2.2706555231366501</v>
      </c>
      <c r="D15863">
        <v>168960887.14512599</v>
      </c>
    </row>
    <row r="15864" spans="1:4" x14ac:dyDescent="0.25">
      <c r="A15864" s="3" t="s">
        <v>6856</v>
      </c>
      <c r="B15864" s="10" t="s">
        <v>4553</v>
      </c>
      <c r="C15864" s="10">
        <v>3.2787275849338702</v>
      </c>
      <c r="D15864" s="10">
        <v>243901750.581947</v>
      </c>
    </row>
    <row r="15865" spans="1:4" x14ac:dyDescent="0.25">
      <c r="A15865" t="s">
        <v>968</v>
      </c>
      <c r="B15865" t="s">
        <v>1471</v>
      </c>
      <c r="C15865">
        <v>-0.97018176741100004</v>
      </c>
      <c r="D15865">
        <v>-69553774.915199995</v>
      </c>
    </row>
    <row r="15866" spans="1:4" x14ac:dyDescent="0.25">
      <c r="A15866" s="8" t="s">
        <v>5076</v>
      </c>
      <c r="B15866" t="s">
        <v>1471</v>
      </c>
      <c r="C15866">
        <v>-1.68711168324405</v>
      </c>
      <c r="D15866">
        <v>-122884337.270298</v>
      </c>
    </row>
    <row r="15867" spans="1:4" x14ac:dyDescent="0.25">
      <c r="A15867" s="9" t="s">
        <v>6605</v>
      </c>
      <c r="B15867" t="s">
        <v>1471</v>
      </c>
      <c r="C15867">
        <v>-2.56547334854042</v>
      </c>
      <c r="D15867">
        <v>-185466952.288948</v>
      </c>
    </row>
    <row r="15868" spans="1:4" x14ac:dyDescent="0.25">
      <c r="A15868" s="7" t="s">
        <v>6712</v>
      </c>
      <c r="B15868" t="s">
        <v>1471</v>
      </c>
      <c r="C15868">
        <v>-6.0242241781959303</v>
      </c>
      <c r="D15868">
        <v>-418768694.92999297</v>
      </c>
    </row>
    <row r="15869" spans="1:4" x14ac:dyDescent="0.25">
      <c r="A15869" s="6" t="s">
        <v>6711</v>
      </c>
      <c r="B15869" t="s">
        <v>1471</v>
      </c>
      <c r="C15869">
        <v>-1.29904381144479</v>
      </c>
      <c r="D15869">
        <v>-92500312.333184302</v>
      </c>
    </row>
    <row r="15870" spans="1:4" x14ac:dyDescent="0.25">
      <c r="A15870" s="4" t="s">
        <v>6662</v>
      </c>
      <c r="B15870" t="s">
        <v>1471</v>
      </c>
      <c r="C15870">
        <v>-2.6138498757339699</v>
      </c>
      <c r="D15870">
        <v>-181689614.71979001</v>
      </c>
    </row>
    <row r="15871" spans="1:4" x14ac:dyDescent="0.25">
      <c r="A15871" s="3" t="s">
        <v>6856</v>
      </c>
      <c r="B15871" t="s">
        <v>1471</v>
      </c>
      <c r="C15871">
        <v>-4.9225737123835298</v>
      </c>
      <c r="D15871">
        <v>-349900533.49004799</v>
      </c>
    </row>
    <row r="15872" spans="1:4" x14ac:dyDescent="0.25">
      <c r="A15872" t="s">
        <v>968</v>
      </c>
      <c r="B15872" t="s">
        <v>2449</v>
      </c>
      <c r="C15872">
        <v>-0.230065853417</v>
      </c>
      <c r="D15872">
        <v>-30587873.531399999</v>
      </c>
    </row>
    <row r="15873" spans="1:4" x14ac:dyDescent="0.25">
      <c r="A15873" s="8" t="s">
        <v>5076</v>
      </c>
      <c r="B15873" t="s">
        <v>2449</v>
      </c>
      <c r="C15873">
        <v>-0.77220909160932105</v>
      </c>
      <c r="D15873">
        <v>-101560557.715931</v>
      </c>
    </row>
    <row r="15874" spans="1:4" x14ac:dyDescent="0.25">
      <c r="A15874" s="9" t="s">
        <v>6605</v>
      </c>
      <c r="B15874" t="s">
        <v>2449</v>
      </c>
      <c r="C15874">
        <v>-1.05523773827746</v>
      </c>
      <c r="D15874">
        <v>-141030722.78785899</v>
      </c>
    </row>
    <row r="15875" spans="1:4" x14ac:dyDescent="0.25">
      <c r="A15875" s="7" t="s">
        <v>6712</v>
      </c>
      <c r="B15875" t="s">
        <v>2449</v>
      </c>
      <c r="C15875">
        <v>-1.3273066068566499</v>
      </c>
      <c r="D15875">
        <v>-177019758.76802599</v>
      </c>
    </row>
    <row r="15876" spans="1:4" x14ac:dyDescent="0.25">
      <c r="A15876" s="6" t="s">
        <v>6711</v>
      </c>
      <c r="B15876" t="s">
        <v>2449</v>
      </c>
      <c r="C15876">
        <v>-0.35161196200807698</v>
      </c>
      <c r="D15876">
        <v>-47175229.8178114</v>
      </c>
    </row>
    <row r="15877" spans="1:4" x14ac:dyDescent="0.25">
      <c r="A15877" s="4" t="s">
        <v>6662</v>
      </c>
      <c r="B15877" t="s">
        <v>2449</v>
      </c>
      <c r="C15877">
        <v>-0.95578122904504004</v>
      </c>
      <c r="D15877">
        <v>-125261684.94976</v>
      </c>
    </row>
    <row r="15878" spans="1:4" x14ac:dyDescent="0.25">
      <c r="A15878" s="3" t="s">
        <v>6856</v>
      </c>
      <c r="B15878" s="10" t="s">
        <v>2449</v>
      </c>
      <c r="C15878" s="10">
        <v>-1.18352953426003</v>
      </c>
      <c r="D15878" s="10">
        <v>-156156079.51389599</v>
      </c>
    </row>
    <row r="15879" spans="1:4" x14ac:dyDescent="0.25">
      <c r="A15879" s="9" t="s">
        <v>6605</v>
      </c>
      <c r="B15879" t="s">
        <v>6802</v>
      </c>
      <c r="C15879">
        <v>-3.2846244564134999</v>
      </c>
      <c r="D15879">
        <v>-8759379533.92729</v>
      </c>
    </row>
    <row r="15880" spans="1:4" x14ac:dyDescent="0.25">
      <c r="A15880" t="s">
        <v>968</v>
      </c>
      <c r="B15880" t="s">
        <v>1996</v>
      </c>
      <c r="C15880">
        <v>-0.52777415430100005</v>
      </c>
      <c r="D15880">
        <v>-16744912.9362</v>
      </c>
    </row>
    <row r="15881" spans="1:4" x14ac:dyDescent="0.25">
      <c r="A15881" s="8" t="s">
        <v>5076</v>
      </c>
      <c r="B15881" t="s">
        <v>1996</v>
      </c>
      <c r="C15881">
        <v>-0.70499423897604796</v>
      </c>
      <c r="D15881">
        <v>-21281572.127510399</v>
      </c>
    </row>
    <row r="15882" spans="1:4" x14ac:dyDescent="0.25">
      <c r="A15882" s="9" t="s">
        <v>6605</v>
      </c>
      <c r="B15882" t="s">
        <v>1996</v>
      </c>
      <c r="C15882">
        <v>-1.1211311605857699</v>
      </c>
      <c r="D15882">
        <v>-35448393.8098884</v>
      </c>
    </row>
    <row r="15883" spans="1:4" x14ac:dyDescent="0.25">
      <c r="A15883" s="7" t="s">
        <v>6712</v>
      </c>
      <c r="B15883" t="s">
        <v>1996</v>
      </c>
      <c r="C15883">
        <v>-1.64453380978054</v>
      </c>
      <c r="D15883">
        <v>-52153746.1551404</v>
      </c>
    </row>
    <row r="15884" spans="1:4" x14ac:dyDescent="0.25">
      <c r="A15884" s="6" t="s">
        <v>6711</v>
      </c>
      <c r="B15884" t="s">
        <v>1996</v>
      </c>
      <c r="C15884">
        <v>-0.58091145985473902</v>
      </c>
      <c r="D15884">
        <v>-17504389.206971802</v>
      </c>
    </row>
    <row r="15885" spans="1:4" x14ac:dyDescent="0.25">
      <c r="A15885" s="4" t="s">
        <v>6662</v>
      </c>
      <c r="B15885" t="s">
        <v>1996</v>
      </c>
      <c r="C15885">
        <v>-0.96876193290068402</v>
      </c>
      <c r="D15885">
        <v>-29191650.915007699</v>
      </c>
    </row>
    <row r="15886" spans="1:4" x14ac:dyDescent="0.25">
      <c r="A15886" t="s">
        <v>968</v>
      </c>
      <c r="B15886" t="s">
        <v>4029</v>
      </c>
      <c r="C15886">
        <v>0.64230035156999998</v>
      </c>
      <c r="D15886">
        <v>23262046.3409</v>
      </c>
    </row>
    <row r="15887" spans="1:4" x14ac:dyDescent="0.25">
      <c r="A15887" s="8" t="s">
        <v>5076</v>
      </c>
      <c r="B15887" t="s">
        <v>4029</v>
      </c>
      <c r="C15887">
        <v>0.91151486753921995</v>
      </c>
      <c r="D15887">
        <v>33118985.9460872</v>
      </c>
    </row>
    <row r="15888" spans="1:4" x14ac:dyDescent="0.25">
      <c r="A15888" s="9" t="s">
        <v>6605</v>
      </c>
      <c r="B15888" t="s">
        <v>4029</v>
      </c>
      <c r="C15888">
        <v>1.7562227114262201</v>
      </c>
      <c r="D15888">
        <v>63603772.454126202</v>
      </c>
    </row>
    <row r="15889" spans="1:4" x14ac:dyDescent="0.25">
      <c r="A15889" s="7" t="s">
        <v>6712</v>
      </c>
      <c r="B15889" t="s">
        <v>4029</v>
      </c>
      <c r="C15889">
        <v>2.3394629436568199</v>
      </c>
      <c r="D15889">
        <v>85041337.380927503</v>
      </c>
    </row>
    <row r="15890" spans="1:4" x14ac:dyDescent="0.25">
      <c r="A15890" s="6" t="s">
        <v>6711</v>
      </c>
      <c r="B15890" t="s">
        <v>4029</v>
      </c>
      <c r="C15890">
        <v>0.65445580529651104</v>
      </c>
      <c r="D15890">
        <v>23826105.845345002</v>
      </c>
    </row>
    <row r="15891" spans="1:4" x14ac:dyDescent="0.25">
      <c r="A15891" s="4" t="s">
        <v>6662</v>
      </c>
      <c r="B15891" t="s">
        <v>4029</v>
      </c>
      <c r="C15891">
        <v>1.5226146713500801</v>
      </c>
      <c r="D15891">
        <v>55378080.8651786</v>
      </c>
    </row>
    <row r="15892" spans="1:4" x14ac:dyDescent="0.25">
      <c r="A15892" s="3" t="s">
        <v>6856</v>
      </c>
      <c r="B15892" t="s">
        <v>4029</v>
      </c>
      <c r="C15892">
        <v>2.3835307727591202</v>
      </c>
      <c r="D15892">
        <v>86730334.643414199</v>
      </c>
    </row>
    <row r="15893" spans="1:4" x14ac:dyDescent="0.25">
      <c r="A15893" s="8" t="s">
        <v>5076</v>
      </c>
      <c r="B15893" t="s">
        <v>5845</v>
      </c>
      <c r="C15893">
        <v>-1.2727474443223901</v>
      </c>
      <c r="D15893">
        <v>-425061663.474796</v>
      </c>
    </row>
    <row r="15894" spans="1:4" x14ac:dyDescent="0.25">
      <c r="A15894" s="9" t="s">
        <v>6605</v>
      </c>
      <c r="B15894" t="s">
        <v>5845</v>
      </c>
      <c r="C15894">
        <v>-2.2406429791606701</v>
      </c>
      <c r="D15894">
        <v>-744645598.79346204</v>
      </c>
    </row>
    <row r="15895" spans="1:4" x14ac:dyDescent="0.25">
      <c r="A15895" s="6" t="s">
        <v>6711</v>
      </c>
      <c r="B15895" t="s">
        <v>5845</v>
      </c>
      <c r="C15895">
        <v>-0.97894229507240105</v>
      </c>
      <c r="D15895">
        <v>-327975233.716636</v>
      </c>
    </row>
    <row r="15896" spans="1:4" x14ac:dyDescent="0.25">
      <c r="A15896" s="4" t="s">
        <v>6662</v>
      </c>
      <c r="B15896" t="s">
        <v>5845</v>
      </c>
      <c r="C15896">
        <v>-2.1110189795807801</v>
      </c>
      <c r="D15896">
        <v>-682846401.50464499</v>
      </c>
    </row>
    <row r="15897" spans="1:4" x14ac:dyDescent="0.25">
      <c r="A15897" t="s">
        <v>968</v>
      </c>
      <c r="B15897" t="s">
        <v>1557</v>
      </c>
      <c r="C15897">
        <v>-0.89514198561500002</v>
      </c>
      <c r="D15897">
        <v>-617331815.78199995</v>
      </c>
    </row>
    <row r="15898" spans="1:4" x14ac:dyDescent="0.25">
      <c r="A15898" s="8" t="s">
        <v>5076</v>
      </c>
      <c r="B15898" t="s">
        <v>1557</v>
      </c>
      <c r="C15898">
        <v>-0.73851021159991603</v>
      </c>
      <c r="D15898">
        <v>-516711356.29388499</v>
      </c>
    </row>
    <row r="15899" spans="1:4" x14ac:dyDescent="0.25">
      <c r="A15899" s="9" t="s">
        <v>6605</v>
      </c>
      <c r="B15899" t="s">
        <v>1557</v>
      </c>
      <c r="C15899">
        <v>-1.78720120125397</v>
      </c>
      <c r="D15899">
        <v>-1227251081.8770399</v>
      </c>
    </row>
    <row r="15900" spans="1:4" x14ac:dyDescent="0.25">
      <c r="A15900" s="7" t="s">
        <v>6712</v>
      </c>
      <c r="B15900" t="s">
        <v>1557</v>
      </c>
      <c r="C15900">
        <v>-3.0005094929235301</v>
      </c>
      <c r="D15900">
        <v>-2081194418.1989</v>
      </c>
    </row>
    <row r="15901" spans="1:4" x14ac:dyDescent="0.25">
      <c r="A15901" s="6" t="s">
        <v>6711</v>
      </c>
      <c r="B15901" t="s">
        <v>1557</v>
      </c>
      <c r="C15901">
        <v>-0.66029079198277796</v>
      </c>
      <c r="D15901">
        <v>-459666743.89836103</v>
      </c>
    </row>
    <row r="15902" spans="1:4" x14ac:dyDescent="0.25">
      <c r="A15902" s="4" t="s">
        <v>6662</v>
      </c>
      <c r="B15902" t="s">
        <v>1557</v>
      </c>
      <c r="C15902">
        <v>-1.3072603024995799</v>
      </c>
      <c r="D15902">
        <v>-909461476.71038997</v>
      </c>
    </row>
    <row r="15903" spans="1:4" x14ac:dyDescent="0.25">
      <c r="A15903" s="3" t="s">
        <v>6856</v>
      </c>
      <c r="B15903" s="10" t="s">
        <v>1557</v>
      </c>
      <c r="C15903" s="10">
        <v>-2.9178285849256</v>
      </c>
      <c r="D15903" s="10">
        <v>-2036067700.7442901</v>
      </c>
    </row>
    <row r="15904" spans="1:4" x14ac:dyDescent="0.25">
      <c r="A15904" s="8" t="s">
        <v>5076</v>
      </c>
      <c r="B15904" t="s">
        <v>5846</v>
      </c>
      <c r="C15904">
        <v>0.80942970467424002</v>
      </c>
      <c r="D15904">
        <v>2286971612.3306799</v>
      </c>
    </row>
    <row r="15905" spans="1:4" x14ac:dyDescent="0.25">
      <c r="A15905" s="9" t="s">
        <v>6605</v>
      </c>
      <c r="B15905" t="s">
        <v>5846</v>
      </c>
      <c r="C15905">
        <v>1.81970258064306</v>
      </c>
      <c r="D15905">
        <v>5120501755.8624897</v>
      </c>
    </row>
    <row r="15906" spans="1:4" x14ac:dyDescent="0.25">
      <c r="A15906" s="6" t="s">
        <v>6711</v>
      </c>
      <c r="B15906" t="s">
        <v>5846</v>
      </c>
      <c r="C15906">
        <v>0.47707381474455901</v>
      </c>
      <c r="D15906">
        <v>1358274262.9265499</v>
      </c>
    </row>
    <row r="15907" spans="1:4" x14ac:dyDescent="0.25">
      <c r="A15907" s="4" t="s">
        <v>6662</v>
      </c>
      <c r="B15907" t="s">
        <v>5846</v>
      </c>
      <c r="C15907">
        <v>1.31695406285948</v>
      </c>
      <c r="D15907">
        <v>3762893512.6737499</v>
      </c>
    </row>
    <row r="15908" spans="1:4" x14ac:dyDescent="0.25">
      <c r="A15908" s="8" t="s">
        <v>5076</v>
      </c>
      <c r="B15908" t="s">
        <v>5847</v>
      </c>
      <c r="C15908">
        <v>-1.31821960161199</v>
      </c>
      <c r="D15908">
        <v>-6080743150.5239401</v>
      </c>
    </row>
    <row r="15909" spans="1:4" x14ac:dyDescent="0.25">
      <c r="A15909" s="9" t="s">
        <v>6605</v>
      </c>
      <c r="B15909" t="s">
        <v>5847</v>
      </c>
      <c r="C15909">
        <v>-2.0920073062029898</v>
      </c>
      <c r="D15909">
        <v>-10506997006.040501</v>
      </c>
    </row>
    <row r="15910" spans="1:4" x14ac:dyDescent="0.25">
      <c r="A15910" s="6" t="s">
        <v>6711</v>
      </c>
      <c r="B15910" t="s">
        <v>5847</v>
      </c>
      <c r="C15910">
        <v>-0.640005584055518</v>
      </c>
      <c r="D15910">
        <v>-3161568455.25667</v>
      </c>
    </row>
    <row r="15911" spans="1:4" x14ac:dyDescent="0.25">
      <c r="A15911" s="4" t="s">
        <v>6662</v>
      </c>
      <c r="B15911" t="s">
        <v>5847</v>
      </c>
      <c r="C15911">
        <v>-1.38687404267408</v>
      </c>
      <c r="D15911">
        <v>-7025384553.3495398</v>
      </c>
    </row>
    <row r="15912" spans="1:4" x14ac:dyDescent="0.25">
      <c r="A15912" s="8" t="s">
        <v>5076</v>
      </c>
      <c r="B15912" t="s">
        <v>5848</v>
      </c>
      <c r="C15912">
        <v>-1.4146651310328</v>
      </c>
      <c r="D15912">
        <v>-50870293.548431396</v>
      </c>
    </row>
    <row r="15913" spans="1:4" x14ac:dyDescent="0.25">
      <c r="A15913" s="9" t="s">
        <v>6605</v>
      </c>
      <c r="B15913" t="s">
        <v>5848</v>
      </c>
      <c r="C15913">
        <v>-3.83149049049024</v>
      </c>
      <c r="D15913">
        <v>-239918273.65246901</v>
      </c>
    </row>
    <row r="15914" spans="1:4" x14ac:dyDescent="0.25">
      <c r="A15914" t="s">
        <v>968</v>
      </c>
      <c r="B15914" t="s">
        <v>2634</v>
      </c>
      <c r="C15914">
        <v>-0.14047367507</v>
      </c>
      <c r="D15914">
        <v>-58986531.858099997</v>
      </c>
    </row>
    <row r="15915" spans="1:4" x14ac:dyDescent="0.25">
      <c r="A15915" s="8" t="s">
        <v>5076</v>
      </c>
      <c r="B15915" t="s">
        <v>2634</v>
      </c>
      <c r="C15915">
        <v>-0.385940853161931</v>
      </c>
      <c r="D15915">
        <v>-169105534.30805001</v>
      </c>
    </row>
    <row r="15916" spans="1:4" x14ac:dyDescent="0.25">
      <c r="A15916" s="9" t="s">
        <v>6605</v>
      </c>
      <c r="B15916" t="s">
        <v>2634</v>
      </c>
      <c r="C15916">
        <v>-0.87438633525876797</v>
      </c>
      <c r="D15916">
        <v>-382711122.46360099</v>
      </c>
    </row>
    <row r="15917" spans="1:4" x14ac:dyDescent="0.25">
      <c r="A15917" s="7" t="s">
        <v>6712</v>
      </c>
      <c r="B15917" t="s">
        <v>2634</v>
      </c>
      <c r="C15917">
        <v>-1.28926575255944</v>
      </c>
      <c r="D15917">
        <v>-560526285.76454997</v>
      </c>
    </row>
    <row r="15918" spans="1:4" x14ac:dyDescent="0.25">
      <c r="A15918" s="6" t="s">
        <v>6711</v>
      </c>
      <c r="B15918" t="s">
        <v>2634</v>
      </c>
      <c r="C15918">
        <v>-8.1619150879303604E-2</v>
      </c>
      <c r="D15918">
        <v>-35698680.744088598</v>
      </c>
    </row>
    <row r="15919" spans="1:4" x14ac:dyDescent="0.25">
      <c r="A15919" s="4" t="s">
        <v>6662</v>
      </c>
      <c r="B15919" t="s">
        <v>2634</v>
      </c>
      <c r="C15919">
        <v>-1.13551708305482</v>
      </c>
      <c r="D15919">
        <v>-469217983.26374501</v>
      </c>
    </row>
    <row r="15920" spans="1:4" x14ac:dyDescent="0.25">
      <c r="A15920" s="8" t="s">
        <v>5076</v>
      </c>
      <c r="B15920" t="s">
        <v>5849</v>
      </c>
      <c r="C15920">
        <v>-0.387135767659678</v>
      </c>
      <c r="D15920">
        <v>-1300245846.4598701</v>
      </c>
    </row>
    <row r="15921" spans="1:4" x14ac:dyDescent="0.25">
      <c r="A15921" s="9" t="s">
        <v>6605</v>
      </c>
      <c r="B15921" t="s">
        <v>5849</v>
      </c>
      <c r="C15921">
        <v>0.13091641002089399</v>
      </c>
      <c r="D15921">
        <v>448890745.30738097</v>
      </c>
    </row>
    <row r="15922" spans="1:4" x14ac:dyDescent="0.25">
      <c r="A15922" s="6" t="s">
        <v>6711</v>
      </c>
      <c r="B15922" t="s">
        <v>5849</v>
      </c>
      <c r="C15922">
        <v>-0.129326181066546</v>
      </c>
      <c r="D15922">
        <v>-438440062.587479</v>
      </c>
    </row>
    <row r="15923" spans="1:4" x14ac:dyDescent="0.25">
      <c r="A15923" s="4" t="s">
        <v>6662</v>
      </c>
      <c r="B15923" t="s">
        <v>5849</v>
      </c>
      <c r="C15923">
        <v>-0.50337839432715004</v>
      </c>
      <c r="D15923">
        <v>-1715713471.3533199</v>
      </c>
    </row>
    <row r="15924" spans="1:4" x14ac:dyDescent="0.25">
      <c r="A15924" t="s">
        <v>968</v>
      </c>
      <c r="B15924" t="s">
        <v>1425</v>
      </c>
      <c r="C15924">
        <v>-1.01600619944</v>
      </c>
      <c r="D15924">
        <v>-89838183.590100005</v>
      </c>
    </row>
    <row r="15925" spans="1:4" x14ac:dyDescent="0.25">
      <c r="A15925" s="8" t="s">
        <v>5076</v>
      </c>
      <c r="B15925" t="s">
        <v>1425</v>
      </c>
      <c r="C15925">
        <v>-0.92437472384832198</v>
      </c>
      <c r="D15925">
        <v>-79374579.431808397</v>
      </c>
    </row>
    <row r="15926" spans="1:4" x14ac:dyDescent="0.25">
      <c r="A15926" s="9" t="s">
        <v>6605</v>
      </c>
      <c r="B15926" t="s">
        <v>1425</v>
      </c>
      <c r="C15926">
        <v>-1.3753902993198801</v>
      </c>
      <c r="D15926">
        <v>-124699061.39719801</v>
      </c>
    </row>
    <row r="15927" spans="1:4" x14ac:dyDescent="0.25">
      <c r="A15927" s="7" t="s">
        <v>6712</v>
      </c>
      <c r="B15927" t="s">
        <v>1425</v>
      </c>
      <c r="C15927">
        <v>-2.2458260430257702</v>
      </c>
      <c r="D15927">
        <v>-196992309.66727</v>
      </c>
    </row>
    <row r="15928" spans="1:4" x14ac:dyDescent="0.25">
      <c r="A15928" s="6" t="s">
        <v>6711</v>
      </c>
      <c r="B15928" t="s">
        <v>1425</v>
      </c>
      <c r="C15928">
        <v>-0.69906187506363904</v>
      </c>
      <c r="D15928">
        <v>-67963968.032702997</v>
      </c>
    </row>
    <row r="15929" spans="1:4" x14ac:dyDescent="0.25">
      <c r="A15929" s="4" t="s">
        <v>6662</v>
      </c>
      <c r="B15929" t="s">
        <v>1425</v>
      </c>
      <c r="C15929">
        <v>-1.6806682949465399</v>
      </c>
      <c r="D15929">
        <v>-143609492.77359501</v>
      </c>
    </row>
    <row r="15930" spans="1:4" x14ac:dyDescent="0.25">
      <c r="A15930" s="3" t="s">
        <v>6856</v>
      </c>
      <c r="B15930" t="s">
        <v>1425</v>
      </c>
      <c r="C15930">
        <v>-2.56578538168728</v>
      </c>
      <c r="D15930">
        <v>-227089579.41563401</v>
      </c>
    </row>
    <row r="15931" spans="1:4" x14ac:dyDescent="0.25">
      <c r="A15931" t="s">
        <v>968</v>
      </c>
      <c r="B15931" t="s">
        <v>1849</v>
      </c>
      <c r="C15931">
        <v>-0.65677945446700003</v>
      </c>
      <c r="D15931">
        <v>-2120561.6610699999</v>
      </c>
    </row>
    <row r="15932" spans="1:4" x14ac:dyDescent="0.25">
      <c r="A15932" s="8" t="s">
        <v>5076</v>
      </c>
      <c r="B15932" t="s">
        <v>1849</v>
      </c>
      <c r="C15932">
        <v>-0.73917505301029396</v>
      </c>
      <c r="D15932">
        <v>-2421058.7625885098</v>
      </c>
    </row>
    <row r="15933" spans="1:4" x14ac:dyDescent="0.25">
      <c r="A15933" s="9" t="s">
        <v>6605</v>
      </c>
      <c r="B15933" t="s">
        <v>1849</v>
      </c>
      <c r="C15933">
        <v>-1.21678679799062</v>
      </c>
      <c r="D15933">
        <v>-3634151.67060151</v>
      </c>
    </row>
    <row r="15934" spans="1:4" x14ac:dyDescent="0.25">
      <c r="A15934" s="7" t="s">
        <v>6712</v>
      </c>
      <c r="B15934" t="s">
        <v>1849</v>
      </c>
      <c r="C15934">
        <v>-1.8189828270126001</v>
      </c>
      <c r="D15934">
        <v>-5533640.3676678101</v>
      </c>
    </row>
    <row r="15935" spans="1:4" x14ac:dyDescent="0.25">
      <c r="A15935" s="6" t="s">
        <v>6711</v>
      </c>
      <c r="B15935" t="s">
        <v>1849</v>
      </c>
      <c r="C15935">
        <v>-0.63855484724411404</v>
      </c>
      <c r="D15935">
        <v>-1909840.9707869</v>
      </c>
    </row>
    <row r="15936" spans="1:4" x14ac:dyDescent="0.25">
      <c r="A15936" s="4" t="s">
        <v>6662</v>
      </c>
      <c r="B15936" t="s">
        <v>1849</v>
      </c>
      <c r="C15936">
        <v>-0.73597075260440603</v>
      </c>
      <c r="D15936">
        <v>-2269341.6731352899</v>
      </c>
    </row>
    <row r="15937" spans="1:4" x14ac:dyDescent="0.25">
      <c r="A15937" s="3" t="s">
        <v>6856</v>
      </c>
      <c r="B15937" s="10" t="s">
        <v>1849</v>
      </c>
      <c r="C15937" s="10">
        <v>-1.49421792852159</v>
      </c>
      <c r="D15937" s="10">
        <v>-4769150.4634205997</v>
      </c>
    </row>
    <row r="15938" spans="1:4" x14ac:dyDescent="0.25">
      <c r="A15938" t="s">
        <v>968</v>
      </c>
      <c r="B15938" t="s">
        <v>2309</v>
      </c>
      <c r="C15938">
        <v>-0.322385708785</v>
      </c>
      <c r="D15938">
        <v>-52342190.406900004</v>
      </c>
    </row>
    <row r="15939" spans="1:4" x14ac:dyDescent="0.25">
      <c r="A15939" s="8" t="s">
        <v>5076</v>
      </c>
      <c r="B15939" t="s">
        <v>2309</v>
      </c>
      <c r="C15939">
        <v>-0.233507293618476</v>
      </c>
      <c r="D15939">
        <v>-39434407.536815099</v>
      </c>
    </row>
    <row r="15940" spans="1:4" x14ac:dyDescent="0.25">
      <c r="A15940" s="9" t="s">
        <v>6605</v>
      </c>
      <c r="B15940" t="s">
        <v>2309</v>
      </c>
      <c r="C15940">
        <v>-8.3579659247629799E-3</v>
      </c>
      <c r="D15940">
        <v>-1358744.77095596</v>
      </c>
    </row>
    <row r="15941" spans="1:4" x14ac:dyDescent="0.25">
      <c r="A15941" s="7" t="s">
        <v>6712</v>
      </c>
      <c r="B15941" t="s">
        <v>2309</v>
      </c>
      <c r="C15941">
        <v>0.75887761474764504</v>
      </c>
      <c r="D15941">
        <v>129010887.89699499</v>
      </c>
    </row>
    <row r="15942" spans="1:4" x14ac:dyDescent="0.25">
      <c r="A15942" s="6" t="s">
        <v>6711</v>
      </c>
      <c r="B15942" t="s">
        <v>2309</v>
      </c>
      <c r="C15942">
        <v>-0.111516758020035</v>
      </c>
      <c r="D15942">
        <v>-18614980.099173799</v>
      </c>
    </row>
    <row r="15943" spans="1:4" x14ac:dyDescent="0.25">
      <c r="A15943" s="4" t="s">
        <v>6662</v>
      </c>
      <c r="B15943" t="s">
        <v>2309</v>
      </c>
      <c r="C15943">
        <v>-0.73021874430482603</v>
      </c>
      <c r="D15943">
        <v>-120674870.49795599</v>
      </c>
    </row>
    <row r="15944" spans="1:4" x14ac:dyDescent="0.25">
      <c r="A15944" s="3" t="s">
        <v>6856</v>
      </c>
      <c r="B15944" t="s">
        <v>2309</v>
      </c>
      <c r="C15944">
        <v>0.46962567124551402</v>
      </c>
      <c r="D15944">
        <v>82506237.595122799</v>
      </c>
    </row>
    <row r="15945" spans="1:4" x14ac:dyDescent="0.25">
      <c r="A15945" s="8" t="s">
        <v>5076</v>
      </c>
      <c r="B15945" t="s">
        <v>5850</v>
      </c>
      <c r="C15945">
        <v>-0.53418180673055005</v>
      </c>
      <c r="D15945">
        <v>-2488701310.3380198</v>
      </c>
    </row>
    <row r="15946" spans="1:4" x14ac:dyDescent="0.25">
      <c r="A15946" s="9" t="s">
        <v>6605</v>
      </c>
      <c r="B15946" t="s">
        <v>5850</v>
      </c>
      <c r="C15946">
        <v>-1.12036271408953</v>
      </c>
      <c r="D15946">
        <v>-5148309483.0741501</v>
      </c>
    </row>
    <row r="15947" spans="1:4" x14ac:dyDescent="0.25">
      <c r="A15947" s="6" t="s">
        <v>6711</v>
      </c>
      <c r="B15947" t="s">
        <v>5850</v>
      </c>
      <c r="C15947">
        <v>-0.40751880323899498</v>
      </c>
      <c r="D15947">
        <v>-1876587969.9568601</v>
      </c>
    </row>
    <row r="15948" spans="1:4" x14ac:dyDescent="0.25">
      <c r="A15948" s="4" t="s">
        <v>6662</v>
      </c>
      <c r="B15948" t="s">
        <v>5850</v>
      </c>
      <c r="C15948">
        <v>-1.45767560913448</v>
      </c>
      <c r="D15948">
        <v>-6530502156.1069098</v>
      </c>
    </row>
    <row r="15949" spans="1:4" x14ac:dyDescent="0.25">
      <c r="A15949" t="s">
        <v>968</v>
      </c>
      <c r="B15949" t="s">
        <v>1918</v>
      </c>
      <c r="C15949">
        <v>-0.59423708905700001</v>
      </c>
      <c r="D15949">
        <v>-20520643.491999999</v>
      </c>
    </row>
    <row r="15950" spans="1:4" x14ac:dyDescent="0.25">
      <c r="A15950" s="8" t="s">
        <v>5076</v>
      </c>
      <c r="B15950" t="s">
        <v>1918</v>
      </c>
      <c r="C15950">
        <v>-0.46632522626172601</v>
      </c>
      <c r="D15950">
        <v>-16573449.7856679</v>
      </c>
    </row>
    <row r="15951" spans="1:4" x14ac:dyDescent="0.25">
      <c r="A15951" s="9" t="s">
        <v>6605</v>
      </c>
      <c r="B15951" t="s">
        <v>1918</v>
      </c>
      <c r="C15951">
        <v>-1.6704067197058501</v>
      </c>
      <c r="D15951">
        <v>-57592480.517462999</v>
      </c>
    </row>
    <row r="15952" spans="1:4" x14ac:dyDescent="0.25">
      <c r="A15952" s="7" t="s">
        <v>6712</v>
      </c>
      <c r="B15952" t="s">
        <v>1918</v>
      </c>
      <c r="C15952">
        <v>-2.0959443321848199</v>
      </c>
      <c r="D15952">
        <v>-72690723.903543904</v>
      </c>
    </row>
    <row r="15953" spans="1:4" x14ac:dyDescent="0.25">
      <c r="A15953" s="6" t="s">
        <v>6711</v>
      </c>
      <c r="B15953" t="s">
        <v>1918</v>
      </c>
      <c r="C15953">
        <v>-0.376215689701074</v>
      </c>
      <c r="D15953">
        <v>-12972077.1111807</v>
      </c>
    </row>
    <row r="15954" spans="1:4" x14ac:dyDescent="0.25">
      <c r="A15954" s="4" t="s">
        <v>6662</v>
      </c>
      <c r="B15954" t="s">
        <v>1918</v>
      </c>
      <c r="C15954">
        <v>-0.84619564027994298</v>
      </c>
      <c r="D15954">
        <v>-30135093.9411714</v>
      </c>
    </row>
    <row r="15955" spans="1:4" x14ac:dyDescent="0.25">
      <c r="A15955" t="s">
        <v>968</v>
      </c>
      <c r="B15955" t="s">
        <v>1508</v>
      </c>
      <c r="C15955">
        <v>-0.941962535855</v>
      </c>
      <c r="D15955">
        <v>-261356313.465</v>
      </c>
    </row>
    <row r="15956" spans="1:4" x14ac:dyDescent="0.25">
      <c r="A15956" s="8" t="s">
        <v>5076</v>
      </c>
      <c r="B15956" t="s">
        <v>1508</v>
      </c>
      <c r="C15956">
        <v>-1.22177412962048</v>
      </c>
      <c r="D15956">
        <v>-327366456.14063102</v>
      </c>
    </row>
    <row r="15957" spans="1:4" x14ac:dyDescent="0.25">
      <c r="A15957" s="9" t="s">
        <v>6605</v>
      </c>
      <c r="B15957" t="s">
        <v>1508</v>
      </c>
      <c r="C15957">
        <v>-2.5022422923352901</v>
      </c>
      <c r="D15957">
        <v>-683601417.25917602</v>
      </c>
    </row>
    <row r="15958" spans="1:4" x14ac:dyDescent="0.25">
      <c r="A15958" s="7" t="s">
        <v>6712</v>
      </c>
      <c r="B15958" t="s">
        <v>1508</v>
      </c>
      <c r="C15958">
        <v>-2.8654377122861101</v>
      </c>
      <c r="D15958">
        <v>-797952621.66933596</v>
      </c>
    </row>
    <row r="15959" spans="1:4" x14ac:dyDescent="0.25">
      <c r="A15959" s="6" t="s">
        <v>6711</v>
      </c>
      <c r="B15959" t="s">
        <v>1508</v>
      </c>
      <c r="C15959">
        <v>-0.78765581567635001</v>
      </c>
      <c r="D15959">
        <v>-221916522.40724301</v>
      </c>
    </row>
    <row r="15960" spans="1:4" x14ac:dyDescent="0.25">
      <c r="A15960" s="4" t="s">
        <v>6662</v>
      </c>
      <c r="B15960" t="s">
        <v>1508</v>
      </c>
      <c r="C15960">
        <v>-2.2902209367797299</v>
      </c>
      <c r="D15960">
        <v>-599656197.715747</v>
      </c>
    </row>
    <row r="15961" spans="1:4" x14ac:dyDescent="0.25">
      <c r="A15961" s="3" t="s">
        <v>6856</v>
      </c>
      <c r="B15961" s="10" t="s">
        <v>1508</v>
      </c>
      <c r="C15961" s="10">
        <v>-3.4304547796665101</v>
      </c>
      <c r="D15961" s="10">
        <v>-892393301.71375704</v>
      </c>
    </row>
    <row r="15962" spans="1:4" x14ac:dyDescent="0.25">
      <c r="A15962" t="s">
        <v>968</v>
      </c>
      <c r="B15962" t="s">
        <v>4496</v>
      </c>
      <c r="C15962">
        <v>0.983765164764</v>
      </c>
      <c r="D15962">
        <v>1235577003.4300001</v>
      </c>
    </row>
    <row r="15963" spans="1:4" x14ac:dyDescent="0.25">
      <c r="A15963" s="8" t="s">
        <v>5076</v>
      </c>
      <c r="B15963" t="s">
        <v>4496</v>
      </c>
      <c r="C15963">
        <v>1.2427482965446499</v>
      </c>
      <c r="D15963">
        <v>1587444446.3011999</v>
      </c>
    </row>
    <row r="15964" spans="1:4" x14ac:dyDescent="0.25">
      <c r="A15964" s="9" t="s">
        <v>6605</v>
      </c>
      <c r="B15964" t="s">
        <v>4496</v>
      </c>
      <c r="C15964">
        <v>3.1289176535630498</v>
      </c>
      <c r="D15964">
        <v>4049909975.6736102</v>
      </c>
    </row>
    <row r="15965" spans="1:4" x14ac:dyDescent="0.25">
      <c r="A15965" s="7" t="s">
        <v>6712</v>
      </c>
      <c r="B15965" t="s">
        <v>4496</v>
      </c>
      <c r="C15965">
        <v>4.5619735568550901</v>
      </c>
      <c r="D15965">
        <v>6075877285.3852301</v>
      </c>
    </row>
    <row r="15966" spans="1:4" x14ac:dyDescent="0.25">
      <c r="A15966" s="6" t="s">
        <v>6711</v>
      </c>
      <c r="B15966" t="s">
        <v>4496</v>
      </c>
      <c r="C15966">
        <v>0.91355637504540299</v>
      </c>
      <c r="D15966">
        <v>1161882971.5137401</v>
      </c>
    </row>
    <row r="15967" spans="1:4" x14ac:dyDescent="0.25">
      <c r="A15967" s="4" t="s">
        <v>6662</v>
      </c>
      <c r="B15967" t="s">
        <v>4496</v>
      </c>
      <c r="C15967">
        <v>2.2138570822623298</v>
      </c>
      <c r="D15967">
        <v>2908589030.00036</v>
      </c>
    </row>
    <row r="15968" spans="1:4" x14ac:dyDescent="0.25">
      <c r="A15968" t="s">
        <v>968</v>
      </c>
      <c r="B15968" t="s">
        <v>2052</v>
      </c>
      <c r="C15968">
        <v>-0.49198426615899998</v>
      </c>
      <c r="D15968">
        <v>-7722389.9485600004</v>
      </c>
    </row>
    <row r="15969" spans="1:4" x14ac:dyDescent="0.25">
      <c r="A15969" s="8" t="s">
        <v>5076</v>
      </c>
      <c r="B15969" t="s">
        <v>2052</v>
      </c>
      <c r="C15969">
        <v>-0.48885678812541999</v>
      </c>
      <c r="D15969">
        <v>-7729243.1853037002</v>
      </c>
    </row>
    <row r="15970" spans="1:4" x14ac:dyDescent="0.25">
      <c r="A15970" s="9" t="s">
        <v>6605</v>
      </c>
      <c r="B15970" t="s">
        <v>2052</v>
      </c>
      <c r="C15970">
        <v>-1.74026527605934</v>
      </c>
      <c r="D15970">
        <v>-27177159.273589302</v>
      </c>
    </row>
    <row r="15971" spans="1:4" x14ac:dyDescent="0.25">
      <c r="A15971" s="7" t="s">
        <v>6712</v>
      </c>
      <c r="B15971" t="s">
        <v>2052</v>
      </c>
      <c r="C15971">
        <v>-2.4540720101818101</v>
      </c>
      <c r="D15971">
        <v>-38331289.963598199</v>
      </c>
    </row>
    <row r="15972" spans="1:4" x14ac:dyDescent="0.25">
      <c r="A15972" s="6" t="s">
        <v>6711</v>
      </c>
      <c r="B15972" t="s">
        <v>2052</v>
      </c>
      <c r="C15972">
        <v>-0.26184144308986801</v>
      </c>
      <c r="D15972">
        <v>-4140937.9816181599</v>
      </c>
    </row>
    <row r="15973" spans="1:4" x14ac:dyDescent="0.25">
      <c r="A15973" s="4" t="s">
        <v>6662</v>
      </c>
      <c r="B15973" t="s">
        <v>2052</v>
      </c>
      <c r="C15973">
        <v>-0.82594764536944199</v>
      </c>
      <c r="D15973">
        <v>-13087727.1484621</v>
      </c>
    </row>
    <row r="15974" spans="1:4" x14ac:dyDescent="0.25">
      <c r="A15974" s="3" t="s">
        <v>6856</v>
      </c>
      <c r="B15974" t="s">
        <v>2052</v>
      </c>
      <c r="C15974">
        <v>-1.7861013245300701</v>
      </c>
      <c r="D15974">
        <v>-28280961.428054899</v>
      </c>
    </row>
    <row r="15975" spans="1:4" x14ac:dyDescent="0.25">
      <c r="A15975" t="s">
        <v>968</v>
      </c>
      <c r="B15975" t="s">
        <v>3060</v>
      </c>
      <c r="C15975">
        <v>9.4459512142499993E-2</v>
      </c>
      <c r="D15975">
        <v>50459270.387599997</v>
      </c>
    </row>
    <row r="15976" spans="1:4" x14ac:dyDescent="0.25">
      <c r="A15976" s="8" t="s">
        <v>5076</v>
      </c>
      <c r="B15976" t="s">
        <v>3060</v>
      </c>
      <c r="C15976">
        <v>0.49587680363428899</v>
      </c>
      <c r="D15976">
        <v>263036668.56543699</v>
      </c>
    </row>
    <row r="15977" spans="1:4" x14ac:dyDescent="0.25">
      <c r="A15977" s="9" t="s">
        <v>6605</v>
      </c>
      <c r="B15977" t="s">
        <v>3060</v>
      </c>
      <c r="C15977">
        <v>0.53585412342137895</v>
      </c>
      <c r="D15977">
        <v>289795778.58525598</v>
      </c>
    </row>
    <row r="15978" spans="1:4" x14ac:dyDescent="0.25">
      <c r="A15978" s="7" t="s">
        <v>6712</v>
      </c>
      <c r="B15978" t="s">
        <v>3060</v>
      </c>
      <c r="C15978">
        <v>1.0827180661859399</v>
      </c>
      <c r="D15978">
        <v>584529177.27448905</v>
      </c>
    </row>
    <row r="15979" spans="1:4" x14ac:dyDescent="0.25">
      <c r="A15979" s="6" t="s">
        <v>6711</v>
      </c>
      <c r="B15979" t="s">
        <v>3060</v>
      </c>
      <c r="C15979">
        <v>0.38563206768230801</v>
      </c>
      <c r="D15979">
        <v>205970969.26443201</v>
      </c>
    </row>
    <row r="15980" spans="1:4" x14ac:dyDescent="0.25">
      <c r="A15980" s="4" t="s">
        <v>6662</v>
      </c>
      <c r="B15980" t="s">
        <v>3060</v>
      </c>
      <c r="C15980">
        <v>0.33066429334770697</v>
      </c>
      <c r="D15980">
        <v>175888766.21844301</v>
      </c>
    </row>
    <row r="15981" spans="1:4" x14ac:dyDescent="0.25">
      <c r="A15981" s="3" t="s">
        <v>6856</v>
      </c>
      <c r="B15981" s="10" t="s">
        <v>3060</v>
      </c>
      <c r="C15981" s="10">
        <v>6.5626791978609697E-2</v>
      </c>
      <c r="D15981" s="10">
        <v>34860608.802368701</v>
      </c>
    </row>
    <row r="15982" spans="1:4" x14ac:dyDescent="0.25">
      <c r="A15982" t="s">
        <v>968</v>
      </c>
      <c r="B15982" t="s">
        <v>3741</v>
      </c>
      <c r="C15982">
        <v>0.46466996982300002</v>
      </c>
      <c r="D15982">
        <v>85452900.974999994</v>
      </c>
    </row>
    <row r="15983" spans="1:4" x14ac:dyDescent="0.25">
      <c r="A15983" s="8" t="s">
        <v>5076</v>
      </c>
      <c r="B15983" t="s">
        <v>3741</v>
      </c>
      <c r="C15983">
        <v>0.406523553252916</v>
      </c>
      <c r="D15983">
        <v>73343913.095242605</v>
      </c>
    </row>
    <row r="15984" spans="1:4" x14ac:dyDescent="0.25">
      <c r="A15984" s="9" t="s">
        <v>6605</v>
      </c>
      <c r="B15984" t="s">
        <v>3741</v>
      </c>
      <c r="C15984">
        <v>0.88601905830120398</v>
      </c>
      <c r="D15984">
        <v>161019251.58554</v>
      </c>
    </row>
    <row r="15985" spans="1:4" x14ac:dyDescent="0.25">
      <c r="A15985" s="7" t="s">
        <v>6712</v>
      </c>
      <c r="B15985" t="s">
        <v>3741</v>
      </c>
      <c r="C15985">
        <v>0.44760877609941702</v>
      </c>
      <c r="D15985">
        <v>80350355.544292197</v>
      </c>
    </row>
    <row r="15986" spans="1:4" x14ac:dyDescent="0.25">
      <c r="A15986" s="6" t="s">
        <v>6711</v>
      </c>
      <c r="B15986" t="s">
        <v>3741</v>
      </c>
      <c r="C15986">
        <v>0.27282896800685102</v>
      </c>
      <c r="D15986">
        <v>48874223.877199903</v>
      </c>
    </row>
    <row r="15987" spans="1:4" x14ac:dyDescent="0.25">
      <c r="A15987" s="4" t="s">
        <v>6662</v>
      </c>
      <c r="B15987" t="s">
        <v>3741</v>
      </c>
      <c r="C15987">
        <v>0.76929736964719198</v>
      </c>
      <c r="D15987">
        <v>141333428.726262</v>
      </c>
    </row>
    <row r="15988" spans="1:4" x14ac:dyDescent="0.25">
      <c r="A15988" s="3" t="s">
        <v>6856</v>
      </c>
      <c r="B15988" t="s">
        <v>3741</v>
      </c>
      <c r="C15988">
        <v>0.79270879125802896</v>
      </c>
      <c r="D15988">
        <v>145427187.442471</v>
      </c>
    </row>
    <row r="15989" spans="1:4" x14ac:dyDescent="0.25">
      <c r="A15989" s="8" t="s">
        <v>5076</v>
      </c>
      <c r="B15989" t="s">
        <v>5851</v>
      </c>
      <c r="C15989">
        <v>-1.84523465990388</v>
      </c>
      <c r="D15989">
        <v>-1680265410.78141</v>
      </c>
    </row>
    <row r="15990" spans="1:4" x14ac:dyDescent="0.25">
      <c r="A15990" s="9" t="s">
        <v>6605</v>
      </c>
      <c r="B15990" t="s">
        <v>5851</v>
      </c>
      <c r="C15990">
        <v>-4.3234316705003</v>
      </c>
      <c r="D15990">
        <v>-3545100509.0984502</v>
      </c>
    </row>
    <row r="15991" spans="1:4" x14ac:dyDescent="0.25">
      <c r="A15991" s="6" t="s">
        <v>6711</v>
      </c>
      <c r="B15991" t="s">
        <v>5851</v>
      </c>
      <c r="C15991">
        <v>-1.28912717887559</v>
      </c>
      <c r="D15991">
        <v>-1101247494.2639201</v>
      </c>
    </row>
    <row r="15992" spans="1:4" x14ac:dyDescent="0.25">
      <c r="A15992" s="4" t="s">
        <v>6662</v>
      </c>
      <c r="B15992" t="s">
        <v>5851</v>
      </c>
      <c r="C15992">
        <v>-3.26121378870624</v>
      </c>
      <c r="D15992">
        <v>-2901053485.2252202</v>
      </c>
    </row>
    <row r="15993" spans="1:4" x14ac:dyDescent="0.25">
      <c r="A15993" t="s">
        <v>968</v>
      </c>
      <c r="B15993" t="s">
        <v>2355</v>
      </c>
      <c r="C15993">
        <v>-0.28931625409900003</v>
      </c>
      <c r="D15993">
        <v>-285650566.51499999</v>
      </c>
    </row>
    <row r="15994" spans="1:4" x14ac:dyDescent="0.25">
      <c r="A15994" s="8" t="s">
        <v>5076</v>
      </c>
      <c r="B15994" t="s">
        <v>2355</v>
      </c>
      <c r="C15994">
        <v>-0.45420328734492499</v>
      </c>
      <c r="D15994">
        <v>-436587846.86921698</v>
      </c>
    </row>
    <row r="15995" spans="1:4" x14ac:dyDescent="0.25">
      <c r="A15995" s="9" t="s">
        <v>6605</v>
      </c>
      <c r="B15995" t="s">
        <v>2355</v>
      </c>
      <c r="C15995">
        <v>-1.31990365695308</v>
      </c>
      <c r="D15995">
        <v>-1310095537.89606</v>
      </c>
    </row>
    <row r="15996" spans="1:4" x14ac:dyDescent="0.25">
      <c r="A15996" s="7" t="s">
        <v>6712</v>
      </c>
      <c r="B15996" t="s">
        <v>2355</v>
      </c>
      <c r="C15996">
        <v>-1.4285094664139899</v>
      </c>
      <c r="D15996">
        <v>-1458964702.15974</v>
      </c>
    </row>
    <row r="15997" spans="1:4" x14ac:dyDescent="0.25">
      <c r="A15997" s="6" t="s">
        <v>6711</v>
      </c>
      <c r="B15997" t="s">
        <v>2355</v>
      </c>
      <c r="C15997">
        <v>-0.25307769136954</v>
      </c>
      <c r="D15997">
        <v>-258015428.84513301</v>
      </c>
    </row>
    <row r="15998" spans="1:4" x14ac:dyDescent="0.25">
      <c r="A15998" s="4" t="s">
        <v>6662</v>
      </c>
      <c r="B15998" t="s">
        <v>2355</v>
      </c>
      <c r="C15998">
        <v>-0.68560210358746398</v>
      </c>
      <c r="D15998">
        <v>-698800886.40050304</v>
      </c>
    </row>
    <row r="15999" spans="1:4" x14ac:dyDescent="0.25">
      <c r="A15999" s="8" t="s">
        <v>5076</v>
      </c>
      <c r="B15999" t="s">
        <v>5852</v>
      </c>
      <c r="C15999">
        <v>0.36861795919420598</v>
      </c>
      <c r="D15999">
        <v>7912202.72295867</v>
      </c>
    </row>
    <row r="16000" spans="1:4" x14ac:dyDescent="0.25">
      <c r="A16000" s="9" t="s">
        <v>6605</v>
      </c>
      <c r="B16000" t="s">
        <v>5852</v>
      </c>
      <c r="C16000">
        <v>0.457706587603118</v>
      </c>
      <c r="D16000">
        <v>9825201.5797184892</v>
      </c>
    </row>
    <row r="16001" spans="1:4" x14ac:dyDescent="0.25">
      <c r="A16001" s="6" t="s">
        <v>6711</v>
      </c>
      <c r="B16001" t="s">
        <v>5852</v>
      </c>
      <c r="C16001">
        <v>0.28113921667042302</v>
      </c>
      <c r="D16001">
        <v>6033620.3542006304</v>
      </c>
    </row>
    <row r="16002" spans="1:4" x14ac:dyDescent="0.25">
      <c r="A16002" s="4" t="s">
        <v>6662</v>
      </c>
      <c r="B16002" t="s">
        <v>5852</v>
      </c>
      <c r="C16002">
        <v>-0.59741007249265399</v>
      </c>
      <c r="D16002">
        <v>-9300064.8034629691</v>
      </c>
    </row>
    <row r="16003" spans="1:4" x14ac:dyDescent="0.25">
      <c r="A16003" t="s">
        <v>968</v>
      </c>
      <c r="B16003" t="s">
        <v>4601</v>
      </c>
      <c r="C16003">
        <v>1.10532301248</v>
      </c>
      <c r="D16003">
        <v>115364008.528</v>
      </c>
    </row>
    <row r="16004" spans="1:4" x14ac:dyDescent="0.25">
      <c r="A16004" s="8" t="s">
        <v>5076</v>
      </c>
      <c r="B16004" t="s">
        <v>4601</v>
      </c>
      <c r="C16004">
        <v>1.4379780217610501</v>
      </c>
      <c r="D16004">
        <v>150191464.80740401</v>
      </c>
    </row>
    <row r="16005" spans="1:4" x14ac:dyDescent="0.25">
      <c r="A16005" s="9" t="s">
        <v>6605</v>
      </c>
      <c r="B16005" t="s">
        <v>4601</v>
      </c>
      <c r="C16005">
        <v>2.8004555175301502</v>
      </c>
      <c r="D16005">
        <v>292121685.17990798</v>
      </c>
    </row>
    <row r="16006" spans="1:4" x14ac:dyDescent="0.25">
      <c r="A16006" s="7" t="s">
        <v>6712</v>
      </c>
      <c r="B16006" t="s">
        <v>4601</v>
      </c>
      <c r="C16006">
        <v>3.9073122957611099</v>
      </c>
      <c r="D16006">
        <v>408211960.506724</v>
      </c>
    </row>
    <row r="16007" spans="1:4" x14ac:dyDescent="0.25">
      <c r="A16007" s="6" t="s">
        <v>6711</v>
      </c>
      <c r="B16007" t="s">
        <v>4601</v>
      </c>
      <c r="C16007">
        <v>1.0074555166347801</v>
      </c>
      <c r="D16007">
        <v>105368112.3592</v>
      </c>
    </row>
    <row r="16008" spans="1:4" x14ac:dyDescent="0.25">
      <c r="A16008" s="4" t="s">
        <v>6662</v>
      </c>
      <c r="B16008" t="s">
        <v>4601</v>
      </c>
      <c r="C16008">
        <v>2.4054563502524502</v>
      </c>
      <c r="D16008">
        <v>248063421.06132501</v>
      </c>
    </row>
    <row r="16009" spans="1:4" x14ac:dyDescent="0.25">
      <c r="A16009" s="3" t="s">
        <v>6856</v>
      </c>
      <c r="B16009" s="10" t="s">
        <v>4601</v>
      </c>
      <c r="C16009" s="10">
        <v>4.4186753407845201</v>
      </c>
      <c r="D16009" s="10">
        <v>459303911.91780901</v>
      </c>
    </row>
    <row r="16010" spans="1:4" x14ac:dyDescent="0.25">
      <c r="A16010" s="9" t="s">
        <v>6605</v>
      </c>
      <c r="B16010" t="s">
        <v>6803</v>
      </c>
      <c r="C16010">
        <v>4.2967184504560896</v>
      </c>
      <c r="D16010">
        <v>8401289121.9698801</v>
      </c>
    </row>
    <row r="16011" spans="1:4" x14ac:dyDescent="0.25">
      <c r="A16011" t="s">
        <v>968</v>
      </c>
      <c r="B16011" t="s">
        <v>1498</v>
      </c>
      <c r="C16011">
        <v>-0.94976874396800004</v>
      </c>
      <c r="D16011">
        <v>-589608880.07000005</v>
      </c>
    </row>
    <row r="16012" spans="1:4" x14ac:dyDescent="0.25">
      <c r="A16012" s="8" t="s">
        <v>5076</v>
      </c>
      <c r="B16012" t="s">
        <v>1498</v>
      </c>
      <c r="C16012">
        <v>-1.2144781529964901</v>
      </c>
      <c r="D16012">
        <v>-725502695.16984904</v>
      </c>
    </row>
    <row r="16013" spans="1:4" x14ac:dyDescent="0.25">
      <c r="A16013" s="9" t="s">
        <v>6605</v>
      </c>
      <c r="B16013" t="s">
        <v>1498</v>
      </c>
      <c r="C16013">
        <v>-3.0277075392922499</v>
      </c>
      <c r="D16013">
        <v>-1821704906.05919</v>
      </c>
    </row>
    <row r="16014" spans="1:4" x14ac:dyDescent="0.25">
      <c r="A16014" s="7" t="s">
        <v>6712</v>
      </c>
      <c r="B16014" t="s">
        <v>1498</v>
      </c>
      <c r="C16014">
        <v>-3.2003538961413498</v>
      </c>
      <c r="D16014">
        <v>-1950437417.46579</v>
      </c>
    </row>
    <row r="16015" spans="1:4" x14ac:dyDescent="0.25">
      <c r="A16015" s="6" t="s">
        <v>6711</v>
      </c>
      <c r="B16015" t="s">
        <v>1498</v>
      </c>
      <c r="C16015">
        <v>-0.94127224572125201</v>
      </c>
      <c r="D16015">
        <v>-587024894.234447</v>
      </c>
    </row>
    <row r="16016" spans="1:4" x14ac:dyDescent="0.25">
      <c r="A16016" s="4" t="s">
        <v>6662</v>
      </c>
      <c r="B16016" t="s">
        <v>1498</v>
      </c>
      <c r="C16016">
        <v>-2.2116858398619899</v>
      </c>
      <c r="D16016">
        <v>-1338879451.7584701</v>
      </c>
    </row>
    <row r="16017" spans="1:4" x14ac:dyDescent="0.25">
      <c r="A16017" s="3" t="s">
        <v>6856</v>
      </c>
      <c r="B16017" t="s">
        <v>1498</v>
      </c>
      <c r="C16017">
        <v>-3.54545065133245</v>
      </c>
      <c r="D16017">
        <v>-2140269738.1382301</v>
      </c>
    </row>
    <row r="16018" spans="1:4" x14ac:dyDescent="0.25">
      <c r="A16018" t="s">
        <v>968</v>
      </c>
      <c r="B16018" t="s">
        <v>4278</v>
      </c>
      <c r="C16018">
        <v>0.81972995372500002</v>
      </c>
      <c r="D16018">
        <v>31064407.138099998</v>
      </c>
    </row>
    <row r="16019" spans="1:4" x14ac:dyDescent="0.25">
      <c r="A16019" s="8" t="s">
        <v>5076</v>
      </c>
      <c r="B16019" t="s">
        <v>4278</v>
      </c>
      <c r="C16019">
        <v>0.47513447494642602</v>
      </c>
      <c r="D16019">
        <v>17571830.152584702</v>
      </c>
    </row>
    <row r="16020" spans="1:4" x14ac:dyDescent="0.25">
      <c r="A16020" s="9" t="s">
        <v>6605</v>
      </c>
      <c r="B16020" t="s">
        <v>4278</v>
      </c>
      <c r="C16020">
        <v>1.7935875944988</v>
      </c>
      <c r="D16020">
        <v>68116850.008824602</v>
      </c>
    </row>
    <row r="16021" spans="1:4" x14ac:dyDescent="0.25">
      <c r="A16021" s="7" t="s">
        <v>6712</v>
      </c>
      <c r="B16021" t="s">
        <v>4278</v>
      </c>
      <c r="C16021">
        <v>1.0843724727722399</v>
      </c>
      <c r="D16021">
        <v>40328459.869805597</v>
      </c>
    </row>
    <row r="16022" spans="1:4" x14ac:dyDescent="0.25">
      <c r="A16022" s="6" t="s">
        <v>6711</v>
      </c>
      <c r="B16022" t="s">
        <v>4278</v>
      </c>
      <c r="C16022">
        <v>0.60890755095264004</v>
      </c>
      <c r="D16022">
        <v>22825372.973972101</v>
      </c>
    </row>
    <row r="16023" spans="1:4" x14ac:dyDescent="0.25">
      <c r="A16023" s="4" t="s">
        <v>6662</v>
      </c>
      <c r="B16023" t="s">
        <v>4278</v>
      </c>
      <c r="C16023">
        <v>1.3406373306667301</v>
      </c>
      <c r="D16023">
        <v>51810255.823600098</v>
      </c>
    </row>
    <row r="16024" spans="1:4" x14ac:dyDescent="0.25">
      <c r="A16024" s="3" t="s">
        <v>6856</v>
      </c>
      <c r="B16024" s="10" t="s">
        <v>4278</v>
      </c>
      <c r="C16024" s="10">
        <v>0.98243632324124797</v>
      </c>
      <c r="D16024" s="10">
        <v>36706499.658086099</v>
      </c>
    </row>
    <row r="16025" spans="1:4" x14ac:dyDescent="0.25">
      <c r="A16025" s="8" t="s">
        <v>5076</v>
      </c>
      <c r="B16025" t="s">
        <v>5853</v>
      </c>
      <c r="C16025">
        <v>0.60736347782413602</v>
      </c>
      <c r="D16025">
        <v>1360829097.9058599</v>
      </c>
    </row>
    <row r="16026" spans="1:4" x14ac:dyDescent="0.25">
      <c r="A16026" s="9" t="s">
        <v>6605</v>
      </c>
      <c r="B16026" t="s">
        <v>5853</v>
      </c>
      <c r="C16026">
        <v>-0.91433446540747398</v>
      </c>
      <c r="D16026">
        <v>-1508916788.1771801</v>
      </c>
    </row>
    <row r="16027" spans="1:4" x14ac:dyDescent="0.25">
      <c r="A16027" s="7" t="s">
        <v>6712</v>
      </c>
      <c r="B16027" t="s">
        <v>5853</v>
      </c>
      <c r="C16027">
        <v>-1.19686082577277</v>
      </c>
      <c r="D16027">
        <v>-1967815253.43325</v>
      </c>
    </row>
    <row r="16028" spans="1:4" x14ac:dyDescent="0.25">
      <c r="A16028" s="6" t="s">
        <v>6711</v>
      </c>
      <c r="B16028" t="s">
        <v>5853</v>
      </c>
      <c r="C16028">
        <v>-0.26306900548951401</v>
      </c>
      <c r="D16028">
        <v>-430665201.89773202</v>
      </c>
    </row>
    <row r="16029" spans="1:4" x14ac:dyDescent="0.25">
      <c r="A16029" s="4" t="s">
        <v>6662</v>
      </c>
      <c r="B16029" t="s">
        <v>5853</v>
      </c>
      <c r="C16029">
        <v>-0.78884066338431402</v>
      </c>
      <c r="D16029">
        <v>-1309644444.85482</v>
      </c>
    </row>
    <row r="16030" spans="1:4" x14ac:dyDescent="0.25">
      <c r="A16030" t="s">
        <v>968</v>
      </c>
      <c r="B16030" t="s">
        <v>4811</v>
      </c>
      <c r="C16030">
        <v>1.3862297995699999</v>
      </c>
      <c r="D16030">
        <v>378389859.14200002</v>
      </c>
    </row>
    <row r="16031" spans="1:4" x14ac:dyDescent="0.25">
      <c r="A16031" s="8" t="s">
        <v>5076</v>
      </c>
      <c r="B16031" t="s">
        <v>4811</v>
      </c>
      <c r="C16031">
        <v>1.95676270696887</v>
      </c>
      <c r="D16031">
        <v>531920168.67535102</v>
      </c>
    </row>
    <row r="16032" spans="1:4" x14ac:dyDescent="0.25">
      <c r="A16032" s="9" t="s">
        <v>6605</v>
      </c>
      <c r="B16032" t="s">
        <v>4811</v>
      </c>
      <c r="C16032">
        <v>3.4065428471532302</v>
      </c>
      <c r="D16032">
        <v>928435543.44543195</v>
      </c>
    </row>
    <row r="16033" spans="1:4" x14ac:dyDescent="0.25">
      <c r="A16033" s="7" t="s">
        <v>6712</v>
      </c>
      <c r="B16033" t="s">
        <v>4811</v>
      </c>
      <c r="C16033">
        <v>4.3866944414327902</v>
      </c>
      <c r="D16033">
        <v>1195395692.5609</v>
      </c>
    </row>
    <row r="16034" spans="1:4" x14ac:dyDescent="0.25">
      <c r="A16034" s="6" t="s">
        <v>6711</v>
      </c>
      <c r="B16034" t="s">
        <v>4811</v>
      </c>
      <c r="C16034">
        <v>1.4431454171196501</v>
      </c>
      <c r="D16034">
        <v>393024427.91421199</v>
      </c>
    </row>
    <row r="16035" spans="1:4" x14ac:dyDescent="0.25">
      <c r="A16035" s="4" t="s">
        <v>6662</v>
      </c>
      <c r="B16035" t="s">
        <v>4811</v>
      </c>
      <c r="C16035">
        <v>3.0714351964919899</v>
      </c>
      <c r="D16035">
        <v>834964964.39722502</v>
      </c>
    </row>
    <row r="16036" spans="1:4" x14ac:dyDescent="0.25">
      <c r="A16036" s="3" t="s">
        <v>6856</v>
      </c>
      <c r="B16036" t="s">
        <v>4811</v>
      </c>
      <c r="C16036">
        <v>5.0711315867775797</v>
      </c>
      <c r="D16036">
        <v>1380776248.9539001</v>
      </c>
    </row>
    <row r="16037" spans="1:4" x14ac:dyDescent="0.25">
      <c r="A16037" t="s">
        <v>968</v>
      </c>
      <c r="B16037" t="s">
        <v>3649</v>
      </c>
      <c r="C16037">
        <v>0.41908092568499999</v>
      </c>
      <c r="D16037">
        <v>576035007.46500003</v>
      </c>
    </row>
    <row r="16038" spans="1:4" x14ac:dyDescent="0.25">
      <c r="A16038" s="8" t="s">
        <v>5076</v>
      </c>
      <c r="B16038" t="s">
        <v>3649</v>
      </c>
      <c r="C16038">
        <v>0.28404126755113901</v>
      </c>
      <c r="D16038">
        <v>388880498.283252</v>
      </c>
    </row>
    <row r="16039" spans="1:4" x14ac:dyDescent="0.25">
      <c r="A16039" s="9" t="s">
        <v>6605</v>
      </c>
      <c r="B16039" t="s">
        <v>3649</v>
      </c>
      <c r="C16039">
        <v>1.64751185098806</v>
      </c>
      <c r="D16039">
        <v>2294840589.06493</v>
      </c>
    </row>
    <row r="16040" spans="1:4" x14ac:dyDescent="0.25">
      <c r="A16040" s="7" t="s">
        <v>6712</v>
      </c>
      <c r="B16040" t="s">
        <v>3649</v>
      </c>
      <c r="C16040">
        <v>1.4836452225168999</v>
      </c>
      <c r="D16040">
        <v>2052027698.09706</v>
      </c>
    </row>
    <row r="16041" spans="1:4" x14ac:dyDescent="0.25">
      <c r="A16041" s="6" t="s">
        <v>6711</v>
      </c>
      <c r="B16041" t="s">
        <v>3649</v>
      </c>
      <c r="C16041">
        <v>0.51020153970525695</v>
      </c>
      <c r="D16041">
        <v>705440172.52186</v>
      </c>
    </row>
    <row r="16042" spans="1:4" x14ac:dyDescent="0.25">
      <c r="A16042" s="4" t="s">
        <v>6662</v>
      </c>
      <c r="B16042" t="s">
        <v>3649</v>
      </c>
      <c r="C16042">
        <v>0.60264274995816802</v>
      </c>
      <c r="D16042">
        <v>838686551.90394294</v>
      </c>
    </row>
    <row r="16043" spans="1:4" x14ac:dyDescent="0.25">
      <c r="A16043" s="9" t="s">
        <v>6605</v>
      </c>
      <c r="B16043" t="s">
        <v>6804</v>
      </c>
      <c r="C16043">
        <v>1.1510936779413199</v>
      </c>
      <c r="D16043">
        <v>2611870885.72157</v>
      </c>
    </row>
    <row r="16044" spans="1:4" x14ac:dyDescent="0.25">
      <c r="A16044" t="s">
        <v>968</v>
      </c>
      <c r="B16044" t="s">
        <v>2992</v>
      </c>
      <c r="C16044">
        <v>5.7049293469100003E-2</v>
      </c>
      <c r="D16044">
        <v>561648.76456399995</v>
      </c>
    </row>
    <row r="16045" spans="1:4" x14ac:dyDescent="0.25">
      <c r="A16045" s="8" t="s">
        <v>5076</v>
      </c>
      <c r="B16045" t="s">
        <v>2992</v>
      </c>
      <c r="C16045">
        <v>-0.200065932317535</v>
      </c>
      <c r="D16045">
        <v>-1958628.73532837</v>
      </c>
    </row>
    <row r="16046" spans="1:4" x14ac:dyDescent="0.25">
      <c r="A16046" s="9" t="s">
        <v>6605</v>
      </c>
      <c r="B16046" t="s">
        <v>2992</v>
      </c>
      <c r="C16046">
        <v>-0.91966220229339501</v>
      </c>
      <c r="D16046">
        <v>-8880751.9182767794</v>
      </c>
    </row>
    <row r="16047" spans="1:4" x14ac:dyDescent="0.25">
      <c r="A16047" s="7" t="s">
        <v>6712</v>
      </c>
      <c r="B16047" t="s">
        <v>2992</v>
      </c>
      <c r="C16047">
        <v>-0.11727121856275501</v>
      </c>
      <c r="D16047">
        <v>-1146734.82400695</v>
      </c>
    </row>
    <row r="16048" spans="1:4" x14ac:dyDescent="0.25">
      <c r="A16048" s="6" t="s">
        <v>6711</v>
      </c>
      <c r="B16048" t="s">
        <v>2992</v>
      </c>
      <c r="C16048">
        <v>-0.115810779483922</v>
      </c>
      <c r="D16048">
        <v>-1130600.30148582</v>
      </c>
    </row>
    <row r="16049" spans="1:4" x14ac:dyDescent="0.25">
      <c r="A16049" s="4" t="s">
        <v>6662</v>
      </c>
      <c r="B16049" t="s">
        <v>2992</v>
      </c>
      <c r="C16049">
        <v>-0.57211140222353096</v>
      </c>
      <c r="D16049">
        <v>-5477529.7633544104</v>
      </c>
    </row>
    <row r="16050" spans="1:4" x14ac:dyDescent="0.25">
      <c r="A16050" s="3" t="s">
        <v>6856</v>
      </c>
      <c r="B16050" s="10" t="s">
        <v>2992</v>
      </c>
      <c r="C16050" s="10">
        <v>-0.41937335495495498</v>
      </c>
      <c r="D16050" s="10">
        <v>-3975471.67817182</v>
      </c>
    </row>
    <row r="16051" spans="1:4" x14ac:dyDescent="0.25">
      <c r="A16051" t="s">
        <v>968</v>
      </c>
      <c r="B16051" t="s">
        <v>3731</v>
      </c>
      <c r="C16051">
        <v>0.46123575399799999</v>
      </c>
      <c r="D16051">
        <v>831844087.90799999</v>
      </c>
    </row>
    <row r="16052" spans="1:4" x14ac:dyDescent="0.25">
      <c r="A16052" s="8" t="s">
        <v>5076</v>
      </c>
      <c r="B16052" t="s">
        <v>3731</v>
      </c>
      <c r="C16052">
        <v>0.65684855316869795</v>
      </c>
      <c r="D16052">
        <v>1185042795.9373</v>
      </c>
    </row>
    <row r="16053" spans="1:4" x14ac:dyDescent="0.25">
      <c r="A16053" s="9" t="s">
        <v>6605</v>
      </c>
      <c r="B16053" t="s">
        <v>3731</v>
      </c>
      <c r="C16053">
        <v>1.5682450610826899</v>
      </c>
      <c r="D16053">
        <v>2845113468.4465899</v>
      </c>
    </row>
    <row r="16054" spans="1:4" x14ac:dyDescent="0.25">
      <c r="A16054" s="7" t="s">
        <v>6712</v>
      </c>
      <c r="B16054" t="s">
        <v>3731</v>
      </c>
      <c r="C16054">
        <v>1.65165044802456</v>
      </c>
      <c r="D16054">
        <v>2999628121.7711902</v>
      </c>
    </row>
    <row r="16055" spans="1:4" x14ac:dyDescent="0.25">
      <c r="A16055" s="6" t="s">
        <v>6711</v>
      </c>
      <c r="B16055" t="s">
        <v>3731</v>
      </c>
      <c r="C16055">
        <v>0.42642096958525799</v>
      </c>
      <c r="D16055">
        <v>770380413.63551998</v>
      </c>
    </row>
    <row r="16056" spans="1:4" x14ac:dyDescent="0.25">
      <c r="A16056" s="4" t="s">
        <v>6662</v>
      </c>
      <c r="B16056" t="s">
        <v>3731</v>
      </c>
      <c r="C16056">
        <v>1.29848607237727</v>
      </c>
      <c r="D16056">
        <v>2362216487.8738198</v>
      </c>
    </row>
    <row r="16057" spans="1:4" x14ac:dyDescent="0.25">
      <c r="A16057" s="3" t="s">
        <v>6856</v>
      </c>
      <c r="B16057" t="s">
        <v>3731</v>
      </c>
      <c r="C16057">
        <v>2.06842945660182</v>
      </c>
      <c r="D16057">
        <v>3758668731.5470901</v>
      </c>
    </row>
    <row r="16058" spans="1:4" x14ac:dyDescent="0.25">
      <c r="A16058" t="s">
        <v>968</v>
      </c>
      <c r="B16058" t="s">
        <v>1404</v>
      </c>
      <c r="C16058">
        <v>-1.038555949</v>
      </c>
      <c r="D16058">
        <v>-105761149.37800001</v>
      </c>
    </row>
    <row r="16059" spans="1:4" x14ac:dyDescent="0.25">
      <c r="A16059" s="8" t="s">
        <v>5076</v>
      </c>
      <c r="B16059" t="s">
        <v>1404</v>
      </c>
      <c r="C16059">
        <v>-1.2576284922357499</v>
      </c>
      <c r="D16059">
        <v>-131145847.900445</v>
      </c>
    </row>
    <row r="16060" spans="1:4" x14ac:dyDescent="0.25">
      <c r="A16060" s="9" t="s">
        <v>6605</v>
      </c>
      <c r="B16060" t="s">
        <v>1404</v>
      </c>
      <c r="C16060">
        <v>-2.3070576894906201</v>
      </c>
      <c r="D16060">
        <v>-234571718.10424599</v>
      </c>
    </row>
    <row r="16061" spans="1:4" x14ac:dyDescent="0.25">
      <c r="A16061" s="7" t="s">
        <v>6712</v>
      </c>
      <c r="B16061" t="s">
        <v>1404</v>
      </c>
      <c r="C16061">
        <v>-3.6896831655903699</v>
      </c>
      <c r="D16061">
        <v>-378690248.83617002</v>
      </c>
    </row>
    <row r="16062" spans="1:4" x14ac:dyDescent="0.25">
      <c r="A16062" s="6" t="s">
        <v>6711</v>
      </c>
      <c r="B16062" t="s">
        <v>1404</v>
      </c>
      <c r="C16062">
        <v>-0.89849189953237596</v>
      </c>
      <c r="D16062">
        <v>-92639833.476712793</v>
      </c>
    </row>
    <row r="16063" spans="1:4" x14ac:dyDescent="0.25">
      <c r="A16063" s="4" t="s">
        <v>6662</v>
      </c>
      <c r="B16063" t="s">
        <v>1404</v>
      </c>
      <c r="C16063">
        <v>-1.6742855258977001</v>
      </c>
      <c r="D16063">
        <v>-173159208.00910199</v>
      </c>
    </row>
    <row r="16064" spans="1:4" x14ac:dyDescent="0.25">
      <c r="A16064" s="3" t="s">
        <v>6856</v>
      </c>
      <c r="B16064" s="10" t="s">
        <v>1404</v>
      </c>
      <c r="C16064" s="10">
        <v>-2.2070387396974498</v>
      </c>
      <c r="D16064" s="10">
        <v>-230226354.75619301</v>
      </c>
    </row>
    <row r="16065" spans="1:4" x14ac:dyDescent="0.25">
      <c r="A16065" t="s">
        <v>968</v>
      </c>
      <c r="B16065" t="s">
        <v>2010</v>
      </c>
      <c r="C16065">
        <v>-0.52016966671700005</v>
      </c>
      <c r="D16065">
        <v>-418069593.39099997</v>
      </c>
    </row>
    <row r="16066" spans="1:4" x14ac:dyDescent="0.25">
      <c r="A16066" s="8" t="s">
        <v>5076</v>
      </c>
      <c r="B16066" t="s">
        <v>2010</v>
      </c>
      <c r="C16066">
        <v>-0.57151220779883505</v>
      </c>
      <c r="D16066">
        <v>-488479281.30459601</v>
      </c>
    </row>
    <row r="16067" spans="1:4" x14ac:dyDescent="0.25">
      <c r="A16067" s="9" t="s">
        <v>6605</v>
      </c>
      <c r="B16067" t="s">
        <v>2010</v>
      </c>
      <c r="C16067">
        <v>-0.49426500836628201</v>
      </c>
      <c r="D16067">
        <v>-432773875.02543402</v>
      </c>
    </row>
    <row r="16068" spans="1:4" x14ac:dyDescent="0.25">
      <c r="A16068" s="7" t="s">
        <v>6712</v>
      </c>
      <c r="B16068" t="s">
        <v>2010</v>
      </c>
      <c r="C16068">
        <v>-1.5871605570924101</v>
      </c>
      <c r="D16068">
        <v>-1335521920.62146</v>
      </c>
    </row>
    <row r="16069" spans="1:4" x14ac:dyDescent="0.25">
      <c r="A16069" s="6" t="s">
        <v>6711</v>
      </c>
      <c r="B16069" t="s">
        <v>2010</v>
      </c>
      <c r="C16069">
        <v>-0.43351904028245303</v>
      </c>
      <c r="D16069">
        <v>-367351962.08201802</v>
      </c>
    </row>
    <row r="16070" spans="1:4" x14ac:dyDescent="0.25">
      <c r="A16070" s="4" t="s">
        <v>6662</v>
      </c>
      <c r="B16070" t="s">
        <v>2010</v>
      </c>
      <c r="C16070">
        <v>-0.85645971259893705</v>
      </c>
      <c r="D16070">
        <v>-741834700.73235905</v>
      </c>
    </row>
    <row r="16071" spans="1:4" x14ac:dyDescent="0.25">
      <c r="A16071" s="3" t="s">
        <v>6856</v>
      </c>
      <c r="B16071" t="s">
        <v>2010</v>
      </c>
      <c r="C16071">
        <v>-2.0521243086682102</v>
      </c>
      <c r="D16071">
        <v>-1718754174.5203199</v>
      </c>
    </row>
    <row r="16072" spans="1:4" x14ac:dyDescent="0.25">
      <c r="A16072" t="s">
        <v>968</v>
      </c>
      <c r="B16072" t="s">
        <v>1805</v>
      </c>
      <c r="C16072">
        <v>-0.69823028515499996</v>
      </c>
      <c r="D16072">
        <v>-23668246.256099999</v>
      </c>
    </row>
    <row r="16073" spans="1:4" x14ac:dyDescent="0.25">
      <c r="A16073" s="8" t="s">
        <v>5076</v>
      </c>
      <c r="B16073" t="s">
        <v>1805</v>
      </c>
      <c r="C16073">
        <v>-0.77748538541160706</v>
      </c>
      <c r="D16073">
        <v>-27395020.955322299</v>
      </c>
    </row>
    <row r="16074" spans="1:4" x14ac:dyDescent="0.25">
      <c r="A16074" s="9" t="s">
        <v>6605</v>
      </c>
      <c r="B16074" t="s">
        <v>1805</v>
      </c>
      <c r="C16074">
        <v>-1.36363154254149</v>
      </c>
      <c r="D16074">
        <v>-49572229.372438803</v>
      </c>
    </row>
    <row r="16075" spans="1:4" x14ac:dyDescent="0.25">
      <c r="A16075" s="7" t="s">
        <v>6712</v>
      </c>
      <c r="B16075" t="s">
        <v>1805</v>
      </c>
      <c r="C16075">
        <v>-2.2274984285073698</v>
      </c>
      <c r="D16075">
        <v>-79461736.282388598</v>
      </c>
    </row>
    <row r="16076" spans="1:4" x14ac:dyDescent="0.25">
      <c r="A16076" s="6" t="s">
        <v>6711</v>
      </c>
      <c r="B16076" t="s">
        <v>1805</v>
      </c>
      <c r="C16076">
        <v>-0.560790377533261</v>
      </c>
      <c r="D16076">
        <v>-20059670.9588577</v>
      </c>
    </row>
    <row r="16077" spans="1:4" x14ac:dyDescent="0.25">
      <c r="A16077" s="4" t="s">
        <v>6662</v>
      </c>
      <c r="B16077" t="s">
        <v>1805</v>
      </c>
      <c r="C16077">
        <v>-1.1670982350547501</v>
      </c>
      <c r="D16077">
        <v>-39468792.929820597</v>
      </c>
    </row>
    <row r="16078" spans="1:4" x14ac:dyDescent="0.25">
      <c r="A16078" s="3" t="s">
        <v>6856</v>
      </c>
      <c r="B16078" s="10" t="s">
        <v>1805</v>
      </c>
      <c r="C16078" s="10">
        <v>-2.92064564210827</v>
      </c>
      <c r="D16078" s="10">
        <v>-98295138.918494597</v>
      </c>
    </row>
    <row r="16079" spans="1:4" x14ac:dyDescent="0.25">
      <c r="A16079" t="s">
        <v>968</v>
      </c>
      <c r="B16079" t="s">
        <v>4050</v>
      </c>
      <c r="C16079">
        <v>0.65503985678499999</v>
      </c>
      <c r="D16079">
        <v>1262851084.5899999</v>
      </c>
    </row>
    <row r="16080" spans="1:4" x14ac:dyDescent="0.25">
      <c r="A16080" s="8" t="s">
        <v>5076</v>
      </c>
      <c r="B16080" t="s">
        <v>4050</v>
      </c>
      <c r="C16080">
        <v>0.174194223098386</v>
      </c>
      <c r="D16080">
        <v>330384698.38571101</v>
      </c>
    </row>
    <row r="16081" spans="1:4" x14ac:dyDescent="0.25">
      <c r="A16081" s="9" t="s">
        <v>6605</v>
      </c>
      <c r="B16081" t="s">
        <v>4050</v>
      </c>
      <c r="C16081">
        <v>1.09530430884003</v>
      </c>
      <c r="D16081">
        <v>2042136771.3873701</v>
      </c>
    </row>
    <row r="16082" spans="1:4" x14ac:dyDescent="0.25">
      <c r="A16082" s="7" t="s">
        <v>6712</v>
      </c>
      <c r="B16082" t="s">
        <v>4050</v>
      </c>
      <c r="C16082">
        <v>0.65176130397016696</v>
      </c>
      <c r="D16082">
        <v>1179788085.4123299</v>
      </c>
    </row>
    <row r="16083" spans="1:4" x14ac:dyDescent="0.25">
      <c r="A16083" s="6" t="s">
        <v>6711</v>
      </c>
      <c r="B16083" t="s">
        <v>4050</v>
      </c>
      <c r="C16083">
        <v>0.19178633327714301</v>
      </c>
      <c r="D16083">
        <v>356124407.28778201</v>
      </c>
    </row>
    <row r="16084" spans="1:4" x14ac:dyDescent="0.25">
      <c r="A16084" s="4" t="s">
        <v>6662</v>
      </c>
      <c r="B16084" t="s">
        <v>4050</v>
      </c>
      <c r="C16084">
        <v>0.55276813313784601</v>
      </c>
      <c r="D16084">
        <v>1004651948.0275</v>
      </c>
    </row>
    <row r="16085" spans="1:4" x14ac:dyDescent="0.25">
      <c r="A16085" s="8" t="s">
        <v>5076</v>
      </c>
      <c r="B16085" t="s">
        <v>5854</v>
      </c>
      <c r="C16085">
        <v>-1.32116492982122</v>
      </c>
      <c r="D16085">
        <v>-1480640074.0191801</v>
      </c>
    </row>
    <row r="16086" spans="1:4" x14ac:dyDescent="0.25">
      <c r="A16086" s="9" t="s">
        <v>6605</v>
      </c>
      <c r="B16086" t="s">
        <v>5854</v>
      </c>
      <c r="C16086">
        <v>-2.4678827456424699</v>
      </c>
      <c r="D16086">
        <v>-2761288670.8502698</v>
      </c>
    </row>
    <row r="16087" spans="1:4" x14ac:dyDescent="0.25">
      <c r="A16087" t="s">
        <v>968</v>
      </c>
      <c r="B16087" t="s">
        <v>3633</v>
      </c>
      <c r="C16087">
        <v>0.413262468873</v>
      </c>
      <c r="D16087">
        <v>51122271.889200002</v>
      </c>
    </row>
    <row r="16088" spans="1:4" x14ac:dyDescent="0.25">
      <c r="A16088" s="8" t="s">
        <v>5076</v>
      </c>
      <c r="B16088" t="s">
        <v>3633</v>
      </c>
      <c r="C16088">
        <v>0.50861088215796502</v>
      </c>
      <c r="D16088">
        <v>62966990.042973399</v>
      </c>
    </row>
    <row r="16089" spans="1:4" x14ac:dyDescent="0.25">
      <c r="A16089" s="9" t="s">
        <v>6605</v>
      </c>
      <c r="B16089" t="s">
        <v>3633</v>
      </c>
      <c r="C16089">
        <v>1.1790621953921201</v>
      </c>
      <c r="D16089">
        <v>147803543.79249901</v>
      </c>
    </row>
    <row r="16090" spans="1:4" x14ac:dyDescent="0.25">
      <c r="A16090" s="7" t="s">
        <v>6712</v>
      </c>
      <c r="B16090" t="s">
        <v>3633</v>
      </c>
      <c r="C16090">
        <v>0.67119851798743002</v>
      </c>
      <c r="D16090">
        <v>82844745.037439302</v>
      </c>
    </row>
    <row r="16091" spans="1:4" x14ac:dyDescent="0.25">
      <c r="A16091" s="6" t="s">
        <v>6711</v>
      </c>
      <c r="B16091" t="s">
        <v>3633</v>
      </c>
      <c r="C16091">
        <v>0.30856481548852399</v>
      </c>
      <c r="D16091">
        <v>38073959.945891097</v>
      </c>
    </row>
    <row r="16092" spans="1:4" x14ac:dyDescent="0.25">
      <c r="A16092" s="4" t="s">
        <v>6662</v>
      </c>
      <c r="B16092" t="s">
        <v>3633</v>
      </c>
      <c r="C16092">
        <v>0.47892181226584901</v>
      </c>
      <c r="D16092">
        <v>56854507.856048502</v>
      </c>
    </row>
    <row r="16093" spans="1:4" x14ac:dyDescent="0.25">
      <c r="A16093" s="3" t="s">
        <v>6856</v>
      </c>
      <c r="B16093" t="s">
        <v>3633</v>
      </c>
      <c r="C16093">
        <v>-0.208460728658238</v>
      </c>
      <c r="D16093">
        <v>-24431158.2354744</v>
      </c>
    </row>
    <row r="16094" spans="1:4" x14ac:dyDescent="0.25">
      <c r="A16094" t="s">
        <v>968</v>
      </c>
      <c r="B16094" t="s">
        <v>1797</v>
      </c>
      <c r="C16094">
        <v>-0.706609917516</v>
      </c>
      <c r="D16094">
        <v>-73920254.602899998</v>
      </c>
    </row>
    <row r="16095" spans="1:4" x14ac:dyDescent="0.25">
      <c r="A16095" s="8" t="s">
        <v>5076</v>
      </c>
      <c r="B16095" t="s">
        <v>1797</v>
      </c>
      <c r="C16095">
        <v>-0.75391360279219399</v>
      </c>
      <c r="D16095">
        <v>-79017117.963394001</v>
      </c>
    </row>
    <row r="16096" spans="1:4" x14ac:dyDescent="0.25">
      <c r="A16096" s="9" t="s">
        <v>6605</v>
      </c>
      <c r="B16096" t="s">
        <v>1797</v>
      </c>
      <c r="C16096">
        <v>-1.0762848634028599</v>
      </c>
      <c r="D16096">
        <v>-110099855.28935599</v>
      </c>
    </row>
    <row r="16097" spans="1:4" x14ac:dyDescent="0.25">
      <c r="A16097" s="7" t="s">
        <v>6712</v>
      </c>
      <c r="B16097" t="s">
        <v>1797</v>
      </c>
      <c r="C16097">
        <v>-1.8223843628147001</v>
      </c>
      <c r="D16097">
        <v>-186302845.07129699</v>
      </c>
    </row>
    <row r="16098" spans="1:4" x14ac:dyDescent="0.25">
      <c r="A16098" s="6" t="s">
        <v>6711</v>
      </c>
      <c r="B16098" t="s">
        <v>1797</v>
      </c>
      <c r="C16098">
        <v>-0.77723085140857895</v>
      </c>
      <c r="D16098">
        <v>-107815931.950994</v>
      </c>
    </row>
    <row r="16099" spans="1:4" x14ac:dyDescent="0.25">
      <c r="A16099" s="4" t="s">
        <v>6662</v>
      </c>
      <c r="B16099" t="s">
        <v>1797</v>
      </c>
      <c r="C16099">
        <v>-1.5243851626217899</v>
      </c>
      <c r="D16099">
        <v>-153780013.74700901</v>
      </c>
    </row>
    <row r="16100" spans="1:4" x14ac:dyDescent="0.25">
      <c r="A16100" s="3" t="s">
        <v>6856</v>
      </c>
      <c r="B16100" s="10" t="s">
        <v>1797</v>
      </c>
      <c r="C16100" s="10">
        <v>-2.0832911390337601</v>
      </c>
      <c r="D16100" s="10">
        <v>-215099591.64089999</v>
      </c>
    </row>
    <row r="16101" spans="1:4" x14ac:dyDescent="0.25">
      <c r="A16101" t="s">
        <v>968</v>
      </c>
      <c r="B16101" t="s">
        <v>2168</v>
      </c>
      <c r="C16101">
        <v>-0.41402778281199998</v>
      </c>
      <c r="D16101">
        <v>-16766953.9673</v>
      </c>
    </row>
    <row r="16102" spans="1:4" x14ac:dyDescent="0.25">
      <c r="A16102" s="8" t="s">
        <v>5076</v>
      </c>
      <c r="B16102" t="s">
        <v>2168</v>
      </c>
      <c r="C16102">
        <v>-0.56953366925751503</v>
      </c>
      <c r="D16102">
        <v>-22522958.977086101</v>
      </c>
    </row>
    <row r="16103" spans="1:4" x14ac:dyDescent="0.25">
      <c r="A16103" s="9" t="s">
        <v>6605</v>
      </c>
      <c r="B16103" t="s">
        <v>2168</v>
      </c>
      <c r="C16103">
        <v>-0.285966863495352</v>
      </c>
      <c r="D16103">
        <v>-11206878.170964601</v>
      </c>
    </row>
    <row r="16104" spans="1:4" x14ac:dyDescent="0.25">
      <c r="A16104" s="7" t="s">
        <v>6712</v>
      </c>
      <c r="B16104" t="s">
        <v>2168</v>
      </c>
      <c r="C16104">
        <v>-1.4395581741007399</v>
      </c>
      <c r="D16104">
        <v>-54822077.789245598</v>
      </c>
    </row>
    <row r="16105" spans="1:4" x14ac:dyDescent="0.25">
      <c r="A16105" s="6" t="s">
        <v>6711</v>
      </c>
      <c r="B16105" t="s">
        <v>2168</v>
      </c>
      <c r="C16105">
        <v>-0.61017476256627601</v>
      </c>
      <c r="D16105">
        <v>-24364399.667123001</v>
      </c>
    </row>
    <row r="16106" spans="1:4" x14ac:dyDescent="0.25">
      <c r="A16106" s="4" t="s">
        <v>6662</v>
      </c>
      <c r="B16106" t="s">
        <v>2168</v>
      </c>
      <c r="C16106">
        <v>-0.82692254986547198</v>
      </c>
      <c r="D16106">
        <v>-33546143.0205817</v>
      </c>
    </row>
    <row r="16107" spans="1:4" x14ac:dyDescent="0.25">
      <c r="A16107" s="3" t="s">
        <v>6856</v>
      </c>
      <c r="B16107" t="s">
        <v>2168</v>
      </c>
      <c r="C16107">
        <v>-1.28654737736532</v>
      </c>
      <c r="D16107">
        <v>-50260990.600057498</v>
      </c>
    </row>
    <row r="16108" spans="1:4" x14ac:dyDescent="0.25">
      <c r="A16108" t="s">
        <v>968</v>
      </c>
      <c r="B16108" t="s">
        <v>1459</v>
      </c>
      <c r="C16108">
        <v>-0.97880294289600001</v>
      </c>
      <c r="D16108">
        <v>-57046633.467200004</v>
      </c>
    </row>
    <row r="16109" spans="1:4" x14ac:dyDescent="0.25">
      <c r="A16109" s="8" t="s">
        <v>5076</v>
      </c>
      <c r="B16109" t="s">
        <v>1459</v>
      </c>
      <c r="C16109">
        <v>-0.354338128154705</v>
      </c>
      <c r="D16109">
        <v>-70362417.814962104</v>
      </c>
    </row>
    <row r="16110" spans="1:4" x14ac:dyDescent="0.25">
      <c r="A16110" s="9" t="s">
        <v>6605</v>
      </c>
      <c r="B16110" t="s">
        <v>1459</v>
      </c>
      <c r="C16110">
        <v>-2.0470559057081199</v>
      </c>
      <c r="D16110">
        <v>-116640254.71274</v>
      </c>
    </row>
    <row r="16111" spans="1:4" x14ac:dyDescent="0.25">
      <c r="A16111" s="7" t="s">
        <v>6712</v>
      </c>
      <c r="B16111" t="s">
        <v>1459</v>
      </c>
      <c r="C16111">
        <v>-2.9963173314019902</v>
      </c>
      <c r="D16111">
        <v>-175899720.69929299</v>
      </c>
    </row>
    <row r="16112" spans="1:4" x14ac:dyDescent="0.25">
      <c r="A16112" s="6" t="s">
        <v>6711</v>
      </c>
      <c r="B16112" t="s">
        <v>1459</v>
      </c>
      <c r="C16112">
        <v>-0.85854823630098598</v>
      </c>
      <c r="D16112">
        <v>-50396657.376627803</v>
      </c>
    </row>
    <row r="16113" spans="1:4" x14ac:dyDescent="0.25">
      <c r="A16113" s="4" t="s">
        <v>6662</v>
      </c>
      <c r="B16113" t="s">
        <v>1459</v>
      </c>
      <c r="C16113">
        <v>-0.493927729467736</v>
      </c>
      <c r="D16113">
        <v>-101887292.683441</v>
      </c>
    </row>
    <row r="16114" spans="1:4" x14ac:dyDescent="0.25">
      <c r="A16114" s="3" t="s">
        <v>6856</v>
      </c>
      <c r="B16114" s="10" t="s">
        <v>1459</v>
      </c>
      <c r="C16114" s="10">
        <v>-0.49795939971529501</v>
      </c>
      <c r="D16114" s="10">
        <v>-107582262.771116</v>
      </c>
    </row>
    <row r="16115" spans="1:4" x14ac:dyDescent="0.25">
      <c r="A16115" t="s">
        <v>968</v>
      </c>
      <c r="B16115" t="s">
        <v>1526</v>
      </c>
      <c r="C16115">
        <v>-0.92561869110299999</v>
      </c>
      <c r="D16115">
        <v>-274880941.45499998</v>
      </c>
    </row>
    <row r="16116" spans="1:4" x14ac:dyDescent="0.25">
      <c r="A16116" s="8" t="s">
        <v>5076</v>
      </c>
      <c r="B16116" t="s">
        <v>1526</v>
      </c>
      <c r="C16116">
        <v>-1.2395302349611901</v>
      </c>
      <c r="D16116">
        <v>-365185239.39222097</v>
      </c>
    </row>
    <row r="16117" spans="1:4" x14ac:dyDescent="0.25">
      <c r="A16117" s="9" t="s">
        <v>6605</v>
      </c>
      <c r="B16117" t="s">
        <v>1526</v>
      </c>
      <c r="C16117">
        <v>-1.8348180205375999</v>
      </c>
      <c r="D16117">
        <v>-535659769.44837201</v>
      </c>
    </row>
    <row r="16118" spans="1:4" x14ac:dyDescent="0.25">
      <c r="A16118" s="7" t="s">
        <v>6712</v>
      </c>
      <c r="B16118" t="s">
        <v>1526</v>
      </c>
      <c r="C16118">
        <v>-4.4720331877123396</v>
      </c>
      <c r="D16118">
        <v>-1227306130.6273701</v>
      </c>
    </row>
    <row r="16119" spans="1:4" x14ac:dyDescent="0.25">
      <c r="A16119" s="6" t="s">
        <v>6711</v>
      </c>
      <c r="B16119" t="s">
        <v>1526</v>
      </c>
      <c r="C16119">
        <v>-1.14650020423655</v>
      </c>
      <c r="D16119">
        <v>-327414344.556162</v>
      </c>
    </row>
    <row r="16120" spans="1:4" x14ac:dyDescent="0.25">
      <c r="A16120" s="4" t="s">
        <v>6662</v>
      </c>
      <c r="B16120" t="s">
        <v>1526</v>
      </c>
      <c r="C16120">
        <v>-1.8616756478726499</v>
      </c>
      <c r="D16120">
        <v>-540391970.25589097</v>
      </c>
    </row>
    <row r="16121" spans="1:4" x14ac:dyDescent="0.25">
      <c r="A16121" s="3" t="s">
        <v>6856</v>
      </c>
      <c r="B16121" t="s">
        <v>1526</v>
      </c>
      <c r="C16121">
        <v>-4.0280474758840201</v>
      </c>
      <c r="D16121">
        <v>-1184050986.9414799</v>
      </c>
    </row>
    <row r="16122" spans="1:4" x14ac:dyDescent="0.25">
      <c r="A16122" s="8" t="s">
        <v>5076</v>
      </c>
      <c r="B16122" t="s">
        <v>5855</v>
      </c>
      <c r="C16122">
        <v>-1.2226803434858199E-2</v>
      </c>
      <c r="D16122">
        <v>-32665374.0868368</v>
      </c>
    </row>
    <row r="16123" spans="1:4" x14ac:dyDescent="0.25">
      <c r="A16123" s="9" t="s">
        <v>6605</v>
      </c>
      <c r="B16123" t="s">
        <v>5855</v>
      </c>
      <c r="C16123">
        <v>1.2581026104886499</v>
      </c>
      <c r="D16123">
        <v>3669897404.2003198</v>
      </c>
    </row>
    <row r="16124" spans="1:4" x14ac:dyDescent="0.25">
      <c r="A16124" s="6" t="s">
        <v>6711</v>
      </c>
      <c r="B16124" t="s">
        <v>5855</v>
      </c>
      <c r="C16124">
        <v>5.0804241819748602E-2</v>
      </c>
      <c r="D16124">
        <v>134605805.81359899</v>
      </c>
    </row>
    <row r="16125" spans="1:4" x14ac:dyDescent="0.25">
      <c r="A16125" s="4" t="s">
        <v>6662</v>
      </c>
      <c r="B16125" t="s">
        <v>5855</v>
      </c>
      <c r="C16125">
        <v>-0.56250710552325001</v>
      </c>
      <c r="D16125">
        <v>-1499259306.3694401</v>
      </c>
    </row>
    <row r="16126" spans="1:4" x14ac:dyDescent="0.25">
      <c r="A16126" t="s">
        <v>968</v>
      </c>
      <c r="B16126" t="s">
        <v>2018</v>
      </c>
      <c r="C16126">
        <v>-0.51406164626799999</v>
      </c>
      <c r="D16126">
        <v>-21016161.102699999</v>
      </c>
    </row>
    <row r="16127" spans="1:4" x14ac:dyDescent="0.25">
      <c r="A16127" s="8" t="s">
        <v>5076</v>
      </c>
      <c r="B16127" t="s">
        <v>2018</v>
      </c>
      <c r="C16127">
        <v>-0.29456645556188299</v>
      </c>
      <c r="D16127">
        <v>-14095181.998034</v>
      </c>
    </row>
    <row r="16128" spans="1:4" x14ac:dyDescent="0.25">
      <c r="A16128" s="9" t="s">
        <v>6605</v>
      </c>
      <c r="B16128" t="s">
        <v>2018</v>
      </c>
      <c r="C16128">
        <v>-2.0027297303816902</v>
      </c>
      <c r="D16128">
        <v>-82139736.247384399</v>
      </c>
    </row>
    <row r="16129" spans="1:4" x14ac:dyDescent="0.25">
      <c r="A16129" s="7" t="s">
        <v>6712</v>
      </c>
      <c r="B16129" t="s">
        <v>2018</v>
      </c>
      <c r="C16129">
        <v>-2.11528051740666</v>
      </c>
      <c r="D16129">
        <v>-83325855.846467003</v>
      </c>
    </row>
    <row r="16130" spans="1:4" x14ac:dyDescent="0.25">
      <c r="A16130" s="6" t="s">
        <v>6711</v>
      </c>
      <c r="B16130" t="s">
        <v>2018</v>
      </c>
      <c r="C16130">
        <v>-0.230744213989174</v>
      </c>
      <c r="D16130">
        <v>-11140458.4857387</v>
      </c>
    </row>
    <row r="16131" spans="1:4" x14ac:dyDescent="0.25">
      <c r="A16131" s="4" t="s">
        <v>6662</v>
      </c>
      <c r="B16131" t="s">
        <v>2018</v>
      </c>
      <c r="C16131">
        <v>-1.32145966151197</v>
      </c>
      <c r="D16131">
        <v>-47311045.797240101</v>
      </c>
    </row>
    <row r="16132" spans="1:4" x14ac:dyDescent="0.25">
      <c r="A16132" s="3" t="s">
        <v>6856</v>
      </c>
      <c r="B16132" s="10" t="s">
        <v>2018</v>
      </c>
      <c r="C16132" s="10">
        <v>-0.58173469714388504</v>
      </c>
      <c r="D16132" s="10">
        <v>-22901252.690175898</v>
      </c>
    </row>
    <row r="16133" spans="1:4" x14ac:dyDescent="0.25">
      <c r="A16133" s="8" t="s">
        <v>5076</v>
      </c>
      <c r="B16133" t="s">
        <v>5856</v>
      </c>
      <c r="C16133">
        <v>-0.25403364138686801</v>
      </c>
      <c r="D16133">
        <v>-57520441.9263862</v>
      </c>
    </row>
    <row r="16134" spans="1:4" x14ac:dyDescent="0.25">
      <c r="A16134" s="9" t="s">
        <v>6605</v>
      </c>
      <c r="B16134" t="s">
        <v>5856</v>
      </c>
      <c r="C16134">
        <v>-0.162070730205399</v>
      </c>
      <c r="D16134">
        <v>-40413075.360929802</v>
      </c>
    </row>
    <row r="16135" spans="1:4" x14ac:dyDescent="0.25">
      <c r="A16135" s="6" t="s">
        <v>6711</v>
      </c>
      <c r="B16135" t="s">
        <v>5856</v>
      </c>
      <c r="C16135">
        <v>-0.21613047877879701</v>
      </c>
      <c r="D16135">
        <v>-46999803.930882499</v>
      </c>
    </row>
    <row r="16136" spans="1:4" x14ac:dyDescent="0.25">
      <c r="A16136" s="4" t="s">
        <v>6662</v>
      </c>
      <c r="B16136" t="s">
        <v>5856</v>
      </c>
      <c r="C16136">
        <v>-0.57610338437938202</v>
      </c>
      <c r="D16136">
        <v>-130202099.04412501</v>
      </c>
    </row>
    <row r="16137" spans="1:4" x14ac:dyDescent="0.25">
      <c r="A16137" t="s">
        <v>968</v>
      </c>
      <c r="B16137" t="s">
        <v>4091</v>
      </c>
      <c r="C16137">
        <v>0.68897718515700002</v>
      </c>
      <c r="D16137">
        <v>18302655.893399999</v>
      </c>
    </row>
    <row r="16138" spans="1:4" x14ac:dyDescent="0.25">
      <c r="A16138" s="8" t="s">
        <v>5076</v>
      </c>
      <c r="B16138" t="s">
        <v>4091</v>
      </c>
      <c r="C16138">
        <v>0.84719219720610395</v>
      </c>
      <c r="D16138">
        <v>22583546.221316401</v>
      </c>
    </row>
    <row r="16139" spans="1:4" x14ac:dyDescent="0.25">
      <c r="A16139" s="9" t="s">
        <v>6605</v>
      </c>
      <c r="B16139" t="s">
        <v>4091</v>
      </c>
      <c r="C16139">
        <v>1.5622987991315</v>
      </c>
      <c r="D16139">
        <v>41495992.752503097</v>
      </c>
    </row>
    <row r="16140" spans="1:4" x14ac:dyDescent="0.25">
      <c r="A16140" s="7" t="s">
        <v>6712</v>
      </c>
      <c r="B16140" t="s">
        <v>4091</v>
      </c>
      <c r="C16140">
        <v>2.0852437593363802</v>
      </c>
      <c r="D16140">
        <v>55548828.752753101</v>
      </c>
    </row>
    <row r="16141" spans="1:4" x14ac:dyDescent="0.25">
      <c r="A16141" s="6" t="s">
        <v>6711</v>
      </c>
      <c r="B16141" t="s">
        <v>4091</v>
      </c>
      <c r="C16141">
        <v>0.69094832864139</v>
      </c>
      <c r="D16141">
        <v>18409699.430523701</v>
      </c>
    </row>
    <row r="16142" spans="1:4" x14ac:dyDescent="0.25">
      <c r="A16142" s="4" t="s">
        <v>6662</v>
      </c>
      <c r="B16142" t="s">
        <v>4091</v>
      </c>
      <c r="C16142">
        <v>1.29863186297837</v>
      </c>
      <c r="D16142">
        <v>34561230.056523003</v>
      </c>
    </row>
    <row r="16143" spans="1:4" x14ac:dyDescent="0.25">
      <c r="A16143" s="3" t="s">
        <v>6856</v>
      </c>
      <c r="B16143" t="s">
        <v>4091</v>
      </c>
      <c r="C16143">
        <v>2.2049039080136001</v>
      </c>
      <c r="D16143">
        <v>58690094.916263796</v>
      </c>
    </row>
    <row r="16144" spans="1:4" x14ac:dyDescent="0.25">
      <c r="A16144" s="8" t="s">
        <v>5076</v>
      </c>
      <c r="B16144" t="s">
        <v>5857</v>
      </c>
      <c r="C16144">
        <v>0.420509497438742</v>
      </c>
      <c r="D16144">
        <v>18824931.439372201</v>
      </c>
    </row>
    <row r="16145" spans="1:4" x14ac:dyDescent="0.25">
      <c r="A16145" s="9" t="s">
        <v>6605</v>
      </c>
      <c r="B16145" t="s">
        <v>5857</v>
      </c>
      <c r="C16145">
        <v>0.13631950967868001</v>
      </c>
      <c r="D16145">
        <v>5848433.1798606198</v>
      </c>
    </row>
    <row r="16146" spans="1:4" x14ac:dyDescent="0.25">
      <c r="A16146" s="6" t="s">
        <v>6711</v>
      </c>
      <c r="B16146" t="s">
        <v>5857</v>
      </c>
      <c r="C16146">
        <v>0.108349902253214</v>
      </c>
      <c r="D16146">
        <v>4664137.4360710401</v>
      </c>
    </row>
    <row r="16147" spans="1:4" x14ac:dyDescent="0.25">
      <c r="A16147" s="4" t="s">
        <v>6662</v>
      </c>
      <c r="B16147" t="s">
        <v>5857</v>
      </c>
      <c r="C16147">
        <v>0.51410595795093705</v>
      </c>
      <c r="D16147">
        <v>22937913.2262307</v>
      </c>
    </row>
    <row r="16148" spans="1:4" x14ac:dyDescent="0.25">
      <c r="A16148" t="s">
        <v>968</v>
      </c>
      <c r="B16148" t="s">
        <v>2494</v>
      </c>
      <c r="C16148">
        <v>-0.206720123847</v>
      </c>
      <c r="D16148">
        <v>-5411684.9478000002</v>
      </c>
    </row>
    <row r="16149" spans="1:4" x14ac:dyDescent="0.25">
      <c r="A16149" s="8" t="s">
        <v>5076</v>
      </c>
      <c r="B16149" t="s">
        <v>2494</v>
      </c>
      <c r="C16149">
        <v>-0.518018299204132</v>
      </c>
      <c r="D16149">
        <v>-13629453.425533701</v>
      </c>
    </row>
    <row r="16150" spans="1:4" x14ac:dyDescent="0.25">
      <c r="A16150" s="9" t="s">
        <v>6605</v>
      </c>
      <c r="B16150" t="s">
        <v>2494</v>
      </c>
      <c r="C16150">
        <v>-1.00126370268057</v>
      </c>
      <c r="D16150">
        <v>-25942163.9732823</v>
      </c>
    </row>
    <row r="16151" spans="1:4" x14ac:dyDescent="0.25">
      <c r="A16151" s="7" t="s">
        <v>6712</v>
      </c>
      <c r="B16151" t="s">
        <v>2494</v>
      </c>
      <c r="C16151">
        <v>-1.9028179537654299</v>
      </c>
      <c r="D16151">
        <v>-49646839.963125199</v>
      </c>
    </row>
    <row r="16152" spans="1:4" x14ac:dyDescent="0.25">
      <c r="A16152" s="6" t="s">
        <v>6711</v>
      </c>
      <c r="B16152" t="s">
        <v>2494</v>
      </c>
      <c r="C16152">
        <v>-0.27596172349560499</v>
      </c>
      <c r="D16152">
        <v>-7252901.4722763002</v>
      </c>
    </row>
    <row r="16153" spans="1:4" x14ac:dyDescent="0.25">
      <c r="A16153" s="4" t="s">
        <v>6662</v>
      </c>
      <c r="B16153" t="s">
        <v>2494</v>
      </c>
      <c r="C16153">
        <v>-0.71098459488916599</v>
      </c>
      <c r="D16153">
        <v>-18574965.740329199</v>
      </c>
    </row>
    <row r="16154" spans="1:4" x14ac:dyDescent="0.25">
      <c r="A16154" s="3" t="s">
        <v>6856</v>
      </c>
      <c r="B16154" s="10" t="s">
        <v>2494</v>
      </c>
      <c r="C16154" s="10">
        <v>-1.73145591880815</v>
      </c>
      <c r="D16154" s="10">
        <v>-45459619.275975801</v>
      </c>
    </row>
    <row r="16155" spans="1:4" x14ac:dyDescent="0.25">
      <c r="A16155" t="s">
        <v>968</v>
      </c>
      <c r="B16155" t="s">
        <v>3537</v>
      </c>
      <c r="C16155">
        <v>0.36054499555300001</v>
      </c>
      <c r="D16155">
        <v>806626890.67999995</v>
      </c>
    </row>
    <row r="16156" spans="1:4" x14ac:dyDescent="0.25">
      <c r="A16156" s="8" t="s">
        <v>5076</v>
      </c>
      <c r="B16156" t="s">
        <v>3537</v>
      </c>
      <c r="C16156">
        <v>-6.7795976821175996E-2</v>
      </c>
      <c r="D16156">
        <v>-146704084.833635</v>
      </c>
    </row>
    <row r="16157" spans="1:4" x14ac:dyDescent="0.25">
      <c r="A16157" s="9" t="s">
        <v>6605</v>
      </c>
      <c r="B16157" t="s">
        <v>3537</v>
      </c>
      <c r="C16157">
        <v>0.64191538991880304</v>
      </c>
      <c r="D16157">
        <v>1048482709.81045</v>
      </c>
    </row>
    <row r="16158" spans="1:4" x14ac:dyDescent="0.25">
      <c r="A16158" s="7" t="s">
        <v>6712</v>
      </c>
      <c r="B16158" t="s">
        <v>3537</v>
      </c>
      <c r="C16158">
        <v>1.0044728871108199</v>
      </c>
      <c r="D16158">
        <v>2189404044.0802302</v>
      </c>
    </row>
    <row r="16159" spans="1:4" x14ac:dyDescent="0.25">
      <c r="A16159" s="6" t="s">
        <v>6711</v>
      </c>
      <c r="B16159" t="s">
        <v>3537</v>
      </c>
      <c r="C16159">
        <v>-7.2212958822114398E-2</v>
      </c>
      <c r="D16159">
        <v>-155995420.18878999</v>
      </c>
    </row>
    <row r="16160" spans="1:4" x14ac:dyDescent="0.25">
      <c r="A16160" s="4" t="s">
        <v>6662</v>
      </c>
      <c r="B16160" t="s">
        <v>3537</v>
      </c>
      <c r="C16160">
        <v>0.40281248500479699</v>
      </c>
      <c r="D16160">
        <v>831022898.53728294</v>
      </c>
    </row>
    <row r="16161" spans="1:4" x14ac:dyDescent="0.25">
      <c r="A16161" s="3" t="s">
        <v>6856</v>
      </c>
      <c r="B16161" t="s">
        <v>3537</v>
      </c>
      <c r="C16161">
        <v>-6.8225768197497205E-2</v>
      </c>
      <c r="D16161">
        <v>-146615994.141765</v>
      </c>
    </row>
    <row r="16162" spans="1:4" x14ac:dyDescent="0.25">
      <c r="A16162" t="s">
        <v>968</v>
      </c>
      <c r="B16162" t="s">
        <v>4128</v>
      </c>
      <c r="C16162">
        <v>0.71556793180300005</v>
      </c>
      <c r="D16162">
        <v>1662076858.53</v>
      </c>
    </row>
    <row r="16163" spans="1:4" x14ac:dyDescent="0.25">
      <c r="A16163" s="8" t="s">
        <v>5076</v>
      </c>
      <c r="B16163" t="s">
        <v>4128</v>
      </c>
      <c r="C16163">
        <v>0.92775219777349505</v>
      </c>
      <c r="D16163">
        <v>2163491263.5746198</v>
      </c>
    </row>
    <row r="16164" spans="1:4" x14ac:dyDescent="0.25">
      <c r="A16164" s="9" t="s">
        <v>6605</v>
      </c>
      <c r="B16164" t="s">
        <v>4128</v>
      </c>
      <c r="C16164">
        <v>1.8220690206138099</v>
      </c>
      <c r="D16164">
        <v>4317768685.4939604</v>
      </c>
    </row>
    <row r="16165" spans="1:4" x14ac:dyDescent="0.25">
      <c r="A16165" s="7" t="s">
        <v>6712</v>
      </c>
      <c r="B16165" t="s">
        <v>4128</v>
      </c>
      <c r="C16165">
        <v>3.0682994347436399</v>
      </c>
      <c r="D16165">
        <v>7463201235.1704102</v>
      </c>
    </row>
    <row r="16166" spans="1:4" x14ac:dyDescent="0.25">
      <c r="A16166" s="6" t="s">
        <v>6711</v>
      </c>
      <c r="B16166" t="s">
        <v>4128</v>
      </c>
      <c r="C16166">
        <v>0.41549941103313298</v>
      </c>
      <c r="D16166">
        <v>958612291.23413301</v>
      </c>
    </row>
    <row r="16167" spans="1:4" x14ac:dyDescent="0.25">
      <c r="A16167" s="4" t="s">
        <v>6662</v>
      </c>
      <c r="B16167" t="s">
        <v>4128</v>
      </c>
      <c r="C16167">
        <v>0.75941573900825998</v>
      </c>
      <c r="D16167">
        <v>1682298125.3233099</v>
      </c>
    </row>
    <row r="16168" spans="1:4" x14ac:dyDescent="0.25">
      <c r="A16168" t="s">
        <v>968</v>
      </c>
      <c r="B16168" t="s">
        <v>2996</v>
      </c>
      <c r="C16168">
        <v>5.8725340060199999E-2</v>
      </c>
      <c r="D16168">
        <v>17055081.0042</v>
      </c>
    </row>
    <row r="16169" spans="1:4" x14ac:dyDescent="0.25">
      <c r="A16169" s="8" t="s">
        <v>5076</v>
      </c>
      <c r="B16169" t="s">
        <v>2996</v>
      </c>
      <c r="C16169">
        <v>-0.37300816505679801</v>
      </c>
      <c r="D16169">
        <v>-106398790.65889899</v>
      </c>
    </row>
    <row r="16170" spans="1:4" x14ac:dyDescent="0.25">
      <c r="A16170" s="9" t="s">
        <v>6605</v>
      </c>
      <c r="B16170" t="s">
        <v>2996</v>
      </c>
      <c r="C16170">
        <v>-0.351879650585527</v>
      </c>
      <c r="D16170">
        <v>-101337417.717393</v>
      </c>
    </row>
    <row r="16171" spans="1:4" x14ac:dyDescent="0.25">
      <c r="A16171" s="7" t="s">
        <v>6712</v>
      </c>
      <c r="B16171" t="s">
        <v>2996</v>
      </c>
      <c r="C16171">
        <v>-0.98676529238760502</v>
      </c>
      <c r="D16171">
        <v>-284724380.32852203</v>
      </c>
    </row>
    <row r="16172" spans="1:4" x14ac:dyDescent="0.25">
      <c r="A16172" s="6" t="s">
        <v>6711</v>
      </c>
      <c r="B16172" t="s">
        <v>2996</v>
      </c>
      <c r="C16172">
        <v>-0.25431890295961201</v>
      </c>
      <c r="D16172">
        <v>-73666847.5315018</v>
      </c>
    </row>
    <row r="16173" spans="1:4" x14ac:dyDescent="0.25">
      <c r="A16173" s="4" t="s">
        <v>6662</v>
      </c>
      <c r="B16173" t="s">
        <v>2996</v>
      </c>
      <c r="C16173">
        <v>-0.32470964038295902</v>
      </c>
      <c r="D16173">
        <v>-95544641.698870704</v>
      </c>
    </row>
    <row r="16174" spans="1:4" x14ac:dyDescent="0.25">
      <c r="A16174" s="3" t="s">
        <v>6856</v>
      </c>
      <c r="B16174" s="10" t="s">
        <v>2996</v>
      </c>
      <c r="C16174" s="10">
        <v>-1.25175614321023</v>
      </c>
      <c r="D16174" s="10">
        <v>-363545916.56932598</v>
      </c>
    </row>
    <row r="16175" spans="1:4" x14ac:dyDescent="0.25">
      <c r="A16175" t="s">
        <v>968</v>
      </c>
      <c r="B16175" t="s">
        <v>4373</v>
      </c>
      <c r="C16175">
        <v>0.88750502488100003</v>
      </c>
      <c r="D16175">
        <v>139793361.83199999</v>
      </c>
    </row>
    <row r="16176" spans="1:4" x14ac:dyDescent="0.25">
      <c r="A16176" s="8" t="s">
        <v>5076</v>
      </c>
      <c r="B16176" t="s">
        <v>4373</v>
      </c>
      <c r="C16176">
        <v>0.93290102238855499</v>
      </c>
      <c r="D16176">
        <v>146325926.515479</v>
      </c>
    </row>
    <row r="16177" spans="1:4" x14ac:dyDescent="0.25">
      <c r="A16177" s="9" t="s">
        <v>6605</v>
      </c>
      <c r="B16177" t="s">
        <v>4373</v>
      </c>
      <c r="C16177">
        <v>2.4645837840507898</v>
      </c>
      <c r="D16177">
        <v>392555931.13272399</v>
      </c>
    </row>
    <row r="16178" spans="1:4" x14ac:dyDescent="0.25">
      <c r="A16178" s="7" t="s">
        <v>6712</v>
      </c>
      <c r="B16178" t="s">
        <v>4373</v>
      </c>
      <c r="C16178">
        <v>3.0596045682928801</v>
      </c>
      <c r="D16178">
        <v>483416262.56961399</v>
      </c>
    </row>
    <row r="16179" spans="1:4" x14ac:dyDescent="0.25">
      <c r="A16179" s="6" t="s">
        <v>6711</v>
      </c>
      <c r="B16179" t="s">
        <v>4373</v>
      </c>
      <c r="C16179">
        <v>0.66667672701253</v>
      </c>
      <c r="D16179">
        <v>102709893.945677</v>
      </c>
    </row>
    <row r="16180" spans="1:4" x14ac:dyDescent="0.25">
      <c r="A16180" s="4" t="s">
        <v>6662</v>
      </c>
      <c r="B16180" t="s">
        <v>4373</v>
      </c>
      <c r="C16180">
        <v>1.5741769143473301</v>
      </c>
      <c r="D16180">
        <v>245612068.984835</v>
      </c>
    </row>
    <row r="16181" spans="1:4" x14ac:dyDescent="0.25">
      <c r="A16181" s="3" t="s">
        <v>6856</v>
      </c>
      <c r="B16181" t="s">
        <v>4373</v>
      </c>
      <c r="C16181">
        <v>3.2505104620323002</v>
      </c>
      <c r="D16181">
        <v>502253874.65616298</v>
      </c>
    </row>
    <row r="16182" spans="1:4" x14ac:dyDescent="0.25">
      <c r="A16182" s="8" t="s">
        <v>5076</v>
      </c>
      <c r="B16182" t="s">
        <v>5858</v>
      </c>
      <c r="C16182">
        <v>1.8135752221917101</v>
      </c>
      <c r="D16182">
        <v>769968301.41243196</v>
      </c>
    </row>
    <row r="16183" spans="1:4" x14ac:dyDescent="0.25">
      <c r="A16183" s="9" t="s">
        <v>6605</v>
      </c>
      <c r="B16183" t="s">
        <v>5858</v>
      </c>
      <c r="C16183">
        <v>4.3903348632491301</v>
      </c>
      <c r="D16183">
        <v>1895616069.91277</v>
      </c>
    </row>
    <row r="16184" spans="1:4" x14ac:dyDescent="0.25">
      <c r="A16184" s="6" t="s">
        <v>6711</v>
      </c>
      <c r="B16184" t="s">
        <v>5858</v>
      </c>
      <c r="C16184">
        <v>1.24790600323477</v>
      </c>
      <c r="D16184">
        <v>527957774.280029</v>
      </c>
    </row>
    <row r="16185" spans="1:4" x14ac:dyDescent="0.25">
      <c r="A16185" s="4" t="s">
        <v>6662</v>
      </c>
      <c r="B16185" t="s">
        <v>5858</v>
      </c>
      <c r="C16185">
        <v>3.0849579398723601</v>
      </c>
      <c r="D16185">
        <v>1310258026.8593199</v>
      </c>
    </row>
    <row r="16186" spans="1:4" x14ac:dyDescent="0.25">
      <c r="A16186" t="s">
        <v>968</v>
      </c>
      <c r="B16186" t="s">
        <v>1750</v>
      </c>
      <c r="C16186">
        <v>-0.73924288840600005</v>
      </c>
      <c r="D16186">
        <v>-253356934.25099999</v>
      </c>
    </row>
    <row r="16187" spans="1:4" x14ac:dyDescent="0.25">
      <c r="A16187" s="8" t="s">
        <v>5076</v>
      </c>
      <c r="B16187" t="s">
        <v>1750</v>
      </c>
      <c r="C16187">
        <v>-0.88278496405713403</v>
      </c>
      <c r="D16187">
        <v>-308429819.48672497</v>
      </c>
    </row>
    <row r="16188" spans="1:4" x14ac:dyDescent="0.25">
      <c r="A16188" s="9" t="s">
        <v>6605</v>
      </c>
      <c r="B16188" t="s">
        <v>1750</v>
      </c>
      <c r="C16188">
        <v>-1.4779418322653</v>
      </c>
      <c r="D16188">
        <v>-506485824.96249402</v>
      </c>
    </row>
    <row r="16189" spans="1:4" x14ac:dyDescent="0.25">
      <c r="A16189" s="7" t="s">
        <v>6712</v>
      </c>
      <c r="B16189" t="s">
        <v>1750</v>
      </c>
      <c r="C16189">
        <v>-2.91857299184566</v>
      </c>
      <c r="D16189">
        <v>-990075406.52604103</v>
      </c>
    </row>
    <row r="16190" spans="1:4" x14ac:dyDescent="0.25">
      <c r="A16190" s="6" t="s">
        <v>6711</v>
      </c>
      <c r="B16190" t="s">
        <v>1750</v>
      </c>
      <c r="C16190">
        <v>-0.60055012808976405</v>
      </c>
      <c r="D16190">
        <v>-204411116.97906101</v>
      </c>
    </row>
    <row r="16191" spans="1:4" x14ac:dyDescent="0.25">
      <c r="A16191" s="4" t="s">
        <v>6662</v>
      </c>
      <c r="B16191" t="s">
        <v>1750</v>
      </c>
      <c r="C16191">
        <v>-1.8916274452608499</v>
      </c>
      <c r="D16191">
        <v>-649211212.28954697</v>
      </c>
    </row>
    <row r="16192" spans="1:4" x14ac:dyDescent="0.25">
      <c r="A16192" s="3" t="s">
        <v>6856</v>
      </c>
      <c r="B16192" s="10" t="s">
        <v>1750</v>
      </c>
      <c r="C16192" s="10">
        <v>-1.98926467830183</v>
      </c>
      <c r="D16192" s="10">
        <v>-687763868.37483597</v>
      </c>
    </row>
    <row r="16193" spans="1:4" x14ac:dyDescent="0.25">
      <c r="A16193" t="s">
        <v>968</v>
      </c>
      <c r="B16193" t="s">
        <v>1883</v>
      </c>
      <c r="C16193">
        <v>-0.617790104181</v>
      </c>
      <c r="D16193">
        <v>-2127396141.5699999</v>
      </c>
    </row>
    <row r="16194" spans="1:4" x14ac:dyDescent="0.25">
      <c r="A16194" s="8" t="s">
        <v>5076</v>
      </c>
      <c r="B16194" t="s">
        <v>1883</v>
      </c>
      <c r="C16194">
        <v>-1.27054312677753</v>
      </c>
      <c r="D16194">
        <v>-4230828096.8731899</v>
      </c>
    </row>
    <row r="16195" spans="1:4" x14ac:dyDescent="0.25">
      <c r="A16195" s="9" t="s">
        <v>6605</v>
      </c>
      <c r="B16195" t="s">
        <v>1883</v>
      </c>
      <c r="C16195">
        <v>-2.3242852448835798</v>
      </c>
      <c r="D16195">
        <v>-7873133656.5737104</v>
      </c>
    </row>
    <row r="16196" spans="1:4" x14ac:dyDescent="0.25">
      <c r="A16196" s="7" t="s">
        <v>6712</v>
      </c>
      <c r="B16196" t="s">
        <v>1883</v>
      </c>
      <c r="C16196">
        <v>-4.7857224624984003</v>
      </c>
      <c r="D16196">
        <v>-15174764017.1752</v>
      </c>
    </row>
    <row r="16197" spans="1:4" x14ac:dyDescent="0.25">
      <c r="A16197" s="6" t="s">
        <v>6711</v>
      </c>
      <c r="B16197" t="s">
        <v>1883</v>
      </c>
      <c r="C16197">
        <v>-0.92627022366728196</v>
      </c>
      <c r="D16197">
        <v>-3035302902.6890302</v>
      </c>
    </row>
    <row r="16198" spans="1:4" x14ac:dyDescent="0.25">
      <c r="A16198" s="4" t="s">
        <v>6662</v>
      </c>
      <c r="B16198" t="s">
        <v>1883</v>
      </c>
      <c r="C16198">
        <v>-1.8008863679915199</v>
      </c>
      <c r="D16198">
        <v>-6183733622.8608398</v>
      </c>
    </row>
    <row r="16199" spans="1:4" x14ac:dyDescent="0.25">
      <c r="A16199" t="s">
        <v>968</v>
      </c>
      <c r="B16199" t="s">
        <v>4682</v>
      </c>
      <c r="C16199">
        <v>1.1951764016099999</v>
      </c>
      <c r="D16199">
        <v>1019786111.63</v>
      </c>
    </row>
    <row r="16200" spans="1:4" x14ac:dyDescent="0.25">
      <c r="A16200" s="8" t="s">
        <v>5076</v>
      </c>
      <c r="B16200" t="s">
        <v>4682</v>
      </c>
      <c r="C16200">
        <v>1.3109574289359101</v>
      </c>
      <c r="D16200">
        <v>1077942936.4695401</v>
      </c>
    </row>
    <row r="16201" spans="1:4" x14ac:dyDescent="0.25">
      <c r="A16201" s="9" t="s">
        <v>6605</v>
      </c>
      <c r="B16201" t="s">
        <v>4682</v>
      </c>
      <c r="C16201">
        <v>4.0441557989072399</v>
      </c>
      <c r="D16201">
        <v>3719115704.5415502</v>
      </c>
    </row>
    <row r="16202" spans="1:4" x14ac:dyDescent="0.25">
      <c r="A16202" s="7" t="s">
        <v>6712</v>
      </c>
      <c r="B16202" t="s">
        <v>4682</v>
      </c>
      <c r="C16202">
        <v>4.5558397299653901</v>
      </c>
      <c r="D16202">
        <v>4183139658.3109999</v>
      </c>
    </row>
    <row r="16203" spans="1:4" x14ac:dyDescent="0.25">
      <c r="A16203" s="6" t="s">
        <v>6711</v>
      </c>
      <c r="B16203" t="s">
        <v>4682</v>
      </c>
      <c r="C16203">
        <v>0.80880278108296</v>
      </c>
      <c r="D16203">
        <v>663653604.91891396</v>
      </c>
    </row>
    <row r="16204" spans="1:4" x14ac:dyDescent="0.25">
      <c r="A16204" s="4" t="s">
        <v>6662</v>
      </c>
      <c r="B16204" t="s">
        <v>4682</v>
      </c>
      <c r="C16204">
        <v>2.0394254295563199</v>
      </c>
      <c r="D16204">
        <v>1665872337.60377</v>
      </c>
    </row>
    <row r="16205" spans="1:4" x14ac:dyDescent="0.25">
      <c r="A16205" t="s">
        <v>968</v>
      </c>
      <c r="B16205" t="s">
        <v>1307</v>
      </c>
      <c r="C16205">
        <v>-1.16434412342</v>
      </c>
      <c r="D16205">
        <v>-91582566.259100005</v>
      </c>
    </row>
    <row r="16206" spans="1:4" x14ac:dyDescent="0.25">
      <c r="A16206" s="8" t="s">
        <v>5076</v>
      </c>
      <c r="B16206" t="s">
        <v>1307</v>
      </c>
      <c r="C16206">
        <v>-1.3369022084788</v>
      </c>
      <c r="D16206">
        <v>-105669147.114628</v>
      </c>
    </row>
    <row r="16207" spans="1:4" x14ac:dyDescent="0.25">
      <c r="A16207" s="9" t="s">
        <v>6605</v>
      </c>
      <c r="B16207" t="s">
        <v>1307</v>
      </c>
      <c r="C16207">
        <v>-3.3231709014529098</v>
      </c>
      <c r="D16207">
        <v>-261517074.273081</v>
      </c>
    </row>
    <row r="16208" spans="1:4" x14ac:dyDescent="0.25">
      <c r="A16208" s="7" t="s">
        <v>6712</v>
      </c>
      <c r="B16208" t="s">
        <v>1307</v>
      </c>
      <c r="C16208">
        <v>-3.6132908379928099</v>
      </c>
      <c r="D16208">
        <v>-283753985.69121701</v>
      </c>
    </row>
    <row r="16209" spans="1:4" x14ac:dyDescent="0.25">
      <c r="A16209" s="6" t="s">
        <v>6711</v>
      </c>
      <c r="B16209" t="s">
        <v>1307</v>
      </c>
      <c r="C16209">
        <v>-0.98384039822372005</v>
      </c>
      <c r="D16209">
        <v>-77855947.812481001</v>
      </c>
    </row>
    <row r="16210" spans="1:4" x14ac:dyDescent="0.25">
      <c r="A16210" s="4" t="s">
        <v>6662</v>
      </c>
      <c r="B16210" t="s">
        <v>1307</v>
      </c>
      <c r="C16210">
        <v>-2.5055451681218699</v>
      </c>
      <c r="D16210">
        <v>-198037647.26595101</v>
      </c>
    </row>
    <row r="16211" spans="1:4" x14ac:dyDescent="0.25">
      <c r="A16211" s="3" t="s">
        <v>6856</v>
      </c>
      <c r="B16211" t="s">
        <v>1307</v>
      </c>
      <c r="C16211">
        <v>-3.0271182816878599</v>
      </c>
      <c r="D16211">
        <v>-237953455.33674699</v>
      </c>
    </row>
    <row r="16212" spans="1:4" x14ac:dyDescent="0.25">
      <c r="A16212" t="s">
        <v>968</v>
      </c>
      <c r="B16212" t="s">
        <v>2436</v>
      </c>
      <c r="C16212">
        <v>-0.236650394007</v>
      </c>
      <c r="D16212">
        <v>-25098746.226500001</v>
      </c>
    </row>
    <row r="16213" spans="1:4" x14ac:dyDescent="0.25">
      <c r="A16213" s="8" t="s">
        <v>5076</v>
      </c>
      <c r="B16213" t="s">
        <v>2436</v>
      </c>
      <c r="C16213">
        <v>-7.9806601967784593E-2</v>
      </c>
      <c r="D16213">
        <v>-8628958.5116009302</v>
      </c>
    </row>
    <row r="16214" spans="1:4" x14ac:dyDescent="0.25">
      <c r="A16214" s="9" t="s">
        <v>6605</v>
      </c>
      <c r="B16214" t="s">
        <v>2436</v>
      </c>
      <c r="C16214">
        <v>-1.1699207823720299</v>
      </c>
      <c r="D16214">
        <v>-119136688.779645</v>
      </c>
    </row>
    <row r="16215" spans="1:4" x14ac:dyDescent="0.25">
      <c r="A16215" s="7" t="s">
        <v>6712</v>
      </c>
      <c r="B16215" t="s">
        <v>2436</v>
      </c>
      <c r="C16215">
        <v>-5.9461068455043701E-3</v>
      </c>
      <c r="D16215">
        <v>-627589.28939089295</v>
      </c>
    </row>
    <row r="16216" spans="1:4" x14ac:dyDescent="0.25">
      <c r="A16216" s="6" t="s">
        <v>6711</v>
      </c>
      <c r="B16216" t="s">
        <v>2436</v>
      </c>
      <c r="C16216">
        <v>-3.7380625400313901E-2</v>
      </c>
      <c r="D16216">
        <v>-4051518.2781035099</v>
      </c>
    </row>
    <row r="16217" spans="1:4" x14ac:dyDescent="0.25">
      <c r="A16217" s="4" t="s">
        <v>6662</v>
      </c>
      <c r="B16217" t="s">
        <v>2436</v>
      </c>
      <c r="C16217">
        <v>5.5640790986067099E-2</v>
      </c>
      <c r="D16217">
        <v>6112637.4667827403</v>
      </c>
    </row>
    <row r="16218" spans="1:4" x14ac:dyDescent="0.25">
      <c r="A16218" s="3" t="s">
        <v>6856</v>
      </c>
      <c r="B16218" s="10" t="s">
        <v>2436</v>
      </c>
      <c r="C16218" s="10">
        <v>-0.27234326002125597</v>
      </c>
      <c r="D16218" s="10">
        <v>-28883110.206771702</v>
      </c>
    </row>
    <row r="16219" spans="1:4" x14ac:dyDescent="0.25">
      <c r="A16219" t="s">
        <v>968</v>
      </c>
      <c r="B16219" t="s">
        <v>1406</v>
      </c>
      <c r="C16219">
        <v>-1.0355739717100001</v>
      </c>
      <c r="D16219">
        <v>-546989928.43499994</v>
      </c>
    </row>
    <row r="16220" spans="1:4" x14ac:dyDescent="0.25">
      <c r="A16220" s="8" t="s">
        <v>5076</v>
      </c>
      <c r="B16220" t="s">
        <v>1406</v>
      </c>
      <c r="C16220">
        <v>-1.1658557940801499</v>
      </c>
      <c r="D16220">
        <v>-571630537.53887296</v>
      </c>
    </row>
    <row r="16221" spans="1:4" x14ac:dyDescent="0.25">
      <c r="A16221" s="9" t="s">
        <v>6605</v>
      </c>
      <c r="B16221" t="s">
        <v>1406</v>
      </c>
      <c r="C16221">
        <v>-3.1136085182031898</v>
      </c>
      <c r="D16221">
        <v>-1440987856.7446401</v>
      </c>
    </row>
    <row r="16222" spans="1:4" x14ac:dyDescent="0.25">
      <c r="A16222" s="7" t="s">
        <v>6712</v>
      </c>
      <c r="B16222" t="s">
        <v>1406</v>
      </c>
      <c r="C16222">
        <v>-3.28773482897435</v>
      </c>
      <c r="D16222">
        <v>-1672582526.2883</v>
      </c>
    </row>
    <row r="16223" spans="1:4" x14ac:dyDescent="0.25">
      <c r="A16223" s="6" t="s">
        <v>6711</v>
      </c>
      <c r="B16223" t="s">
        <v>1406</v>
      </c>
      <c r="C16223">
        <v>-0.88471543933825303</v>
      </c>
      <c r="D16223">
        <v>-465677500.42846501</v>
      </c>
    </row>
    <row r="16224" spans="1:4" x14ac:dyDescent="0.25">
      <c r="A16224" s="4" t="s">
        <v>6662</v>
      </c>
      <c r="B16224" t="s">
        <v>1406</v>
      </c>
      <c r="C16224">
        <v>-1.59862534112495</v>
      </c>
      <c r="D16224">
        <v>-838150686.81956196</v>
      </c>
    </row>
    <row r="16225" spans="1:4" x14ac:dyDescent="0.25">
      <c r="A16225" s="3" t="s">
        <v>6856</v>
      </c>
      <c r="B16225" t="s">
        <v>1406</v>
      </c>
      <c r="C16225">
        <v>-3.1699641469470201</v>
      </c>
      <c r="D16225">
        <v>-1577591645.8930399</v>
      </c>
    </row>
    <row r="16226" spans="1:4" x14ac:dyDescent="0.25">
      <c r="A16226" t="s">
        <v>968</v>
      </c>
      <c r="B16226" t="s">
        <v>4110</v>
      </c>
      <c r="C16226">
        <v>0.70676740325200005</v>
      </c>
      <c r="D16226">
        <v>648972653.90600002</v>
      </c>
    </row>
    <row r="16227" spans="1:4" x14ac:dyDescent="0.25">
      <c r="A16227" s="8" t="s">
        <v>5076</v>
      </c>
      <c r="B16227" t="s">
        <v>4110</v>
      </c>
      <c r="C16227">
        <v>0.587343938883089</v>
      </c>
      <c r="D16227">
        <v>532559084.10362101</v>
      </c>
    </row>
    <row r="16228" spans="1:4" x14ac:dyDescent="0.25">
      <c r="A16228" s="9" t="s">
        <v>6605</v>
      </c>
      <c r="B16228" t="s">
        <v>4110</v>
      </c>
      <c r="C16228">
        <v>1.3170271400985401</v>
      </c>
      <c r="D16228">
        <v>1204150414.41799</v>
      </c>
    </row>
    <row r="16229" spans="1:4" x14ac:dyDescent="0.25">
      <c r="A16229" s="7" t="s">
        <v>6712</v>
      </c>
      <c r="B16229" t="s">
        <v>4110</v>
      </c>
      <c r="C16229">
        <v>1.36235730020863</v>
      </c>
      <c r="D16229">
        <v>1228386259.78075</v>
      </c>
    </row>
    <row r="16230" spans="1:4" x14ac:dyDescent="0.25">
      <c r="A16230" s="6" t="s">
        <v>6711</v>
      </c>
      <c r="B16230" t="s">
        <v>4110</v>
      </c>
      <c r="C16230">
        <v>0.66477095703653499</v>
      </c>
      <c r="D16230">
        <v>608495631.88427496</v>
      </c>
    </row>
    <row r="16231" spans="1:4" x14ac:dyDescent="0.25">
      <c r="A16231" s="4" t="s">
        <v>6662</v>
      </c>
      <c r="B16231" t="s">
        <v>4110</v>
      </c>
      <c r="C16231">
        <v>1.1024817009130701</v>
      </c>
      <c r="D16231">
        <v>997022542.60180497</v>
      </c>
    </row>
    <row r="16232" spans="1:4" x14ac:dyDescent="0.25">
      <c r="A16232" s="3" t="s">
        <v>6856</v>
      </c>
      <c r="B16232" s="10" t="s">
        <v>4110</v>
      </c>
      <c r="C16232" s="10">
        <v>1.53479742046734</v>
      </c>
      <c r="D16232" s="10">
        <v>1409913331.5006499</v>
      </c>
    </row>
    <row r="16233" spans="1:4" x14ac:dyDescent="0.25">
      <c r="A16233" t="s">
        <v>968</v>
      </c>
      <c r="B16233" t="s">
        <v>3517</v>
      </c>
      <c r="C16233">
        <v>0.34476901680599997</v>
      </c>
      <c r="D16233">
        <v>478604986.04400003</v>
      </c>
    </row>
    <row r="16234" spans="1:4" x14ac:dyDescent="0.25">
      <c r="A16234" s="8" t="s">
        <v>5076</v>
      </c>
      <c r="B16234" t="s">
        <v>3517</v>
      </c>
      <c r="C16234">
        <v>0.44788048918951301</v>
      </c>
      <c r="D16234">
        <v>652414776.34475994</v>
      </c>
    </row>
    <row r="16235" spans="1:4" x14ac:dyDescent="0.25">
      <c r="A16235" s="9" t="s">
        <v>6605</v>
      </c>
      <c r="B16235" t="s">
        <v>3517</v>
      </c>
      <c r="C16235">
        <v>0.40194298042552001</v>
      </c>
      <c r="D16235">
        <v>557563992.80448103</v>
      </c>
    </row>
    <row r="16236" spans="1:4" x14ac:dyDescent="0.25">
      <c r="A16236" s="7" t="s">
        <v>6712</v>
      </c>
      <c r="B16236" t="s">
        <v>3517</v>
      </c>
      <c r="C16236">
        <v>0.56927932570997397</v>
      </c>
      <c r="D16236">
        <v>788390562.219051</v>
      </c>
    </row>
    <row r="16237" spans="1:4" x14ac:dyDescent="0.25">
      <c r="A16237" s="6" t="s">
        <v>6711</v>
      </c>
      <c r="B16237" t="s">
        <v>3517</v>
      </c>
      <c r="C16237">
        <v>0.36792987271872601</v>
      </c>
      <c r="D16237">
        <v>510515600.475986</v>
      </c>
    </row>
    <row r="16238" spans="1:4" x14ac:dyDescent="0.25">
      <c r="A16238" s="4" t="s">
        <v>6662</v>
      </c>
      <c r="B16238" t="s">
        <v>3517</v>
      </c>
      <c r="C16238">
        <v>0.44168163532177701</v>
      </c>
      <c r="D16238">
        <v>611495601.00028706</v>
      </c>
    </row>
    <row r="16239" spans="1:4" x14ac:dyDescent="0.25">
      <c r="A16239" t="s">
        <v>968</v>
      </c>
      <c r="B16239" t="s">
        <v>3720</v>
      </c>
      <c r="C16239">
        <v>0.45401593708299998</v>
      </c>
      <c r="D16239">
        <v>52073567.131099999</v>
      </c>
    </row>
    <row r="16240" spans="1:4" x14ac:dyDescent="0.25">
      <c r="A16240" s="8" t="s">
        <v>5076</v>
      </c>
      <c r="B16240" t="s">
        <v>3720</v>
      </c>
      <c r="C16240">
        <v>0.39169368973877999</v>
      </c>
      <c r="D16240">
        <v>46258279.251848102</v>
      </c>
    </row>
    <row r="16241" spans="1:4" x14ac:dyDescent="0.25">
      <c r="A16241" s="9" t="s">
        <v>6605</v>
      </c>
      <c r="B16241" t="s">
        <v>3720</v>
      </c>
      <c r="C16241">
        <v>0.51364344112004001</v>
      </c>
      <c r="D16241">
        <v>58785160.896453001</v>
      </c>
    </row>
    <row r="16242" spans="1:4" x14ac:dyDescent="0.25">
      <c r="A16242" s="7" t="s">
        <v>6712</v>
      </c>
      <c r="B16242" t="s">
        <v>3720</v>
      </c>
      <c r="C16242">
        <v>0.413943979382699</v>
      </c>
      <c r="D16242">
        <v>47228208.489632703</v>
      </c>
    </row>
    <row r="16243" spans="1:4" x14ac:dyDescent="0.25">
      <c r="A16243" s="6" t="s">
        <v>6711</v>
      </c>
      <c r="B16243" t="s">
        <v>3720</v>
      </c>
      <c r="C16243">
        <v>0.36656100543951903</v>
      </c>
      <c r="D16243">
        <v>42047570.468038097</v>
      </c>
    </row>
    <row r="16244" spans="1:4" x14ac:dyDescent="0.25">
      <c r="A16244" s="4" t="s">
        <v>6662</v>
      </c>
      <c r="B16244" t="s">
        <v>3720</v>
      </c>
      <c r="C16244">
        <v>0.55753487290745596</v>
      </c>
      <c r="D16244">
        <v>63570637.057410501</v>
      </c>
    </row>
    <row r="16245" spans="1:4" x14ac:dyDescent="0.25">
      <c r="A16245" s="3" t="s">
        <v>6856</v>
      </c>
      <c r="B16245" t="s">
        <v>3720</v>
      </c>
      <c r="C16245">
        <v>0.804330436136382</v>
      </c>
      <c r="D16245">
        <v>94737054.425773397</v>
      </c>
    </row>
    <row r="16246" spans="1:4" x14ac:dyDescent="0.25">
      <c r="A16246" t="s">
        <v>968</v>
      </c>
      <c r="B16246" t="s">
        <v>4827</v>
      </c>
      <c r="C16246">
        <v>1.4060465442600001</v>
      </c>
      <c r="D16246">
        <v>246500592.47099999</v>
      </c>
    </row>
    <row r="16247" spans="1:4" x14ac:dyDescent="0.25">
      <c r="A16247" s="8" t="s">
        <v>5076</v>
      </c>
      <c r="B16247" t="s">
        <v>4827</v>
      </c>
      <c r="C16247">
        <v>2.0244656219011401</v>
      </c>
      <c r="D16247">
        <v>379537408.28297001</v>
      </c>
    </row>
    <row r="16248" spans="1:4" x14ac:dyDescent="0.25">
      <c r="A16248" s="9" t="s">
        <v>6605</v>
      </c>
      <c r="B16248" t="s">
        <v>4827</v>
      </c>
      <c r="C16248">
        <v>3.7823103873485802</v>
      </c>
      <c r="D16248">
        <v>691861091.764763</v>
      </c>
    </row>
    <row r="16249" spans="1:4" x14ac:dyDescent="0.25">
      <c r="A16249" s="7" t="s">
        <v>6712</v>
      </c>
      <c r="B16249" t="s">
        <v>4827</v>
      </c>
      <c r="C16249">
        <v>5.0588639797643697</v>
      </c>
      <c r="D16249">
        <v>911610274.84101999</v>
      </c>
    </row>
    <row r="16250" spans="1:4" x14ac:dyDescent="0.25">
      <c r="A16250" s="6" t="s">
        <v>6711</v>
      </c>
      <c r="B16250" t="s">
        <v>4827</v>
      </c>
      <c r="C16250">
        <v>1.3165971328574</v>
      </c>
      <c r="D16250">
        <v>240891117.892396</v>
      </c>
    </row>
    <row r="16251" spans="1:4" x14ac:dyDescent="0.25">
      <c r="A16251" s="4" t="s">
        <v>6662</v>
      </c>
      <c r="B16251" t="s">
        <v>4827</v>
      </c>
      <c r="C16251">
        <v>2.9301907794505602</v>
      </c>
      <c r="D16251">
        <v>525196810.90650302</v>
      </c>
    </row>
    <row r="16252" spans="1:4" x14ac:dyDescent="0.25">
      <c r="A16252" s="3" t="s">
        <v>6856</v>
      </c>
      <c r="B16252" s="10" t="s">
        <v>4827</v>
      </c>
      <c r="C16252" s="10">
        <v>4.5866544012124901</v>
      </c>
      <c r="D16252" s="10">
        <v>820006709.05260098</v>
      </c>
    </row>
    <row r="16253" spans="1:4" x14ac:dyDescent="0.25">
      <c r="A16253" t="s">
        <v>968</v>
      </c>
      <c r="B16253" t="s">
        <v>3812</v>
      </c>
      <c r="C16253">
        <v>0.50118386105400003</v>
      </c>
      <c r="D16253">
        <v>52307680.049000002</v>
      </c>
    </row>
    <row r="16254" spans="1:4" x14ac:dyDescent="0.25">
      <c r="A16254" s="8" t="s">
        <v>5076</v>
      </c>
      <c r="B16254" t="s">
        <v>3812</v>
      </c>
      <c r="C16254">
        <v>0.70678576589426101</v>
      </c>
      <c r="D16254">
        <v>75245858.533234999</v>
      </c>
    </row>
    <row r="16255" spans="1:4" x14ac:dyDescent="0.25">
      <c r="A16255" s="9" t="s">
        <v>6605</v>
      </c>
      <c r="B16255" t="s">
        <v>3812</v>
      </c>
      <c r="C16255">
        <v>0.85262241971548303</v>
      </c>
      <c r="D16255">
        <v>89814693.452515393</v>
      </c>
    </row>
    <row r="16256" spans="1:4" x14ac:dyDescent="0.25">
      <c r="A16256" s="7" t="s">
        <v>6712</v>
      </c>
      <c r="B16256" t="s">
        <v>3812</v>
      </c>
      <c r="C16256">
        <v>1.3197358486473301</v>
      </c>
      <c r="D16256">
        <v>137547384.02875301</v>
      </c>
    </row>
    <row r="16257" spans="1:4" x14ac:dyDescent="0.25">
      <c r="A16257" s="6" t="s">
        <v>6711</v>
      </c>
      <c r="B16257" t="s">
        <v>3812</v>
      </c>
      <c r="C16257">
        <v>0.38281571434295097</v>
      </c>
      <c r="D16257">
        <v>40578897.5385065</v>
      </c>
    </row>
    <row r="16258" spans="1:4" x14ac:dyDescent="0.25">
      <c r="A16258" s="4" t="s">
        <v>6662</v>
      </c>
      <c r="B16258" t="s">
        <v>3812</v>
      </c>
      <c r="C16258">
        <v>0.42845583556629901</v>
      </c>
      <c r="D16258">
        <v>45381363.152174696</v>
      </c>
    </row>
    <row r="16259" spans="1:4" x14ac:dyDescent="0.25">
      <c r="A16259" s="3" t="s">
        <v>6856</v>
      </c>
      <c r="B16259" t="s">
        <v>3812</v>
      </c>
      <c r="C16259">
        <v>1.00621739556718</v>
      </c>
      <c r="D16259">
        <v>107376625.39983401</v>
      </c>
    </row>
    <row r="16260" spans="1:4" x14ac:dyDescent="0.25">
      <c r="A16260" t="s">
        <v>968</v>
      </c>
      <c r="B16260" t="s">
        <v>4423</v>
      </c>
      <c r="C16260">
        <v>0.92487419697899997</v>
      </c>
      <c r="D16260">
        <v>705317225.92499995</v>
      </c>
    </row>
    <row r="16261" spans="1:4" x14ac:dyDescent="0.25">
      <c r="A16261" s="8" t="s">
        <v>5076</v>
      </c>
      <c r="B16261" t="s">
        <v>4423</v>
      </c>
      <c r="C16261">
        <v>1.5632177606234099</v>
      </c>
      <c r="D16261">
        <v>1208782951.1412799</v>
      </c>
    </row>
    <row r="16262" spans="1:4" x14ac:dyDescent="0.25">
      <c r="A16262" s="9" t="s">
        <v>6605</v>
      </c>
      <c r="B16262" t="s">
        <v>4423</v>
      </c>
      <c r="C16262">
        <v>2.3253191593083802</v>
      </c>
      <c r="D16262">
        <v>1750843717.75087</v>
      </c>
    </row>
    <row r="16263" spans="1:4" x14ac:dyDescent="0.25">
      <c r="A16263" s="7" t="s">
        <v>6712</v>
      </c>
      <c r="B16263" t="s">
        <v>4423</v>
      </c>
      <c r="C16263">
        <v>2.41830409052432</v>
      </c>
      <c r="D16263">
        <v>1819892768.0351</v>
      </c>
    </row>
    <row r="16264" spans="1:4" x14ac:dyDescent="0.25">
      <c r="A16264" s="6" t="s">
        <v>6711</v>
      </c>
      <c r="B16264" t="s">
        <v>4423</v>
      </c>
      <c r="C16264">
        <v>0.98123461663781097</v>
      </c>
      <c r="D16264">
        <v>742316847.45719194</v>
      </c>
    </row>
    <row r="16265" spans="1:4" x14ac:dyDescent="0.25">
      <c r="A16265" s="4" t="s">
        <v>6662</v>
      </c>
      <c r="B16265" t="s">
        <v>4423</v>
      </c>
      <c r="C16265">
        <v>2.0618717634205099</v>
      </c>
      <c r="D16265">
        <v>1513479121.5513201</v>
      </c>
    </row>
    <row r="16266" spans="1:4" x14ac:dyDescent="0.25">
      <c r="A16266" s="3" t="s">
        <v>6856</v>
      </c>
      <c r="B16266" s="10" t="s">
        <v>4423</v>
      </c>
      <c r="C16266" s="10">
        <v>2.2764054708039998</v>
      </c>
      <c r="D16266" s="10">
        <v>1712622267.4877601</v>
      </c>
    </row>
    <row r="16267" spans="1:4" x14ac:dyDescent="0.25">
      <c r="A16267" t="s">
        <v>968</v>
      </c>
      <c r="B16267" t="s">
        <v>4673</v>
      </c>
      <c r="C16267">
        <v>1.1893495940400001</v>
      </c>
      <c r="D16267">
        <v>44845905.169299997</v>
      </c>
    </row>
    <row r="16268" spans="1:4" x14ac:dyDescent="0.25">
      <c r="A16268" s="8" t="s">
        <v>5076</v>
      </c>
      <c r="B16268" t="s">
        <v>4673</v>
      </c>
      <c r="C16268">
        <v>1.59977863070963</v>
      </c>
      <c r="D16268">
        <v>61369055.094788402</v>
      </c>
    </row>
    <row r="16269" spans="1:4" x14ac:dyDescent="0.25">
      <c r="A16269" s="9" t="s">
        <v>6605</v>
      </c>
      <c r="B16269" t="s">
        <v>4673</v>
      </c>
      <c r="C16269">
        <v>2.8491467914380699</v>
      </c>
      <c r="D16269">
        <v>102862394.36282</v>
      </c>
    </row>
    <row r="16270" spans="1:4" x14ac:dyDescent="0.25">
      <c r="A16270" s="7" t="s">
        <v>6712</v>
      </c>
      <c r="B16270" t="s">
        <v>4673</v>
      </c>
      <c r="C16270">
        <v>3.1407942066005301</v>
      </c>
      <c r="D16270">
        <v>118051091.11225501</v>
      </c>
    </row>
    <row r="16271" spans="1:4" x14ac:dyDescent="0.25">
      <c r="A16271" s="6" t="s">
        <v>6711</v>
      </c>
      <c r="B16271" t="s">
        <v>4673</v>
      </c>
      <c r="C16271">
        <v>0.90667549857154806</v>
      </c>
      <c r="D16271">
        <v>32915686.451825202</v>
      </c>
    </row>
    <row r="16272" spans="1:4" x14ac:dyDescent="0.25">
      <c r="A16272" s="4" t="s">
        <v>6662</v>
      </c>
      <c r="B16272" t="s">
        <v>4673</v>
      </c>
      <c r="C16272">
        <v>2.2503492256554498</v>
      </c>
      <c r="D16272">
        <v>85073415.944034398</v>
      </c>
    </row>
    <row r="16273" spans="1:4" x14ac:dyDescent="0.25">
      <c r="A16273" s="3" t="s">
        <v>6856</v>
      </c>
      <c r="B16273" t="s">
        <v>4673</v>
      </c>
      <c r="C16273">
        <v>3.36768430314067</v>
      </c>
      <c r="D16273">
        <v>129812835.547176</v>
      </c>
    </row>
    <row r="16274" spans="1:4" x14ac:dyDescent="0.25">
      <c r="A16274" t="s">
        <v>968</v>
      </c>
      <c r="B16274" t="s">
        <v>1052</v>
      </c>
      <c r="C16274">
        <v>-1.76222477493</v>
      </c>
      <c r="D16274">
        <v>-473087200.86299998</v>
      </c>
    </row>
    <row r="16275" spans="1:4" x14ac:dyDescent="0.25">
      <c r="A16275" s="8" t="s">
        <v>5076</v>
      </c>
      <c r="B16275" t="s">
        <v>1052</v>
      </c>
      <c r="C16275">
        <v>-2.07200381948575</v>
      </c>
      <c r="D16275">
        <v>-552843426.79498696</v>
      </c>
    </row>
    <row r="16276" spans="1:4" x14ac:dyDescent="0.25">
      <c r="A16276" s="9" t="s">
        <v>6605</v>
      </c>
      <c r="B16276" t="s">
        <v>1052</v>
      </c>
      <c r="C16276">
        <v>-4.8626930042748704</v>
      </c>
      <c r="D16276">
        <v>-1258498516.8389599</v>
      </c>
    </row>
    <row r="16277" spans="1:4" x14ac:dyDescent="0.25">
      <c r="A16277" s="7" t="s">
        <v>6712</v>
      </c>
      <c r="B16277" t="s">
        <v>1052</v>
      </c>
      <c r="C16277">
        <v>-5.1907558363285498</v>
      </c>
      <c r="D16277">
        <v>-1402913666.1638701</v>
      </c>
    </row>
    <row r="16278" spans="1:4" x14ac:dyDescent="0.25">
      <c r="A16278" s="6" t="s">
        <v>6711</v>
      </c>
      <c r="B16278" t="s">
        <v>1052</v>
      </c>
      <c r="C16278">
        <v>-1.4786923406930901</v>
      </c>
      <c r="D16278">
        <v>-398015595.416659</v>
      </c>
    </row>
    <row r="16279" spans="1:4" x14ac:dyDescent="0.25">
      <c r="A16279" s="4" t="s">
        <v>6662</v>
      </c>
      <c r="B16279" t="s">
        <v>1052</v>
      </c>
      <c r="C16279">
        <v>-4.1020448409314803</v>
      </c>
      <c r="D16279">
        <v>-1077353334.6975901</v>
      </c>
    </row>
    <row r="16280" spans="1:4" x14ac:dyDescent="0.25">
      <c r="A16280" s="3" t="s">
        <v>6856</v>
      </c>
      <c r="B16280" s="10" t="s">
        <v>1052</v>
      </c>
      <c r="C16280" s="10">
        <v>-4.0167392366058499</v>
      </c>
      <c r="D16280" s="10">
        <v>-1127232153.1510799</v>
      </c>
    </row>
    <row r="16281" spans="1:4" x14ac:dyDescent="0.25">
      <c r="A16281" t="s">
        <v>968</v>
      </c>
      <c r="B16281" t="s">
        <v>998</v>
      </c>
      <c r="C16281">
        <v>-2.0868647346100002</v>
      </c>
      <c r="D16281">
        <v>-99253864.694600001</v>
      </c>
    </row>
    <row r="16282" spans="1:4" x14ac:dyDescent="0.25">
      <c r="A16282" s="8" t="s">
        <v>5076</v>
      </c>
      <c r="B16282" t="s">
        <v>998</v>
      </c>
      <c r="C16282">
        <v>-2.5550757850446901</v>
      </c>
      <c r="D16282">
        <v>-115807216.834786</v>
      </c>
    </row>
    <row r="16283" spans="1:4" x14ac:dyDescent="0.25">
      <c r="A16283" s="9" t="s">
        <v>6605</v>
      </c>
      <c r="B16283" t="s">
        <v>998</v>
      </c>
      <c r="C16283">
        <v>-5.5145275810048799</v>
      </c>
      <c r="D16283">
        <v>-254817756.68625</v>
      </c>
    </row>
    <row r="16284" spans="1:4" x14ac:dyDescent="0.25">
      <c r="A16284" s="7" t="s">
        <v>6712</v>
      </c>
      <c r="B16284" t="s">
        <v>998</v>
      </c>
      <c r="C16284">
        <v>-6.2553150307563801</v>
      </c>
      <c r="D16284">
        <v>-278510862.28120899</v>
      </c>
    </row>
    <row r="16285" spans="1:4" x14ac:dyDescent="0.25">
      <c r="A16285" s="6" t="s">
        <v>6711</v>
      </c>
      <c r="B16285" t="s">
        <v>998</v>
      </c>
      <c r="C16285">
        <v>-1.7712139868974299</v>
      </c>
      <c r="D16285">
        <v>-81449713.953420296</v>
      </c>
    </row>
    <row r="16286" spans="1:4" x14ac:dyDescent="0.25">
      <c r="A16286" s="4" t="s">
        <v>6662</v>
      </c>
      <c r="B16286" t="s">
        <v>998</v>
      </c>
      <c r="C16286">
        <v>-4.1562092635890302</v>
      </c>
      <c r="D16286">
        <v>-176059471.69389001</v>
      </c>
    </row>
    <row r="16287" spans="1:4" x14ac:dyDescent="0.25">
      <c r="A16287" s="3" t="s">
        <v>6856</v>
      </c>
      <c r="B16287" t="s">
        <v>998</v>
      </c>
      <c r="C16287">
        <v>-6.89384874396805</v>
      </c>
      <c r="D16287">
        <v>-324922915.50798798</v>
      </c>
    </row>
    <row r="16288" spans="1:4" x14ac:dyDescent="0.25">
      <c r="A16288" t="s">
        <v>968</v>
      </c>
      <c r="B16288" t="s">
        <v>4713</v>
      </c>
      <c r="C16288">
        <v>1.2275820770500001</v>
      </c>
      <c r="D16288">
        <v>188052811.20199999</v>
      </c>
    </row>
    <row r="16289" spans="1:4" x14ac:dyDescent="0.25">
      <c r="A16289" s="8" t="s">
        <v>5076</v>
      </c>
      <c r="B16289" t="s">
        <v>4713</v>
      </c>
      <c r="C16289">
        <v>1.5679382171726299</v>
      </c>
      <c r="D16289">
        <v>228107593.79107001</v>
      </c>
    </row>
    <row r="16290" spans="1:4" x14ac:dyDescent="0.25">
      <c r="A16290" s="9" t="s">
        <v>6605</v>
      </c>
      <c r="B16290" t="s">
        <v>4713</v>
      </c>
      <c r="C16290">
        <v>4.5060685918057697</v>
      </c>
      <c r="D16290">
        <v>751815279.31995296</v>
      </c>
    </row>
    <row r="16291" spans="1:4" x14ac:dyDescent="0.25">
      <c r="A16291" s="7" t="s">
        <v>6712</v>
      </c>
      <c r="B16291" t="s">
        <v>4713</v>
      </c>
      <c r="C16291">
        <v>5.1873007143469101</v>
      </c>
      <c r="D16291">
        <v>755568466.85978198</v>
      </c>
    </row>
    <row r="16292" spans="1:4" x14ac:dyDescent="0.25">
      <c r="A16292" s="6" t="s">
        <v>6711</v>
      </c>
      <c r="B16292" t="s">
        <v>4713</v>
      </c>
      <c r="C16292">
        <v>0.77480768705703795</v>
      </c>
      <c r="D16292">
        <v>119130594.881771</v>
      </c>
    </row>
    <row r="16293" spans="1:4" x14ac:dyDescent="0.25">
      <c r="A16293" s="4" t="s">
        <v>6662</v>
      </c>
      <c r="B16293" t="s">
        <v>4713</v>
      </c>
      <c r="C16293">
        <v>3.0040559961553899</v>
      </c>
      <c r="D16293">
        <v>436462345.90729898</v>
      </c>
    </row>
    <row r="16294" spans="1:4" x14ac:dyDescent="0.25">
      <c r="A16294" s="3" t="s">
        <v>6856</v>
      </c>
      <c r="B16294" s="10" t="s">
        <v>4713</v>
      </c>
      <c r="C16294" s="10">
        <v>6.2856914126717998</v>
      </c>
      <c r="D16294" s="10">
        <v>987536273.32755601</v>
      </c>
    </row>
    <row r="16295" spans="1:4" x14ac:dyDescent="0.25">
      <c r="A16295" t="s">
        <v>968</v>
      </c>
      <c r="B16295" t="s">
        <v>2810</v>
      </c>
      <c r="C16295">
        <v>-4.0375007960700003E-2</v>
      </c>
      <c r="D16295">
        <v>-7299425.34791</v>
      </c>
    </row>
    <row r="16296" spans="1:4" x14ac:dyDescent="0.25">
      <c r="A16296" s="8" t="s">
        <v>5076</v>
      </c>
      <c r="B16296" t="s">
        <v>2810</v>
      </c>
      <c r="C16296">
        <v>2.3284087282528801E-2</v>
      </c>
      <c r="D16296">
        <v>4175709.2248642701</v>
      </c>
    </row>
    <row r="16297" spans="1:4" x14ac:dyDescent="0.25">
      <c r="A16297" s="9" t="s">
        <v>6605</v>
      </c>
      <c r="B16297" t="s">
        <v>2810</v>
      </c>
      <c r="C16297">
        <v>0.34334898648239298</v>
      </c>
      <c r="D16297">
        <v>62281452.046495602</v>
      </c>
    </row>
    <row r="16298" spans="1:4" x14ac:dyDescent="0.25">
      <c r="A16298" s="7" t="s">
        <v>6712</v>
      </c>
      <c r="B16298" t="s">
        <v>2810</v>
      </c>
      <c r="C16298">
        <v>0.50529952483371399</v>
      </c>
      <c r="D16298">
        <v>92734648.159691796</v>
      </c>
    </row>
    <row r="16299" spans="1:4" x14ac:dyDescent="0.25">
      <c r="A16299" s="6" t="s">
        <v>6711</v>
      </c>
      <c r="B16299" t="s">
        <v>2810</v>
      </c>
      <c r="C16299">
        <v>0.110697143015398</v>
      </c>
      <c r="D16299">
        <v>20391186.430783201</v>
      </c>
    </row>
    <row r="16300" spans="1:4" x14ac:dyDescent="0.25">
      <c r="A16300" s="4" t="s">
        <v>6662</v>
      </c>
      <c r="B16300" t="s">
        <v>2810</v>
      </c>
      <c r="C16300">
        <v>0.84355201055243101</v>
      </c>
      <c r="D16300">
        <v>151031876.90931001</v>
      </c>
    </row>
    <row r="16301" spans="1:4" x14ac:dyDescent="0.25">
      <c r="A16301" s="3" t="s">
        <v>6856</v>
      </c>
      <c r="B16301" t="s">
        <v>2810</v>
      </c>
      <c r="C16301">
        <v>0.88688133930205604</v>
      </c>
      <c r="D16301">
        <v>158601469.71583599</v>
      </c>
    </row>
    <row r="16302" spans="1:4" x14ac:dyDescent="0.25">
      <c r="A16302" s="8" t="s">
        <v>5076</v>
      </c>
      <c r="B16302" t="s">
        <v>5859</v>
      </c>
      <c r="C16302">
        <v>4.3702568848661298E-2</v>
      </c>
      <c r="D16302">
        <v>24154457.287616499</v>
      </c>
    </row>
    <row r="16303" spans="1:4" x14ac:dyDescent="0.25">
      <c r="A16303" s="9" t="s">
        <v>6605</v>
      </c>
      <c r="B16303" t="s">
        <v>5859</v>
      </c>
      <c r="C16303">
        <v>-0.25256319461996501</v>
      </c>
      <c r="D16303">
        <v>-138508144.101457</v>
      </c>
    </row>
    <row r="16304" spans="1:4" x14ac:dyDescent="0.25">
      <c r="A16304" s="6" t="s">
        <v>6711</v>
      </c>
      <c r="B16304" t="s">
        <v>5859</v>
      </c>
      <c r="C16304">
        <v>0.10927788274511301</v>
      </c>
      <c r="D16304">
        <v>60127061.589048497</v>
      </c>
    </row>
    <row r="16305" spans="1:4" x14ac:dyDescent="0.25">
      <c r="A16305" s="4" t="s">
        <v>6662</v>
      </c>
      <c r="B16305" t="s">
        <v>5859</v>
      </c>
      <c r="C16305">
        <v>4.1477416371066597E-2</v>
      </c>
      <c r="D16305">
        <v>22820941.380762</v>
      </c>
    </row>
    <row r="16306" spans="1:4" x14ac:dyDescent="0.25">
      <c r="A16306" t="s">
        <v>968</v>
      </c>
      <c r="B16306" t="s">
        <v>2344</v>
      </c>
      <c r="C16306">
        <v>-0.296304684215</v>
      </c>
      <c r="D16306">
        <v>-28094730.763500001</v>
      </c>
    </row>
    <row r="16307" spans="1:4" x14ac:dyDescent="0.25">
      <c r="A16307" s="8" t="s">
        <v>5076</v>
      </c>
      <c r="B16307" t="s">
        <v>2344</v>
      </c>
      <c r="C16307">
        <v>-0.53917680811094804</v>
      </c>
      <c r="D16307">
        <v>-51592769.714787804</v>
      </c>
    </row>
    <row r="16308" spans="1:4" x14ac:dyDescent="0.25">
      <c r="A16308" s="9" t="s">
        <v>6605</v>
      </c>
      <c r="B16308" t="s">
        <v>2344</v>
      </c>
      <c r="C16308">
        <v>-0.34625673030040499</v>
      </c>
      <c r="D16308">
        <v>-32866297.2422961</v>
      </c>
    </row>
    <row r="16309" spans="1:4" x14ac:dyDescent="0.25">
      <c r="A16309" s="7" t="s">
        <v>6712</v>
      </c>
      <c r="B16309" t="s">
        <v>2344</v>
      </c>
      <c r="C16309">
        <v>-0.98634475407002697</v>
      </c>
      <c r="D16309">
        <v>-94162344.645466104</v>
      </c>
    </row>
    <row r="16310" spans="1:4" x14ac:dyDescent="0.25">
      <c r="A16310" s="6" t="s">
        <v>6711</v>
      </c>
      <c r="B16310" t="s">
        <v>2344</v>
      </c>
      <c r="C16310">
        <v>-0.446145763588361</v>
      </c>
      <c r="D16310">
        <v>-42159834.9519803</v>
      </c>
    </row>
    <row r="16311" spans="1:4" x14ac:dyDescent="0.25">
      <c r="A16311" s="4" t="s">
        <v>6662</v>
      </c>
      <c r="B16311" t="s">
        <v>2344</v>
      </c>
      <c r="C16311">
        <v>-0.96032093891321202</v>
      </c>
      <c r="D16311">
        <v>-90648805.222254902</v>
      </c>
    </row>
    <row r="16312" spans="1:4" x14ac:dyDescent="0.25">
      <c r="A16312" s="3" t="s">
        <v>6856</v>
      </c>
      <c r="B16312" s="10" t="s">
        <v>2344</v>
      </c>
      <c r="C16312" s="10">
        <v>-1.72850488330451</v>
      </c>
      <c r="D16312" s="10">
        <v>-165985624.31902501</v>
      </c>
    </row>
    <row r="16313" spans="1:4" x14ac:dyDescent="0.25">
      <c r="A16313" s="8" t="s">
        <v>5076</v>
      </c>
      <c r="B16313" t="s">
        <v>5860</v>
      </c>
      <c r="C16313">
        <v>0.15422513198353699</v>
      </c>
      <c r="D16313">
        <v>44650342.246290803</v>
      </c>
    </row>
    <row r="16314" spans="1:4" x14ac:dyDescent="0.25">
      <c r="A16314" s="9" t="s">
        <v>6605</v>
      </c>
      <c r="B16314" t="s">
        <v>5860</v>
      </c>
      <c r="C16314">
        <v>6.8402449826826001E-2</v>
      </c>
      <c r="D16314">
        <v>19832320.550029501</v>
      </c>
    </row>
    <row r="16315" spans="1:4" x14ac:dyDescent="0.25">
      <c r="A16315" t="s">
        <v>968</v>
      </c>
      <c r="B16315" t="s">
        <v>1494</v>
      </c>
      <c r="C16315">
        <v>-0.95284180104500005</v>
      </c>
      <c r="D16315">
        <v>-15702578.8673</v>
      </c>
    </row>
    <row r="16316" spans="1:4" x14ac:dyDescent="0.25">
      <c r="A16316" s="8" t="s">
        <v>5076</v>
      </c>
      <c r="B16316" t="s">
        <v>1494</v>
      </c>
      <c r="C16316">
        <v>-0.725180450748803</v>
      </c>
      <c r="D16316">
        <v>-12588825.5749771</v>
      </c>
    </row>
    <row r="16317" spans="1:4" x14ac:dyDescent="0.25">
      <c r="A16317" s="9" t="s">
        <v>6605</v>
      </c>
      <c r="B16317" t="s">
        <v>1494</v>
      </c>
      <c r="C16317">
        <v>-1.91314694652211</v>
      </c>
      <c r="D16317">
        <v>-31740261.239927601</v>
      </c>
    </row>
    <row r="16318" spans="1:4" x14ac:dyDescent="0.25">
      <c r="A16318" s="7" t="s">
        <v>6712</v>
      </c>
      <c r="B16318" t="s">
        <v>1494</v>
      </c>
      <c r="C16318">
        <v>-0.78970843247889699</v>
      </c>
      <c r="D16318">
        <v>-13755081.7564494</v>
      </c>
    </row>
    <row r="16319" spans="1:4" x14ac:dyDescent="0.25">
      <c r="A16319" s="6" t="s">
        <v>6711</v>
      </c>
      <c r="B16319" t="s">
        <v>1494</v>
      </c>
      <c r="C16319">
        <v>-0.69000905838933901</v>
      </c>
      <c r="D16319">
        <v>-12048391.5687893</v>
      </c>
    </row>
    <row r="16320" spans="1:4" x14ac:dyDescent="0.25">
      <c r="A16320" s="4" t="s">
        <v>6662</v>
      </c>
      <c r="B16320" t="s">
        <v>1494</v>
      </c>
      <c r="C16320">
        <v>-1.31078450241698</v>
      </c>
      <c r="D16320">
        <v>-21439347.863161501</v>
      </c>
    </row>
    <row r="16321" spans="1:4" x14ac:dyDescent="0.25">
      <c r="A16321" s="3" t="s">
        <v>6856</v>
      </c>
      <c r="B16321" t="s">
        <v>1494</v>
      </c>
      <c r="C16321">
        <v>-1.68902458085101</v>
      </c>
      <c r="D16321">
        <v>-28625744.167996299</v>
      </c>
    </row>
    <row r="16322" spans="1:4" x14ac:dyDescent="0.25">
      <c r="A16322" t="s">
        <v>968</v>
      </c>
      <c r="B16322" t="s">
        <v>3458</v>
      </c>
      <c r="C16322">
        <v>0.30802108225699998</v>
      </c>
      <c r="D16322">
        <v>44833061.650799997</v>
      </c>
    </row>
    <row r="16323" spans="1:4" x14ac:dyDescent="0.25">
      <c r="A16323" s="8" t="s">
        <v>5076</v>
      </c>
      <c r="B16323" t="s">
        <v>3458</v>
      </c>
      <c r="C16323">
        <v>0.60084963476923103</v>
      </c>
      <c r="D16323">
        <v>88997847.609245494</v>
      </c>
    </row>
    <row r="16324" spans="1:4" x14ac:dyDescent="0.25">
      <c r="A16324" s="9" t="s">
        <v>6605</v>
      </c>
      <c r="B16324" t="s">
        <v>3458</v>
      </c>
      <c r="C16324">
        <v>1.9126982179407299</v>
      </c>
      <c r="D16324">
        <v>280228278.444704</v>
      </c>
    </row>
    <row r="16325" spans="1:4" x14ac:dyDescent="0.25">
      <c r="A16325" s="7" t="s">
        <v>6712</v>
      </c>
      <c r="B16325" t="s">
        <v>3458</v>
      </c>
      <c r="C16325">
        <v>1.9057091164286899</v>
      </c>
      <c r="D16325">
        <v>278791412.823506</v>
      </c>
    </row>
    <row r="16326" spans="1:4" x14ac:dyDescent="0.25">
      <c r="A16326" s="6" t="s">
        <v>6711</v>
      </c>
      <c r="B16326" t="s">
        <v>3458</v>
      </c>
      <c r="C16326">
        <v>0.28676605964569202</v>
      </c>
      <c r="D16326">
        <v>42080588.287481003</v>
      </c>
    </row>
    <row r="16327" spans="1:4" x14ac:dyDescent="0.25">
      <c r="A16327" s="4" t="s">
        <v>6662</v>
      </c>
      <c r="B16327" t="s">
        <v>3458</v>
      </c>
      <c r="C16327">
        <v>1.1121157848627801</v>
      </c>
      <c r="D16327">
        <v>164145565.95128599</v>
      </c>
    </row>
    <row r="16328" spans="1:4" x14ac:dyDescent="0.25">
      <c r="A16328" s="3" t="s">
        <v>6856</v>
      </c>
      <c r="B16328" s="10" t="s">
        <v>3458</v>
      </c>
      <c r="C16328" s="10">
        <v>1.78835410612771</v>
      </c>
      <c r="D16328" s="10">
        <v>273856132.50869399</v>
      </c>
    </row>
    <row r="16329" spans="1:4" x14ac:dyDescent="0.25">
      <c r="A16329" t="s">
        <v>968</v>
      </c>
      <c r="B16329" t="s">
        <v>2342</v>
      </c>
      <c r="C16329">
        <v>-0.29762303225199999</v>
      </c>
      <c r="D16329">
        <v>-127910871.87800001</v>
      </c>
    </row>
    <row r="16330" spans="1:4" x14ac:dyDescent="0.25">
      <c r="A16330" s="8" t="s">
        <v>5076</v>
      </c>
      <c r="B16330" t="s">
        <v>2342</v>
      </c>
      <c r="C16330">
        <v>0.143523992893521</v>
      </c>
      <c r="D16330">
        <v>82364168.465837702</v>
      </c>
    </row>
    <row r="16331" spans="1:4" x14ac:dyDescent="0.25">
      <c r="A16331" s="9" t="s">
        <v>6605</v>
      </c>
      <c r="B16331" t="s">
        <v>2342</v>
      </c>
      <c r="C16331">
        <v>-0.94609202336729903</v>
      </c>
      <c r="D16331">
        <v>-407288602.40712202</v>
      </c>
    </row>
    <row r="16332" spans="1:4" x14ac:dyDescent="0.25">
      <c r="A16332" s="7" t="s">
        <v>6712</v>
      </c>
      <c r="B16332" t="s">
        <v>2342</v>
      </c>
      <c r="C16332">
        <v>-0.77834799808764499</v>
      </c>
      <c r="D16332">
        <v>-334074611.30482101</v>
      </c>
    </row>
    <row r="16333" spans="1:4" x14ac:dyDescent="0.25">
      <c r="A16333" s="6" t="s">
        <v>6711</v>
      </c>
      <c r="B16333" t="s">
        <v>2342</v>
      </c>
      <c r="C16333">
        <v>-0.27843425845438902</v>
      </c>
      <c r="D16333">
        <v>-119800326.010075</v>
      </c>
    </row>
    <row r="16334" spans="1:4" x14ac:dyDescent="0.25">
      <c r="A16334" s="4" t="s">
        <v>6662</v>
      </c>
      <c r="B16334" t="s">
        <v>2342</v>
      </c>
      <c r="C16334">
        <v>0.24521315402732799</v>
      </c>
      <c r="D16334">
        <v>140781766.13868999</v>
      </c>
    </row>
    <row r="16335" spans="1:4" x14ac:dyDescent="0.25">
      <c r="A16335" s="8" t="s">
        <v>5076</v>
      </c>
      <c r="B16335" t="s">
        <v>5861</v>
      </c>
      <c r="C16335">
        <v>0.35673094325196503</v>
      </c>
      <c r="D16335">
        <v>326318629.09231198</v>
      </c>
    </row>
    <row r="16336" spans="1:4" x14ac:dyDescent="0.25">
      <c r="A16336" s="9" t="s">
        <v>6605</v>
      </c>
      <c r="B16336" t="s">
        <v>5861</v>
      </c>
      <c r="C16336">
        <v>1.02095662970521</v>
      </c>
      <c r="D16336">
        <v>934195224.33242905</v>
      </c>
    </row>
    <row r="16337" spans="1:4" x14ac:dyDescent="0.25">
      <c r="A16337" s="6" t="s">
        <v>6711</v>
      </c>
      <c r="B16337" t="s">
        <v>5861</v>
      </c>
      <c r="C16337">
        <v>0.42014878798564098</v>
      </c>
      <c r="D16337">
        <v>384617727.68850499</v>
      </c>
    </row>
    <row r="16338" spans="1:4" x14ac:dyDescent="0.25">
      <c r="A16338" s="4" t="s">
        <v>6662</v>
      </c>
      <c r="B16338" t="s">
        <v>5861</v>
      </c>
      <c r="C16338">
        <v>0.82115943973212802</v>
      </c>
      <c r="D16338">
        <v>747240341.19514704</v>
      </c>
    </row>
    <row r="16339" spans="1:4" x14ac:dyDescent="0.25">
      <c r="A16339" t="s">
        <v>968</v>
      </c>
      <c r="B16339" t="s">
        <v>4886</v>
      </c>
      <c r="C16339">
        <v>1.5300422648500001</v>
      </c>
      <c r="D16339">
        <v>2170947914.5500002</v>
      </c>
    </row>
    <row r="16340" spans="1:4" x14ac:dyDescent="0.25">
      <c r="A16340" s="8" t="s">
        <v>5076</v>
      </c>
      <c r="B16340" t="s">
        <v>4886</v>
      </c>
      <c r="C16340">
        <v>1.96915178839282</v>
      </c>
      <c r="D16340">
        <v>2663428542.62713</v>
      </c>
    </row>
    <row r="16341" spans="1:4" x14ac:dyDescent="0.25">
      <c r="A16341" s="9" t="s">
        <v>6605</v>
      </c>
      <c r="B16341" t="s">
        <v>4886</v>
      </c>
      <c r="C16341">
        <v>4.3392548253854297</v>
      </c>
      <c r="D16341">
        <v>6103266697.8531399</v>
      </c>
    </row>
    <row r="16342" spans="1:4" x14ac:dyDescent="0.25">
      <c r="A16342" s="7" t="s">
        <v>6712</v>
      </c>
      <c r="B16342" t="s">
        <v>4886</v>
      </c>
      <c r="C16342">
        <v>5.3263594803009102</v>
      </c>
      <c r="D16342">
        <v>7185904238.8320503</v>
      </c>
    </row>
    <row r="16343" spans="1:4" x14ac:dyDescent="0.25">
      <c r="A16343" s="6" t="s">
        <v>6711</v>
      </c>
      <c r="B16343" t="s">
        <v>4886</v>
      </c>
      <c r="C16343">
        <v>1.3572368944445801</v>
      </c>
      <c r="D16343">
        <v>1923822640.03793</v>
      </c>
    </row>
    <row r="16344" spans="1:4" x14ac:dyDescent="0.25">
      <c r="A16344" s="4" t="s">
        <v>6662</v>
      </c>
      <c r="B16344" t="s">
        <v>4886</v>
      </c>
      <c r="C16344">
        <v>3.32104949708194</v>
      </c>
      <c r="D16344">
        <v>4486067336.7334099</v>
      </c>
    </row>
    <row r="16345" spans="1:4" x14ac:dyDescent="0.25">
      <c r="A16345" t="s">
        <v>968</v>
      </c>
      <c r="B16345" t="s">
        <v>1571</v>
      </c>
      <c r="C16345">
        <v>-0.87845121616699995</v>
      </c>
      <c r="D16345">
        <v>-69866966.849900007</v>
      </c>
    </row>
    <row r="16346" spans="1:4" x14ac:dyDescent="0.25">
      <c r="A16346" s="8" t="s">
        <v>5076</v>
      </c>
      <c r="B16346" t="s">
        <v>1571</v>
      </c>
      <c r="C16346">
        <v>-0.85392442834442905</v>
      </c>
      <c r="D16346">
        <v>-67262116.007081494</v>
      </c>
    </row>
    <row r="16347" spans="1:4" x14ac:dyDescent="0.25">
      <c r="A16347" s="9" t="s">
        <v>6605</v>
      </c>
      <c r="B16347" t="s">
        <v>1571</v>
      </c>
      <c r="C16347">
        <v>-2.3878177892272201</v>
      </c>
      <c r="D16347">
        <v>-187787282.51512301</v>
      </c>
    </row>
    <row r="16348" spans="1:4" x14ac:dyDescent="0.25">
      <c r="A16348" s="7" t="s">
        <v>6712</v>
      </c>
      <c r="B16348" t="s">
        <v>1571</v>
      </c>
      <c r="C16348">
        <v>-2.1926787202189</v>
      </c>
      <c r="D16348">
        <v>-172393010.69115201</v>
      </c>
    </row>
    <row r="16349" spans="1:4" x14ac:dyDescent="0.25">
      <c r="A16349" s="6" t="s">
        <v>6711</v>
      </c>
      <c r="B16349" t="s">
        <v>1571</v>
      </c>
      <c r="C16349">
        <v>-0.63674954818810403</v>
      </c>
      <c r="D16349">
        <v>-51354279.083816603</v>
      </c>
    </row>
    <row r="16350" spans="1:4" x14ac:dyDescent="0.25">
      <c r="A16350" s="4" t="s">
        <v>6662</v>
      </c>
      <c r="B16350" t="s">
        <v>1571</v>
      </c>
      <c r="C16350">
        <v>-1.8581159669940099</v>
      </c>
      <c r="D16350">
        <v>-145206267.470285</v>
      </c>
    </row>
    <row r="16351" spans="1:4" x14ac:dyDescent="0.25">
      <c r="A16351" s="3" t="s">
        <v>6856</v>
      </c>
      <c r="B16351" t="s">
        <v>1571</v>
      </c>
      <c r="C16351">
        <v>-2.5624164235764901</v>
      </c>
      <c r="D16351">
        <v>-202831742.33289</v>
      </c>
    </row>
    <row r="16352" spans="1:4" x14ac:dyDescent="0.25">
      <c r="A16352" s="8" t="s">
        <v>5076</v>
      </c>
      <c r="B16352" t="s">
        <v>5862</v>
      </c>
      <c r="C16352">
        <v>-8.1050964887168196E-3</v>
      </c>
      <c r="D16352">
        <v>-11203082.3112163</v>
      </c>
    </row>
    <row r="16353" spans="1:4" x14ac:dyDescent="0.25">
      <c r="A16353" s="9" t="s">
        <v>6605</v>
      </c>
      <c r="B16353" t="s">
        <v>5862</v>
      </c>
      <c r="C16353">
        <v>0.245037991111135</v>
      </c>
      <c r="D16353">
        <v>316267624.50728399</v>
      </c>
    </row>
    <row r="16354" spans="1:4" x14ac:dyDescent="0.25">
      <c r="A16354" s="7" t="s">
        <v>6712</v>
      </c>
      <c r="B16354" t="s">
        <v>5862</v>
      </c>
      <c r="C16354">
        <v>1.0210557920235299</v>
      </c>
      <c r="D16354">
        <v>1392871350.47439</v>
      </c>
    </row>
    <row r="16355" spans="1:4" x14ac:dyDescent="0.25">
      <c r="A16355" s="6" t="s">
        <v>6711</v>
      </c>
      <c r="B16355" t="s">
        <v>5862</v>
      </c>
      <c r="C16355">
        <v>0.14611615876329501</v>
      </c>
      <c r="D16355">
        <v>188493221.02362201</v>
      </c>
    </row>
    <row r="16356" spans="1:4" x14ac:dyDescent="0.25">
      <c r="A16356" s="4" t="s">
        <v>6662</v>
      </c>
      <c r="B16356" t="s">
        <v>5862</v>
      </c>
      <c r="C16356">
        <v>0.40417053991454099</v>
      </c>
      <c r="D16356">
        <v>555394748.22904897</v>
      </c>
    </row>
    <row r="16357" spans="1:4" x14ac:dyDescent="0.25">
      <c r="A16357" s="8" t="s">
        <v>5076</v>
      </c>
      <c r="B16357" t="s">
        <v>5863</v>
      </c>
      <c r="C16357">
        <v>-1.17553933567989</v>
      </c>
      <c r="D16357">
        <v>-4151774675.03124</v>
      </c>
    </row>
    <row r="16358" spans="1:4" x14ac:dyDescent="0.25">
      <c r="A16358" s="9" t="s">
        <v>6605</v>
      </c>
      <c r="B16358" t="s">
        <v>5863</v>
      </c>
      <c r="C16358">
        <v>-2.6624960032438798</v>
      </c>
      <c r="D16358">
        <v>-9420490862.9412003</v>
      </c>
    </row>
    <row r="16359" spans="1:4" x14ac:dyDescent="0.25">
      <c r="A16359" s="8" t="s">
        <v>5076</v>
      </c>
      <c r="B16359" t="s">
        <v>5864</v>
      </c>
      <c r="C16359">
        <v>-0.97217521510779903</v>
      </c>
      <c r="D16359">
        <v>-1587034794.6674299</v>
      </c>
    </row>
    <row r="16360" spans="1:4" x14ac:dyDescent="0.25">
      <c r="A16360" s="9" t="s">
        <v>6605</v>
      </c>
      <c r="B16360" t="s">
        <v>5864</v>
      </c>
      <c r="C16360">
        <v>-1.2800869196764399</v>
      </c>
      <c r="D16360">
        <v>-1815422152.07004</v>
      </c>
    </row>
    <row r="16361" spans="1:4" x14ac:dyDescent="0.25">
      <c r="A16361" s="6" t="s">
        <v>6711</v>
      </c>
      <c r="B16361" t="s">
        <v>5864</v>
      </c>
      <c r="C16361">
        <v>-0.43787492845730402</v>
      </c>
      <c r="D16361">
        <v>-613405777.77055895</v>
      </c>
    </row>
    <row r="16362" spans="1:4" x14ac:dyDescent="0.25">
      <c r="A16362" s="4" t="s">
        <v>6662</v>
      </c>
      <c r="B16362" t="s">
        <v>5864</v>
      </c>
      <c r="C16362">
        <v>-1.3553667762302299</v>
      </c>
      <c r="D16362">
        <v>-1877523766.85657</v>
      </c>
    </row>
    <row r="16363" spans="1:4" x14ac:dyDescent="0.25">
      <c r="A16363" t="s">
        <v>968</v>
      </c>
      <c r="B16363" t="s">
        <v>4092</v>
      </c>
      <c r="C16363">
        <v>0.68921188416800006</v>
      </c>
      <c r="D16363">
        <v>56956404.646300003</v>
      </c>
    </row>
    <row r="16364" spans="1:4" x14ac:dyDescent="0.25">
      <c r="A16364" s="8" t="s">
        <v>5076</v>
      </c>
      <c r="B16364" t="s">
        <v>4092</v>
      </c>
      <c r="C16364">
        <v>0.94226912053364198</v>
      </c>
      <c r="D16364">
        <v>77653224.353280306</v>
      </c>
    </row>
    <row r="16365" spans="1:4" x14ac:dyDescent="0.25">
      <c r="A16365" s="9" t="s">
        <v>6605</v>
      </c>
      <c r="B16365" t="s">
        <v>4092</v>
      </c>
      <c r="C16365">
        <v>2.0293905561893202</v>
      </c>
      <c r="D16365">
        <v>167050282.783048</v>
      </c>
    </row>
    <row r="16366" spans="1:4" x14ac:dyDescent="0.25">
      <c r="A16366" s="7" t="s">
        <v>6712</v>
      </c>
      <c r="B16366" t="s">
        <v>4092</v>
      </c>
      <c r="C16366">
        <v>2.7905601887550402</v>
      </c>
      <c r="D16366">
        <v>230489123.775143</v>
      </c>
    </row>
    <row r="16367" spans="1:4" x14ac:dyDescent="0.25">
      <c r="A16367" s="6" t="s">
        <v>6711</v>
      </c>
      <c r="B16367" t="s">
        <v>4092</v>
      </c>
      <c r="C16367">
        <v>0.71687612691122005</v>
      </c>
      <c r="D16367">
        <v>59331986.946866602</v>
      </c>
    </row>
    <row r="16368" spans="1:4" x14ac:dyDescent="0.25">
      <c r="A16368" s="4" t="s">
        <v>6662</v>
      </c>
      <c r="B16368" t="s">
        <v>4092</v>
      </c>
      <c r="C16368">
        <v>1.0059426183428299</v>
      </c>
      <c r="D16368">
        <v>81091763.786553994</v>
      </c>
    </row>
    <row r="16369" spans="1:4" x14ac:dyDescent="0.25">
      <c r="A16369" s="3" t="s">
        <v>6856</v>
      </c>
      <c r="B16369" s="10" t="s">
        <v>4092</v>
      </c>
      <c r="C16369" s="10">
        <v>1.3197663837790701</v>
      </c>
      <c r="D16369" s="10">
        <v>107413875.849114</v>
      </c>
    </row>
    <row r="16370" spans="1:4" x14ac:dyDescent="0.25">
      <c r="A16370" s="8" t="s">
        <v>5076</v>
      </c>
      <c r="B16370" t="s">
        <v>5865</v>
      </c>
      <c r="C16370">
        <v>-2.19108818537488</v>
      </c>
      <c r="D16370">
        <v>-6323376495.81604</v>
      </c>
    </row>
    <row r="16371" spans="1:4" x14ac:dyDescent="0.25">
      <c r="A16371" s="9" t="s">
        <v>6605</v>
      </c>
      <c r="B16371" t="s">
        <v>5865</v>
      </c>
      <c r="C16371">
        <v>-4.3030128495803597</v>
      </c>
      <c r="D16371">
        <v>-12039377403.149799</v>
      </c>
    </row>
    <row r="16372" spans="1:4" x14ac:dyDescent="0.25">
      <c r="A16372" t="s">
        <v>968</v>
      </c>
      <c r="B16372" t="s">
        <v>2321</v>
      </c>
      <c r="C16372">
        <v>-0.31434916357699999</v>
      </c>
      <c r="D16372">
        <v>-8740526.9007200003</v>
      </c>
    </row>
    <row r="16373" spans="1:4" x14ac:dyDescent="0.25">
      <c r="A16373" s="8" t="s">
        <v>5076</v>
      </c>
      <c r="B16373" t="s">
        <v>2321</v>
      </c>
      <c r="C16373">
        <v>-1.16572299683895E-2</v>
      </c>
      <c r="D16373">
        <v>-332039.39331899199</v>
      </c>
    </row>
    <row r="16374" spans="1:4" x14ac:dyDescent="0.25">
      <c r="A16374" s="9" t="s">
        <v>6605</v>
      </c>
      <c r="B16374" t="s">
        <v>2321</v>
      </c>
      <c r="C16374">
        <v>-1.0211312251682101</v>
      </c>
      <c r="D16374">
        <v>-28436493.0484863</v>
      </c>
    </row>
    <row r="16375" spans="1:4" x14ac:dyDescent="0.25">
      <c r="A16375" s="7" t="s">
        <v>6712</v>
      </c>
      <c r="B16375" t="s">
        <v>2321</v>
      </c>
      <c r="C16375">
        <v>-0.70299917796830502</v>
      </c>
      <c r="D16375">
        <v>-19596095.6345683</v>
      </c>
    </row>
    <row r="16376" spans="1:4" x14ac:dyDescent="0.25">
      <c r="A16376" s="6" t="s">
        <v>6711</v>
      </c>
      <c r="B16376" t="s">
        <v>2321</v>
      </c>
      <c r="C16376">
        <v>-3.53291910850701E-2</v>
      </c>
      <c r="D16376">
        <v>-991653.81951429497</v>
      </c>
    </row>
    <row r="16377" spans="1:4" x14ac:dyDescent="0.25">
      <c r="A16377" s="4" t="s">
        <v>6662</v>
      </c>
      <c r="B16377" t="s">
        <v>2321</v>
      </c>
      <c r="C16377">
        <v>-0.95053233432356299</v>
      </c>
      <c r="D16377">
        <v>-26349598.8865446</v>
      </c>
    </row>
    <row r="16378" spans="1:4" x14ac:dyDescent="0.25">
      <c r="A16378" s="3" t="s">
        <v>6856</v>
      </c>
      <c r="B16378" t="s">
        <v>2321</v>
      </c>
      <c r="C16378">
        <v>-0.99347707143586605</v>
      </c>
      <c r="D16378">
        <v>-27247442.680122901</v>
      </c>
    </row>
    <row r="16379" spans="1:4" x14ac:dyDescent="0.25">
      <c r="A16379" s="8" t="s">
        <v>5076</v>
      </c>
      <c r="B16379" t="s">
        <v>5866</v>
      </c>
      <c r="C16379">
        <v>1.67588706935595</v>
      </c>
      <c r="D16379">
        <v>2562590324.5626101</v>
      </c>
    </row>
    <row r="16380" spans="1:4" x14ac:dyDescent="0.25">
      <c r="A16380" s="9" t="s">
        <v>6605</v>
      </c>
      <c r="B16380" t="s">
        <v>5866</v>
      </c>
      <c r="C16380">
        <v>3.6943219789678898</v>
      </c>
      <c r="D16380">
        <v>5589937409.17381</v>
      </c>
    </row>
    <row r="16381" spans="1:4" x14ac:dyDescent="0.25">
      <c r="A16381" s="6" t="s">
        <v>6711</v>
      </c>
      <c r="B16381" t="s">
        <v>5866</v>
      </c>
      <c r="C16381">
        <v>1.3970669566883001</v>
      </c>
      <c r="D16381">
        <v>2129324104.14539</v>
      </c>
    </row>
    <row r="16382" spans="1:4" x14ac:dyDescent="0.25">
      <c r="A16382" s="4" t="s">
        <v>6662</v>
      </c>
      <c r="B16382" t="s">
        <v>5866</v>
      </c>
      <c r="C16382">
        <v>2.9944669062982001</v>
      </c>
      <c r="D16382">
        <v>4545555439.1433201</v>
      </c>
    </row>
    <row r="16383" spans="1:4" x14ac:dyDescent="0.25">
      <c r="A16383" t="s">
        <v>968</v>
      </c>
      <c r="B16383" t="s">
        <v>3499</v>
      </c>
      <c r="C16383">
        <v>0.33216292300200001</v>
      </c>
      <c r="D16383">
        <v>475864071.81</v>
      </c>
    </row>
    <row r="16384" spans="1:4" x14ac:dyDescent="0.25">
      <c r="A16384" s="8" t="s">
        <v>5076</v>
      </c>
      <c r="B16384" t="s">
        <v>3499</v>
      </c>
      <c r="C16384">
        <v>-0.110680864005385</v>
      </c>
      <c r="D16384">
        <v>-147506995.03593999</v>
      </c>
    </row>
    <row r="16385" spans="1:4" x14ac:dyDescent="0.25">
      <c r="A16385" s="9" t="s">
        <v>6605</v>
      </c>
      <c r="B16385" t="s">
        <v>3499</v>
      </c>
      <c r="C16385">
        <v>0.13300010099410201</v>
      </c>
      <c r="D16385">
        <v>196047865.33644199</v>
      </c>
    </row>
    <row r="16386" spans="1:4" x14ac:dyDescent="0.25">
      <c r="A16386" s="7" t="s">
        <v>6712</v>
      </c>
      <c r="B16386" t="s">
        <v>3499</v>
      </c>
      <c r="C16386">
        <v>0.26760776635579497</v>
      </c>
      <c r="D16386">
        <v>388468347.21152502</v>
      </c>
    </row>
    <row r="16387" spans="1:4" x14ac:dyDescent="0.25">
      <c r="A16387" s="6" t="s">
        <v>6711</v>
      </c>
      <c r="B16387" t="s">
        <v>3499</v>
      </c>
      <c r="C16387">
        <v>0.43401486590258398</v>
      </c>
      <c r="D16387">
        <v>653059925.98988998</v>
      </c>
    </row>
    <row r="16388" spans="1:4" x14ac:dyDescent="0.25">
      <c r="A16388" s="4" t="s">
        <v>6662</v>
      </c>
      <c r="B16388" t="s">
        <v>3499</v>
      </c>
      <c r="C16388">
        <v>8.0552047975294097E-2</v>
      </c>
      <c r="D16388">
        <v>109677855.711721</v>
      </c>
    </row>
    <row r="16389" spans="1:4" x14ac:dyDescent="0.25">
      <c r="A16389" s="3" t="s">
        <v>6856</v>
      </c>
      <c r="B16389" s="10" t="s">
        <v>3499</v>
      </c>
      <c r="C16389" s="10">
        <v>0.60555916859058301</v>
      </c>
      <c r="D16389" s="10">
        <v>835374205.97306895</v>
      </c>
    </row>
    <row r="16390" spans="1:4" x14ac:dyDescent="0.25">
      <c r="A16390" t="s">
        <v>968</v>
      </c>
      <c r="B16390" t="s">
        <v>1285</v>
      </c>
      <c r="C16390">
        <v>-1.2056308681900001</v>
      </c>
      <c r="D16390">
        <v>-2770124202.25</v>
      </c>
    </row>
    <row r="16391" spans="1:4" x14ac:dyDescent="0.25">
      <c r="A16391" s="8" t="s">
        <v>5076</v>
      </c>
      <c r="B16391" t="s">
        <v>1285</v>
      </c>
      <c r="C16391">
        <v>-1.62567991023577</v>
      </c>
      <c r="D16391">
        <v>-3714585328.0086198</v>
      </c>
    </row>
    <row r="16392" spans="1:4" x14ac:dyDescent="0.25">
      <c r="A16392" s="9" t="s">
        <v>6605</v>
      </c>
      <c r="B16392" t="s">
        <v>1285</v>
      </c>
      <c r="C16392">
        <v>-3.49772757935198</v>
      </c>
      <c r="D16392">
        <v>-8594273807.8274994</v>
      </c>
    </row>
    <row r="16393" spans="1:4" x14ac:dyDescent="0.25">
      <c r="A16393" s="7" t="s">
        <v>6712</v>
      </c>
      <c r="B16393" t="s">
        <v>1285</v>
      </c>
      <c r="C16393">
        <v>-4.1735876985495999</v>
      </c>
      <c r="D16393">
        <v>-9912486898.6389809</v>
      </c>
    </row>
    <row r="16394" spans="1:4" x14ac:dyDescent="0.25">
      <c r="A16394" s="6" t="s">
        <v>6711</v>
      </c>
      <c r="B16394" t="s">
        <v>1285</v>
      </c>
      <c r="C16394">
        <v>-0.78067979533316501</v>
      </c>
      <c r="D16394">
        <v>-1964189726.21071</v>
      </c>
    </row>
    <row r="16395" spans="1:4" x14ac:dyDescent="0.25">
      <c r="A16395" s="4" t="s">
        <v>6662</v>
      </c>
      <c r="B16395" t="s">
        <v>1285</v>
      </c>
      <c r="C16395">
        <v>-2.9004805043891899</v>
      </c>
      <c r="D16395">
        <v>-6282877428.6427803</v>
      </c>
    </row>
    <row r="16396" spans="1:4" x14ac:dyDescent="0.25">
      <c r="A16396" t="s">
        <v>968</v>
      </c>
      <c r="B16396" t="s">
        <v>3094</v>
      </c>
      <c r="C16396">
        <v>0.10862414718299999</v>
      </c>
      <c r="D16396">
        <v>78432692.471100003</v>
      </c>
    </row>
    <row r="16397" spans="1:4" x14ac:dyDescent="0.25">
      <c r="A16397" s="8" t="s">
        <v>5076</v>
      </c>
      <c r="B16397" t="s">
        <v>3094</v>
      </c>
      <c r="C16397">
        <v>-5.0130371332964899E-2</v>
      </c>
      <c r="D16397">
        <v>-35746252.768229298</v>
      </c>
    </row>
    <row r="16398" spans="1:4" x14ac:dyDescent="0.25">
      <c r="A16398" s="9" t="s">
        <v>6605</v>
      </c>
      <c r="B16398" t="s">
        <v>3094</v>
      </c>
      <c r="C16398">
        <v>-3.83816249092188E-4</v>
      </c>
      <c r="D16398">
        <v>-276828.795552116</v>
      </c>
    </row>
    <row r="16399" spans="1:4" x14ac:dyDescent="0.25">
      <c r="A16399" s="7" t="s">
        <v>6712</v>
      </c>
      <c r="B16399" t="s">
        <v>3094</v>
      </c>
      <c r="C16399">
        <v>-0.43080226752382</v>
      </c>
      <c r="D16399">
        <v>-309421166.36544901</v>
      </c>
    </row>
    <row r="16400" spans="1:4" x14ac:dyDescent="0.25">
      <c r="A16400" s="6" t="s">
        <v>6711</v>
      </c>
      <c r="B16400" t="s">
        <v>3094</v>
      </c>
      <c r="C16400">
        <v>-5.2520419519322098E-2</v>
      </c>
      <c r="D16400">
        <v>-36606462.7930502</v>
      </c>
    </row>
    <row r="16401" spans="1:4" x14ac:dyDescent="0.25">
      <c r="A16401" s="4" t="s">
        <v>6662</v>
      </c>
      <c r="B16401" t="s">
        <v>3094</v>
      </c>
      <c r="C16401">
        <v>-0.32411884474546399</v>
      </c>
      <c r="D16401">
        <v>-221645787.33651701</v>
      </c>
    </row>
    <row r="16402" spans="1:4" x14ac:dyDescent="0.25">
      <c r="A16402" t="s">
        <v>968</v>
      </c>
      <c r="B16402" t="s">
        <v>3838</v>
      </c>
      <c r="C16402">
        <v>0.51922706208900005</v>
      </c>
      <c r="D16402">
        <v>7097110.8832</v>
      </c>
    </row>
    <row r="16403" spans="1:4" x14ac:dyDescent="0.25">
      <c r="A16403" s="8" t="s">
        <v>5076</v>
      </c>
      <c r="B16403" t="s">
        <v>3838</v>
      </c>
      <c r="C16403">
        <v>0.64851743036705201</v>
      </c>
      <c r="D16403">
        <v>8989683.7304135691</v>
      </c>
    </row>
    <row r="16404" spans="1:4" x14ac:dyDescent="0.25">
      <c r="A16404" s="9" t="s">
        <v>6605</v>
      </c>
      <c r="B16404" t="s">
        <v>3838</v>
      </c>
      <c r="C16404">
        <v>0.85402202358461199</v>
      </c>
      <c r="D16404">
        <v>10964818.9279342</v>
      </c>
    </row>
    <row r="16405" spans="1:4" x14ac:dyDescent="0.25">
      <c r="A16405" s="7" t="s">
        <v>6712</v>
      </c>
      <c r="B16405" t="s">
        <v>3838</v>
      </c>
      <c r="C16405">
        <v>1.10110141810893</v>
      </c>
      <c r="D16405">
        <v>14876134.423838601</v>
      </c>
    </row>
    <row r="16406" spans="1:4" x14ac:dyDescent="0.25">
      <c r="A16406" s="6" t="s">
        <v>6711</v>
      </c>
      <c r="B16406" t="s">
        <v>3838</v>
      </c>
      <c r="C16406">
        <v>0.30587665253811203</v>
      </c>
      <c r="D16406">
        <v>4142343.4642840698</v>
      </c>
    </row>
    <row r="16407" spans="1:4" x14ac:dyDescent="0.25">
      <c r="A16407" s="4" t="s">
        <v>6662</v>
      </c>
      <c r="B16407" t="s">
        <v>3838</v>
      </c>
      <c r="C16407">
        <v>0.42370274241911998</v>
      </c>
      <c r="D16407">
        <v>5743999.3668409102</v>
      </c>
    </row>
    <row r="16408" spans="1:4" x14ac:dyDescent="0.25">
      <c r="A16408" s="3" t="s">
        <v>6856</v>
      </c>
      <c r="B16408" t="s">
        <v>3838</v>
      </c>
      <c r="C16408">
        <v>1.05677654890622</v>
      </c>
      <c r="D16408">
        <v>14321581.501276299</v>
      </c>
    </row>
    <row r="16409" spans="1:4" x14ac:dyDescent="0.25">
      <c r="A16409" t="s">
        <v>968</v>
      </c>
      <c r="B16409" t="s">
        <v>2775</v>
      </c>
      <c r="C16409">
        <v>-6.05861481407E-2</v>
      </c>
      <c r="D16409">
        <v>-3010957.3130899998</v>
      </c>
    </row>
    <row r="16410" spans="1:4" x14ac:dyDescent="0.25">
      <c r="A16410" s="8" t="s">
        <v>5076</v>
      </c>
      <c r="B16410" t="s">
        <v>2775</v>
      </c>
      <c r="C16410">
        <v>3.1806022093019198E-3</v>
      </c>
      <c r="D16410">
        <v>162868.597571741</v>
      </c>
    </row>
    <row r="16411" spans="1:4" x14ac:dyDescent="0.25">
      <c r="A16411" s="9" t="s">
        <v>6605</v>
      </c>
      <c r="B16411" t="s">
        <v>2775</v>
      </c>
      <c r="C16411">
        <v>-0.13023854389933101</v>
      </c>
      <c r="D16411">
        <v>-6667361.5103698801</v>
      </c>
    </row>
    <row r="16412" spans="1:4" x14ac:dyDescent="0.25">
      <c r="A16412" s="7" t="s">
        <v>6712</v>
      </c>
      <c r="B16412" t="s">
        <v>2775</v>
      </c>
      <c r="C16412">
        <v>-6.7740535878670696E-2</v>
      </c>
      <c r="D16412">
        <v>-3403206.87090619</v>
      </c>
    </row>
    <row r="16413" spans="1:4" x14ac:dyDescent="0.25">
      <c r="A16413" s="6" t="s">
        <v>6711</v>
      </c>
      <c r="B16413" t="s">
        <v>2775</v>
      </c>
      <c r="C16413">
        <v>5.2136780008867199E-2</v>
      </c>
      <c r="D16413">
        <v>2660194.3112580101</v>
      </c>
    </row>
    <row r="16414" spans="1:4" x14ac:dyDescent="0.25">
      <c r="A16414" s="4" t="s">
        <v>6662</v>
      </c>
      <c r="B16414" t="s">
        <v>2775</v>
      </c>
      <c r="C16414">
        <v>0.161210660168149</v>
      </c>
      <c r="D16414">
        <v>8218519.9847540203</v>
      </c>
    </row>
    <row r="16415" spans="1:4" x14ac:dyDescent="0.25">
      <c r="A16415" s="3" t="s">
        <v>6856</v>
      </c>
      <c r="B16415" s="10" t="s">
        <v>2775</v>
      </c>
      <c r="C16415" s="10">
        <v>-1.13427611860431</v>
      </c>
      <c r="D16415" s="10">
        <v>-56136295.317823097</v>
      </c>
    </row>
    <row r="16416" spans="1:4" x14ac:dyDescent="0.25">
      <c r="A16416" t="s">
        <v>968</v>
      </c>
      <c r="B16416" t="s">
        <v>1251</v>
      </c>
      <c r="C16416">
        <v>-1.273946963</v>
      </c>
      <c r="D16416">
        <v>-31130990.271699999</v>
      </c>
    </row>
    <row r="16417" spans="1:4" x14ac:dyDescent="0.25">
      <c r="A16417" s="8" t="s">
        <v>5076</v>
      </c>
      <c r="B16417" t="s">
        <v>1251</v>
      </c>
      <c r="C16417">
        <v>-1.3122099341183899</v>
      </c>
      <c r="D16417">
        <v>-32252640.735359199</v>
      </c>
    </row>
    <row r="16418" spans="1:4" x14ac:dyDescent="0.25">
      <c r="A16418" s="9" t="s">
        <v>6605</v>
      </c>
      <c r="B16418" t="s">
        <v>1251</v>
      </c>
      <c r="C16418">
        <v>-3.037562645305</v>
      </c>
      <c r="D16418">
        <v>-74570073.327071697</v>
      </c>
    </row>
    <row r="16419" spans="1:4" x14ac:dyDescent="0.25">
      <c r="A16419" s="7" t="s">
        <v>6712</v>
      </c>
      <c r="B16419" t="s">
        <v>1251</v>
      </c>
      <c r="C16419">
        <v>-3.5238838627826201</v>
      </c>
      <c r="D16419">
        <v>-85660857.773925602</v>
      </c>
    </row>
    <row r="16420" spans="1:4" x14ac:dyDescent="0.25">
      <c r="A16420" s="6" t="s">
        <v>6711</v>
      </c>
      <c r="B16420" t="s">
        <v>1251</v>
      </c>
      <c r="C16420">
        <v>-1.0075473305081999</v>
      </c>
      <c r="D16420">
        <v>-25494023.8497473</v>
      </c>
    </row>
    <row r="16421" spans="1:4" x14ac:dyDescent="0.25">
      <c r="A16421" s="4" t="s">
        <v>6662</v>
      </c>
      <c r="B16421" t="s">
        <v>1251</v>
      </c>
      <c r="C16421">
        <v>-2.3522660113126399</v>
      </c>
      <c r="D16421">
        <v>-55573856.886123598</v>
      </c>
    </row>
    <row r="16422" spans="1:4" x14ac:dyDescent="0.25">
      <c r="A16422" s="3" t="s">
        <v>6856</v>
      </c>
      <c r="B16422" t="s">
        <v>1251</v>
      </c>
      <c r="C16422">
        <v>-3.10117345906307</v>
      </c>
      <c r="D16422">
        <v>-75959656.403067306</v>
      </c>
    </row>
    <row r="16423" spans="1:4" x14ac:dyDescent="0.25">
      <c r="A16423" t="s">
        <v>968</v>
      </c>
      <c r="B16423" t="s">
        <v>1187</v>
      </c>
      <c r="C16423">
        <v>-1.38489058342</v>
      </c>
      <c r="D16423">
        <v>-147268563.10699999</v>
      </c>
    </row>
    <row r="16424" spans="1:4" x14ac:dyDescent="0.25">
      <c r="A16424" s="8" t="s">
        <v>5076</v>
      </c>
      <c r="B16424" t="s">
        <v>1187</v>
      </c>
      <c r="C16424">
        <v>-1.4072759357139699</v>
      </c>
      <c r="D16424">
        <v>-150215356.91923401</v>
      </c>
    </row>
    <row r="16425" spans="1:4" x14ac:dyDescent="0.25">
      <c r="A16425" s="9" t="s">
        <v>6605</v>
      </c>
      <c r="B16425" t="s">
        <v>1187</v>
      </c>
      <c r="C16425">
        <v>-2.9248335456206398</v>
      </c>
      <c r="D16425">
        <v>-312628384.10804898</v>
      </c>
    </row>
    <row r="16426" spans="1:4" x14ac:dyDescent="0.25">
      <c r="A16426" s="7" t="s">
        <v>6712</v>
      </c>
      <c r="B16426" t="s">
        <v>1187</v>
      </c>
      <c r="C16426">
        <v>-3.5133177524528501</v>
      </c>
      <c r="D16426">
        <v>-371532063.68018597</v>
      </c>
    </row>
    <row r="16427" spans="1:4" x14ac:dyDescent="0.25">
      <c r="A16427" s="6" t="s">
        <v>6711</v>
      </c>
      <c r="B16427" t="s">
        <v>1187</v>
      </c>
      <c r="C16427">
        <v>-1.2602890166879099</v>
      </c>
      <c r="D16427">
        <v>-131103099.145961</v>
      </c>
    </row>
    <row r="16428" spans="1:4" x14ac:dyDescent="0.25">
      <c r="A16428" s="4" t="s">
        <v>6662</v>
      </c>
      <c r="B16428" t="s">
        <v>1187</v>
      </c>
      <c r="C16428">
        <v>-2.2859332917878898</v>
      </c>
      <c r="D16428">
        <v>-212092449.733706</v>
      </c>
    </row>
    <row r="16429" spans="1:4" x14ac:dyDescent="0.25">
      <c r="A16429" s="3" t="s">
        <v>6856</v>
      </c>
      <c r="B16429" s="10" t="s">
        <v>1187</v>
      </c>
      <c r="C16429" s="10">
        <v>-3.6088643571083998</v>
      </c>
      <c r="D16429" s="10">
        <v>-389722299.070678</v>
      </c>
    </row>
    <row r="16430" spans="1:4" x14ac:dyDescent="0.25">
      <c r="A16430" t="s">
        <v>968</v>
      </c>
      <c r="B16430" t="s">
        <v>2859</v>
      </c>
      <c r="C16430">
        <v>-1.3822029874E-2</v>
      </c>
      <c r="D16430">
        <v>-10476212.3093</v>
      </c>
    </row>
    <row r="16431" spans="1:4" x14ac:dyDescent="0.25">
      <c r="A16431" s="8" t="s">
        <v>5076</v>
      </c>
      <c r="B16431" t="s">
        <v>2859</v>
      </c>
      <c r="C16431">
        <v>-0.186646489396253</v>
      </c>
      <c r="D16431">
        <v>-140623012.17615199</v>
      </c>
    </row>
    <row r="16432" spans="1:4" x14ac:dyDescent="0.25">
      <c r="A16432" s="9" t="s">
        <v>6605</v>
      </c>
      <c r="B16432" t="s">
        <v>2859</v>
      </c>
      <c r="C16432">
        <v>3.4976088764418503E-2</v>
      </c>
      <c r="D16432">
        <v>25735375.280272599</v>
      </c>
    </row>
    <row r="16433" spans="1:4" x14ac:dyDescent="0.25">
      <c r="A16433" s="7" t="s">
        <v>6712</v>
      </c>
      <c r="B16433" t="s">
        <v>2859</v>
      </c>
      <c r="C16433">
        <v>-0.82728781909287197</v>
      </c>
      <c r="D16433">
        <v>-630430981.14328802</v>
      </c>
    </row>
    <row r="16434" spans="1:4" x14ac:dyDescent="0.25">
      <c r="A16434" s="6" t="s">
        <v>6711</v>
      </c>
      <c r="B16434" t="s">
        <v>2859</v>
      </c>
      <c r="C16434">
        <v>2.3243617835658099E-2</v>
      </c>
      <c r="D16434">
        <v>17926653.574466899</v>
      </c>
    </row>
    <row r="16435" spans="1:4" x14ac:dyDescent="0.25">
      <c r="A16435" s="4" t="s">
        <v>6662</v>
      </c>
      <c r="B16435" t="s">
        <v>2859</v>
      </c>
      <c r="C16435">
        <v>-9.5474195628589401E-2</v>
      </c>
      <c r="D16435">
        <v>-72740057.060912505</v>
      </c>
    </row>
    <row r="16436" spans="1:4" x14ac:dyDescent="0.25">
      <c r="A16436" s="3" t="s">
        <v>6856</v>
      </c>
      <c r="B16436" t="s">
        <v>2859</v>
      </c>
      <c r="C16436">
        <v>-0.16944639899338099</v>
      </c>
      <c r="D16436">
        <v>-128912463.241982</v>
      </c>
    </row>
    <row r="16437" spans="1:4" x14ac:dyDescent="0.25">
      <c r="A16437" t="s">
        <v>968</v>
      </c>
      <c r="B16437" t="s">
        <v>4925</v>
      </c>
      <c r="C16437">
        <v>1.6524644804799999</v>
      </c>
      <c r="D16437">
        <v>106612773.839</v>
      </c>
    </row>
    <row r="16438" spans="1:4" x14ac:dyDescent="0.25">
      <c r="A16438" s="8" t="s">
        <v>5076</v>
      </c>
      <c r="B16438" t="s">
        <v>4925</v>
      </c>
      <c r="C16438">
        <v>2.0652994168502699</v>
      </c>
      <c r="D16438">
        <v>134212400.05712099</v>
      </c>
    </row>
    <row r="16439" spans="1:4" x14ac:dyDescent="0.25">
      <c r="A16439" s="9" t="s">
        <v>6605</v>
      </c>
      <c r="B16439" t="s">
        <v>4925</v>
      </c>
      <c r="C16439">
        <v>3.4907527973450998</v>
      </c>
      <c r="D16439">
        <v>225332729.26437801</v>
      </c>
    </row>
    <row r="16440" spans="1:4" x14ac:dyDescent="0.25">
      <c r="A16440" s="7" t="s">
        <v>6712</v>
      </c>
      <c r="B16440" t="s">
        <v>4925</v>
      </c>
      <c r="C16440">
        <v>5.2993620119525104</v>
      </c>
      <c r="D16440">
        <v>342404565.32945001</v>
      </c>
    </row>
    <row r="16441" spans="1:4" x14ac:dyDescent="0.25">
      <c r="A16441" s="6" t="s">
        <v>6711</v>
      </c>
      <c r="B16441" t="s">
        <v>4925</v>
      </c>
      <c r="C16441">
        <v>1.4130509507926099</v>
      </c>
      <c r="D16441">
        <v>91616013.625160605</v>
      </c>
    </row>
    <row r="16442" spans="1:4" x14ac:dyDescent="0.25">
      <c r="A16442" s="4" t="s">
        <v>6662</v>
      </c>
      <c r="B16442" t="s">
        <v>4925</v>
      </c>
      <c r="C16442">
        <v>3.0167784911329298</v>
      </c>
      <c r="D16442">
        <v>194466339.366914</v>
      </c>
    </row>
    <row r="16443" spans="1:4" x14ac:dyDescent="0.25">
      <c r="A16443" s="3" t="s">
        <v>6856</v>
      </c>
      <c r="B16443" s="10" t="s">
        <v>4925</v>
      </c>
      <c r="C16443" s="10">
        <v>5.2642739158001604</v>
      </c>
      <c r="D16443" s="10">
        <v>340412746.99775499</v>
      </c>
    </row>
    <row r="16444" spans="1:4" x14ac:dyDescent="0.25">
      <c r="A16444" t="s">
        <v>968</v>
      </c>
      <c r="B16444" t="s">
        <v>3385</v>
      </c>
      <c r="C16444">
        <v>0.26570635349400001</v>
      </c>
      <c r="D16444">
        <v>59784711.092</v>
      </c>
    </row>
    <row r="16445" spans="1:4" x14ac:dyDescent="0.25">
      <c r="A16445" s="8" t="s">
        <v>5076</v>
      </c>
      <c r="B16445" t="s">
        <v>3385</v>
      </c>
      <c r="C16445">
        <v>-0.54855013773716199</v>
      </c>
      <c r="D16445">
        <v>-118679761.580529</v>
      </c>
    </row>
    <row r="16446" spans="1:4" x14ac:dyDescent="0.25">
      <c r="A16446" s="9" t="s">
        <v>6605</v>
      </c>
      <c r="B16446" t="s">
        <v>3385</v>
      </c>
      <c r="C16446">
        <v>0.27165903277339898</v>
      </c>
      <c r="D16446">
        <v>61506425.199224703</v>
      </c>
    </row>
    <row r="16447" spans="1:4" x14ac:dyDescent="0.25">
      <c r="A16447" s="7" t="s">
        <v>6712</v>
      </c>
      <c r="B16447" t="s">
        <v>3385</v>
      </c>
      <c r="C16447">
        <v>-1.0884575276084401</v>
      </c>
      <c r="D16447">
        <v>-238682430.50058299</v>
      </c>
    </row>
    <row r="16448" spans="1:4" x14ac:dyDescent="0.25">
      <c r="A16448" s="6" t="s">
        <v>6711</v>
      </c>
      <c r="B16448" t="s">
        <v>3385</v>
      </c>
      <c r="C16448">
        <v>-6.4039765843845603E-2</v>
      </c>
      <c r="D16448">
        <v>-14255871.473858999</v>
      </c>
    </row>
    <row r="16449" spans="1:4" x14ac:dyDescent="0.25">
      <c r="A16449" s="4" t="s">
        <v>6662</v>
      </c>
      <c r="B16449" t="s">
        <v>3385</v>
      </c>
      <c r="C16449">
        <v>-0.92075676206170298</v>
      </c>
      <c r="D16449">
        <v>-200471613.94949901</v>
      </c>
    </row>
    <row r="16450" spans="1:4" x14ac:dyDescent="0.25">
      <c r="A16450" t="s">
        <v>968</v>
      </c>
      <c r="B16450" t="s">
        <v>3909</v>
      </c>
      <c r="C16450">
        <v>0.565979200332</v>
      </c>
      <c r="D16450">
        <v>74942947.347200006</v>
      </c>
    </row>
    <row r="16451" spans="1:4" x14ac:dyDescent="0.25">
      <c r="A16451" s="8" t="s">
        <v>5076</v>
      </c>
      <c r="B16451" t="s">
        <v>3909</v>
      </c>
      <c r="C16451">
        <v>-0.129825622646282</v>
      </c>
      <c r="D16451">
        <v>-6067413.0292416699</v>
      </c>
    </row>
    <row r="16452" spans="1:4" x14ac:dyDescent="0.25">
      <c r="A16452" s="9" t="s">
        <v>6605</v>
      </c>
      <c r="B16452" t="s">
        <v>3909</v>
      </c>
      <c r="C16452">
        <v>-6.1035462536300399E-2</v>
      </c>
      <c r="D16452">
        <v>-2842015.54450311</v>
      </c>
    </row>
    <row r="16453" spans="1:4" x14ac:dyDescent="0.25">
      <c r="A16453" s="7" t="s">
        <v>6712</v>
      </c>
      <c r="B16453" t="s">
        <v>3909</v>
      </c>
      <c r="C16453">
        <v>1.9809891016162799</v>
      </c>
      <c r="D16453">
        <v>274518093.23019397</v>
      </c>
    </row>
    <row r="16454" spans="1:4" x14ac:dyDescent="0.25">
      <c r="A16454" s="6" t="s">
        <v>6711</v>
      </c>
      <c r="B16454" t="s">
        <v>3909</v>
      </c>
      <c r="C16454">
        <v>-9.0138262499749405E-2</v>
      </c>
      <c r="D16454">
        <v>-4204920.6994240703</v>
      </c>
    </row>
    <row r="16455" spans="1:4" x14ac:dyDescent="0.25">
      <c r="A16455" s="4" t="s">
        <v>6662</v>
      </c>
      <c r="B16455" t="s">
        <v>3909</v>
      </c>
      <c r="C16455">
        <v>1.2090501843777799</v>
      </c>
      <c r="D16455">
        <v>159996295.68040901</v>
      </c>
    </row>
    <row r="16456" spans="1:4" x14ac:dyDescent="0.25">
      <c r="A16456" s="8" t="s">
        <v>5076</v>
      </c>
      <c r="B16456" t="s">
        <v>5867</v>
      </c>
      <c r="C16456">
        <v>-0.86813146510923</v>
      </c>
      <c r="D16456">
        <v>-616182639.65919805</v>
      </c>
    </row>
    <row r="16457" spans="1:4" x14ac:dyDescent="0.25">
      <c r="A16457" s="9" t="s">
        <v>6605</v>
      </c>
      <c r="B16457" t="s">
        <v>5867</v>
      </c>
      <c r="C16457">
        <v>-2.2133341784150198</v>
      </c>
      <c r="D16457">
        <v>-1569671083.5039101</v>
      </c>
    </row>
    <row r="16458" spans="1:4" x14ac:dyDescent="0.25">
      <c r="A16458" s="6" t="s">
        <v>6711</v>
      </c>
      <c r="B16458" t="s">
        <v>5867</v>
      </c>
      <c r="C16458">
        <v>-0.55806621353997499</v>
      </c>
      <c r="D16458">
        <v>-394879821.04102302</v>
      </c>
    </row>
    <row r="16459" spans="1:4" x14ac:dyDescent="0.25">
      <c r="A16459" s="4" t="s">
        <v>6662</v>
      </c>
      <c r="B16459" t="s">
        <v>5867</v>
      </c>
      <c r="C16459">
        <v>-1.41516478265033</v>
      </c>
      <c r="D16459">
        <v>-994288499.65545797</v>
      </c>
    </row>
    <row r="16460" spans="1:4" x14ac:dyDescent="0.25">
      <c r="A16460" s="8" t="s">
        <v>5076</v>
      </c>
      <c r="B16460" t="s">
        <v>5868</v>
      </c>
      <c r="C16460">
        <v>0.97879483402663803</v>
      </c>
      <c r="D16460">
        <v>2614041356.5478201</v>
      </c>
    </row>
    <row r="16461" spans="1:4" x14ac:dyDescent="0.25">
      <c r="A16461" s="9" t="s">
        <v>6605</v>
      </c>
      <c r="B16461" t="s">
        <v>5868</v>
      </c>
      <c r="C16461">
        <v>3.0195585667081</v>
      </c>
      <c r="D16461">
        <v>9046412527.50457</v>
      </c>
    </row>
    <row r="16462" spans="1:4" x14ac:dyDescent="0.25">
      <c r="A16462" s="6" t="s">
        <v>6711</v>
      </c>
      <c r="B16462" t="s">
        <v>5868</v>
      </c>
      <c r="C16462">
        <v>0.68626537588360703</v>
      </c>
      <c r="D16462">
        <v>1900049537.0028901</v>
      </c>
    </row>
    <row r="16463" spans="1:4" x14ac:dyDescent="0.25">
      <c r="A16463" s="4" t="s">
        <v>6662</v>
      </c>
      <c r="B16463" t="s">
        <v>5868</v>
      </c>
      <c r="C16463">
        <v>1.8640074437423699</v>
      </c>
      <c r="D16463">
        <v>5275319251.5545397</v>
      </c>
    </row>
    <row r="16464" spans="1:4" x14ac:dyDescent="0.25">
      <c r="A16464" s="8" t="s">
        <v>5076</v>
      </c>
      <c r="B16464" t="s">
        <v>5869</v>
      </c>
      <c r="C16464">
        <v>0.30832378052340198</v>
      </c>
      <c r="D16464">
        <v>590344058.09894204</v>
      </c>
    </row>
    <row r="16465" spans="1:4" x14ac:dyDescent="0.25">
      <c r="A16465" s="9" t="s">
        <v>6605</v>
      </c>
      <c r="B16465" t="s">
        <v>5869</v>
      </c>
      <c r="C16465">
        <v>-0.298242105722755</v>
      </c>
      <c r="D16465">
        <v>-542106078.28831697</v>
      </c>
    </row>
    <row r="16466" spans="1:4" x14ac:dyDescent="0.25">
      <c r="A16466" s="7" t="s">
        <v>6712</v>
      </c>
      <c r="B16466" t="s">
        <v>5869</v>
      </c>
      <c r="C16466">
        <v>-2.4593631131731901E-2</v>
      </c>
      <c r="D16466">
        <v>-42635333.376033999</v>
      </c>
    </row>
    <row r="16467" spans="1:4" x14ac:dyDescent="0.25">
      <c r="A16467" s="6" t="s">
        <v>6711</v>
      </c>
      <c r="B16467" t="s">
        <v>5869</v>
      </c>
      <c r="C16467">
        <v>0.30549323563814301</v>
      </c>
      <c r="D16467">
        <v>592815680.52671003</v>
      </c>
    </row>
    <row r="16468" spans="1:4" x14ac:dyDescent="0.25">
      <c r="A16468" s="4" t="s">
        <v>6662</v>
      </c>
      <c r="B16468" t="s">
        <v>5869</v>
      </c>
      <c r="C16468">
        <v>-0.26831553513206202</v>
      </c>
      <c r="D16468">
        <v>-459915084.77755803</v>
      </c>
    </row>
    <row r="16469" spans="1:4" x14ac:dyDescent="0.25">
      <c r="A16469" s="8" t="s">
        <v>5076</v>
      </c>
      <c r="B16469" t="s">
        <v>5870</v>
      </c>
      <c r="C16469">
        <v>-0.94503878165079902</v>
      </c>
      <c r="D16469">
        <v>-2450206352.6910901</v>
      </c>
    </row>
    <row r="16470" spans="1:4" x14ac:dyDescent="0.25">
      <c r="A16470" s="9" t="s">
        <v>6605</v>
      </c>
      <c r="B16470" t="s">
        <v>5870</v>
      </c>
      <c r="C16470">
        <v>-2.6427173108794499</v>
      </c>
      <c r="D16470">
        <v>-6855743382.9049397</v>
      </c>
    </row>
    <row r="16471" spans="1:4" x14ac:dyDescent="0.25">
      <c r="A16471" s="6" t="s">
        <v>6711</v>
      </c>
      <c r="B16471" t="s">
        <v>5870</v>
      </c>
      <c r="C16471">
        <v>-0.61214174215383799</v>
      </c>
      <c r="D16471">
        <v>-1598023141.59004</v>
      </c>
    </row>
    <row r="16472" spans="1:4" x14ac:dyDescent="0.25">
      <c r="A16472" s="4" t="s">
        <v>6662</v>
      </c>
      <c r="B16472" t="s">
        <v>5870</v>
      </c>
      <c r="C16472">
        <v>-1.88223906283896</v>
      </c>
      <c r="D16472">
        <v>-4286866115.7708302</v>
      </c>
    </row>
    <row r="16473" spans="1:4" x14ac:dyDescent="0.25">
      <c r="A16473" t="s">
        <v>968</v>
      </c>
      <c r="B16473" t="s">
        <v>2037</v>
      </c>
      <c r="C16473">
        <v>-0.50175267254</v>
      </c>
      <c r="D16473">
        <v>-91539930.969899997</v>
      </c>
    </row>
    <row r="16474" spans="1:4" x14ac:dyDescent="0.25">
      <c r="A16474" s="8" t="s">
        <v>5076</v>
      </c>
      <c r="B16474" t="s">
        <v>2037</v>
      </c>
      <c r="C16474">
        <v>-0.51438656019826101</v>
      </c>
      <c r="D16474">
        <v>-87161510.171077594</v>
      </c>
    </row>
    <row r="16475" spans="1:4" x14ac:dyDescent="0.25">
      <c r="A16475" s="9" t="s">
        <v>6605</v>
      </c>
      <c r="B16475" t="s">
        <v>2037</v>
      </c>
      <c r="C16475">
        <v>-0.55997820014174304</v>
      </c>
      <c r="D16475">
        <v>-105084478.889127</v>
      </c>
    </row>
    <row r="16476" spans="1:4" x14ac:dyDescent="0.25">
      <c r="A16476" s="7" t="s">
        <v>6712</v>
      </c>
      <c r="B16476" t="s">
        <v>2037</v>
      </c>
      <c r="C16476">
        <v>-1.58130644858908</v>
      </c>
      <c r="D16476">
        <v>-290161787.81055403</v>
      </c>
    </row>
    <row r="16477" spans="1:4" x14ac:dyDescent="0.25">
      <c r="A16477" s="6" t="s">
        <v>6711</v>
      </c>
      <c r="B16477" t="s">
        <v>2037</v>
      </c>
      <c r="C16477">
        <v>-0.42305902126056599</v>
      </c>
      <c r="D16477">
        <v>-73937423.717257902</v>
      </c>
    </row>
    <row r="16478" spans="1:4" x14ac:dyDescent="0.25">
      <c r="A16478" s="4" t="s">
        <v>6662</v>
      </c>
      <c r="B16478" t="s">
        <v>2037</v>
      </c>
      <c r="C16478">
        <v>-1.6049382749552199</v>
      </c>
      <c r="D16478">
        <v>-267572461.28802601</v>
      </c>
    </row>
    <row r="16479" spans="1:4" x14ac:dyDescent="0.25">
      <c r="A16479" s="3" t="s">
        <v>6856</v>
      </c>
      <c r="B16479" t="s">
        <v>2037</v>
      </c>
      <c r="C16479">
        <v>-1.9709488074324</v>
      </c>
      <c r="D16479">
        <v>-352558282.06291401</v>
      </c>
    </row>
    <row r="16480" spans="1:4" x14ac:dyDescent="0.25">
      <c r="A16480" t="s">
        <v>968</v>
      </c>
      <c r="B16480" t="s">
        <v>1463</v>
      </c>
      <c r="C16480">
        <v>-0.97714459253099994</v>
      </c>
      <c r="D16480">
        <v>-2698706964.8200002</v>
      </c>
    </row>
    <row r="16481" spans="1:4" x14ac:dyDescent="0.25">
      <c r="A16481" s="8" t="s">
        <v>5076</v>
      </c>
      <c r="B16481" t="s">
        <v>1463</v>
      </c>
      <c r="C16481">
        <v>-0.89984542207843699</v>
      </c>
      <c r="D16481">
        <v>-2459880082.64048</v>
      </c>
    </row>
    <row r="16482" spans="1:4" x14ac:dyDescent="0.25">
      <c r="A16482" s="9" t="s">
        <v>6605</v>
      </c>
      <c r="B16482" t="s">
        <v>1463</v>
      </c>
      <c r="C16482">
        <v>-3.4068110136874301</v>
      </c>
      <c r="D16482">
        <v>-9100542756.59972</v>
      </c>
    </row>
    <row r="16483" spans="1:4" x14ac:dyDescent="0.25">
      <c r="A16483" s="7" t="s">
        <v>6712</v>
      </c>
      <c r="B16483" t="s">
        <v>1463</v>
      </c>
      <c r="C16483">
        <v>-2.5365285353966098</v>
      </c>
      <c r="D16483">
        <v>-6844844783.6455002</v>
      </c>
    </row>
    <row r="16484" spans="1:4" x14ac:dyDescent="0.25">
      <c r="A16484" s="6" t="s">
        <v>6711</v>
      </c>
      <c r="B16484" t="s">
        <v>1463</v>
      </c>
      <c r="C16484">
        <v>-0.668946475501492</v>
      </c>
      <c r="D16484">
        <v>-1854521288.43856</v>
      </c>
    </row>
    <row r="16485" spans="1:4" x14ac:dyDescent="0.25">
      <c r="A16485" s="4" t="s">
        <v>6662</v>
      </c>
      <c r="B16485" t="s">
        <v>1463</v>
      </c>
      <c r="C16485">
        <v>-1.7633749784613399</v>
      </c>
      <c r="D16485">
        <v>-4628341841.4009304</v>
      </c>
    </row>
    <row r="16486" spans="1:4" x14ac:dyDescent="0.25">
      <c r="A16486" t="s">
        <v>968</v>
      </c>
      <c r="B16486" t="s">
        <v>3133</v>
      </c>
      <c r="C16486">
        <v>0.130340958211</v>
      </c>
      <c r="D16486">
        <v>53224621.015799999</v>
      </c>
    </row>
    <row r="16487" spans="1:4" x14ac:dyDescent="0.25">
      <c r="A16487" s="8" t="s">
        <v>5076</v>
      </c>
      <c r="B16487" t="s">
        <v>3133</v>
      </c>
      <c r="C16487">
        <v>-8.8165982453396897E-3</v>
      </c>
      <c r="D16487">
        <v>-3653861.0358128999</v>
      </c>
    </row>
    <row r="16488" spans="1:4" x14ac:dyDescent="0.25">
      <c r="A16488" s="9" t="s">
        <v>6605</v>
      </c>
      <c r="B16488" t="s">
        <v>3133</v>
      </c>
      <c r="C16488">
        <v>2.6226001953876799E-2</v>
      </c>
      <c r="D16488">
        <v>10950025.0465836</v>
      </c>
    </row>
    <row r="16489" spans="1:4" x14ac:dyDescent="0.25">
      <c r="A16489" s="7" t="s">
        <v>6712</v>
      </c>
      <c r="B16489" t="s">
        <v>3133</v>
      </c>
      <c r="C16489">
        <v>-0.82979272182699104</v>
      </c>
      <c r="D16489">
        <v>-341283814.21595299</v>
      </c>
    </row>
    <row r="16490" spans="1:4" x14ac:dyDescent="0.25">
      <c r="A16490" s="6" t="s">
        <v>6711</v>
      </c>
      <c r="B16490" t="s">
        <v>3133</v>
      </c>
      <c r="C16490">
        <v>0.15689724560898799</v>
      </c>
      <c r="D16490">
        <v>65299695.198286399</v>
      </c>
    </row>
    <row r="16491" spans="1:4" x14ac:dyDescent="0.25">
      <c r="A16491" s="4" t="s">
        <v>6662</v>
      </c>
      <c r="B16491" t="s">
        <v>3133</v>
      </c>
      <c r="C16491">
        <v>-3.8559738760968999E-2</v>
      </c>
      <c r="D16491">
        <v>-15609893.033454999</v>
      </c>
    </row>
    <row r="16492" spans="1:4" x14ac:dyDescent="0.25">
      <c r="A16492" s="3" t="s">
        <v>6856</v>
      </c>
      <c r="B16492" s="10" t="s">
        <v>3133</v>
      </c>
      <c r="C16492" s="10">
        <v>-0.95724284698750495</v>
      </c>
      <c r="D16492" s="10">
        <v>-388751117.998528</v>
      </c>
    </row>
    <row r="16493" spans="1:4" x14ac:dyDescent="0.25">
      <c r="A16493" t="s">
        <v>968</v>
      </c>
      <c r="B16493" t="s">
        <v>3197</v>
      </c>
      <c r="C16493">
        <v>0.16340359427000001</v>
      </c>
      <c r="D16493">
        <v>658139.31637400005</v>
      </c>
    </row>
    <row r="16494" spans="1:4" x14ac:dyDescent="0.25">
      <c r="A16494" s="8" t="s">
        <v>5076</v>
      </c>
      <c r="B16494" t="s">
        <v>3197</v>
      </c>
      <c r="C16494">
        <v>0.42453061359035299</v>
      </c>
      <c r="D16494">
        <v>1730330.7446055899</v>
      </c>
    </row>
    <row r="16495" spans="1:4" x14ac:dyDescent="0.25">
      <c r="A16495" s="9" t="s">
        <v>6605</v>
      </c>
      <c r="B16495" t="s">
        <v>3197</v>
      </c>
      <c r="C16495">
        <v>-1.36284644537608E-3</v>
      </c>
      <c r="D16495">
        <v>-5508.5530848177796</v>
      </c>
    </row>
    <row r="16496" spans="1:4" x14ac:dyDescent="0.25">
      <c r="A16496" s="7" t="s">
        <v>6712</v>
      </c>
      <c r="B16496" t="s">
        <v>3197</v>
      </c>
      <c r="C16496">
        <v>1.1459323955173999</v>
      </c>
      <c r="D16496">
        <v>4705096.8863356598</v>
      </c>
    </row>
    <row r="16497" spans="1:4" x14ac:dyDescent="0.25">
      <c r="A16497" s="6" t="s">
        <v>6711</v>
      </c>
      <c r="B16497" t="s">
        <v>3197</v>
      </c>
      <c r="C16497">
        <v>0.29753346802762998</v>
      </c>
      <c r="D16497">
        <v>1214830.2443325601</v>
      </c>
    </row>
    <row r="16498" spans="1:4" x14ac:dyDescent="0.25">
      <c r="A16498" s="4" t="s">
        <v>6662</v>
      </c>
      <c r="B16498" t="s">
        <v>3197</v>
      </c>
      <c r="C16498">
        <v>0.24330700233154501</v>
      </c>
      <c r="D16498">
        <v>989095.60124859295</v>
      </c>
    </row>
    <row r="16499" spans="1:4" x14ac:dyDescent="0.25">
      <c r="A16499" s="3" t="s">
        <v>6856</v>
      </c>
      <c r="B16499" t="s">
        <v>3197</v>
      </c>
      <c r="C16499">
        <v>1.4336957544948501</v>
      </c>
      <c r="D16499">
        <v>5819828.4697671896</v>
      </c>
    </row>
    <row r="16500" spans="1:4" x14ac:dyDescent="0.25">
      <c r="A16500" t="s">
        <v>968</v>
      </c>
      <c r="B16500" t="s">
        <v>2951</v>
      </c>
      <c r="C16500">
        <v>3.6926535900600001E-2</v>
      </c>
      <c r="D16500">
        <v>46017339.145599999</v>
      </c>
    </row>
    <row r="16501" spans="1:4" x14ac:dyDescent="0.25">
      <c r="A16501" s="8" t="s">
        <v>5076</v>
      </c>
      <c r="B16501" t="s">
        <v>2951</v>
      </c>
      <c r="C16501">
        <v>0.16357193483475899</v>
      </c>
      <c r="D16501">
        <v>204109396.19998601</v>
      </c>
    </row>
    <row r="16502" spans="1:4" x14ac:dyDescent="0.25">
      <c r="A16502" s="9" t="s">
        <v>6605</v>
      </c>
      <c r="B16502" t="s">
        <v>2951</v>
      </c>
      <c r="C16502">
        <v>0.103767062042359</v>
      </c>
      <c r="D16502">
        <v>127946856.137141</v>
      </c>
    </row>
    <row r="16503" spans="1:4" x14ac:dyDescent="0.25">
      <c r="A16503" s="7" t="s">
        <v>6712</v>
      </c>
      <c r="B16503" t="s">
        <v>2951</v>
      </c>
      <c r="C16503">
        <v>-0.29672809278589302</v>
      </c>
      <c r="D16503">
        <v>-367889401.108078</v>
      </c>
    </row>
    <row r="16504" spans="1:4" x14ac:dyDescent="0.25">
      <c r="A16504" s="6" t="s">
        <v>6711</v>
      </c>
      <c r="B16504" t="s">
        <v>2951</v>
      </c>
      <c r="C16504">
        <v>8.9116916003004504E-2</v>
      </c>
      <c r="D16504">
        <v>110805156.28666499</v>
      </c>
    </row>
    <row r="16505" spans="1:4" x14ac:dyDescent="0.25">
      <c r="A16505" s="4" t="s">
        <v>6662</v>
      </c>
      <c r="B16505" t="s">
        <v>2951</v>
      </c>
      <c r="C16505">
        <v>0.156866778105754</v>
      </c>
      <c r="D16505">
        <v>195881117.02328199</v>
      </c>
    </row>
    <row r="16506" spans="1:4" x14ac:dyDescent="0.25">
      <c r="A16506" t="s">
        <v>968</v>
      </c>
      <c r="B16506" t="s">
        <v>4816</v>
      </c>
      <c r="C16506">
        <v>1.3913156061700001</v>
      </c>
      <c r="D16506">
        <v>448396985.32800001</v>
      </c>
    </row>
    <row r="16507" spans="1:4" x14ac:dyDescent="0.25">
      <c r="A16507" s="8" t="s">
        <v>5076</v>
      </c>
      <c r="B16507" t="s">
        <v>4816</v>
      </c>
      <c r="C16507">
        <v>1.7509292650336701</v>
      </c>
      <c r="D16507">
        <v>562445182.35971999</v>
      </c>
    </row>
    <row r="16508" spans="1:4" x14ac:dyDescent="0.25">
      <c r="A16508" s="9" t="s">
        <v>6605</v>
      </c>
      <c r="B16508" t="s">
        <v>4816</v>
      </c>
      <c r="C16508">
        <v>3.4480427047337598</v>
      </c>
      <c r="D16508">
        <v>1106064425.13097</v>
      </c>
    </row>
    <row r="16509" spans="1:4" x14ac:dyDescent="0.25">
      <c r="A16509" s="7" t="s">
        <v>6712</v>
      </c>
      <c r="B16509" t="s">
        <v>4816</v>
      </c>
      <c r="C16509">
        <v>4.2061917585319497</v>
      </c>
      <c r="D16509">
        <v>1346233386.01793</v>
      </c>
    </row>
    <row r="16510" spans="1:4" x14ac:dyDescent="0.25">
      <c r="A16510" s="6" t="s">
        <v>6711</v>
      </c>
      <c r="B16510" t="s">
        <v>4816</v>
      </c>
      <c r="C16510">
        <v>1.31932667939388</v>
      </c>
      <c r="D16510">
        <v>425294787.12704402</v>
      </c>
    </row>
    <row r="16511" spans="1:4" x14ac:dyDescent="0.25">
      <c r="A16511" s="4" t="s">
        <v>6662</v>
      </c>
      <c r="B16511" t="s">
        <v>4816</v>
      </c>
      <c r="C16511">
        <v>3.1101527646073701</v>
      </c>
      <c r="D16511">
        <v>1000905777.9754699</v>
      </c>
    </row>
    <row r="16512" spans="1:4" x14ac:dyDescent="0.25">
      <c r="A16512" s="3" t="s">
        <v>6856</v>
      </c>
      <c r="B16512" s="10" t="s">
        <v>4816</v>
      </c>
      <c r="C16512" s="10">
        <v>5.2697393298803696</v>
      </c>
      <c r="D16512" s="10">
        <v>1693818539.9256899</v>
      </c>
    </row>
    <row r="16513" spans="1:4" x14ac:dyDescent="0.25">
      <c r="A16513" t="s">
        <v>968</v>
      </c>
      <c r="B16513" t="s">
        <v>1660</v>
      </c>
      <c r="C16513">
        <v>-0.82243693973099996</v>
      </c>
      <c r="D16513">
        <v>-76805223.674600005</v>
      </c>
    </row>
    <row r="16514" spans="1:4" x14ac:dyDescent="0.25">
      <c r="A16514" s="8" t="s">
        <v>5076</v>
      </c>
      <c r="B16514" t="s">
        <v>1660</v>
      </c>
      <c r="C16514">
        <v>-1.0556237041318599</v>
      </c>
      <c r="D16514">
        <v>-98043002.435311899</v>
      </c>
    </row>
    <row r="16515" spans="1:4" x14ac:dyDescent="0.25">
      <c r="A16515" s="9" t="s">
        <v>6605</v>
      </c>
      <c r="B16515" t="s">
        <v>1660</v>
      </c>
      <c r="C16515">
        <v>-2.4603807812588898</v>
      </c>
      <c r="D16515">
        <v>-229570333.78506699</v>
      </c>
    </row>
    <row r="16516" spans="1:4" x14ac:dyDescent="0.25">
      <c r="A16516" s="7" t="s">
        <v>6712</v>
      </c>
      <c r="B16516" t="s">
        <v>1660</v>
      </c>
      <c r="C16516">
        <v>-3.7306546109244101</v>
      </c>
      <c r="D16516">
        <v>-344864211.87763703</v>
      </c>
    </row>
    <row r="16517" spans="1:4" x14ac:dyDescent="0.25">
      <c r="A16517" s="6" t="s">
        <v>6711</v>
      </c>
      <c r="B16517" t="s">
        <v>1660</v>
      </c>
      <c r="C16517">
        <v>-0.65706681186475402</v>
      </c>
      <c r="D16517">
        <v>-61471407.931625403</v>
      </c>
    </row>
    <row r="16518" spans="1:4" x14ac:dyDescent="0.25">
      <c r="A16518" s="4" t="s">
        <v>6662</v>
      </c>
      <c r="B16518" t="s">
        <v>1660</v>
      </c>
      <c r="C16518">
        <v>-1.8856995709323801</v>
      </c>
      <c r="D16518">
        <v>-174858156.16135201</v>
      </c>
    </row>
    <row r="16519" spans="1:4" x14ac:dyDescent="0.25">
      <c r="A16519" s="3" t="s">
        <v>6856</v>
      </c>
      <c r="B16519" t="s">
        <v>1660</v>
      </c>
      <c r="C16519">
        <v>-3.5886407507492302</v>
      </c>
      <c r="D16519">
        <v>-332178789.12483501</v>
      </c>
    </row>
    <row r="16520" spans="1:4" x14ac:dyDescent="0.25">
      <c r="A16520" t="s">
        <v>968</v>
      </c>
      <c r="B16520" t="s">
        <v>1689</v>
      </c>
      <c r="C16520">
        <v>-0.79909753167899999</v>
      </c>
      <c r="D16520">
        <v>-1059873582.16</v>
      </c>
    </row>
    <row r="16521" spans="1:4" x14ac:dyDescent="0.25">
      <c r="A16521" s="8" t="s">
        <v>5076</v>
      </c>
      <c r="B16521" t="s">
        <v>1689</v>
      </c>
      <c r="C16521">
        <v>-0.80479418322867002</v>
      </c>
      <c r="D16521">
        <v>-1033957530.97207</v>
      </c>
    </row>
    <row r="16522" spans="1:4" x14ac:dyDescent="0.25">
      <c r="A16522" s="9" t="s">
        <v>6605</v>
      </c>
      <c r="B16522" t="s">
        <v>1689</v>
      </c>
      <c r="C16522">
        <v>-2.1512865978798401</v>
      </c>
      <c r="D16522">
        <v>-2835302707.4506302</v>
      </c>
    </row>
    <row r="16523" spans="1:4" x14ac:dyDescent="0.25">
      <c r="A16523" s="7" t="s">
        <v>6712</v>
      </c>
      <c r="B16523" t="s">
        <v>1689</v>
      </c>
      <c r="C16523">
        <v>-2.4298593752745701</v>
      </c>
      <c r="D16523">
        <v>-3196369502.0451298</v>
      </c>
    </row>
    <row r="16524" spans="1:4" x14ac:dyDescent="0.25">
      <c r="A16524" s="6" t="s">
        <v>6711</v>
      </c>
      <c r="B16524" t="s">
        <v>1689</v>
      </c>
      <c r="C16524">
        <v>-0.45883323374832502</v>
      </c>
      <c r="D16524">
        <v>-601681664.69876003</v>
      </c>
    </row>
    <row r="16525" spans="1:4" x14ac:dyDescent="0.25">
      <c r="A16525" s="4" t="s">
        <v>6662</v>
      </c>
      <c r="B16525" t="s">
        <v>1689</v>
      </c>
      <c r="C16525">
        <v>-1.33830556749549</v>
      </c>
      <c r="D16525">
        <v>-1751934828.4409201</v>
      </c>
    </row>
    <row r="16526" spans="1:4" x14ac:dyDescent="0.25">
      <c r="A16526" s="3" t="s">
        <v>6856</v>
      </c>
      <c r="B16526" s="10" t="s">
        <v>1689</v>
      </c>
      <c r="C16526" s="10">
        <v>-3.47111596582607</v>
      </c>
      <c r="D16526" s="10">
        <v>-4528707513.81464</v>
      </c>
    </row>
    <row r="16527" spans="1:4" x14ac:dyDescent="0.25">
      <c r="A16527" t="s">
        <v>968</v>
      </c>
      <c r="B16527" t="s">
        <v>3880</v>
      </c>
      <c r="C16527">
        <v>0.54742758876700004</v>
      </c>
      <c r="D16527">
        <v>3579140.6030199998</v>
      </c>
    </row>
    <row r="16528" spans="1:4" x14ac:dyDescent="0.25">
      <c r="A16528" s="8" t="s">
        <v>5076</v>
      </c>
      <c r="B16528" t="s">
        <v>3880</v>
      </c>
      <c r="C16528">
        <v>0.81466039957666403</v>
      </c>
      <c r="D16528">
        <v>5311992.4134210404</v>
      </c>
    </row>
    <row r="16529" spans="1:4" x14ac:dyDescent="0.25">
      <c r="A16529" s="9" t="s">
        <v>6605</v>
      </c>
      <c r="B16529" t="s">
        <v>3880</v>
      </c>
      <c r="C16529">
        <v>1.3762012699024999</v>
      </c>
      <c r="D16529">
        <v>8917088.5324532706</v>
      </c>
    </row>
    <row r="16530" spans="1:4" x14ac:dyDescent="0.25">
      <c r="A16530" s="7" t="s">
        <v>6712</v>
      </c>
      <c r="B16530" t="s">
        <v>3880</v>
      </c>
      <c r="C16530">
        <v>1.6729669081155201</v>
      </c>
      <c r="D16530">
        <v>10937208.805568499</v>
      </c>
    </row>
    <row r="16531" spans="1:4" x14ac:dyDescent="0.25">
      <c r="A16531" s="6" t="s">
        <v>6711</v>
      </c>
      <c r="B16531" t="s">
        <v>3880</v>
      </c>
      <c r="C16531">
        <v>0.65933943629964198</v>
      </c>
      <c r="D16531">
        <v>4284015.6351049896</v>
      </c>
    </row>
    <row r="16532" spans="1:4" x14ac:dyDescent="0.25">
      <c r="A16532" s="4" t="s">
        <v>6662</v>
      </c>
      <c r="B16532" t="s">
        <v>3880</v>
      </c>
      <c r="C16532">
        <v>1.14171728199767</v>
      </c>
      <c r="D16532">
        <v>7459490.4702878101</v>
      </c>
    </row>
    <row r="16533" spans="1:4" x14ac:dyDescent="0.25">
      <c r="A16533" s="3" t="s">
        <v>6856</v>
      </c>
      <c r="B16533" t="s">
        <v>3880</v>
      </c>
      <c r="C16533">
        <v>0.79845605422754395</v>
      </c>
      <c r="D16533">
        <v>5209680.5113909096</v>
      </c>
    </row>
    <row r="16534" spans="1:4" x14ac:dyDescent="0.25">
      <c r="A16534" t="s">
        <v>968</v>
      </c>
      <c r="B16534" t="s">
        <v>3332</v>
      </c>
      <c r="C16534">
        <v>0.23604785779000001</v>
      </c>
      <c r="D16534">
        <v>75769865.036899999</v>
      </c>
    </row>
    <row r="16535" spans="1:4" x14ac:dyDescent="0.25">
      <c r="A16535" s="8" t="s">
        <v>5076</v>
      </c>
      <c r="B16535" t="s">
        <v>3332</v>
      </c>
      <c r="C16535">
        <v>0.577458830406541</v>
      </c>
      <c r="D16535">
        <v>188911577.620455</v>
      </c>
    </row>
    <row r="16536" spans="1:4" x14ac:dyDescent="0.25">
      <c r="A16536" s="9" t="s">
        <v>6605</v>
      </c>
      <c r="B16536" t="s">
        <v>3332</v>
      </c>
      <c r="C16536">
        <v>0.97013844427984697</v>
      </c>
      <c r="D16536">
        <v>319528231.49269998</v>
      </c>
    </row>
    <row r="16537" spans="1:4" x14ac:dyDescent="0.25">
      <c r="A16537" s="7" t="s">
        <v>6712</v>
      </c>
      <c r="B16537" t="s">
        <v>3332</v>
      </c>
      <c r="C16537">
        <v>1.74563358093573</v>
      </c>
      <c r="D16537">
        <v>586813829.77735102</v>
      </c>
    </row>
    <row r="16538" spans="1:4" x14ac:dyDescent="0.25">
      <c r="A16538" s="6" t="s">
        <v>6711</v>
      </c>
      <c r="B16538" t="s">
        <v>3332</v>
      </c>
      <c r="C16538">
        <v>0.35577402064805103</v>
      </c>
      <c r="D16538">
        <v>116726382.23380101</v>
      </c>
    </row>
    <row r="16539" spans="1:4" x14ac:dyDescent="0.25">
      <c r="A16539" s="4" t="s">
        <v>6662</v>
      </c>
      <c r="B16539" t="s">
        <v>3332</v>
      </c>
      <c r="C16539">
        <v>1.05096390375499</v>
      </c>
      <c r="D16539">
        <v>351850489.11736202</v>
      </c>
    </row>
    <row r="16540" spans="1:4" x14ac:dyDescent="0.25">
      <c r="A16540" s="3" t="s">
        <v>6856</v>
      </c>
      <c r="B16540" s="10" t="s">
        <v>3332</v>
      </c>
      <c r="C16540" s="10">
        <v>1.1401079425531699</v>
      </c>
      <c r="D16540" s="10">
        <v>358862144.01905298</v>
      </c>
    </row>
    <row r="16541" spans="1:4" x14ac:dyDescent="0.25">
      <c r="A16541" t="s">
        <v>968</v>
      </c>
      <c r="B16541" t="s">
        <v>2708</v>
      </c>
      <c r="C16541">
        <v>-9.9159640907200003E-2</v>
      </c>
      <c r="D16541">
        <v>-183493422.60499999</v>
      </c>
    </row>
    <row r="16542" spans="1:4" x14ac:dyDescent="0.25">
      <c r="A16542" s="8" t="s">
        <v>5076</v>
      </c>
      <c r="B16542" t="s">
        <v>2708</v>
      </c>
      <c r="C16542">
        <v>-0.46138938267486002</v>
      </c>
      <c r="D16542">
        <v>-849991673.03581405</v>
      </c>
    </row>
    <row r="16543" spans="1:4" x14ac:dyDescent="0.25">
      <c r="A16543" s="9" t="s">
        <v>6605</v>
      </c>
      <c r="B16543" t="s">
        <v>2708</v>
      </c>
      <c r="C16543">
        <v>-1.31006042501432</v>
      </c>
      <c r="D16543">
        <v>-1914978870.9170301</v>
      </c>
    </row>
    <row r="16544" spans="1:4" x14ac:dyDescent="0.25">
      <c r="A16544" s="7" t="s">
        <v>6712</v>
      </c>
      <c r="B16544" t="s">
        <v>2708</v>
      </c>
      <c r="C16544">
        <v>-0.36578620524038502</v>
      </c>
      <c r="D16544">
        <v>-703145469.11232996</v>
      </c>
    </row>
    <row r="16545" spans="1:4" x14ac:dyDescent="0.25">
      <c r="A16545" s="6" t="s">
        <v>6711</v>
      </c>
      <c r="B16545" t="s">
        <v>2708</v>
      </c>
      <c r="C16545">
        <v>-0.117803224869051</v>
      </c>
      <c r="D16545">
        <v>-223193942.73988599</v>
      </c>
    </row>
    <row r="16546" spans="1:4" x14ac:dyDescent="0.25">
      <c r="A16546" s="4" t="s">
        <v>6662</v>
      </c>
      <c r="B16546" t="s">
        <v>2708</v>
      </c>
      <c r="C16546">
        <v>-0.31394402323827603</v>
      </c>
      <c r="D16546">
        <v>-599359829.453053</v>
      </c>
    </row>
    <row r="16547" spans="1:4" x14ac:dyDescent="0.25">
      <c r="A16547" t="s">
        <v>968</v>
      </c>
      <c r="B16547" t="s">
        <v>1198</v>
      </c>
      <c r="C16547">
        <v>-1.36740858033</v>
      </c>
      <c r="D16547">
        <v>-3055917879.4000001</v>
      </c>
    </row>
    <row r="16548" spans="1:4" x14ac:dyDescent="0.25">
      <c r="A16548" s="8" t="s">
        <v>5076</v>
      </c>
      <c r="B16548" t="s">
        <v>1198</v>
      </c>
      <c r="C16548">
        <v>-1.2426084596428799</v>
      </c>
      <c r="D16548">
        <v>-2732550436.7154799</v>
      </c>
    </row>
    <row r="16549" spans="1:4" x14ac:dyDescent="0.25">
      <c r="A16549" s="9" t="s">
        <v>6605</v>
      </c>
      <c r="B16549" t="s">
        <v>1198</v>
      </c>
      <c r="C16549">
        <v>-3.4756554451207502</v>
      </c>
      <c r="D16549">
        <v>-7347134688.2986898</v>
      </c>
    </row>
    <row r="16550" spans="1:4" x14ac:dyDescent="0.25">
      <c r="A16550" s="7" t="s">
        <v>6712</v>
      </c>
      <c r="B16550" t="s">
        <v>1198</v>
      </c>
      <c r="C16550">
        <v>-3.4383308860753901</v>
      </c>
      <c r="D16550">
        <v>-7564314498.5810804</v>
      </c>
    </row>
    <row r="16551" spans="1:4" x14ac:dyDescent="0.25">
      <c r="A16551" s="6" t="s">
        <v>6711</v>
      </c>
      <c r="B16551" t="s">
        <v>1198</v>
      </c>
      <c r="C16551">
        <v>-0.87354928858921899</v>
      </c>
      <c r="D16551">
        <v>-1953033966.5476201</v>
      </c>
    </row>
    <row r="16552" spans="1:4" x14ac:dyDescent="0.25">
      <c r="A16552" s="4" t="s">
        <v>6662</v>
      </c>
      <c r="B16552" t="s">
        <v>1198</v>
      </c>
      <c r="C16552">
        <v>-2.4370930244848301</v>
      </c>
      <c r="D16552">
        <v>-5314959068.6237297</v>
      </c>
    </row>
    <row r="16553" spans="1:4" x14ac:dyDescent="0.25">
      <c r="A16553" t="s">
        <v>968</v>
      </c>
      <c r="B16553" t="s">
        <v>1978</v>
      </c>
      <c r="C16553">
        <v>-0.54395471274499996</v>
      </c>
      <c r="D16553">
        <v>-329313612.995</v>
      </c>
    </row>
    <row r="16554" spans="1:4" x14ac:dyDescent="0.25">
      <c r="A16554" s="8" t="s">
        <v>5076</v>
      </c>
      <c r="B16554" t="s">
        <v>1978</v>
      </c>
      <c r="C16554">
        <v>-1.0153027589597099</v>
      </c>
      <c r="D16554">
        <v>-608565007.80607796</v>
      </c>
    </row>
    <row r="16555" spans="1:4" x14ac:dyDescent="0.25">
      <c r="A16555" s="9" t="s">
        <v>6605</v>
      </c>
      <c r="B16555" t="s">
        <v>1978</v>
      </c>
      <c r="C16555">
        <v>-1.97178850105225</v>
      </c>
      <c r="D16555">
        <v>-1190389046.26349</v>
      </c>
    </row>
    <row r="16556" spans="1:4" x14ac:dyDescent="0.25">
      <c r="A16556" s="7" t="s">
        <v>6712</v>
      </c>
      <c r="B16556" t="s">
        <v>1978</v>
      </c>
      <c r="C16556">
        <v>-3.0242303163931399</v>
      </c>
      <c r="D16556">
        <v>-1757778640.5645599</v>
      </c>
    </row>
    <row r="16557" spans="1:4" x14ac:dyDescent="0.25">
      <c r="A16557" s="6" t="s">
        <v>6711</v>
      </c>
      <c r="B16557" t="s">
        <v>1978</v>
      </c>
      <c r="C16557">
        <v>-0.64418191341423303</v>
      </c>
      <c r="D16557">
        <v>-390976144.962174</v>
      </c>
    </row>
    <row r="16558" spans="1:4" x14ac:dyDescent="0.25">
      <c r="A16558" s="4" t="s">
        <v>6662</v>
      </c>
      <c r="B16558" t="s">
        <v>1978</v>
      </c>
      <c r="C16558">
        <v>-1.5697961833732801</v>
      </c>
      <c r="D16558">
        <v>-903231212.35478497</v>
      </c>
    </row>
    <row r="16559" spans="1:4" x14ac:dyDescent="0.25">
      <c r="A16559" s="3" t="s">
        <v>6856</v>
      </c>
      <c r="B16559" t="s">
        <v>1978</v>
      </c>
      <c r="C16559">
        <v>-3.07288651719906</v>
      </c>
      <c r="D16559">
        <v>-1846390632.0873301</v>
      </c>
    </row>
    <row r="16560" spans="1:4" x14ac:dyDescent="0.25">
      <c r="A16560" t="s">
        <v>968</v>
      </c>
      <c r="B16560" t="s">
        <v>5014</v>
      </c>
      <c r="C16560">
        <v>2.0475435200700001</v>
      </c>
      <c r="D16560">
        <v>506225038.62300003</v>
      </c>
    </row>
    <row r="16561" spans="1:4" x14ac:dyDescent="0.25">
      <c r="A16561" s="8" t="s">
        <v>5076</v>
      </c>
      <c r="B16561" t="s">
        <v>5014</v>
      </c>
      <c r="C16561">
        <v>2.71162817208134</v>
      </c>
      <c r="D16561">
        <v>672419206.72068799</v>
      </c>
    </row>
    <row r="16562" spans="1:4" x14ac:dyDescent="0.25">
      <c r="A16562" s="9" t="s">
        <v>6605</v>
      </c>
      <c r="B16562" t="s">
        <v>5014</v>
      </c>
      <c r="C16562">
        <v>5.8067332910157496</v>
      </c>
      <c r="D16562">
        <v>1437103639.5665801</v>
      </c>
    </row>
    <row r="16563" spans="1:4" x14ac:dyDescent="0.25">
      <c r="A16563" s="7" t="s">
        <v>6712</v>
      </c>
      <c r="B16563" t="s">
        <v>5014</v>
      </c>
      <c r="C16563">
        <v>7.3120525319826797</v>
      </c>
      <c r="D16563">
        <v>1812776125.29161</v>
      </c>
    </row>
    <row r="16564" spans="1:4" x14ac:dyDescent="0.25">
      <c r="A16564" s="6" t="s">
        <v>6711</v>
      </c>
      <c r="B16564" t="s">
        <v>5014</v>
      </c>
      <c r="C16564">
        <v>1.8420055495937699</v>
      </c>
      <c r="D16564">
        <v>456761252.85462499</v>
      </c>
    </row>
    <row r="16565" spans="1:4" x14ac:dyDescent="0.25">
      <c r="A16565" s="4" t="s">
        <v>6662</v>
      </c>
      <c r="B16565" t="s">
        <v>5014</v>
      </c>
      <c r="C16565">
        <v>4.7118330241696196</v>
      </c>
      <c r="D16565">
        <v>1170806272.0822699</v>
      </c>
    </row>
    <row r="16566" spans="1:4" x14ac:dyDescent="0.25">
      <c r="A16566" s="3" t="s">
        <v>6856</v>
      </c>
      <c r="B16566" s="10" t="s">
        <v>5014</v>
      </c>
      <c r="C16566" s="10">
        <v>7.1246073559293297</v>
      </c>
      <c r="D16566" s="10">
        <v>1785950466.1279099</v>
      </c>
    </row>
    <row r="16567" spans="1:4" x14ac:dyDescent="0.25">
      <c r="A16567" t="s">
        <v>968</v>
      </c>
      <c r="B16567" t="s">
        <v>4844</v>
      </c>
      <c r="C16567">
        <v>1.4399766296800001</v>
      </c>
      <c r="D16567">
        <v>92866726.974600002</v>
      </c>
    </row>
    <row r="16568" spans="1:4" x14ac:dyDescent="0.25">
      <c r="A16568" s="8" t="s">
        <v>5076</v>
      </c>
      <c r="B16568" t="s">
        <v>4844</v>
      </c>
      <c r="C16568">
        <v>1.59347599438961</v>
      </c>
      <c r="D16568">
        <v>96761180.264029294</v>
      </c>
    </row>
    <row r="16569" spans="1:4" x14ac:dyDescent="0.25">
      <c r="A16569" s="9" t="s">
        <v>6605</v>
      </c>
      <c r="B16569" t="s">
        <v>4844</v>
      </c>
      <c r="C16569">
        <v>3.2858152020442701</v>
      </c>
      <c r="D16569">
        <v>199700450.999066</v>
      </c>
    </row>
    <row r="16570" spans="1:4" x14ac:dyDescent="0.25">
      <c r="A16570" s="7" t="s">
        <v>6712</v>
      </c>
      <c r="B16570" t="s">
        <v>4844</v>
      </c>
      <c r="C16570">
        <v>4.6475714842986697</v>
      </c>
      <c r="D16570">
        <v>286487848.79879099</v>
      </c>
    </row>
    <row r="16571" spans="1:4" x14ac:dyDescent="0.25">
      <c r="A16571" s="6" t="s">
        <v>6711</v>
      </c>
      <c r="B16571" t="s">
        <v>4844</v>
      </c>
      <c r="C16571">
        <v>1.1276911124397699</v>
      </c>
      <c r="D16571">
        <v>68372913.894654706</v>
      </c>
    </row>
    <row r="16572" spans="1:4" x14ac:dyDescent="0.25">
      <c r="A16572" s="4" t="s">
        <v>6662</v>
      </c>
      <c r="B16572" t="s">
        <v>4844</v>
      </c>
      <c r="C16572">
        <v>3.55990268708854</v>
      </c>
      <c r="D16572">
        <v>239764336.91417801</v>
      </c>
    </row>
    <row r="16573" spans="1:4" x14ac:dyDescent="0.25">
      <c r="A16573" s="3" t="s">
        <v>6856</v>
      </c>
      <c r="B16573" t="s">
        <v>4844</v>
      </c>
      <c r="C16573">
        <v>3.9065356111278402</v>
      </c>
      <c r="D16573">
        <v>253260285.16937301</v>
      </c>
    </row>
    <row r="16574" spans="1:4" x14ac:dyDescent="0.25">
      <c r="A16574" t="s">
        <v>968</v>
      </c>
      <c r="B16574" t="s">
        <v>2400</v>
      </c>
      <c r="C16574">
        <v>-0.25847162787099998</v>
      </c>
      <c r="D16574">
        <v>-270049.78445500002</v>
      </c>
    </row>
    <row r="16575" spans="1:4" x14ac:dyDescent="0.25">
      <c r="A16575" s="8" t="s">
        <v>5076</v>
      </c>
      <c r="B16575" t="s">
        <v>2400</v>
      </c>
      <c r="C16575">
        <v>-3.5112030623188901E-3</v>
      </c>
      <c r="D16575">
        <v>-3724.5458216021798</v>
      </c>
    </row>
    <row r="16576" spans="1:4" x14ac:dyDescent="0.25">
      <c r="A16576" s="9" t="s">
        <v>6605</v>
      </c>
      <c r="B16576" t="s">
        <v>2400</v>
      </c>
      <c r="C16576">
        <v>-0.213678085842086</v>
      </c>
      <c r="D16576">
        <v>-232563.206568511</v>
      </c>
    </row>
    <row r="16577" spans="1:4" x14ac:dyDescent="0.25">
      <c r="A16577" s="7" t="s">
        <v>6712</v>
      </c>
      <c r="B16577" t="s">
        <v>2400</v>
      </c>
      <c r="C16577">
        <v>0.44769425428356502</v>
      </c>
      <c r="D16577">
        <v>474577.54153907002</v>
      </c>
    </row>
    <row r="16578" spans="1:4" x14ac:dyDescent="0.25">
      <c r="A16578" s="6" t="s">
        <v>6711</v>
      </c>
      <c r="B16578" t="s">
        <v>2400</v>
      </c>
      <c r="C16578">
        <v>-0.18227705845647099</v>
      </c>
      <c r="D16578">
        <v>-197415.62446045899</v>
      </c>
    </row>
    <row r="16579" spans="1:4" x14ac:dyDescent="0.25">
      <c r="A16579" s="4" t="s">
        <v>6662</v>
      </c>
      <c r="B16579" t="s">
        <v>2400</v>
      </c>
      <c r="C16579">
        <v>-8.2291755287201895E-2</v>
      </c>
      <c r="D16579">
        <v>-88173.950297041694</v>
      </c>
    </row>
    <row r="16580" spans="1:4" x14ac:dyDescent="0.25">
      <c r="A16580" s="3" t="s">
        <v>6856</v>
      </c>
      <c r="B16580" s="10" t="s">
        <v>2400</v>
      </c>
      <c r="C16580" s="10">
        <v>0.16484274979701699</v>
      </c>
      <c r="D16580" s="10">
        <v>174600.06724757701</v>
      </c>
    </row>
    <row r="16581" spans="1:4" x14ac:dyDescent="0.25">
      <c r="A16581" t="s">
        <v>968</v>
      </c>
      <c r="B16581" t="s">
        <v>1063</v>
      </c>
      <c r="C16581">
        <v>-1.7243669619399999</v>
      </c>
      <c r="D16581">
        <v>-138913191.426</v>
      </c>
    </row>
    <row r="16582" spans="1:4" x14ac:dyDescent="0.25">
      <c r="A16582" s="8" t="s">
        <v>5076</v>
      </c>
      <c r="B16582" t="s">
        <v>1063</v>
      </c>
      <c r="C16582">
        <v>-1.90366174115088</v>
      </c>
      <c r="D16582">
        <v>-157098660.70459601</v>
      </c>
    </row>
    <row r="16583" spans="1:4" x14ac:dyDescent="0.25">
      <c r="A16583" s="9" t="s">
        <v>6605</v>
      </c>
      <c r="B16583" t="s">
        <v>1063</v>
      </c>
      <c r="C16583">
        <v>-3.0590073200508798</v>
      </c>
      <c r="D16583">
        <v>-279109177.39100599</v>
      </c>
    </row>
    <row r="16584" spans="1:4" x14ac:dyDescent="0.25">
      <c r="A16584" s="7" t="s">
        <v>6712</v>
      </c>
      <c r="B16584" t="s">
        <v>1063</v>
      </c>
      <c r="C16584">
        <v>-3.91659414450042</v>
      </c>
      <c r="D16584">
        <v>-354860715.04582697</v>
      </c>
    </row>
    <row r="16585" spans="1:4" x14ac:dyDescent="0.25">
      <c r="A16585" s="6" t="s">
        <v>6711</v>
      </c>
      <c r="B16585" t="s">
        <v>1063</v>
      </c>
      <c r="C16585">
        <v>-1.3865008315487499</v>
      </c>
      <c r="D16585">
        <v>-119374963.640607</v>
      </c>
    </row>
    <row r="16586" spans="1:4" x14ac:dyDescent="0.25">
      <c r="A16586" s="4" t="s">
        <v>6662</v>
      </c>
      <c r="B16586" t="s">
        <v>1063</v>
      </c>
      <c r="C16586">
        <v>-2.9979814659878499</v>
      </c>
      <c r="D16586">
        <v>-240848626.76266</v>
      </c>
    </row>
    <row r="16587" spans="1:4" x14ac:dyDescent="0.25">
      <c r="A16587" s="3" t="s">
        <v>6856</v>
      </c>
      <c r="B16587" t="s">
        <v>1063</v>
      </c>
      <c r="C16587">
        <v>-3.55983714859883</v>
      </c>
      <c r="D16587">
        <v>-319502235.73841703</v>
      </c>
    </row>
    <row r="16588" spans="1:4" x14ac:dyDescent="0.25">
      <c r="A16588" t="s">
        <v>968</v>
      </c>
      <c r="B16588" t="s">
        <v>2658</v>
      </c>
      <c r="C16588">
        <v>-0.12917409440300001</v>
      </c>
      <c r="D16588">
        <v>-19051707.674699999</v>
      </c>
    </row>
    <row r="16589" spans="1:4" x14ac:dyDescent="0.25">
      <c r="A16589" s="8" t="s">
        <v>5076</v>
      </c>
      <c r="B16589" t="s">
        <v>2658</v>
      </c>
      <c r="C16589">
        <v>0.101537681715237</v>
      </c>
      <c r="D16589">
        <v>15091338.820879299</v>
      </c>
    </row>
    <row r="16590" spans="1:4" x14ac:dyDescent="0.25">
      <c r="A16590" s="9" t="s">
        <v>6605</v>
      </c>
      <c r="B16590" t="s">
        <v>2658</v>
      </c>
      <c r="C16590">
        <v>-0.384706972257646</v>
      </c>
      <c r="D16590">
        <v>-55242879.229107998</v>
      </c>
    </row>
    <row r="16591" spans="1:4" x14ac:dyDescent="0.25">
      <c r="A16591" s="7" t="s">
        <v>6712</v>
      </c>
      <c r="B16591" t="s">
        <v>2658</v>
      </c>
      <c r="C16591">
        <v>-0.50563689394835998</v>
      </c>
      <c r="D16591">
        <v>-73608006.671315506</v>
      </c>
    </row>
    <row r="16592" spans="1:4" x14ac:dyDescent="0.25">
      <c r="A16592" s="6" t="s">
        <v>6711</v>
      </c>
      <c r="B16592" t="s">
        <v>2658</v>
      </c>
      <c r="C16592">
        <v>-8.2610575047451604E-2</v>
      </c>
      <c r="D16592">
        <v>-11863361.4692882</v>
      </c>
    </row>
    <row r="16593" spans="1:4" x14ac:dyDescent="0.25">
      <c r="A16593" s="4" t="s">
        <v>6662</v>
      </c>
      <c r="B16593" t="s">
        <v>2658</v>
      </c>
      <c r="C16593">
        <v>8.1905087048840794E-2</v>
      </c>
      <c r="D16593">
        <v>11814046.0401951</v>
      </c>
    </row>
    <row r="16594" spans="1:4" x14ac:dyDescent="0.25">
      <c r="A16594" s="3" t="s">
        <v>6856</v>
      </c>
      <c r="B16594" s="10" t="s">
        <v>2658</v>
      </c>
      <c r="C16594" s="10">
        <v>0.28559278541327598</v>
      </c>
      <c r="D16594" s="10">
        <v>42049115.9142446</v>
      </c>
    </row>
    <row r="16595" spans="1:4" x14ac:dyDescent="0.25">
      <c r="A16595" t="s">
        <v>968</v>
      </c>
      <c r="B16595" t="s">
        <v>974</v>
      </c>
      <c r="C16595">
        <v>-2.6082711292899998</v>
      </c>
      <c r="D16595">
        <v>-2673543860.8200002</v>
      </c>
    </row>
    <row r="16596" spans="1:4" x14ac:dyDescent="0.25">
      <c r="A16596" s="8" t="s">
        <v>5076</v>
      </c>
      <c r="B16596" t="s">
        <v>974</v>
      </c>
      <c r="C16596">
        <v>-2.7190933484010298</v>
      </c>
      <c r="D16596">
        <v>-2954220316.8437901</v>
      </c>
    </row>
    <row r="16597" spans="1:4" x14ac:dyDescent="0.25">
      <c r="A16597" s="9" t="s">
        <v>6605</v>
      </c>
      <c r="B16597" t="s">
        <v>974</v>
      </c>
      <c r="C16597">
        <v>-6.7494699071658797</v>
      </c>
      <c r="D16597">
        <v>-7036638558.5019197</v>
      </c>
    </row>
    <row r="16598" spans="1:4" x14ac:dyDescent="0.25">
      <c r="A16598" s="7" t="s">
        <v>6712</v>
      </c>
      <c r="B16598" t="s">
        <v>974</v>
      </c>
      <c r="C16598">
        <v>-8.9483987982460107</v>
      </c>
      <c r="D16598">
        <v>-9256705748.4968109</v>
      </c>
    </row>
    <row r="16599" spans="1:4" x14ac:dyDescent="0.25">
      <c r="A16599" s="6" t="s">
        <v>6711</v>
      </c>
      <c r="B16599" t="s">
        <v>974</v>
      </c>
      <c r="C16599">
        <v>-2.1706234089999801</v>
      </c>
      <c r="D16599">
        <v>-2236332538.53971</v>
      </c>
    </row>
    <row r="16600" spans="1:4" x14ac:dyDescent="0.25">
      <c r="A16600" s="4" t="s">
        <v>6662</v>
      </c>
      <c r="B16600" t="s">
        <v>974</v>
      </c>
      <c r="C16600">
        <v>-5.7018457247528396</v>
      </c>
      <c r="D16600">
        <v>-5865098039.3620701</v>
      </c>
    </row>
    <row r="16601" spans="1:4" x14ac:dyDescent="0.25">
      <c r="A16601" s="3" t="s">
        <v>6856</v>
      </c>
      <c r="B16601" t="s">
        <v>974</v>
      </c>
      <c r="C16601">
        <v>-8.4671870872794806</v>
      </c>
      <c r="D16601">
        <v>-8553678507.3983698</v>
      </c>
    </row>
    <row r="16602" spans="1:4" x14ac:dyDescent="0.25">
      <c r="A16602" t="s">
        <v>968</v>
      </c>
      <c r="B16602" t="s">
        <v>1787</v>
      </c>
      <c r="C16602">
        <v>-0.71343780220099995</v>
      </c>
      <c r="D16602">
        <v>-2478685346.9099998</v>
      </c>
    </row>
    <row r="16603" spans="1:4" x14ac:dyDescent="0.25">
      <c r="A16603" s="8" t="s">
        <v>5076</v>
      </c>
      <c r="B16603" t="s">
        <v>1787</v>
      </c>
      <c r="C16603">
        <v>-0.70142780827659101</v>
      </c>
      <c r="D16603">
        <v>-2409159664.01298</v>
      </c>
    </row>
    <row r="16604" spans="1:4" x14ac:dyDescent="0.25">
      <c r="A16604" s="9" t="s">
        <v>6605</v>
      </c>
      <c r="B16604" t="s">
        <v>1787</v>
      </c>
      <c r="C16604">
        <v>-0.44555573098262802</v>
      </c>
      <c r="D16604">
        <v>-1662880224.9598401</v>
      </c>
    </row>
    <row r="16605" spans="1:4" x14ac:dyDescent="0.25">
      <c r="A16605" s="7" t="s">
        <v>6712</v>
      </c>
      <c r="B16605" t="s">
        <v>1787</v>
      </c>
      <c r="C16605">
        <v>-2.9180461986122001E-2</v>
      </c>
      <c r="D16605">
        <v>-106534954.850251</v>
      </c>
    </row>
    <row r="16606" spans="1:4" x14ac:dyDescent="0.25">
      <c r="A16606" s="6" t="s">
        <v>6711</v>
      </c>
      <c r="B16606" t="s">
        <v>1787</v>
      </c>
      <c r="C16606">
        <v>-0.26446853910984103</v>
      </c>
      <c r="D16606">
        <v>-1023811247.8864599</v>
      </c>
    </row>
    <row r="16607" spans="1:4" x14ac:dyDescent="0.25">
      <c r="A16607" s="4" t="s">
        <v>6662</v>
      </c>
      <c r="B16607" t="s">
        <v>1787</v>
      </c>
      <c r="C16607">
        <v>-0.74283495782451003</v>
      </c>
      <c r="D16607">
        <v>-2662452086.0135102</v>
      </c>
    </row>
    <row r="16608" spans="1:4" x14ac:dyDescent="0.25">
      <c r="A16608" s="8" t="s">
        <v>5076</v>
      </c>
      <c r="B16608" t="s">
        <v>5871</v>
      </c>
      <c r="C16608">
        <v>1.1243234181945001</v>
      </c>
      <c r="D16608">
        <v>2710636875.4675398</v>
      </c>
    </row>
    <row r="16609" spans="1:4" x14ac:dyDescent="0.25">
      <c r="A16609" s="9" t="s">
        <v>6605</v>
      </c>
      <c r="B16609" t="s">
        <v>5871</v>
      </c>
      <c r="C16609">
        <v>2.7178846977433802</v>
      </c>
      <c r="D16609">
        <v>6666686221.0810204</v>
      </c>
    </row>
    <row r="16610" spans="1:4" x14ac:dyDescent="0.25">
      <c r="A16610" s="6" t="s">
        <v>6711</v>
      </c>
      <c r="B16610" t="s">
        <v>5871</v>
      </c>
      <c r="C16610">
        <v>0.658453958885729</v>
      </c>
      <c r="D16610">
        <v>1575935805.57392</v>
      </c>
    </row>
    <row r="16611" spans="1:4" x14ac:dyDescent="0.25">
      <c r="A16611" s="4" t="s">
        <v>6662</v>
      </c>
      <c r="B16611" t="s">
        <v>5871</v>
      </c>
      <c r="C16611">
        <v>2.26412083786711</v>
      </c>
      <c r="D16611">
        <v>5545177158.4248304</v>
      </c>
    </row>
    <row r="16612" spans="1:4" x14ac:dyDescent="0.25">
      <c r="A16612" t="s">
        <v>968</v>
      </c>
      <c r="B16612" t="s">
        <v>4905</v>
      </c>
      <c r="C16612">
        <v>1.5732279176199999</v>
      </c>
      <c r="D16612">
        <v>619655644.08200002</v>
      </c>
    </row>
    <row r="16613" spans="1:4" x14ac:dyDescent="0.25">
      <c r="A16613" s="8" t="s">
        <v>5076</v>
      </c>
      <c r="B16613" t="s">
        <v>4905</v>
      </c>
      <c r="C16613">
        <v>1.7319920967172899</v>
      </c>
      <c r="D16613">
        <v>674114234.89183199</v>
      </c>
    </row>
    <row r="16614" spans="1:4" x14ac:dyDescent="0.25">
      <c r="A16614" s="9" t="s">
        <v>6605</v>
      </c>
      <c r="B16614" t="s">
        <v>4905</v>
      </c>
      <c r="C16614">
        <v>3.3876200075993999</v>
      </c>
      <c r="D16614">
        <v>1318879106.5062699</v>
      </c>
    </row>
    <row r="16615" spans="1:4" x14ac:dyDescent="0.25">
      <c r="A16615" s="7" t="s">
        <v>6712</v>
      </c>
      <c r="B16615" t="s">
        <v>4905</v>
      </c>
      <c r="C16615">
        <v>4.4203264411130396</v>
      </c>
      <c r="D16615">
        <v>1717405631.1754501</v>
      </c>
    </row>
    <row r="16616" spans="1:4" x14ac:dyDescent="0.25">
      <c r="A16616" s="6" t="s">
        <v>6711</v>
      </c>
      <c r="B16616" t="s">
        <v>4905</v>
      </c>
      <c r="C16616">
        <v>1.2373375235263</v>
      </c>
      <c r="D16616">
        <v>481787657.41370702</v>
      </c>
    </row>
    <row r="16617" spans="1:4" x14ac:dyDescent="0.25">
      <c r="A16617" s="4" t="s">
        <v>6662</v>
      </c>
      <c r="B16617" t="s">
        <v>4905</v>
      </c>
      <c r="C16617">
        <v>2.8365997694305198</v>
      </c>
      <c r="D16617">
        <v>1106033087.1171899</v>
      </c>
    </row>
    <row r="16618" spans="1:4" x14ac:dyDescent="0.25">
      <c r="A16618" s="3" t="s">
        <v>6856</v>
      </c>
      <c r="B16618" s="10" t="s">
        <v>4905</v>
      </c>
      <c r="C16618" s="10">
        <v>4.87827631890086</v>
      </c>
      <c r="D16618" s="10">
        <v>1891950612.18329</v>
      </c>
    </row>
    <row r="16619" spans="1:4" x14ac:dyDescent="0.25">
      <c r="A16619" t="s">
        <v>968</v>
      </c>
      <c r="B16619" t="s">
        <v>4884</v>
      </c>
      <c r="C16619">
        <v>1.521357922</v>
      </c>
      <c r="D16619">
        <v>2185787787.5300002</v>
      </c>
    </row>
    <row r="16620" spans="1:4" x14ac:dyDescent="0.25">
      <c r="A16620" s="8" t="s">
        <v>5076</v>
      </c>
      <c r="B16620" t="s">
        <v>4884</v>
      </c>
      <c r="C16620">
        <v>1.75347389535275</v>
      </c>
      <c r="D16620">
        <v>2512114347.5244398</v>
      </c>
    </row>
    <row r="16621" spans="1:4" x14ac:dyDescent="0.25">
      <c r="A16621" s="9" t="s">
        <v>6605</v>
      </c>
      <c r="B16621" t="s">
        <v>4884</v>
      </c>
      <c r="C16621">
        <v>3.4973063732388998</v>
      </c>
      <c r="D16621">
        <v>5023546738.6753597</v>
      </c>
    </row>
    <row r="16622" spans="1:4" x14ac:dyDescent="0.25">
      <c r="A16622" s="7" t="s">
        <v>6712</v>
      </c>
      <c r="B16622" t="s">
        <v>4884</v>
      </c>
      <c r="C16622">
        <v>4.3145040462247</v>
      </c>
      <c r="D16622">
        <v>6133848303.0897598</v>
      </c>
    </row>
    <row r="16623" spans="1:4" x14ac:dyDescent="0.25">
      <c r="A16623" s="6" t="s">
        <v>6711</v>
      </c>
      <c r="B16623" t="s">
        <v>4884</v>
      </c>
      <c r="C16623">
        <v>1.12104305833248</v>
      </c>
      <c r="D16623">
        <v>1571684043.72067</v>
      </c>
    </row>
    <row r="16624" spans="1:4" x14ac:dyDescent="0.25">
      <c r="A16624" s="4" t="s">
        <v>6662</v>
      </c>
      <c r="B16624" t="s">
        <v>4884</v>
      </c>
      <c r="C16624">
        <v>3.1170440515647799</v>
      </c>
      <c r="D16624">
        <v>4438732569.2297602</v>
      </c>
    </row>
    <row r="16625" spans="1:4" x14ac:dyDescent="0.25">
      <c r="A16625" t="s">
        <v>968</v>
      </c>
      <c r="B16625" t="s">
        <v>3879</v>
      </c>
      <c r="C16625">
        <v>0.54663475083299995</v>
      </c>
      <c r="D16625">
        <v>482313847.46899998</v>
      </c>
    </row>
    <row r="16626" spans="1:4" x14ac:dyDescent="0.25">
      <c r="A16626" s="8" t="s">
        <v>5076</v>
      </c>
      <c r="B16626" t="s">
        <v>3879</v>
      </c>
      <c r="C16626">
        <v>0.378617270080918</v>
      </c>
      <c r="D16626">
        <v>321166870.10310799</v>
      </c>
    </row>
    <row r="16627" spans="1:4" x14ac:dyDescent="0.25">
      <c r="A16627" s="9" t="s">
        <v>6605</v>
      </c>
      <c r="B16627" t="s">
        <v>3879</v>
      </c>
      <c r="C16627">
        <v>1.34194578188638</v>
      </c>
      <c r="D16627">
        <v>1150284311.14815</v>
      </c>
    </row>
    <row r="16628" spans="1:4" x14ac:dyDescent="0.25">
      <c r="A16628" s="7" t="s">
        <v>6712</v>
      </c>
      <c r="B16628" t="s">
        <v>3879</v>
      </c>
      <c r="C16628">
        <v>0.70790358752917504</v>
      </c>
      <c r="D16628">
        <v>601928256.02350903</v>
      </c>
    </row>
    <row r="16629" spans="1:4" x14ac:dyDescent="0.25">
      <c r="A16629" s="6" t="s">
        <v>6711</v>
      </c>
      <c r="B16629" t="s">
        <v>3879</v>
      </c>
      <c r="C16629">
        <v>0.45733240297299799</v>
      </c>
      <c r="D16629">
        <v>402686981.943721</v>
      </c>
    </row>
    <row r="16630" spans="1:4" x14ac:dyDescent="0.25">
      <c r="A16630" s="4" t="s">
        <v>6662</v>
      </c>
      <c r="B16630" t="s">
        <v>3879</v>
      </c>
      <c r="C16630">
        <v>1.06686125822436</v>
      </c>
      <c r="D16630">
        <v>916722106.18791997</v>
      </c>
    </row>
    <row r="16631" spans="1:4" x14ac:dyDescent="0.25">
      <c r="A16631" s="3" t="s">
        <v>6856</v>
      </c>
      <c r="B16631" t="s">
        <v>3879</v>
      </c>
      <c r="C16631">
        <v>0.362771750169542</v>
      </c>
      <c r="D16631">
        <v>307392448.50726902</v>
      </c>
    </row>
    <row r="16632" spans="1:4" x14ac:dyDescent="0.25">
      <c r="A16632" t="s">
        <v>968</v>
      </c>
      <c r="B16632" t="s">
        <v>4240</v>
      </c>
      <c r="C16632">
        <v>0.78512259784500005</v>
      </c>
      <c r="D16632">
        <v>1154546012.8800001</v>
      </c>
    </row>
    <row r="16633" spans="1:4" x14ac:dyDescent="0.25">
      <c r="A16633" s="8" t="s">
        <v>5076</v>
      </c>
      <c r="B16633" t="s">
        <v>4240</v>
      </c>
      <c r="C16633">
        <v>0.83604191128984495</v>
      </c>
      <c r="D16633">
        <v>1231087455.8299301</v>
      </c>
    </row>
    <row r="16634" spans="1:4" x14ac:dyDescent="0.25">
      <c r="A16634" s="9" t="s">
        <v>6605</v>
      </c>
      <c r="B16634" t="s">
        <v>4240</v>
      </c>
      <c r="C16634">
        <v>1.61576543184654</v>
      </c>
      <c r="D16634">
        <v>2371198513.57722</v>
      </c>
    </row>
    <row r="16635" spans="1:4" x14ac:dyDescent="0.25">
      <c r="A16635" s="7" t="s">
        <v>6712</v>
      </c>
      <c r="B16635" t="s">
        <v>4240</v>
      </c>
      <c r="C16635">
        <v>2.3867606385817002</v>
      </c>
      <c r="D16635">
        <v>3504989826.3028202</v>
      </c>
    </row>
    <row r="16636" spans="1:4" x14ac:dyDescent="0.25">
      <c r="A16636" s="6" t="s">
        <v>6711</v>
      </c>
      <c r="B16636" t="s">
        <v>4240</v>
      </c>
      <c r="C16636">
        <v>0.75846245470061902</v>
      </c>
      <c r="D16636">
        <v>1116105442.47768</v>
      </c>
    </row>
    <row r="16637" spans="1:4" x14ac:dyDescent="0.25">
      <c r="A16637" s="4" t="s">
        <v>6662</v>
      </c>
      <c r="B16637" t="s">
        <v>4240</v>
      </c>
      <c r="C16637">
        <v>1.1148532956189401</v>
      </c>
      <c r="D16637">
        <v>1637090238.39887</v>
      </c>
    </row>
    <row r="16638" spans="1:4" x14ac:dyDescent="0.25">
      <c r="A16638" t="s">
        <v>968</v>
      </c>
      <c r="B16638" t="s">
        <v>4052</v>
      </c>
      <c r="C16638">
        <v>0.65855618356699996</v>
      </c>
      <c r="D16638">
        <v>1084904422.4100001</v>
      </c>
    </row>
    <row r="16639" spans="1:4" x14ac:dyDescent="0.25">
      <c r="A16639" s="8" t="s">
        <v>5076</v>
      </c>
      <c r="B16639" t="s">
        <v>4052</v>
      </c>
      <c r="C16639">
        <v>0.74475769358025201</v>
      </c>
      <c r="D16639">
        <v>1186685930.9102499</v>
      </c>
    </row>
    <row r="16640" spans="1:4" x14ac:dyDescent="0.25">
      <c r="A16640" s="9" t="s">
        <v>6605</v>
      </c>
      <c r="B16640" t="s">
        <v>4052</v>
      </c>
      <c r="C16640">
        <v>2.8991798724744</v>
      </c>
      <c r="D16640">
        <v>4726835599.2938204</v>
      </c>
    </row>
    <row r="16641" spans="1:4" x14ac:dyDescent="0.25">
      <c r="A16641" s="7" t="s">
        <v>6712</v>
      </c>
      <c r="B16641" t="s">
        <v>4052</v>
      </c>
      <c r="C16641">
        <v>3.0555772918546902</v>
      </c>
      <c r="D16641">
        <v>4862819049.5721798</v>
      </c>
    </row>
    <row r="16642" spans="1:4" x14ac:dyDescent="0.25">
      <c r="A16642" s="6" t="s">
        <v>6711</v>
      </c>
      <c r="B16642" t="s">
        <v>4052</v>
      </c>
      <c r="C16642">
        <v>0.68810989854691695</v>
      </c>
      <c r="D16642">
        <v>1126101632.9202499</v>
      </c>
    </row>
    <row r="16643" spans="1:4" x14ac:dyDescent="0.25">
      <c r="A16643" s="4" t="s">
        <v>6662</v>
      </c>
      <c r="B16643" t="s">
        <v>4052</v>
      </c>
      <c r="C16643">
        <v>1.96086528490322</v>
      </c>
      <c r="D16643">
        <v>3138554643.85813</v>
      </c>
    </row>
    <row r="16644" spans="1:4" x14ac:dyDescent="0.25">
      <c r="A16644" t="s">
        <v>968</v>
      </c>
      <c r="B16644" t="s">
        <v>2430</v>
      </c>
      <c r="C16644">
        <v>-0.24053399429299999</v>
      </c>
      <c r="D16644">
        <v>-6528318.6810699999</v>
      </c>
    </row>
    <row r="16645" spans="1:4" x14ac:dyDescent="0.25">
      <c r="A16645" s="8" t="s">
        <v>5076</v>
      </c>
      <c r="B16645" t="s">
        <v>2430</v>
      </c>
      <c r="C16645">
        <v>-0.67418760321596405</v>
      </c>
      <c r="D16645">
        <v>-17808726.611595102</v>
      </c>
    </row>
    <row r="16646" spans="1:4" x14ac:dyDescent="0.25">
      <c r="A16646" s="9" t="s">
        <v>6605</v>
      </c>
      <c r="B16646" t="s">
        <v>2430</v>
      </c>
      <c r="C16646">
        <v>-1.0152771813402499</v>
      </c>
      <c r="D16646">
        <v>-27213602.325820401</v>
      </c>
    </row>
    <row r="16647" spans="1:4" x14ac:dyDescent="0.25">
      <c r="A16647" s="7" t="s">
        <v>6712</v>
      </c>
      <c r="B16647" t="s">
        <v>2430</v>
      </c>
      <c r="C16647">
        <v>-1.55202018555298</v>
      </c>
      <c r="D16647">
        <v>-41372726.414308898</v>
      </c>
    </row>
    <row r="16648" spans="1:4" x14ac:dyDescent="0.25">
      <c r="A16648" s="6" t="s">
        <v>6711</v>
      </c>
      <c r="B16648" t="s">
        <v>2430</v>
      </c>
      <c r="C16648">
        <v>-0.414022495209664</v>
      </c>
      <c r="D16648">
        <v>-10985236.012786901</v>
      </c>
    </row>
    <row r="16649" spans="1:4" x14ac:dyDescent="0.25">
      <c r="A16649" s="4" t="s">
        <v>6662</v>
      </c>
      <c r="B16649" t="s">
        <v>2430</v>
      </c>
      <c r="C16649">
        <v>-0.72928204665588803</v>
      </c>
      <c r="D16649">
        <v>-19450422.618572399</v>
      </c>
    </row>
    <row r="16650" spans="1:4" x14ac:dyDescent="0.25">
      <c r="A16650" s="3" t="s">
        <v>6856</v>
      </c>
      <c r="B16650" s="10" t="s">
        <v>2430</v>
      </c>
      <c r="C16650" s="10">
        <v>-2.4167620823981002</v>
      </c>
      <c r="D16650" s="10">
        <v>-63620713.397749603</v>
      </c>
    </row>
    <row r="16651" spans="1:4" x14ac:dyDescent="0.25">
      <c r="A16651" t="s">
        <v>968</v>
      </c>
      <c r="B16651" t="s">
        <v>2860</v>
      </c>
      <c r="C16651">
        <v>-1.34802115696E-2</v>
      </c>
      <c r="D16651">
        <v>-14978116.8016</v>
      </c>
    </row>
    <row r="16652" spans="1:4" x14ac:dyDescent="0.25">
      <c r="A16652" s="8" t="s">
        <v>5076</v>
      </c>
      <c r="B16652" t="s">
        <v>2860</v>
      </c>
      <c r="C16652">
        <v>0.36515109048895</v>
      </c>
      <c r="D16652">
        <v>422268523.77623099</v>
      </c>
    </row>
    <row r="16653" spans="1:4" x14ac:dyDescent="0.25">
      <c r="A16653" s="9" t="s">
        <v>6605</v>
      </c>
      <c r="B16653" t="s">
        <v>2860</v>
      </c>
      <c r="C16653">
        <v>0.15600720943319599</v>
      </c>
      <c r="D16653">
        <v>175898289.658263</v>
      </c>
    </row>
    <row r="16654" spans="1:4" x14ac:dyDescent="0.25">
      <c r="A16654" s="7" t="s">
        <v>6712</v>
      </c>
      <c r="B16654" t="s">
        <v>2860</v>
      </c>
      <c r="C16654">
        <v>0.52563415937411195</v>
      </c>
      <c r="D16654">
        <v>577783410.69781399</v>
      </c>
    </row>
    <row r="16655" spans="1:4" x14ac:dyDescent="0.25">
      <c r="A16655" s="6" t="s">
        <v>6711</v>
      </c>
      <c r="B16655" t="s">
        <v>2860</v>
      </c>
      <c r="C16655">
        <v>0.103075926207137</v>
      </c>
      <c r="D16655">
        <v>120785123.221054</v>
      </c>
    </row>
    <row r="16656" spans="1:4" x14ac:dyDescent="0.25">
      <c r="A16656" s="4" t="s">
        <v>6662</v>
      </c>
      <c r="B16656" t="s">
        <v>2860</v>
      </c>
      <c r="C16656">
        <v>3.6450546504209203E-2</v>
      </c>
      <c r="D16656">
        <v>41414223.939670697</v>
      </c>
    </row>
    <row r="16657" spans="1:4" x14ac:dyDescent="0.25">
      <c r="A16657" s="3" t="s">
        <v>6856</v>
      </c>
      <c r="B16657" t="s">
        <v>2860</v>
      </c>
      <c r="C16657">
        <v>0.78187058057027703</v>
      </c>
      <c r="D16657">
        <v>898894596.77999401</v>
      </c>
    </row>
    <row r="16658" spans="1:4" x14ac:dyDescent="0.25">
      <c r="A16658" s="8" t="s">
        <v>5076</v>
      </c>
      <c r="B16658" t="s">
        <v>5872</v>
      </c>
      <c r="C16658">
        <v>-1.71736475782804</v>
      </c>
      <c r="D16658">
        <v>-1986055018.31745</v>
      </c>
    </row>
    <row r="16659" spans="1:4" x14ac:dyDescent="0.25">
      <c r="A16659" s="9" t="s">
        <v>6605</v>
      </c>
      <c r="B16659" t="s">
        <v>5872</v>
      </c>
      <c r="C16659">
        <v>-3.9961847519374598</v>
      </c>
      <c r="D16659">
        <v>-4539150386.9826002</v>
      </c>
    </row>
    <row r="16660" spans="1:4" x14ac:dyDescent="0.25">
      <c r="A16660" s="6" t="s">
        <v>6711</v>
      </c>
      <c r="B16660" t="s">
        <v>5872</v>
      </c>
      <c r="C16660">
        <v>-1.24456443177557</v>
      </c>
      <c r="D16660">
        <v>-1452787566.6226599</v>
      </c>
    </row>
    <row r="16661" spans="1:4" x14ac:dyDescent="0.25">
      <c r="A16661" s="4" t="s">
        <v>6662</v>
      </c>
      <c r="B16661" t="s">
        <v>5872</v>
      </c>
      <c r="C16661">
        <v>-2.7155874783885698</v>
      </c>
      <c r="D16661">
        <v>-3224420995.1456199</v>
      </c>
    </row>
    <row r="16662" spans="1:4" x14ac:dyDescent="0.25">
      <c r="A16662" t="s">
        <v>968</v>
      </c>
      <c r="B16662" t="s">
        <v>4016</v>
      </c>
      <c r="C16662">
        <v>0.63447788280600004</v>
      </c>
      <c r="D16662">
        <v>112773013.66</v>
      </c>
    </row>
    <row r="16663" spans="1:4" x14ac:dyDescent="0.25">
      <c r="A16663" s="8" t="s">
        <v>5076</v>
      </c>
      <c r="B16663" t="s">
        <v>4016</v>
      </c>
      <c r="C16663">
        <v>0.41656330137145797</v>
      </c>
      <c r="D16663">
        <v>80808181.379893497</v>
      </c>
    </row>
    <row r="16664" spans="1:4" x14ac:dyDescent="0.25">
      <c r="A16664" s="9" t="s">
        <v>6605</v>
      </c>
      <c r="B16664" t="s">
        <v>4016</v>
      </c>
      <c r="C16664">
        <v>0.40411547038538098</v>
      </c>
      <c r="D16664">
        <v>70087140.854438007</v>
      </c>
    </row>
    <row r="16665" spans="1:4" x14ac:dyDescent="0.25">
      <c r="A16665" s="7" t="s">
        <v>6712</v>
      </c>
      <c r="B16665" t="s">
        <v>4016</v>
      </c>
      <c r="C16665">
        <v>-0.13176792440374099</v>
      </c>
      <c r="D16665">
        <v>-22195712.249960799</v>
      </c>
    </row>
    <row r="16666" spans="1:4" x14ac:dyDescent="0.25">
      <c r="A16666" s="6" t="s">
        <v>6711</v>
      </c>
      <c r="B16666" t="s">
        <v>4016</v>
      </c>
      <c r="C16666">
        <v>0.348470649787745</v>
      </c>
      <c r="D16666">
        <v>60086280.9950229</v>
      </c>
    </row>
    <row r="16667" spans="1:4" x14ac:dyDescent="0.25">
      <c r="A16667" s="4" t="s">
        <v>6662</v>
      </c>
      <c r="B16667" t="s">
        <v>4016</v>
      </c>
      <c r="C16667">
        <v>0.63721828044492701</v>
      </c>
      <c r="D16667">
        <v>109454280.803697</v>
      </c>
    </row>
    <row r="16668" spans="1:4" x14ac:dyDescent="0.25">
      <c r="A16668" s="3" t="s">
        <v>6856</v>
      </c>
      <c r="B16668" s="10" t="s">
        <v>4016</v>
      </c>
      <c r="C16668" s="10">
        <v>0.82021614214837102</v>
      </c>
      <c r="D16668" s="10">
        <v>138232167.42742199</v>
      </c>
    </row>
    <row r="16669" spans="1:4" x14ac:dyDescent="0.25">
      <c r="A16669" s="8" t="s">
        <v>5076</v>
      </c>
      <c r="B16669" t="s">
        <v>5873</v>
      </c>
      <c r="C16669">
        <v>-0.84866064763751503</v>
      </c>
      <c r="D16669">
        <v>-1199611348.1119399</v>
      </c>
    </row>
    <row r="16670" spans="1:4" x14ac:dyDescent="0.25">
      <c r="A16670" s="9" t="s">
        <v>6605</v>
      </c>
      <c r="B16670" t="s">
        <v>5873</v>
      </c>
      <c r="C16670">
        <v>-1.9957470235678501</v>
      </c>
      <c r="D16670">
        <v>-2822603437.4431</v>
      </c>
    </row>
    <row r="16671" spans="1:4" x14ac:dyDescent="0.25">
      <c r="A16671" s="6" t="s">
        <v>6711</v>
      </c>
      <c r="B16671" t="s">
        <v>5873</v>
      </c>
      <c r="C16671">
        <v>-0.446366227878707</v>
      </c>
      <c r="D16671">
        <v>-634616171.95368898</v>
      </c>
    </row>
    <row r="16672" spans="1:4" x14ac:dyDescent="0.25">
      <c r="A16672" s="4" t="s">
        <v>6662</v>
      </c>
      <c r="B16672" t="s">
        <v>5873</v>
      </c>
      <c r="C16672">
        <v>-1.36714620636545</v>
      </c>
      <c r="D16672">
        <v>-1933379276.2332499</v>
      </c>
    </row>
    <row r="16673" spans="1:4" x14ac:dyDescent="0.25">
      <c r="A16673" s="8" t="s">
        <v>5076</v>
      </c>
      <c r="B16673" t="s">
        <v>5874</v>
      </c>
      <c r="C16673">
        <v>-0.60893293740988097</v>
      </c>
      <c r="D16673">
        <v>-1933490755.0284801</v>
      </c>
    </row>
    <row r="16674" spans="1:4" x14ac:dyDescent="0.25">
      <c r="A16674" s="9" t="s">
        <v>6605</v>
      </c>
      <c r="B16674" t="s">
        <v>5874</v>
      </c>
      <c r="C16674">
        <v>-1.3900728343370901</v>
      </c>
      <c r="D16674">
        <v>-4448652346.6083603</v>
      </c>
    </row>
    <row r="16675" spans="1:4" x14ac:dyDescent="0.25">
      <c r="A16675" s="8" t="s">
        <v>5076</v>
      </c>
      <c r="B16675" t="s">
        <v>5875</v>
      </c>
      <c r="C16675">
        <v>1.2574120222709899</v>
      </c>
      <c r="D16675">
        <v>309260882.297795</v>
      </c>
    </row>
    <row r="16676" spans="1:4" x14ac:dyDescent="0.25">
      <c r="A16676" s="9" t="s">
        <v>6605</v>
      </c>
      <c r="B16676" t="s">
        <v>5875</v>
      </c>
      <c r="C16676">
        <v>2.9663968906898801</v>
      </c>
      <c r="D16676">
        <v>729810570.57930696</v>
      </c>
    </row>
    <row r="16677" spans="1:4" x14ac:dyDescent="0.25">
      <c r="A16677" s="6" t="s">
        <v>6711</v>
      </c>
      <c r="B16677" t="s">
        <v>5875</v>
      </c>
      <c r="C16677">
        <v>0.88067553194331005</v>
      </c>
      <c r="D16677">
        <v>216855667.371319</v>
      </c>
    </row>
    <row r="16678" spans="1:4" x14ac:dyDescent="0.25">
      <c r="A16678" s="4" t="s">
        <v>6662</v>
      </c>
      <c r="B16678" t="s">
        <v>5875</v>
      </c>
      <c r="C16678">
        <v>2.0950912904945098</v>
      </c>
      <c r="D16678">
        <v>514934899.13399398</v>
      </c>
    </row>
    <row r="16679" spans="1:4" x14ac:dyDescent="0.25">
      <c r="A16679" s="8" t="s">
        <v>5076</v>
      </c>
      <c r="B16679" t="s">
        <v>5876</v>
      </c>
      <c r="C16679">
        <v>1.1679474010819999</v>
      </c>
      <c r="D16679">
        <v>1063134485.23271</v>
      </c>
    </row>
    <row r="16680" spans="1:4" x14ac:dyDescent="0.25">
      <c r="A16680" s="9" t="s">
        <v>6605</v>
      </c>
      <c r="B16680" t="s">
        <v>5876</v>
      </c>
      <c r="C16680">
        <v>2.6302947536875201</v>
      </c>
      <c r="D16680">
        <v>2398133649.1742702</v>
      </c>
    </row>
    <row r="16681" spans="1:4" x14ac:dyDescent="0.25">
      <c r="A16681" s="6" t="s">
        <v>6711</v>
      </c>
      <c r="B16681" t="s">
        <v>5876</v>
      </c>
      <c r="C16681">
        <v>0.87069236848103604</v>
      </c>
      <c r="D16681">
        <v>794962797.73252797</v>
      </c>
    </row>
    <row r="16682" spans="1:4" x14ac:dyDescent="0.25">
      <c r="A16682" s="4" t="s">
        <v>6662</v>
      </c>
      <c r="B16682" t="s">
        <v>5876</v>
      </c>
      <c r="C16682">
        <v>1.7741064763179699</v>
      </c>
      <c r="D16682">
        <v>1615419669.29023</v>
      </c>
    </row>
    <row r="16683" spans="1:4" x14ac:dyDescent="0.25">
      <c r="A16683" s="8" t="s">
        <v>5076</v>
      </c>
      <c r="B16683" t="s">
        <v>5877</v>
      </c>
      <c r="C16683">
        <v>1.3077097042612</v>
      </c>
      <c r="D16683">
        <v>54196945.460525297</v>
      </c>
    </row>
    <row r="16684" spans="1:4" x14ac:dyDescent="0.25">
      <c r="A16684" s="9" t="s">
        <v>6605</v>
      </c>
      <c r="B16684" t="s">
        <v>5877</v>
      </c>
      <c r="C16684">
        <v>3.0429775360532698</v>
      </c>
      <c r="D16684">
        <v>126066979.550643</v>
      </c>
    </row>
    <row r="16685" spans="1:4" x14ac:dyDescent="0.25">
      <c r="A16685" s="7" t="s">
        <v>6712</v>
      </c>
      <c r="B16685" t="s">
        <v>5877</v>
      </c>
      <c r="C16685">
        <v>4.3931133803414699</v>
      </c>
      <c r="D16685">
        <v>181930793.79504201</v>
      </c>
    </row>
    <row r="16686" spans="1:4" x14ac:dyDescent="0.25">
      <c r="A16686" s="6" t="s">
        <v>6711</v>
      </c>
      <c r="B16686" t="s">
        <v>5877</v>
      </c>
      <c r="C16686">
        <v>0.83273674072502002</v>
      </c>
      <c r="D16686">
        <v>34503587.936301202</v>
      </c>
    </row>
    <row r="16687" spans="1:4" x14ac:dyDescent="0.25">
      <c r="A16687" s="4" t="s">
        <v>6662</v>
      </c>
      <c r="B16687" t="s">
        <v>5877</v>
      </c>
      <c r="C16687">
        <v>1.68254499184499</v>
      </c>
      <c r="D16687">
        <v>35691298.8234649</v>
      </c>
    </row>
    <row r="16688" spans="1:4" x14ac:dyDescent="0.25">
      <c r="A16688" t="s">
        <v>968</v>
      </c>
      <c r="B16688" t="s">
        <v>2123</v>
      </c>
      <c r="C16688">
        <v>-0.44239080700599998</v>
      </c>
      <c r="D16688">
        <v>-46494059.279799998</v>
      </c>
    </row>
    <row r="16689" spans="1:4" x14ac:dyDescent="0.25">
      <c r="A16689" s="8" t="s">
        <v>5076</v>
      </c>
      <c r="B16689" t="s">
        <v>2123</v>
      </c>
      <c r="C16689">
        <v>-0.59242188294960496</v>
      </c>
      <c r="D16689">
        <v>-62323129.7989906</v>
      </c>
    </row>
    <row r="16690" spans="1:4" x14ac:dyDescent="0.25">
      <c r="A16690" s="9" t="s">
        <v>6605</v>
      </c>
      <c r="B16690" t="s">
        <v>2123</v>
      </c>
      <c r="C16690">
        <v>-1.62280558980607</v>
      </c>
      <c r="D16690">
        <v>-170467690.48098901</v>
      </c>
    </row>
    <row r="16691" spans="1:4" x14ac:dyDescent="0.25">
      <c r="A16691" s="7" t="s">
        <v>6712</v>
      </c>
      <c r="B16691" t="s">
        <v>2123</v>
      </c>
      <c r="C16691">
        <v>-2.7834977274191202</v>
      </c>
      <c r="D16691">
        <v>-291963514.29320401</v>
      </c>
    </row>
    <row r="16692" spans="1:4" x14ac:dyDescent="0.25">
      <c r="A16692" s="6" t="s">
        <v>6711</v>
      </c>
      <c r="B16692" t="s">
        <v>2123</v>
      </c>
      <c r="C16692">
        <v>-0.37115506774173901</v>
      </c>
      <c r="D16692">
        <v>-38947703.953946598</v>
      </c>
    </row>
    <row r="16693" spans="1:4" x14ac:dyDescent="0.25">
      <c r="A16693" s="4" t="s">
        <v>6662</v>
      </c>
      <c r="B16693" t="s">
        <v>2123</v>
      </c>
      <c r="C16693">
        <v>-1.37951149251503</v>
      </c>
      <c r="D16693">
        <v>-144643507.52895901</v>
      </c>
    </row>
    <row r="16694" spans="1:4" x14ac:dyDescent="0.25">
      <c r="A16694" s="3" t="s">
        <v>6856</v>
      </c>
      <c r="B16694" t="s">
        <v>2123</v>
      </c>
      <c r="C16694">
        <v>-2.36048678778057</v>
      </c>
      <c r="D16694">
        <v>-247942142.07452199</v>
      </c>
    </row>
    <row r="16695" spans="1:4" x14ac:dyDescent="0.25">
      <c r="A16695" t="s">
        <v>968</v>
      </c>
      <c r="B16695" t="s">
        <v>3082</v>
      </c>
      <c r="C16695">
        <v>0.103816123528</v>
      </c>
      <c r="D16695">
        <v>3869557.9380399999</v>
      </c>
    </row>
    <row r="16696" spans="1:4" x14ac:dyDescent="0.25">
      <c r="A16696" s="8" t="s">
        <v>5076</v>
      </c>
      <c r="B16696" t="s">
        <v>3082</v>
      </c>
      <c r="C16696">
        <v>0.102069326612719</v>
      </c>
      <c r="D16696">
        <v>3831582.3457338498</v>
      </c>
    </row>
    <row r="16697" spans="1:4" x14ac:dyDescent="0.25">
      <c r="A16697" s="9" t="s">
        <v>6605</v>
      </c>
      <c r="B16697" t="s">
        <v>3082</v>
      </c>
      <c r="C16697">
        <v>0.47904388498433798</v>
      </c>
      <c r="D16697">
        <v>17792178.257832602</v>
      </c>
    </row>
    <row r="16698" spans="1:4" x14ac:dyDescent="0.25">
      <c r="A16698" s="7" t="s">
        <v>6712</v>
      </c>
      <c r="B16698" t="s">
        <v>3082</v>
      </c>
      <c r="C16698">
        <v>-8.70126849388516E-2</v>
      </c>
      <c r="D16698">
        <v>-3161275.0835385299</v>
      </c>
    </row>
    <row r="16699" spans="1:4" x14ac:dyDescent="0.25">
      <c r="A16699" s="6" t="s">
        <v>6711</v>
      </c>
      <c r="B16699" t="s">
        <v>3082</v>
      </c>
      <c r="C16699">
        <v>-3.8951276463000097E-2</v>
      </c>
      <c r="D16699">
        <v>-1448790.22221237</v>
      </c>
    </row>
    <row r="16700" spans="1:4" x14ac:dyDescent="0.25">
      <c r="A16700" s="4" t="s">
        <v>6662</v>
      </c>
      <c r="B16700" t="s">
        <v>3082</v>
      </c>
      <c r="C16700">
        <v>0.30584873844037402</v>
      </c>
      <c r="D16700">
        <v>11231933.6358425</v>
      </c>
    </row>
    <row r="16701" spans="1:4" x14ac:dyDescent="0.25">
      <c r="A16701" s="3" t="s">
        <v>6856</v>
      </c>
      <c r="B16701" s="10" t="s">
        <v>3082</v>
      </c>
      <c r="C16701" s="10">
        <v>0.22630115530789999</v>
      </c>
      <c r="D16701" s="10">
        <v>8399775.9992639106</v>
      </c>
    </row>
    <row r="16702" spans="1:4" x14ac:dyDescent="0.25">
      <c r="A16702" t="s">
        <v>968</v>
      </c>
      <c r="B16702" t="s">
        <v>3835</v>
      </c>
      <c r="C16702">
        <v>0.51809335854500005</v>
      </c>
      <c r="D16702">
        <v>277301756.31300002</v>
      </c>
    </row>
    <row r="16703" spans="1:4" x14ac:dyDescent="0.25">
      <c r="A16703" s="8" t="s">
        <v>5076</v>
      </c>
      <c r="B16703" t="s">
        <v>3835</v>
      </c>
      <c r="C16703">
        <v>0.30035506892409902</v>
      </c>
      <c r="D16703">
        <v>160031231.77463999</v>
      </c>
    </row>
    <row r="16704" spans="1:4" x14ac:dyDescent="0.25">
      <c r="A16704" s="9" t="s">
        <v>6605</v>
      </c>
      <c r="B16704" t="s">
        <v>3835</v>
      </c>
      <c r="C16704">
        <v>0.29130068261389203</v>
      </c>
      <c r="D16704">
        <v>154610842.05553401</v>
      </c>
    </row>
    <row r="16705" spans="1:4" x14ac:dyDescent="0.25">
      <c r="A16705" s="7" t="s">
        <v>6712</v>
      </c>
      <c r="B16705" t="s">
        <v>3835</v>
      </c>
      <c r="C16705">
        <v>-0.31048602947680698</v>
      </c>
      <c r="D16705">
        <v>-162220954.822579</v>
      </c>
    </row>
    <row r="16706" spans="1:4" x14ac:dyDescent="0.25">
      <c r="A16706" s="6" t="s">
        <v>6711</v>
      </c>
      <c r="B16706" t="s">
        <v>3835</v>
      </c>
      <c r="C16706">
        <v>0.35233434767584898</v>
      </c>
      <c r="D16706">
        <v>185866066.17086199</v>
      </c>
    </row>
    <row r="16707" spans="1:4" x14ac:dyDescent="0.25">
      <c r="A16707" s="4" t="s">
        <v>6662</v>
      </c>
      <c r="B16707" t="s">
        <v>3835</v>
      </c>
      <c r="C16707">
        <v>0.490419509598227</v>
      </c>
      <c r="D16707">
        <v>261481467.99281901</v>
      </c>
    </row>
    <row r="16708" spans="1:4" x14ac:dyDescent="0.25">
      <c r="A16708" s="3" t="s">
        <v>6856</v>
      </c>
      <c r="B16708" t="s">
        <v>3835</v>
      </c>
      <c r="C16708">
        <v>0.94747901300575399</v>
      </c>
      <c r="D16708">
        <v>505705926.971798</v>
      </c>
    </row>
    <row r="16709" spans="1:4" x14ac:dyDescent="0.25">
      <c r="A16709" s="8" t="s">
        <v>5076</v>
      </c>
      <c r="B16709" t="s">
        <v>5878</v>
      </c>
      <c r="C16709">
        <v>-0.94687024497323702</v>
      </c>
      <c r="D16709">
        <v>-791370705.38255894</v>
      </c>
    </row>
    <row r="16710" spans="1:4" x14ac:dyDescent="0.25">
      <c r="A16710" s="9" t="s">
        <v>6605</v>
      </c>
      <c r="B16710" t="s">
        <v>5878</v>
      </c>
      <c r="C16710">
        <v>-2.2648479177210299</v>
      </c>
      <c r="D16710">
        <v>-1878991644.7576799</v>
      </c>
    </row>
    <row r="16711" spans="1:4" x14ac:dyDescent="0.25">
      <c r="A16711" s="6" t="s">
        <v>6711</v>
      </c>
      <c r="B16711" t="s">
        <v>5878</v>
      </c>
      <c r="C16711">
        <v>-0.60772921226918197</v>
      </c>
      <c r="D16711">
        <v>-505592099.261949</v>
      </c>
    </row>
    <row r="16712" spans="1:4" x14ac:dyDescent="0.25">
      <c r="A16712" s="4" t="s">
        <v>6662</v>
      </c>
      <c r="B16712" t="s">
        <v>5878</v>
      </c>
      <c r="C16712">
        <v>-1.7761502117069601</v>
      </c>
      <c r="D16712">
        <v>-1488262670.57935</v>
      </c>
    </row>
    <row r="16713" spans="1:4" x14ac:dyDescent="0.25">
      <c r="A16713" t="s">
        <v>968</v>
      </c>
      <c r="B16713" t="s">
        <v>1166</v>
      </c>
      <c r="C16713">
        <v>-1.41920752251</v>
      </c>
      <c r="D16713">
        <v>-476031938.99599999</v>
      </c>
    </row>
    <row r="16714" spans="1:4" x14ac:dyDescent="0.25">
      <c r="A16714" s="8" t="s">
        <v>5076</v>
      </c>
      <c r="B16714" t="s">
        <v>1166</v>
      </c>
      <c r="C16714">
        <v>-2.5737903428396498</v>
      </c>
      <c r="D16714">
        <v>-774554265.55421603</v>
      </c>
    </row>
    <row r="16715" spans="1:4" x14ac:dyDescent="0.25">
      <c r="A16715" s="9" t="s">
        <v>6605</v>
      </c>
      <c r="B16715" t="s">
        <v>1166</v>
      </c>
      <c r="C16715">
        <v>-5.1494384541750797</v>
      </c>
      <c r="D16715">
        <v>-1617891147.8367901</v>
      </c>
    </row>
    <row r="16716" spans="1:4" x14ac:dyDescent="0.25">
      <c r="A16716" s="7" t="s">
        <v>6712</v>
      </c>
      <c r="B16716" t="s">
        <v>1166</v>
      </c>
      <c r="C16716">
        <v>-6.9114791313825901</v>
      </c>
      <c r="D16716">
        <v>-2240067060.06283</v>
      </c>
    </row>
    <row r="16717" spans="1:4" x14ac:dyDescent="0.25">
      <c r="A16717" s="6" t="s">
        <v>6711</v>
      </c>
      <c r="B16717" t="s">
        <v>1166</v>
      </c>
      <c r="C16717">
        <v>-1.4595442898388</v>
      </c>
      <c r="D16717">
        <v>-447336294.54054701</v>
      </c>
    </row>
    <row r="16718" spans="1:4" x14ac:dyDescent="0.25">
      <c r="A16718" s="4" t="s">
        <v>6662</v>
      </c>
      <c r="B16718" t="s">
        <v>1166</v>
      </c>
      <c r="C16718">
        <v>-4.5344989361370098</v>
      </c>
      <c r="D16718">
        <v>-1464835924.11057</v>
      </c>
    </row>
    <row r="16719" spans="1:4" x14ac:dyDescent="0.25">
      <c r="A16719" s="3" t="s">
        <v>6856</v>
      </c>
      <c r="B16719" s="10" t="s">
        <v>1166</v>
      </c>
      <c r="C16719" s="10">
        <v>-7.0217255674883603</v>
      </c>
      <c r="D16719" s="10">
        <v>-2164273346.0392799</v>
      </c>
    </row>
    <row r="16720" spans="1:4" x14ac:dyDescent="0.25">
      <c r="A16720" t="s">
        <v>968</v>
      </c>
      <c r="B16720" t="s">
        <v>5027</v>
      </c>
      <c r="C16720">
        <v>2.11402436383</v>
      </c>
      <c r="D16720">
        <v>230814355.56299999</v>
      </c>
    </row>
    <row r="16721" spans="1:4" x14ac:dyDescent="0.25">
      <c r="A16721" s="8" t="s">
        <v>5076</v>
      </c>
      <c r="B16721" t="s">
        <v>5027</v>
      </c>
      <c r="C16721">
        <v>2.4264418314475802</v>
      </c>
      <c r="D16721">
        <v>265446874.64221701</v>
      </c>
    </row>
    <row r="16722" spans="1:4" x14ac:dyDescent="0.25">
      <c r="A16722" s="9" t="s">
        <v>6605</v>
      </c>
      <c r="B16722" t="s">
        <v>5027</v>
      </c>
      <c r="C16722">
        <v>5.97651180760736</v>
      </c>
      <c r="D16722">
        <v>652006739.45694494</v>
      </c>
    </row>
    <row r="16723" spans="1:4" x14ac:dyDescent="0.25">
      <c r="A16723" s="7" t="s">
        <v>6712</v>
      </c>
      <c r="B16723" t="s">
        <v>5027</v>
      </c>
      <c r="C16723">
        <v>6.98265599858534</v>
      </c>
      <c r="D16723">
        <v>746594420.52891397</v>
      </c>
    </row>
    <row r="16724" spans="1:4" x14ac:dyDescent="0.25">
      <c r="A16724" s="6" t="s">
        <v>6711</v>
      </c>
      <c r="B16724" t="s">
        <v>5027</v>
      </c>
      <c r="C16724">
        <v>1.8926768669573</v>
      </c>
      <c r="D16724">
        <v>219522326.34350201</v>
      </c>
    </row>
    <row r="16725" spans="1:4" x14ac:dyDescent="0.25">
      <c r="A16725" s="4" t="s">
        <v>6662</v>
      </c>
      <c r="B16725" t="s">
        <v>5027</v>
      </c>
      <c r="C16725">
        <v>4.5748481402530201</v>
      </c>
      <c r="D16725">
        <v>510206442.14263898</v>
      </c>
    </row>
    <row r="16726" spans="1:4" x14ac:dyDescent="0.25">
      <c r="A16726" s="3" t="s">
        <v>6856</v>
      </c>
      <c r="B16726" t="s">
        <v>5027</v>
      </c>
      <c r="C16726">
        <v>8.4721211342349392</v>
      </c>
      <c r="D16726">
        <v>924564837.12660503</v>
      </c>
    </row>
    <row r="16727" spans="1:4" x14ac:dyDescent="0.25">
      <c r="A16727" t="s">
        <v>968</v>
      </c>
      <c r="B16727" t="s">
        <v>2370</v>
      </c>
      <c r="C16727">
        <v>-0.27957129697400002</v>
      </c>
      <c r="D16727">
        <v>-38264101.251100004</v>
      </c>
    </row>
    <row r="16728" spans="1:4" x14ac:dyDescent="0.25">
      <c r="A16728" s="8" t="s">
        <v>5076</v>
      </c>
      <c r="B16728" t="s">
        <v>2370</v>
      </c>
      <c r="C16728">
        <v>-0.21299774335796101</v>
      </c>
      <c r="D16728">
        <v>-29539799.277630601</v>
      </c>
    </row>
    <row r="16729" spans="1:4" x14ac:dyDescent="0.25">
      <c r="A16729" s="9" t="s">
        <v>6605</v>
      </c>
      <c r="B16729" t="s">
        <v>2370</v>
      </c>
      <c r="C16729">
        <v>-0.18082476175826701</v>
      </c>
      <c r="D16729">
        <v>-24447615.607461799</v>
      </c>
    </row>
    <row r="16730" spans="1:4" x14ac:dyDescent="0.25">
      <c r="A16730" s="7" t="s">
        <v>6712</v>
      </c>
      <c r="B16730" t="s">
        <v>2370</v>
      </c>
      <c r="C16730">
        <v>-0.73113233002868605</v>
      </c>
      <c r="D16730">
        <v>-99090022.752732098</v>
      </c>
    </row>
    <row r="16731" spans="1:4" x14ac:dyDescent="0.25">
      <c r="A16731" s="6" t="s">
        <v>6711</v>
      </c>
      <c r="B16731" t="s">
        <v>2370</v>
      </c>
      <c r="C16731">
        <v>-4.9861253952767498E-2</v>
      </c>
      <c r="D16731">
        <v>-6862222.7244103001</v>
      </c>
    </row>
    <row r="16732" spans="1:4" x14ac:dyDescent="0.25">
      <c r="A16732" s="4" t="s">
        <v>6662</v>
      </c>
      <c r="B16732" t="s">
        <v>2370</v>
      </c>
      <c r="C16732">
        <v>-0.77569098981615403</v>
      </c>
      <c r="D16732">
        <v>-105084278.45886099</v>
      </c>
    </row>
    <row r="16733" spans="1:4" x14ac:dyDescent="0.25">
      <c r="A16733" s="3" t="s">
        <v>6856</v>
      </c>
      <c r="B16733" s="10" t="s">
        <v>2370</v>
      </c>
      <c r="C16733" s="10">
        <v>-0.57124111252930898</v>
      </c>
      <c r="D16733" s="10">
        <v>-78106437.203482196</v>
      </c>
    </row>
    <row r="16734" spans="1:4" x14ac:dyDescent="0.25">
      <c r="A16734" t="s">
        <v>968</v>
      </c>
      <c r="B16734" t="s">
        <v>1432</v>
      </c>
      <c r="C16734">
        <v>-1.0013911588</v>
      </c>
      <c r="D16734">
        <v>-201731922.88999999</v>
      </c>
    </row>
    <row r="16735" spans="1:4" x14ac:dyDescent="0.25">
      <c r="A16735" s="8" t="s">
        <v>5076</v>
      </c>
      <c r="B16735" t="s">
        <v>1432</v>
      </c>
      <c r="C16735">
        <v>-1.2267807174154399</v>
      </c>
      <c r="D16735">
        <v>-249624533.68632099</v>
      </c>
    </row>
    <row r="16736" spans="1:4" x14ac:dyDescent="0.25">
      <c r="A16736" s="9" t="s">
        <v>6605</v>
      </c>
      <c r="B16736" t="s">
        <v>1432</v>
      </c>
      <c r="C16736">
        <v>-2.2411246797719602</v>
      </c>
      <c r="D16736">
        <v>-419876179.182706</v>
      </c>
    </row>
    <row r="16737" spans="1:4" x14ac:dyDescent="0.25">
      <c r="A16737" s="7" t="s">
        <v>6712</v>
      </c>
      <c r="B16737" t="s">
        <v>1432</v>
      </c>
      <c r="C16737">
        <v>-4.2047830802063304</v>
      </c>
      <c r="D16737">
        <v>-835474167.58175695</v>
      </c>
    </row>
    <row r="16738" spans="1:4" x14ac:dyDescent="0.25">
      <c r="A16738" s="6" t="s">
        <v>6711</v>
      </c>
      <c r="B16738" t="s">
        <v>1432</v>
      </c>
      <c r="C16738">
        <v>-0.94887117916719899</v>
      </c>
      <c r="D16738">
        <v>-207388026.88395801</v>
      </c>
    </row>
    <row r="16739" spans="1:4" x14ac:dyDescent="0.25">
      <c r="A16739" s="4" t="s">
        <v>6662</v>
      </c>
      <c r="B16739" t="s">
        <v>1432</v>
      </c>
      <c r="C16739">
        <v>-2.2272285736688202</v>
      </c>
      <c r="D16739">
        <v>-443058455.19423997</v>
      </c>
    </row>
    <row r="16740" spans="1:4" x14ac:dyDescent="0.25">
      <c r="A16740" s="3" t="s">
        <v>6856</v>
      </c>
      <c r="B16740" t="s">
        <v>1432</v>
      </c>
      <c r="C16740">
        <v>-3.9072921192463999</v>
      </c>
      <c r="D16740">
        <v>-783488557.25439596</v>
      </c>
    </row>
    <row r="16741" spans="1:4" x14ac:dyDescent="0.25">
      <c r="A16741" t="s">
        <v>968</v>
      </c>
      <c r="B16741" t="s">
        <v>3496</v>
      </c>
      <c r="C16741">
        <v>0.32928299544099998</v>
      </c>
      <c r="D16741">
        <v>71386385.157199994</v>
      </c>
    </row>
    <row r="16742" spans="1:4" x14ac:dyDescent="0.25">
      <c r="A16742" s="8" t="s">
        <v>5076</v>
      </c>
      <c r="B16742" t="s">
        <v>3496</v>
      </c>
      <c r="C16742">
        <v>0.37987316749393302</v>
      </c>
      <c r="D16742">
        <v>80084011.029310703</v>
      </c>
    </row>
    <row r="16743" spans="1:4" x14ac:dyDescent="0.25">
      <c r="A16743" s="9" t="s">
        <v>6605</v>
      </c>
      <c r="B16743" t="s">
        <v>3496</v>
      </c>
      <c r="C16743">
        <v>0.661645042636412</v>
      </c>
      <c r="D16743">
        <v>135340086.554364</v>
      </c>
    </row>
    <row r="16744" spans="1:4" x14ac:dyDescent="0.25">
      <c r="A16744" s="7" t="s">
        <v>6712</v>
      </c>
      <c r="B16744" t="s">
        <v>3496</v>
      </c>
      <c r="C16744">
        <v>1.3319698689025501</v>
      </c>
      <c r="D16744">
        <v>281363337.34148502</v>
      </c>
    </row>
    <row r="16745" spans="1:4" x14ac:dyDescent="0.25">
      <c r="A16745" s="6" t="s">
        <v>6711</v>
      </c>
      <c r="B16745" t="s">
        <v>3496</v>
      </c>
      <c r="C16745">
        <v>0.13349981716718801</v>
      </c>
      <c r="D16745">
        <v>28366964.336962499</v>
      </c>
    </row>
    <row r="16746" spans="1:4" x14ac:dyDescent="0.25">
      <c r="A16746" s="4" t="s">
        <v>6662</v>
      </c>
      <c r="B16746" t="s">
        <v>3496</v>
      </c>
      <c r="C16746">
        <v>0.66501981318748304</v>
      </c>
      <c r="D16746">
        <v>142976379.77726501</v>
      </c>
    </row>
    <row r="16747" spans="1:4" x14ac:dyDescent="0.25">
      <c r="A16747" s="3" t="s">
        <v>6856</v>
      </c>
      <c r="B16747" s="10" t="s">
        <v>3496</v>
      </c>
      <c r="C16747" s="10">
        <v>1.2488000652616</v>
      </c>
      <c r="D16747" s="10">
        <v>269699231.13471198</v>
      </c>
    </row>
    <row r="16748" spans="1:4" x14ac:dyDescent="0.25">
      <c r="A16748" t="s">
        <v>968</v>
      </c>
      <c r="B16748" t="s">
        <v>2645</v>
      </c>
      <c r="C16748">
        <v>-0.136313059313</v>
      </c>
      <c r="D16748">
        <v>-253738230.792</v>
      </c>
    </row>
    <row r="16749" spans="1:4" x14ac:dyDescent="0.25">
      <c r="A16749" s="8" t="s">
        <v>5076</v>
      </c>
      <c r="B16749" t="s">
        <v>2645</v>
      </c>
      <c r="C16749">
        <v>-0.53648082124434604</v>
      </c>
      <c r="D16749">
        <v>-967262588.16110098</v>
      </c>
    </row>
    <row r="16750" spans="1:4" x14ac:dyDescent="0.25">
      <c r="A16750" s="9" t="s">
        <v>6605</v>
      </c>
      <c r="B16750" t="s">
        <v>2645</v>
      </c>
      <c r="C16750">
        <v>-0.71263506599665505</v>
      </c>
      <c r="D16750">
        <v>-1317250746.0572801</v>
      </c>
    </row>
    <row r="16751" spans="1:4" x14ac:dyDescent="0.25">
      <c r="A16751" s="7" t="s">
        <v>6712</v>
      </c>
      <c r="B16751" t="s">
        <v>2645</v>
      </c>
      <c r="C16751">
        <v>-2.96167243623609</v>
      </c>
      <c r="D16751">
        <v>-5220095148.6013098</v>
      </c>
    </row>
    <row r="16752" spans="1:4" x14ac:dyDescent="0.25">
      <c r="A16752" s="6" t="s">
        <v>6711</v>
      </c>
      <c r="B16752" t="s">
        <v>2645</v>
      </c>
      <c r="C16752">
        <v>-0.26352884714104602</v>
      </c>
      <c r="D16752">
        <v>-475715362.63824499</v>
      </c>
    </row>
    <row r="16753" spans="1:4" x14ac:dyDescent="0.25">
      <c r="A16753" s="4" t="s">
        <v>6662</v>
      </c>
      <c r="B16753" t="s">
        <v>2645</v>
      </c>
      <c r="C16753">
        <v>-1.5204665989878099</v>
      </c>
      <c r="D16753">
        <v>-2521490786.2136102</v>
      </c>
    </row>
    <row r="16754" spans="1:4" x14ac:dyDescent="0.25">
      <c r="A16754" s="8" t="s">
        <v>5076</v>
      </c>
      <c r="B16754" t="s">
        <v>5879</v>
      </c>
      <c r="C16754">
        <v>-1.3099135945015901</v>
      </c>
      <c r="D16754">
        <v>-1105247029.7775199</v>
      </c>
    </row>
    <row r="16755" spans="1:4" x14ac:dyDescent="0.25">
      <c r="A16755" s="9" t="s">
        <v>6605</v>
      </c>
      <c r="B16755" t="s">
        <v>5879</v>
      </c>
      <c r="C16755">
        <v>-3.3572196399131999</v>
      </c>
      <c r="D16755">
        <v>-2798295703.5573802</v>
      </c>
    </row>
    <row r="16756" spans="1:4" x14ac:dyDescent="0.25">
      <c r="A16756" t="s">
        <v>968</v>
      </c>
      <c r="B16756" t="s">
        <v>2868</v>
      </c>
      <c r="C16756">
        <v>-6.9295979080300002E-3</v>
      </c>
      <c r="D16756">
        <v>-8967.1757008700006</v>
      </c>
    </row>
    <row r="16757" spans="1:4" x14ac:dyDescent="0.25">
      <c r="A16757" s="8" t="s">
        <v>5076</v>
      </c>
      <c r="B16757" t="s">
        <v>2868</v>
      </c>
      <c r="C16757">
        <v>7.08826975652328E-2</v>
      </c>
      <c r="D16757">
        <v>90643.502287664698</v>
      </c>
    </row>
    <row r="16758" spans="1:4" x14ac:dyDescent="0.25">
      <c r="A16758" s="9" t="s">
        <v>6605</v>
      </c>
      <c r="B16758" t="s">
        <v>2868</v>
      </c>
      <c r="C16758">
        <v>0.54217893202468004</v>
      </c>
      <c r="D16758">
        <v>683728.548868955</v>
      </c>
    </row>
    <row r="16759" spans="1:4" x14ac:dyDescent="0.25">
      <c r="A16759" s="7" t="s">
        <v>6712</v>
      </c>
      <c r="B16759" t="s">
        <v>2868</v>
      </c>
      <c r="C16759">
        <v>1.29006333782547</v>
      </c>
      <c r="D16759">
        <v>1646047.78847136</v>
      </c>
    </row>
    <row r="16760" spans="1:4" x14ac:dyDescent="0.25">
      <c r="A16760" s="6" t="s">
        <v>6711</v>
      </c>
      <c r="B16760" t="s">
        <v>2868</v>
      </c>
      <c r="C16760">
        <v>-2.60966496470902E-2</v>
      </c>
      <c r="D16760">
        <v>-33480.256076351303</v>
      </c>
    </row>
    <row r="16761" spans="1:4" x14ac:dyDescent="0.25">
      <c r="A16761" s="4" t="s">
        <v>6662</v>
      </c>
      <c r="B16761" t="s">
        <v>2868</v>
      </c>
      <c r="C16761">
        <v>0.73270050636634798</v>
      </c>
      <c r="D16761">
        <v>925577.75554749998</v>
      </c>
    </row>
    <row r="16762" spans="1:4" x14ac:dyDescent="0.25">
      <c r="A16762" s="3" t="s">
        <v>6856</v>
      </c>
      <c r="B16762" t="s">
        <v>2868</v>
      </c>
      <c r="C16762">
        <v>-0.127067813798939</v>
      </c>
      <c r="D16762">
        <v>-161693.01443599799</v>
      </c>
    </row>
    <row r="16763" spans="1:4" x14ac:dyDescent="0.25">
      <c r="A16763" t="s">
        <v>968</v>
      </c>
      <c r="B16763" t="s">
        <v>2811</v>
      </c>
      <c r="C16763">
        <v>-3.9223400805899998E-2</v>
      </c>
      <c r="D16763">
        <v>-2164823.26456</v>
      </c>
    </row>
    <row r="16764" spans="1:4" x14ac:dyDescent="0.25">
      <c r="A16764" s="8" t="s">
        <v>5076</v>
      </c>
      <c r="B16764" t="s">
        <v>2811</v>
      </c>
      <c r="C16764">
        <v>-8.1457716759618701E-2</v>
      </c>
      <c r="D16764">
        <v>-4470708.2510254299</v>
      </c>
    </row>
    <row r="16765" spans="1:4" x14ac:dyDescent="0.25">
      <c r="A16765" s="9" t="s">
        <v>6605</v>
      </c>
      <c r="B16765" t="s">
        <v>2811</v>
      </c>
      <c r="C16765">
        <v>0.278501964200431</v>
      </c>
      <c r="D16765">
        <v>15700161.6293891</v>
      </c>
    </row>
    <row r="16766" spans="1:4" x14ac:dyDescent="0.25">
      <c r="A16766" s="7" t="s">
        <v>6712</v>
      </c>
      <c r="B16766" t="s">
        <v>2811</v>
      </c>
      <c r="C16766">
        <v>-0.73766956825324403</v>
      </c>
      <c r="D16766">
        <v>-40141182.631997101</v>
      </c>
    </row>
    <row r="16767" spans="1:4" x14ac:dyDescent="0.25">
      <c r="A16767" s="6" t="s">
        <v>6711</v>
      </c>
      <c r="B16767" t="s">
        <v>2811</v>
      </c>
      <c r="C16767">
        <v>5.0952274287329603E-2</v>
      </c>
      <c r="D16767">
        <v>2904025.69145669</v>
      </c>
    </row>
    <row r="16768" spans="1:4" x14ac:dyDescent="0.25">
      <c r="A16768" s="4" t="s">
        <v>6662</v>
      </c>
      <c r="B16768" t="s">
        <v>2811</v>
      </c>
      <c r="C16768">
        <v>9.4403846903991603E-2</v>
      </c>
      <c r="D16768">
        <v>5302229.4855048796</v>
      </c>
    </row>
    <row r="16769" spans="1:4" x14ac:dyDescent="0.25">
      <c r="A16769" s="3" t="s">
        <v>6856</v>
      </c>
      <c r="B16769" s="10" t="s">
        <v>2811</v>
      </c>
      <c r="C16769" s="10">
        <v>-1.10406114296703</v>
      </c>
      <c r="D16769" s="10">
        <v>-59102765.213557303</v>
      </c>
    </row>
    <row r="16770" spans="1:4" x14ac:dyDescent="0.25">
      <c r="A16770" t="s">
        <v>968</v>
      </c>
      <c r="B16770" t="s">
        <v>2340</v>
      </c>
      <c r="C16770">
        <v>-0.29836869066400001</v>
      </c>
      <c r="D16770">
        <v>-21024993.536800001</v>
      </c>
    </row>
    <row r="16771" spans="1:4" x14ac:dyDescent="0.25">
      <c r="A16771" s="8" t="s">
        <v>5076</v>
      </c>
      <c r="B16771" t="s">
        <v>2340</v>
      </c>
      <c r="C16771">
        <v>-0.450121751329429</v>
      </c>
      <c r="D16771">
        <v>-31469957.881900601</v>
      </c>
    </row>
    <row r="16772" spans="1:4" x14ac:dyDescent="0.25">
      <c r="A16772" s="9" t="s">
        <v>6605</v>
      </c>
      <c r="B16772" t="s">
        <v>2340</v>
      </c>
      <c r="C16772">
        <v>-0.87645134464914198</v>
      </c>
      <c r="D16772">
        <v>-64597663.102753803</v>
      </c>
    </row>
    <row r="16773" spans="1:4" x14ac:dyDescent="0.25">
      <c r="A16773" s="7" t="s">
        <v>6712</v>
      </c>
      <c r="B16773" t="s">
        <v>2340</v>
      </c>
      <c r="C16773">
        <v>-1.0944216311733099</v>
      </c>
      <c r="D16773">
        <v>-74893426.863594294</v>
      </c>
    </row>
    <row r="16774" spans="1:4" x14ac:dyDescent="0.25">
      <c r="A16774" s="6" t="s">
        <v>6711</v>
      </c>
      <c r="B16774" t="s">
        <v>2340</v>
      </c>
      <c r="C16774">
        <v>-0.30806738757131802</v>
      </c>
      <c r="D16774">
        <v>-21395962.208822899</v>
      </c>
    </row>
    <row r="16775" spans="1:4" x14ac:dyDescent="0.25">
      <c r="A16775" s="4" t="s">
        <v>6662</v>
      </c>
      <c r="B16775" t="s">
        <v>2340</v>
      </c>
      <c r="C16775">
        <v>-0.50153254137694403</v>
      </c>
      <c r="D16775">
        <v>-36519966.931093797</v>
      </c>
    </row>
    <row r="16776" spans="1:4" x14ac:dyDescent="0.25">
      <c r="A16776" s="3" t="s">
        <v>6856</v>
      </c>
      <c r="B16776" t="s">
        <v>2340</v>
      </c>
      <c r="C16776">
        <v>-1.21764307130577</v>
      </c>
      <c r="D16776">
        <v>-84392173.853792503</v>
      </c>
    </row>
    <row r="16777" spans="1:4" x14ac:dyDescent="0.25">
      <c r="A16777" s="8" t="s">
        <v>5076</v>
      </c>
      <c r="B16777" t="s">
        <v>5880</v>
      </c>
      <c r="C16777">
        <v>-0.93496263767688703</v>
      </c>
      <c r="D16777">
        <v>-1196375565.3836901</v>
      </c>
    </row>
    <row r="16778" spans="1:4" x14ac:dyDescent="0.25">
      <c r="A16778" s="9" t="s">
        <v>6605</v>
      </c>
      <c r="B16778" t="s">
        <v>5880</v>
      </c>
      <c r="C16778">
        <v>-2.1588618924837002</v>
      </c>
      <c r="D16778">
        <v>-2793577191.2199898</v>
      </c>
    </row>
    <row r="16779" spans="1:4" x14ac:dyDescent="0.25">
      <c r="A16779" s="7" t="s">
        <v>6712</v>
      </c>
      <c r="B16779" t="s">
        <v>5880</v>
      </c>
      <c r="C16779">
        <v>-2.5234550722877001</v>
      </c>
      <c r="D16779">
        <v>-3190521083.9476099</v>
      </c>
    </row>
    <row r="16780" spans="1:4" x14ac:dyDescent="0.25">
      <c r="A16780" s="6" t="s">
        <v>6711</v>
      </c>
      <c r="B16780" t="s">
        <v>5880</v>
      </c>
      <c r="C16780">
        <v>-0.65192450664485502</v>
      </c>
      <c r="D16780">
        <v>-986401331.618379</v>
      </c>
    </row>
    <row r="16781" spans="1:4" x14ac:dyDescent="0.25">
      <c r="A16781" s="4" t="s">
        <v>6662</v>
      </c>
      <c r="B16781" t="s">
        <v>5880</v>
      </c>
      <c r="C16781">
        <v>-1.55793454593675</v>
      </c>
      <c r="D16781">
        <v>-2026897329.6672699</v>
      </c>
    </row>
    <row r="16782" spans="1:4" x14ac:dyDescent="0.25">
      <c r="A16782" t="s">
        <v>968</v>
      </c>
      <c r="B16782" t="s">
        <v>3727</v>
      </c>
      <c r="C16782">
        <v>0.45845805373999998</v>
      </c>
      <c r="D16782">
        <v>84096286.651899993</v>
      </c>
    </row>
    <row r="16783" spans="1:4" x14ac:dyDescent="0.25">
      <c r="A16783" s="8" t="s">
        <v>5076</v>
      </c>
      <c r="B16783" t="s">
        <v>3727</v>
      </c>
      <c r="C16783">
        <v>0.56826996573247301</v>
      </c>
      <c r="D16783">
        <v>102910437.797233</v>
      </c>
    </row>
    <row r="16784" spans="1:4" x14ac:dyDescent="0.25">
      <c r="A16784" s="9" t="s">
        <v>6605</v>
      </c>
      <c r="B16784" t="s">
        <v>3727</v>
      </c>
      <c r="C16784">
        <v>0.95982543788366304</v>
      </c>
      <c r="D16784">
        <v>181503374.93949401</v>
      </c>
    </row>
    <row r="16785" spans="1:4" x14ac:dyDescent="0.25">
      <c r="A16785" s="7" t="s">
        <v>6712</v>
      </c>
      <c r="B16785" t="s">
        <v>3727</v>
      </c>
      <c r="C16785">
        <v>1.1455256958992299</v>
      </c>
      <c r="D16785">
        <v>207993849.33775899</v>
      </c>
    </row>
    <row r="16786" spans="1:4" x14ac:dyDescent="0.25">
      <c r="A16786" s="6" t="s">
        <v>6711</v>
      </c>
      <c r="B16786" t="s">
        <v>3727</v>
      </c>
      <c r="C16786">
        <v>0.28920109868362898</v>
      </c>
      <c r="D16786">
        <v>53222169.645274602</v>
      </c>
    </row>
    <row r="16787" spans="1:4" x14ac:dyDescent="0.25">
      <c r="A16787" s="4" t="s">
        <v>6662</v>
      </c>
      <c r="B16787" t="s">
        <v>3727</v>
      </c>
      <c r="C16787">
        <v>0.63567897433917597</v>
      </c>
      <c r="D16787">
        <v>118041719.07348201</v>
      </c>
    </row>
    <row r="16788" spans="1:4" x14ac:dyDescent="0.25">
      <c r="A16788" s="3" t="s">
        <v>6856</v>
      </c>
      <c r="B16788" s="10" t="s">
        <v>3727</v>
      </c>
      <c r="C16788" s="10">
        <v>1.07776023220636</v>
      </c>
      <c r="D16788" s="10">
        <v>197485061.25881299</v>
      </c>
    </row>
    <row r="16789" spans="1:4" x14ac:dyDescent="0.25">
      <c r="A16789" t="s">
        <v>968</v>
      </c>
      <c r="B16789" t="s">
        <v>4375</v>
      </c>
      <c r="C16789">
        <v>0.89019568328300003</v>
      </c>
      <c r="D16789">
        <v>46477986.396300003</v>
      </c>
    </row>
    <row r="16790" spans="1:4" x14ac:dyDescent="0.25">
      <c r="A16790" s="8" t="s">
        <v>5076</v>
      </c>
      <c r="B16790" t="s">
        <v>4375</v>
      </c>
      <c r="C16790">
        <v>1.3238898159321899</v>
      </c>
      <c r="D16790">
        <v>67665355.415346801</v>
      </c>
    </row>
    <row r="16791" spans="1:4" x14ac:dyDescent="0.25">
      <c r="A16791" s="9" t="s">
        <v>6605</v>
      </c>
      <c r="B16791" t="s">
        <v>4375</v>
      </c>
      <c r="C16791">
        <v>2.5724571853285001</v>
      </c>
      <c r="D16791">
        <v>134682369.417184</v>
      </c>
    </row>
    <row r="16792" spans="1:4" x14ac:dyDescent="0.25">
      <c r="A16792" s="7" t="s">
        <v>6712</v>
      </c>
      <c r="B16792" t="s">
        <v>4375</v>
      </c>
      <c r="C16792">
        <v>3.8228326035895202</v>
      </c>
      <c r="D16792">
        <v>203426231.56821099</v>
      </c>
    </row>
    <row r="16793" spans="1:4" x14ac:dyDescent="0.25">
      <c r="A16793" s="6" t="s">
        <v>6711</v>
      </c>
      <c r="B16793" t="s">
        <v>4375</v>
      </c>
      <c r="C16793">
        <v>1.00777400713261</v>
      </c>
      <c r="D16793">
        <v>52465084.1398184</v>
      </c>
    </row>
    <row r="16794" spans="1:4" x14ac:dyDescent="0.25">
      <c r="A16794" s="4" t="s">
        <v>6662</v>
      </c>
      <c r="B16794" t="s">
        <v>4375</v>
      </c>
      <c r="C16794">
        <v>2.5569921974530798</v>
      </c>
      <c r="D16794">
        <v>135180401.868191</v>
      </c>
    </row>
    <row r="16795" spans="1:4" x14ac:dyDescent="0.25">
      <c r="A16795" s="3" t="s">
        <v>6856</v>
      </c>
      <c r="B16795" t="s">
        <v>4375</v>
      </c>
      <c r="C16795">
        <v>3.9228685561509602</v>
      </c>
      <c r="D16795">
        <v>202154362.00217199</v>
      </c>
    </row>
    <row r="16796" spans="1:4" x14ac:dyDescent="0.25">
      <c r="A16796" t="s">
        <v>968</v>
      </c>
      <c r="B16796" t="s">
        <v>1920</v>
      </c>
      <c r="C16796">
        <v>-0.59337500427500001</v>
      </c>
      <c r="D16796">
        <v>-25288094.2139</v>
      </c>
    </row>
    <row r="16797" spans="1:4" x14ac:dyDescent="0.25">
      <c r="A16797" s="8" t="s">
        <v>5076</v>
      </c>
      <c r="B16797" t="s">
        <v>1920</v>
      </c>
      <c r="C16797">
        <v>-0.60875150105335196</v>
      </c>
      <c r="D16797">
        <v>-20434062.0879847</v>
      </c>
    </row>
    <row r="16798" spans="1:4" x14ac:dyDescent="0.25">
      <c r="A16798" s="9" t="s">
        <v>6605</v>
      </c>
      <c r="B16798" t="s">
        <v>1920</v>
      </c>
      <c r="C16798">
        <v>-1.3277062284233101</v>
      </c>
      <c r="D16798">
        <v>-56539487.408256002</v>
      </c>
    </row>
    <row r="16799" spans="1:4" x14ac:dyDescent="0.25">
      <c r="A16799" s="7" t="s">
        <v>6712</v>
      </c>
      <c r="B16799" t="s">
        <v>1920</v>
      </c>
      <c r="C16799">
        <v>-2.0869422664061501</v>
      </c>
      <c r="D16799">
        <v>-89135303.927917704</v>
      </c>
    </row>
    <row r="16800" spans="1:4" x14ac:dyDescent="0.25">
      <c r="A16800" s="6" t="s">
        <v>6711</v>
      </c>
      <c r="B16800" t="s">
        <v>1920</v>
      </c>
      <c r="C16800">
        <v>-0.41688473459659497</v>
      </c>
      <c r="D16800">
        <v>-17543394.372829299</v>
      </c>
    </row>
    <row r="16801" spans="1:4" x14ac:dyDescent="0.25">
      <c r="A16801" s="4" t="s">
        <v>6662</v>
      </c>
      <c r="B16801" t="s">
        <v>1920</v>
      </c>
      <c r="C16801">
        <v>-0.96531616669753495</v>
      </c>
      <c r="D16801">
        <v>-41304231.3264824</v>
      </c>
    </row>
    <row r="16802" spans="1:4" x14ac:dyDescent="0.25">
      <c r="A16802" s="3" t="s">
        <v>6856</v>
      </c>
      <c r="B16802" s="10" t="s">
        <v>1920</v>
      </c>
      <c r="C16802" s="10">
        <v>-0.82568157726097002</v>
      </c>
      <c r="D16802" s="10">
        <v>-35300744.649277002</v>
      </c>
    </row>
    <row r="16803" spans="1:4" x14ac:dyDescent="0.25">
      <c r="A16803" t="s">
        <v>968</v>
      </c>
      <c r="B16803" t="s">
        <v>3576</v>
      </c>
      <c r="C16803">
        <v>0.37925346514899999</v>
      </c>
      <c r="D16803">
        <v>219517094.52399999</v>
      </c>
    </row>
    <row r="16804" spans="1:4" x14ac:dyDescent="0.25">
      <c r="A16804" s="8" t="s">
        <v>5076</v>
      </c>
      <c r="B16804" t="s">
        <v>3576</v>
      </c>
      <c r="C16804">
        <v>0.42447732212582501</v>
      </c>
      <c r="D16804">
        <v>245812257.09589899</v>
      </c>
    </row>
    <row r="16805" spans="1:4" x14ac:dyDescent="0.25">
      <c r="A16805" s="9" t="s">
        <v>6605</v>
      </c>
      <c r="B16805" t="s">
        <v>3576</v>
      </c>
      <c r="C16805">
        <v>1.23756736124141</v>
      </c>
      <c r="D16805">
        <v>719282331.19549096</v>
      </c>
    </row>
    <row r="16806" spans="1:4" x14ac:dyDescent="0.25">
      <c r="A16806" s="7" t="s">
        <v>6712</v>
      </c>
      <c r="B16806" t="s">
        <v>3576</v>
      </c>
      <c r="C16806">
        <v>1.4832807899360401</v>
      </c>
      <c r="D16806">
        <v>856444779.20502496</v>
      </c>
    </row>
    <row r="16807" spans="1:4" x14ac:dyDescent="0.25">
      <c r="A16807" s="6" t="s">
        <v>6711</v>
      </c>
      <c r="B16807" t="s">
        <v>3576</v>
      </c>
      <c r="C16807">
        <v>0.25251133663233399</v>
      </c>
      <c r="D16807">
        <v>144580402.56348801</v>
      </c>
    </row>
    <row r="16808" spans="1:4" x14ac:dyDescent="0.25">
      <c r="A16808" s="4" t="s">
        <v>6662</v>
      </c>
      <c r="B16808" t="s">
        <v>3576</v>
      </c>
      <c r="C16808">
        <v>-6.1441829238657202E-2</v>
      </c>
      <c r="D16808">
        <v>-34798140.729757003</v>
      </c>
    </row>
    <row r="16809" spans="1:4" x14ac:dyDescent="0.25">
      <c r="A16809" s="3" t="s">
        <v>6856</v>
      </c>
      <c r="B16809" t="s">
        <v>3576</v>
      </c>
      <c r="C16809">
        <v>0.23581726165397199</v>
      </c>
      <c r="D16809">
        <v>133425967.60465901</v>
      </c>
    </row>
    <row r="16810" spans="1:4" x14ac:dyDescent="0.25">
      <c r="A16810" t="s">
        <v>968</v>
      </c>
      <c r="B16810" t="s">
        <v>1128</v>
      </c>
      <c r="C16810">
        <v>-1.4999943796199999</v>
      </c>
      <c r="D16810">
        <v>-1527198146.78</v>
      </c>
    </row>
    <row r="16811" spans="1:4" x14ac:dyDescent="0.25">
      <c r="A16811" s="8" t="s">
        <v>5076</v>
      </c>
      <c r="B16811" t="s">
        <v>1128</v>
      </c>
      <c r="C16811">
        <v>-1.71347175672358</v>
      </c>
      <c r="D16811">
        <v>-1893256109.33534</v>
      </c>
    </row>
    <row r="16812" spans="1:4" x14ac:dyDescent="0.25">
      <c r="A16812" s="9" t="s">
        <v>6605</v>
      </c>
      <c r="B16812" t="s">
        <v>1128</v>
      </c>
      <c r="C16812">
        <v>-3.2496979953534599</v>
      </c>
      <c r="D16812">
        <v>-3327000902.4159799</v>
      </c>
    </row>
    <row r="16813" spans="1:4" x14ac:dyDescent="0.25">
      <c r="A16813" s="7" t="s">
        <v>6712</v>
      </c>
      <c r="B16813" t="s">
        <v>1128</v>
      </c>
      <c r="C16813">
        <v>-4.0023217048122204</v>
      </c>
      <c r="D16813">
        <v>-4087702970.5604901</v>
      </c>
    </row>
    <row r="16814" spans="1:4" x14ac:dyDescent="0.25">
      <c r="A16814" s="6" t="s">
        <v>6711</v>
      </c>
      <c r="B16814" t="s">
        <v>1128</v>
      </c>
      <c r="C16814">
        <v>-1.2797424282409999</v>
      </c>
      <c r="D16814">
        <v>-1274881367.8935599</v>
      </c>
    </row>
    <row r="16815" spans="1:4" x14ac:dyDescent="0.25">
      <c r="A16815" s="4" t="s">
        <v>6662</v>
      </c>
      <c r="B16815" t="s">
        <v>1128</v>
      </c>
      <c r="C16815">
        <v>-3.2386562924742202</v>
      </c>
      <c r="D16815">
        <v>-3271066082.7108998</v>
      </c>
    </row>
    <row r="16816" spans="1:4" x14ac:dyDescent="0.25">
      <c r="A16816" s="3" t="s">
        <v>6856</v>
      </c>
      <c r="B16816" s="10" t="s">
        <v>1128</v>
      </c>
      <c r="C16816" s="10">
        <v>-5.1683460717334198</v>
      </c>
      <c r="D16816" s="10">
        <v>-5636365228.4874296</v>
      </c>
    </row>
    <row r="16817" spans="1:4" x14ac:dyDescent="0.25">
      <c r="A16817" t="s">
        <v>968</v>
      </c>
      <c r="B16817" t="s">
        <v>3674</v>
      </c>
      <c r="C16817">
        <v>0.43230046527999999</v>
      </c>
      <c r="D16817">
        <v>75400474.944100007</v>
      </c>
    </row>
    <row r="16818" spans="1:4" x14ac:dyDescent="0.25">
      <c r="A16818" s="8" t="s">
        <v>5076</v>
      </c>
      <c r="B16818" t="s">
        <v>3674</v>
      </c>
      <c r="C16818">
        <v>0.44090896791267797</v>
      </c>
      <c r="D16818">
        <v>76519268.805387601</v>
      </c>
    </row>
    <row r="16819" spans="1:4" x14ac:dyDescent="0.25">
      <c r="A16819" s="9" t="s">
        <v>6605</v>
      </c>
      <c r="B16819" t="s">
        <v>3674</v>
      </c>
      <c r="C16819">
        <v>1.68719115226009</v>
      </c>
      <c r="D16819">
        <v>295120233.83515</v>
      </c>
    </row>
    <row r="16820" spans="1:4" x14ac:dyDescent="0.25">
      <c r="A16820" s="7" t="s">
        <v>6712</v>
      </c>
      <c r="B16820" t="s">
        <v>3674</v>
      </c>
      <c r="C16820">
        <v>0.29094108303649602</v>
      </c>
      <c r="D16820">
        <v>50348778.820342898</v>
      </c>
    </row>
    <row r="16821" spans="1:4" x14ac:dyDescent="0.25">
      <c r="A16821" s="6" t="s">
        <v>6711</v>
      </c>
      <c r="B16821" t="s">
        <v>3674</v>
      </c>
      <c r="C16821">
        <v>0.248019061596115</v>
      </c>
      <c r="D16821">
        <v>42642592.436432697</v>
      </c>
    </row>
    <row r="16822" spans="1:4" x14ac:dyDescent="0.25">
      <c r="A16822" s="4" t="s">
        <v>6662</v>
      </c>
      <c r="B16822" t="s">
        <v>3674</v>
      </c>
      <c r="C16822">
        <v>1.18506328617761</v>
      </c>
      <c r="D16822">
        <v>205577900.73678201</v>
      </c>
    </row>
    <row r="16823" spans="1:4" x14ac:dyDescent="0.25">
      <c r="A16823" s="3" t="s">
        <v>6856</v>
      </c>
      <c r="B16823" t="s">
        <v>3674</v>
      </c>
      <c r="C16823">
        <v>1.2648921849514001</v>
      </c>
      <c r="D16823">
        <v>219695501.85802099</v>
      </c>
    </row>
    <row r="16824" spans="1:4" x14ac:dyDescent="0.25">
      <c r="A16824" t="s">
        <v>968</v>
      </c>
      <c r="B16824" t="s">
        <v>2290</v>
      </c>
      <c r="C16824">
        <v>-0.33245604241999999</v>
      </c>
      <c r="D16824">
        <v>-331224158.35600001</v>
      </c>
    </row>
    <row r="16825" spans="1:4" x14ac:dyDescent="0.25">
      <c r="A16825" s="8" t="s">
        <v>5076</v>
      </c>
      <c r="B16825" t="s">
        <v>2290</v>
      </c>
      <c r="C16825">
        <v>-0.20446915802604401</v>
      </c>
      <c r="D16825">
        <v>-203400101.436966</v>
      </c>
    </row>
    <row r="16826" spans="1:4" x14ac:dyDescent="0.25">
      <c r="A16826" s="9" t="s">
        <v>6605</v>
      </c>
      <c r="B16826" t="s">
        <v>2290</v>
      </c>
      <c r="C16826">
        <v>-1.0185906438296899</v>
      </c>
      <c r="D16826">
        <v>-1015210923.94899</v>
      </c>
    </row>
    <row r="16827" spans="1:4" x14ac:dyDescent="0.25">
      <c r="A16827" s="7" t="s">
        <v>6712</v>
      </c>
      <c r="B16827" t="s">
        <v>2290</v>
      </c>
      <c r="C16827">
        <v>-1.2721320144891</v>
      </c>
      <c r="D16827">
        <v>-1267339173.6795599</v>
      </c>
    </row>
    <row r="16828" spans="1:4" x14ac:dyDescent="0.25">
      <c r="A16828" s="6" t="s">
        <v>6711</v>
      </c>
      <c r="B16828" t="s">
        <v>2290</v>
      </c>
      <c r="C16828">
        <v>-0.20151228995957499</v>
      </c>
      <c r="D16828">
        <v>-199124852.896346</v>
      </c>
    </row>
    <row r="16829" spans="1:4" x14ac:dyDescent="0.25">
      <c r="A16829" s="4" t="s">
        <v>6662</v>
      </c>
      <c r="B16829" t="s">
        <v>2290</v>
      </c>
      <c r="C16829">
        <v>-1.09871285640302</v>
      </c>
      <c r="D16829">
        <v>-1089929102.1682701</v>
      </c>
    </row>
    <row r="16830" spans="1:4" x14ac:dyDescent="0.25">
      <c r="A16830" s="8" t="s">
        <v>5076</v>
      </c>
      <c r="B16830" t="s">
        <v>5881</v>
      </c>
      <c r="C16830">
        <v>-0.65132090493093697</v>
      </c>
      <c r="D16830">
        <v>-717884571.23048401</v>
      </c>
    </row>
    <row r="16831" spans="1:4" x14ac:dyDescent="0.25">
      <c r="A16831" s="9" t="s">
        <v>6605</v>
      </c>
      <c r="B16831" t="s">
        <v>5881</v>
      </c>
      <c r="C16831">
        <v>-0.63785719940334296</v>
      </c>
      <c r="D16831">
        <v>-726856197.90085602</v>
      </c>
    </row>
    <row r="16832" spans="1:4" x14ac:dyDescent="0.25">
      <c r="A16832" s="6" t="s">
        <v>6711</v>
      </c>
      <c r="B16832" t="s">
        <v>5881</v>
      </c>
      <c r="C16832">
        <v>-0.18908229516018099</v>
      </c>
      <c r="D16832">
        <v>-209721965.762247</v>
      </c>
    </row>
    <row r="16833" spans="1:4" x14ac:dyDescent="0.25">
      <c r="A16833" s="4" t="s">
        <v>6662</v>
      </c>
      <c r="B16833" t="s">
        <v>5881</v>
      </c>
      <c r="C16833">
        <v>-1.6084492842851901</v>
      </c>
      <c r="D16833">
        <v>-1770318548.3034501</v>
      </c>
    </row>
    <row r="16834" spans="1:4" x14ac:dyDescent="0.25">
      <c r="A16834" t="s">
        <v>968</v>
      </c>
      <c r="B16834" t="s">
        <v>3400</v>
      </c>
      <c r="C16834">
        <v>0.27695878372600002</v>
      </c>
      <c r="D16834">
        <v>15151789.168099999</v>
      </c>
    </row>
    <row r="16835" spans="1:4" x14ac:dyDescent="0.25">
      <c r="A16835" s="8" t="s">
        <v>5076</v>
      </c>
      <c r="B16835" t="s">
        <v>3400</v>
      </c>
      <c r="C16835">
        <v>0.36400458724255602</v>
      </c>
      <c r="D16835">
        <v>19929998.7918914</v>
      </c>
    </row>
    <row r="16836" spans="1:4" x14ac:dyDescent="0.25">
      <c r="A16836" s="9" t="s">
        <v>6605</v>
      </c>
      <c r="B16836" t="s">
        <v>3400</v>
      </c>
      <c r="C16836">
        <v>0.88271308354491895</v>
      </c>
      <c r="D16836">
        <v>48245118.232836902</v>
      </c>
    </row>
    <row r="16837" spans="1:4" x14ac:dyDescent="0.25">
      <c r="A16837" s="7" t="s">
        <v>6712</v>
      </c>
      <c r="B16837" t="s">
        <v>3400</v>
      </c>
      <c r="C16837">
        <v>1.06159327857051</v>
      </c>
      <c r="D16837">
        <v>58064895.598557703</v>
      </c>
    </row>
    <row r="16838" spans="1:4" x14ac:dyDescent="0.25">
      <c r="A16838" s="6" t="s">
        <v>6711</v>
      </c>
      <c r="B16838" t="s">
        <v>3400</v>
      </c>
      <c r="C16838">
        <v>0.245551101443716</v>
      </c>
      <c r="D16838">
        <v>13437622.960720399</v>
      </c>
    </row>
    <row r="16839" spans="1:4" x14ac:dyDescent="0.25">
      <c r="A16839" s="4" t="s">
        <v>6662</v>
      </c>
      <c r="B16839" t="s">
        <v>3400</v>
      </c>
      <c r="C16839">
        <v>0.82843876461755295</v>
      </c>
      <c r="D16839">
        <v>45495045.299062699</v>
      </c>
    </row>
    <row r="16840" spans="1:4" x14ac:dyDescent="0.25">
      <c r="A16840" s="3" t="s">
        <v>6856</v>
      </c>
      <c r="B16840" s="10" t="s">
        <v>3400</v>
      </c>
      <c r="C16840" s="10">
        <v>0.78005119382029497</v>
      </c>
      <c r="D16840" s="10">
        <v>42672871.659111902</v>
      </c>
    </row>
    <row r="16841" spans="1:4" x14ac:dyDescent="0.25">
      <c r="A16841" t="s">
        <v>968</v>
      </c>
      <c r="B16841" t="s">
        <v>3590</v>
      </c>
      <c r="C16841">
        <v>0.38956912460699999</v>
      </c>
      <c r="D16841">
        <v>75977097.685100004</v>
      </c>
    </row>
    <row r="16842" spans="1:4" x14ac:dyDescent="0.25">
      <c r="A16842" s="8" t="s">
        <v>5076</v>
      </c>
      <c r="B16842" t="s">
        <v>3590</v>
      </c>
      <c r="C16842">
        <v>0.68008973365442904</v>
      </c>
      <c r="D16842">
        <v>148281315.204173</v>
      </c>
    </row>
    <row r="16843" spans="1:4" x14ac:dyDescent="0.25">
      <c r="A16843" s="9" t="s">
        <v>6605</v>
      </c>
      <c r="B16843" t="s">
        <v>3590</v>
      </c>
      <c r="C16843">
        <v>1.2717653691008499</v>
      </c>
      <c r="D16843">
        <v>271106713.05705303</v>
      </c>
    </row>
    <row r="16844" spans="1:4" x14ac:dyDescent="0.25">
      <c r="A16844" s="7" t="s">
        <v>6712</v>
      </c>
      <c r="B16844" t="s">
        <v>3590</v>
      </c>
      <c r="C16844">
        <v>2.1434302840782098</v>
      </c>
      <c r="D16844">
        <v>463595664.24628699</v>
      </c>
    </row>
    <row r="16845" spans="1:4" x14ac:dyDescent="0.25">
      <c r="A16845" s="6" t="s">
        <v>6711</v>
      </c>
      <c r="B16845" t="s">
        <v>3590</v>
      </c>
      <c r="C16845">
        <v>0.50475856411202202</v>
      </c>
      <c r="D16845">
        <v>109651877.476713</v>
      </c>
    </row>
    <row r="16846" spans="1:4" x14ac:dyDescent="0.25">
      <c r="A16846" s="4" t="s">
        <v>6662</v>
      </c>
      <c r="B16846" t="s">
        <v>3590</v>
      </c>
      <c r="C16846">
        <v>0.87456412561021801</v>
      </c>
      <c r="D16846">
        <v>173964114.48943499</v>
      </c>
    </row>
    <row r="16847" spans="1:4" x14ac:dyDescent="0.25">
      <c r="A16847" s="3" t="s">
        <v>6856</v>
      </c>
      <c r="B16847" t="s">
        <v>3590</v>
      </c>
      <c r="C16847">
        <v>1.52447134123629</v>
      </c>
      <c r="D16847">
        <v>303956626.67419899</v>
      </c>
    </row>
    <row r="16848" spans="1:4" x14ac:dyDescent="0.25">
      <c r="A16848" s="8" t="s">
        <v>5076</v>
      </c>
      <c r="B16848" t="s">
        <v>5882</v>
      </c>
      <c r="C16848">
        <v>-0.24232400421759101</v>
      </c>
      <c r="D16848">
        <v>-441042917.60173601</v>
      </c>
    </row>
    <row r="16849" spans="1:4" x14ac:dyDescent="0.25">
      <c r="A16849" s="9" t="s">
        <v>6605</v>
      </c>
      <c r="B16849" t="s">
        <v>5882</v>
      </c>
      <c r="C16849">
        <v>-0.81066760794719905</v>
      </c>
      <c r="D16849">
        <v>-1476446630.29493</v>
      </c>
    </row>
    <row r="16850" spans="1:4" x14ac:dyDescent="0.25">
      <c r="A16850" s="6" t="s">
        <v>6711</v>
      </c>
      <c r="B16850" t="s">
        <v>5882</v>
      </c>
      <c r="C16850">
        <v>-0.20963794085283199</v>
      </c>
      <c r="D16850">
        <v>-380606785.75243002</v>
      </c>
    </row>
    <row r="16851" spans="1:4" x14ac:dyDescent="0.25">
      <c r="A16851" s="4" t="s">
        <v>6662</v>
      </c>
      <c r="B16851" t="s">
        <v>5882</v>
      </c>
      <c r="C16851">
        <v>-1.0523543978579699</v>
      </c>
      <c r="D16851">
        <v>-1887216136.37727</v>
      </c>
    </row>
    <row r="16852" spans="1:4" x14ac:dyDescent="0.25">
      <c r="A16852" s="8" t="s">
        <v>5076</v>
      </c>
      <c r="B16852" t="s">
        <v>5883</v>
      </c>
      <c r="C16852">
        <v>0.30460218922792298</v>
      </c>
      <c r="D16852">
        <v>388929548.04766601</v>
      </c>
    </row>
    <row r="16853" spans="1:4" x14ac:dyDescent="0.25">
      <c r="A16853" s="9" t="s">
        <v>6605</v>
      </c>
      <c r="B16853" t="s">
        <v>5883</v>
      </c>
      <c r="C16853">
        <v>0.12483837094406799</v>
      </c>
      <c r="D16853">
        <v>169464333.076745</v>
      </c>
    </row>
    <row r="16854" spans="1:4" x14ac:dyDescent="0.25">
      <c r="A16854" s="8" t="s">
        <v>5076</v>
      </c>
      <c r="B16854" t="s">
        <v>5884</v>
      </c>
      <c r="C16854">
        <v>-1.9629810378212</v>
      </c>
      <c r="D16854">
        <v>-1244181502.67801</v>
      </c>
    </row>
    <row r="16855" spans="1:4" x14ac:dyDescent="0.25">
      <c r="A16855" s="9" t="s">
        <v>6605</v>
      </c>
      <c r="B16855" t="s">
        <v>5884</v>
      </c>
      <c r="C16855">
        <v>-5.3728393660806804</v>
      </c>
      <c r="D16855">
        <v>-4673273820.9363899</v>
      </c>
    </row>
    <row r="16856" spans="1:4" x14ac:dyDescent="0.25">
      <c r="A16856" s="6" t="s">
        <v>6711</v>
      </c>
      <c r="B16856" t="s">
        <v>5884</v>
      </c>
      <c r="C16856">
        <v>-1.54433970657082</v>
      </c>
      <c r="D16856">
        <v>-1376605591.3175199</v>
      </c>
    </row>
    <row r="16857" spans="1:4" x14ac:dyDescent="0.25">
      <c r="A16857" s="4" t="s">
        <v>6662</v>
      </c>
      <c r="B16857" t="s">
        <v>5884</v>
      </c>
      <c r="C16857">
        <v>-3.9510435579477501</v>
      </c>
      <c r="D16857">
        <v>-2479333070.90516</v>
      </c>
    </row>
    <row r="16858" spans="1:4" x14ac:dyDescent="0.25">
      <c r="A16858" s="8" t="s">
        <v>5076</v>
      </c>
      <c r="B16858" t="s">
        <v>5885</v>
      </c>
      <c r="C16858">
        <v>-0.33201072923232999</v>
      </c>
      <c r="D16858">
        <v>-253472889.22569701</v>
      </c>
    </row>
    <row r="16859" spans="1:4" x14ac:dyDescent="0.25">
      <c r="A16859" s="9" t="s">
        <v>6605</v>
      </c>
      <c r="B16859" t="s">
        <v>5885</v>
      </c>
      <c r="C16859">
        <v>-1.67062898871518</v>
      </c>
      <c r="D16859">
        <v>-1269654470.0515599</v>
      </c>
    </row>
    <row r="16860" spans="1:4" x14ac:dyDescent="0.25">
      <c r="A16860" s="6" t="s">
        <v>6711</v>
      </c>
      <c r="B16860" t="s">
        <v>5885</v>
      </c>
      <c r="C16860">
        <v>-7.4002101121333805E-2</v>
      </c>
      <c r="D16860">
        <v>-57105994.351614498</v>
      </c>
    </row>
    <row r="16861" spans="1:4" x14ac:dyDescent="0.25">
      <c r="A16861" s="4" t="s">
        <v>6662</v>
      </c>
      <c r="B16861" t="s">
        <v>5885</v>
      </c>
      <c r="C16861">
        <v>-0.96157875544500304</v>
      </c>
      <c r="D16861">
        <v>-722634046.46057796</v>
      </c>
    </row>
    <row r="16862" spans="1:4" x14ac:dyDescent="0.25">
      <c r="A16862" t="s">
        <v>968</v>
      </c>
      <c r="B16862" t="s">
        <v>2878</v>
      </c>
      <c r="C16862">
        <v>2.9044102585799999E-4</v>
      </c>
      <c r="D16862">
        <v>178796.46181099999</v>
      </c>
    </row>
    <row r="16863" spans="1:4" x14ac:dyDescent="0.25">
      <c r="A16863" s="8" t="s">
        <v>5076</v>
      </c>
      <c r="B16863" t="s">
        <v>2878</v>
      </c>
      <c r="C16863">
        <v>-0.230124401592807</v>
      </c>
      <c r="D16863">
        <v>-141087684.16645199</v>
      </c>
    </row>
    <row r="16864" spans="1:4" x14ac:dyDescent="0.25">
      <c r="A16864" s="9" t="s">
        <v>6605</v>
      </c>
      <c r="B16864" t="s">
        <v>2878</v>
      </c>
      <c r="C16864">
        <v>-0.74558209073442605</v>
      </c>
      <c r="D16864">
        <v>-459246714.32095701</v>
      </c>
    </row>
    <row r="16865" spans="1:4" x14ac:dyDescent="0.25">
      <c r="A16865" s="7" t="s">
        <v>6712</v>
      </c>
      <c r="B16865" t="s">
        <v>2878</v>
      </c>
      <c r="C16865">
        <v>-1.21250248389285</v>
      </c>
      <c r="D16865">
        <v>-745539652.66621494</v>
      </c>
    </row>
    <row r="16866" spans="1:4" x14ac:dyDescent="0.25">
      <c r="A16866" s="6" t="s">
        <v>6711</v>
      </c>
      <c r="B16866" t="s">
        <v>2878</v>
      </c>
      <c r="C16866">
        <v>5.6688038036602897E-2</v>
      </c>
      <c r="D16866">
        <v>34806219.154739</v>
      </c>
    </row>
    <row r="16867" spans="1:4" x14ac:dyDescent="0.25">
      <c r="A16867" s="4" t="s">
        <v>6662</v>
      </c>
      <c r="B16867" t="s">
        <v>2878</v>
      </c>
      <c r="C16867">
        <v>-0.36917382998035803</v>
      </c>
      <c r="D16867">
        <v>-227367013.11057901</v>
      </c>
    </row>
    <row r="16868" spans="1:4" x14ac:dyDescent="0.25">
      <c r="A16868" t="s">
        <v>968</v>
      </c>
      <c r="B16868" t="s">
        <v>1081</v>
      </c>
      <c r="C16868">
        <v>-1.6540457173400001</v>
      </c>
      <c r="D16868">
        <v>-2624281103.5300002</v>
      </c>
    </row>
    <row r="16869" spans="1:4" x14ac:dyDescent="0.25">
      <c r="A16869" s="8" t="s">
        <v>5076</v>
      </c>
      <c r="B16869" t="s">
        <v>1081</v>
      </c>
      <c r="C16869">
        <v>-1.7930813669443399</v>
      </c>
      <c r="D16869">
        <v>-2941456300.5341101</v>
      </c>
    </row>
    <row r="16870" spans="1:4" x14ac:dyDescent="0.25">
      <c r="A16870" s="9" t="s">
        <v>6605</v>
      </c>
      <c r="B16870" t="s">
        <v>1081</v>
      </c>
      <c r="C16870">
        <v>-4.4881180320705703</v>
      </c>
      <c r="D16870">
        <v>-6980130452.5208797</v>
      </c>
    </row>
    <row r="16871" spans="1:4" x14ac:dyDescent="0.25">
      <c r="A16871" s="7" t="s">
        <v>6712</v>
      </c>
      <c r="B16871" t="s">
        <v>1081</v>
      </c>
      <c r="C16871">
        <v>-4.8547291139461297</v>
      </c>
      <c r="D16871">
        <v>-7949941184.2528095</v>
      </c>
    </row>
    <row r="16872" spans="1:4" x14ac:dyDescent="0.25">
      <c r="A16872" s="6" t="s">
        <v>6711</v>
      </c>
      <c r="B16872" t="s">
        <v>1081</v>
      </c>
      <c r="C16872">
        <v>-1.0973417855385701</v>
      </c>
      <c r="D16872">
        <v>-1804294817.7372</v>
      </c>
    </row>
    <row r="16873" spans="1:4" x14ac:dyDescent="0.25">
      <c r="A16873" s="4" t="s">
        <v>6662</v>
      </c>
      <c r="B16873" t="s">
        <v>1081</v>
      </c>
      <c r="C16873">
        <v>-2.8661107484133699</v>
      </c>
      <c r="D16873">
        <v>-4674772090.1633101</v>
      </c>
    </row>
    <row r="16874" spans="1:4" x14ac:dyDescent="0.25">
      <c r="A16874" t="s">
        <v>968</v>
      </c>
      <c r="B16874" t="s">
        <v>976</v>
      </c>
      <c r="C16874">
        <v>-2.58093067162</v>
      </c>
      <c r="D16874">
        <v>-1083233788.4400001</v>
      </c>
    </row>
    <row r="16875" spans="1:4" x14ac:dyDescent="0.25">
      <c r="A16875" s="8" t="s">
        <v>5076</v>
      </c>
      <c r="B16875" t="s">
        <v>976</v>
      </c>
      <c r="C16875">
        <v>-2.8665280203087899</v>
      </c>
      <c r="D16875">
        <v>-1247738639.78598</v>
      </c>
    </row>
    <row r="16876" spans="1:4" x14ac:dyDescent="0.25">
      <c r="A16876" s="9" t="s">
        <v>6605</v>
      </c>
      <c r="B16876" t="s">
        <v>976</v>
      </c>
      <c r="C16876">
        <v>-6.6752451512826898</v>
      </c>
      <c r="D16876">
        <v>-2578346037.1210899</v>
      </c>
    </row>
    <row r="16877" spans="1:4" x14ac:dyDescent="0.25">
      <c r="A16877" s="7" t="s">
        <v>6712</v>
      </c>
      <c r="B16877" t="s">
        <v>976</v>
      </c>
      <c r="C16877">
        <v>-8.7263593465746307</v>
      </c>
      <c r="D16877">
        <v>-3783341205.5036802</v>
      </c>
    </row>
    <row r="16878" spans="1:4" x14ac:dyDescent="0.25">
      <c r="A16878" s="6" t="s">
        <v>6711</v>
      </c>
      <c r="B16878" t="s">
        <v>976</v>
      </c>
      <c r="C16878">
        <v>-1.95523741478918</v>
      </c>
      <c r="D16878">
        <v>-848403034.01087797</v>
      </c>
    </row>
    <row r="16879" spans="1:4" x14ac:dyDescent="0.25">
      <c r="A16879" s="4" t="s">
        <v>6662</v>
      </c>
      <c r="B16879" t="s">
        <v>976</v>
      </c>
      <c r="C16879">
        <v>-4.8172640675217799</v>
      </c>
      <c r="D16879">
        <v>-2027796472.7593999</v>
      </c>
    </row>
    <row r="16880" spans="1:4" x14ac:dyDescent="0.25">
      <c r="A16880" s="3" t="s">
        <v>6856</v>
      </c>
      <c r="B16880" s="10" t="s">
        <v>976</v>
      </c>
      <c r="C16880" s="10">
        <v>-8.5436028513166793</v>
      </c>
      <c r="D16880" s="10">
        <v>-3756557844.8145599</v>
      </c>
    </row>
    <row r="16881" spans="1:4" x14ac:dyDescent="0.25">
      <c r="A16881" t="s">
        <v>968</v>
      </c>
      <c r="B16881" t="s">
        <v>4233</v>
      </c>
      <c r="C16881">
        <v>0.78046706881899996</v>
      </c>
      <c r="D16881">
        <v>7511173.0532099996</v>
      </c>
    </row>
    <row r="16882" spans="1:4" x14ac:dyDescent="0.25">
      <c r="A16882" s="8" t="s">
        <v>5076</v>
      </c>
      <c r="B16882" t="s">
        <v>4233</v>
      </c>
      <c r="C16882">
        <v>1.2183163289560699</v>
      </c>
      <c r="D16882">
        <v>11538817.1785894</v>
      </c>
    </row>
    <row r="16883" spans="1:4" x14ac:dyDescent="0.25">
      <c r="A16883" s="9" t="s">
        <v>6605</v>
      </c>
      <c r="B16883" t="s">
        <v>4233</v>
      </c>
      <c r="C16883">
        <v>1.85061556837456</v>
      </c>
      <c r="D16883">
        <v>17381866.432512298</v>
      </c>
    </row>
    <row r="16884" spans="1:4" x14ac:dyDescent="0.25">
      <c r="A16884" s="7" t="s">
        <v>6712</v>
      </c>
      <c r="B16884" t="s">
        <v>4233</v>
      </c>
      <c r="C16884">
        <v>3.4042907543742502</v>
      </c>
      <c r="D16884">
        <v>32631276.820971198</v>
      </c>
    </row>
    <row r="16885" spans="1:4" x14ac:dyDescent="0.25">
      <c r="A16885" s="6" t="s">
        <v>6711</v>
      </c>
      <c r="B16885" t="s">
        <v>4233</v>
      </c>
      <c r="C16885">
        <v>0.77482782031766895</v>
      </c>
      <c r="D16885">
        <v>7506228.4922574796</v>
      </c>
    </row>
    <row r="16886" spans="1:4" x14ac:dyDescent="0.25">
      <c r="A16886" s="4" t="s">
        <v>6662</v>
      </c>
      <c r="B16886" t="s">
        <v>4233</v>
      </c>
      <c r="C16886">
        <v>1.87661575173495</v>
      </c>
      <c r="D16886">
        <v>17865560.841556702</v>
      </c>
    </row>
    <row r="16887" spans="1:4" x14ac:dyDescent="0.25">
      <c r="A16887" s="3" t="s">
        <v>6856</v>
      </c>
      <c r="B16887" t="s">
        <v>4233</v>
      </c>
      <c r="C16887">
        <v>2.4954236864721699</v>
      </c>
      <c r="D16887">
        <v>24151239.4163551</v>
      </c>
    </row>
    <row r="16888" spans="1:4" x14ac:dyDescent="0.25">
      <c r="A16888" s="8" t="s">
        <v>5076</v>
      </c>
      <c r="B16888" t="s">
        <v>5886</v>
      </c>
      <c r="C16888">
        <v>-0.55106215115820201</v>
      </c>
      <c r="D16888">
        <v>-805956753.80612302</v>
      </c>
    </row>
    <row r="16889" spans="1:4" x14ac:dyDescent="0.25">
      <c r="A16889" s="9" t="s">
        <v>6605</v>
      </c>
      <c r="B16889" t="s">
        <v>5886</v>
      </c>
      <c r="C16889">
        <v>-2.1420119051287698</v>
      </c>
      <c r="D16889">
        <v>-2710372132.5222902</v>
      </c>
    </row>
    <row r="16890" spans="1:4" x14ac:dyDescent="0.25">
      <c r="A16890" s="7" t="s">
        <v>6712</v>
      </c>
      <c r="B16890" t="s">
        <v>5886</v>
      </c>
      <c r="C16890">
        <v>-1.49055126379923</v>
      </c>
      <c r="D16890">
        <v>-1938112459.5378599</v>
      </c>
    </row>
    <row r="16891" spans="1:4" x14ac:dyDescent="0.25">
      <c r="A16891" s="6" t="s">
        <v>6711</v>
      </c>
      <c r="B16891" t="s">
        <v>5886</v>
      </c>
      <c r="C16891">
        <v>-0.70198218101337295</v>
      </c>
      <c r="D16891">
        <v>-844514745.63354897</v>
      </c>
    </row>
    <row r="16892" spans="1:4" x14ac:dyDescent="0.25">
      <c r="A16892" s="4" t="s">
        <v>6662</v>
      </c>
      <c r="B16892" t="s">
        <v>5886</v>
      </c>
      <c r="C16892">
        <v>-0.73454408471106003</v>
      </c>
      <c r="D16892">
        <v>-1067715958.95663</v>
      </c>
    </row>
    <row r="16893" spans="1:4" x14ac:dyDescent="0.25">
      <c r="A16893" t="s">
        <v>968</v>
      </c>
      <c r="B16893" t="s">
        <v>4068</v>
      </c>
      <c r="C16893">
        <v>0.66774527593999999</v>
      </c>
      <c r="D16893">
        <v>32618481.878600001</v>
      </c>
    </row>
    <row r="16894" spans="1:4" x14ac:dyDescent="0.25">
      <c r="A16894" s="8" t="s">
        <v>5076</v>
      </c>
      <c r="B16894" t="s">
        <v>4068</v>
      </c>
      <c r="C16894">
        <v>0.69272270742922704</v>
      </c>
      <c r="D16894">
        <v>33908730.656957999</v>
      </c>
    </row>
    <row r="16895" spans="1:4" x14ac:dyDescent="0.25">
      <c r="A16895" s="9" t="s">
        <v>6605</v>
      </c>
      <c r="B16895" t="s">
        <v>4068</v>
      </c>
      <c r="C16895">
        <v>1.4514773868558299</v>
      </c>
      <c r="D16895">
        <v>70046767.520372003</v>
      </c>
    </row>
    <row r="16896" spans="1:4" x14ac:dyDescent="0.25">
      <c r="A16896" s="7" t="s">
        <v>6712</v>
      </c>
      <c r="B16896" t="s">
        <v>4068</v>
      </c>
      <c r="C16896">
        <v>2.4423842913307401</v>
      </c>
      <c r="D16896">
        <v>120312017.393011</v>
      </c>
    </row>
    <row r="16897" spans="1:4" x14ac:dyDescent="0.25">
      <c r="A16897" s="6" t="s">
        <v>6711</v>
      </c>
      <c r="B16897" t="s">
        <v>4068</v>
      </c>
      <c r="C16897">
        <v>0.701647638219696</v>
      </c>
      <c r="D16897">
        <v>35208645.3977805</v>
      </c>
    </row>
    <row r="16898" spans="1:4" x14ac:dyDescent="0.25">
      <c r="A16898" s="4" t="s">
        <v>6662</v>
      </c>
      <c r="B16898" t="s">
        <v>4068</v>
      </c>
      <c r="C16898">
        <v>1.2543083963547801</v>
      </c>
      <c r="D16898">
        <v>61872652.522676803</v>
      </c>
    </row>
    <row r="16899" spans="1:4" x14ac:dyDescent="0.25">
      <c r="A16899" s="3" t="s">
        <v>6856</v>
      </c>
      <c r="B16899" s="10" t="s">
        <v>4068</v>
      </c>
      <c r="C16899" s="10">
        <v>0.70119634447703505</v>
      </c>
      <c r="D16899" s="10">
        <v>33608821.230934203</v>
      </c>
    </row>
    <row r="16900" spans="1:4" x14ac:dyDescent="0.25">
      <c r="A16900" s="8" t="s">
        <v>5076</v>
      </c>
      <c r="B16900" t="s">
        <v>5887</v>
      </c>
      <c r="C16900">
        <v>-1.5976898457043101</v>
      </c>
      <c r="D16900">
        <v>-2014923174.3496001</v>
      </c>
    </row>
    <row r="16901" spans="1:4" x14ac:dyDescent="0.25">
      <c r="A16901" s="9" t="s">
        <v>6605</v>
      </c>
      <c r="B16901" t="s">
        <v>5887</v>
      </c>
      <c r="C16901">
        <v>-2.8480719319512402</v>
      </c>
      <c r="D16901">
        <v>-3523889006.1426501</v>
      </c>
    </row>
    <row r="16902" spans="1:4" x14ac:dyDescent="0.25">
      <c r="A16902" s="7" t="s">
        <v>6712</v>
      </c>
      <c r="B16902" t="s">
        <v>5887</v>
      </c>
      <c r="C16902">
        <v>-4.0113991511384803</v>
      </c>
      <c r="D16902">
        <v>-4657757806.5642595</v>
      </c>
    </row>
    <row r="16903" spans="1:4" x14ac:dyDescent="0.25">
      <c r="A16903" s="6" t="s">
        <v>6711</v>
      </c>
      <c r="B16903" t="s">
        <v>5887</v>
      </c>
      <c r="C16903">
        <v>-1.1611893920393399</v>
      </c>
      <c r="D16903">
        <v>-1462652585.6989</v>
      </c>
    </row>
    <row r="16904" spans="1:4" x14ac:dyDescent="0.25">
      <c r="A16904" s="4" t="s">
        <v>6662</v>
      </c>
      <c r="B16904" t="s">
        <v>5887</v>
      </c>
      <c r="C16904">
        <v>-2.2967100677046299</v>
      </c>
      <c r="D16904">
        <v>-2690578714.6381202</v>
      </c>
    </row>
    <row r="16905" spans="1:4" x14ac:dyDescent="0.25">
      <c r="A16905" t="s">
        <v>968</v>
      </c>
      <c r="B16905" t="s">
        <v>4350</v>
      </c>
      <c r="C16905">
        <v>0.86613982758700003</v>
      </c>
      <c r="D16905">
        <v>7383913.7889200002</v>
      </c>
    </row>
    <row r="16906" spans="1:4" x14ac:dyDescent="0.25">
      <c r="A16906" s="8" t="s">
        <v>5076</v>
      </c>
      <c r="B16906" t="s">
        <v>4350</v>
      </c>
      <c r="C16906">
        <v>0.97240034864172398</v>
      </c>
      <c r="D16906">
        <v>8543129.7872924693</v>
      </c>
    </row>
    <row r="16907" spans="1:4" x14ac:dyDescent="0.25">
      <c r="A16907" s="9" t="s">
        <v>6605</v>
      </c>
      <c r="B16907" t="s">
        <v>4350</v>
      </c>
      <c r="C16907">
        <v>2.6026491232843401</v>
      </c>
      <c r="D16907">
        <v>23017693.3594024</v>
      </c>
    </row>
    <row r="16908" spans="1:4" x14ac:dyDescent="0.25">
      <c r="A16908" s="7" t="s">
        <v>6712</v>
      </c>
      <c r="B16908" t="s">
        <v>4350</v>
      </c>
      <c r="C16908">
        <v>4.1631830816658297</v>
      </c>
      <c r="D16908">
        <v>35820962.429313198</v>
      </c>
    </row>
    <row r="16909" spans="1:4" x14ac:dyDescent="0.25">
      <c r="A16909" s="6" t="s">
        <v>6711</v>
      </c>
      <c r="B16909" t="s">
        <v>4350</v>
      </c>
      <c r="C16909">
        <v>0.63711376822478505</v>
      </c>
      <c r="D16909">
        <v>6126729.2276591901</v>
      </c>
    </row>
    <row r="16910" spans="1:4" x14ac:dyDescent="0.25">
      <c r="A16910" s="4" t="s">
        <v>6662</v>
      </c>
      <c r="B16910" t="s">
        <v>4350</v>
      </c>
      <c r="C16910">
        <v>2.3856684988244399</v>
      </c>
      <c r="D16910">
        <v>21572108.924893498</v>
      </c>
    </row>
    <row r="16911" spans="1:4" x14ac:dyDescent="0.25">
      <c r="A16911" s="3" t="s">
        <v>6856</v>
      </c>
      <c r="B16911" t="s">
        <v>4350</v>
      </c>
      <c r="C16911">
        <v>3.0687133710713299</v>
      </c>
      <c r="D16911">
        <v>25539697.159880102</v>
      </c>
    </row>
    <row r="16912" spans="1:4" x14ac:dyDescent="0.25">
      <c r="A16912" t="s">
        <v>968</v>
      </c>
      <c r="B16912" t="s">
        <v>4571</v>
      </c>
      <c r="C16912">
        <v>1.07097768568</v>
      </c>
      <c r="D16912">
        <v>2874972.5904199998</v>
      </c>
    </row>
    <row r="16913" spans="1:4" x14ac:dyDescent="0.25">
      <c r="A16913" s="8" t="s">
        <v>5076</v>
      </c>
      <c r="B16913" t="s">
        <v>4571</v>
      </c>
      <c r="C16913">
        <v>1.1001534282008101</v>
      </c>
      <c r="D16913">
        <v>2836781.4837473598</v>
      </c>
    </row>
    <row r="16914" spans="1:4" x14ac:dyDescent="0.25">
      <c r="A16914" s="9" t="s">
        <v>6605</v>
      </c>
      <c r="B16914" t="s">
        <v>4571</v>
      </c>
      <c r="C16914">
        <v>3.0755775266132201</v>
      </c>
      <c r="D16914">
        <v>8202419.8281319598</v>
      </c>
    </row>
    <row r="16915" spans="1:4" x14ac:dyDescent="0.25">
      <c r="A16915" s="7" t="s">
        <v>6712</v>
      </c>
      <c r="B16915" t="s">
        <v>4571</v>
      </c>
      <c r="C16915">
        <v>3.24928129555602</v>
      </c>
      <c r="D16915">
        <v>8520050.83311278</v>
      </c>
    </row>
    <row r="16916" spans="1:4" x14ac:dyDescent="0.25">
      <c r="A16916" s="6" t="s">
        <v>6711</v>
      </c>
      <c r="B16916" t="s">
        <v>4571</v>
      </c>
      <c r="C16916">
        <v>0.77062549457283602</v>
      </c>
      <c r="D16916">
        <v>2095714.2476947401</v>
      </c>
    </row>
    <row r="16917" spans="1:4" x14ac:dyDescent="0.25">
      <c r="A16917" s="4" t="s">
        <v>6662</v>
      </c>
      <c r="B16917" t="s">
        <v>4571</v>
      </c>
      <c r="C16917">
        <v>2.1911543558645801</v>
      </c>
      <c r="D16917">
        <v>5728301.5674197804</v>
      </c>
    </row>
    <row r="16918" spans="1:4" x14ac:dyDescent="0.25">
      <c r="A16918" s="3" t="s">
        <v>6856</v>
      </c>
      <c r="B16918" s="10" t="s">
        <v>4571</v>
      </c>
      <c r="C16918" s="10">
        <v>3.60742975231598</v>
      </c>
      <c r="D16918" s="10">
        <v>9432272.7926404309</v>
      </c>
    </row>
    <row r="16919" spans="1:4" x14ac:dyDescent="0.25">
      <c r="A16919" t="s">
        <v>968</v>
      </c>
      <c r="B16919" t="s">
        <v>3642</v>
      </c>
      <c r="C16919">
        <v>0.41695073352899997</v>
      </c>
      <c r="D16919">
        <v>3489070.6358699999</v>
      </c>
    </row>
    <row r="16920" spans="1:4" x14ac:dyDescent="0.25">
      <c r="A16920" s="8" t="s">
        <v>5076</v>
      </c>
      <c r="B16920" t="s">
        <v>3642</v>
      </c>
      <c r="C16920">
        <v>0.60030179181694199</v>
      </c>
      <c r="D16920">
        <v>4969514.8021476101</v>
      </c>
    </row>
    <row r="16921" spans="1:4" x14ac:dyDescent="0.25">
      <c r="A16921" s="9" t="s">
        <v>6605</v>
      </c>
      <c r="B16921" t="s">
        <v>3642</v>
      </c>
      <c r="C16921">
        <v>1.8117211104532001</v>
      </c>
      <c r="D16921">
        <v>15202474.4378925</v>
      </c>
    </row>
    <row r="16922" spans="1:4" x14ac:dyDescent="0.25">
      <c r="A16922" s="7" t="s">
        <v>6712</v>
      </c>
      <c r="B16922" t="s">
        <v>3642</v>
      </c>
      <c r="C16922">
        <v>2.1712851695089999</v>
      </c>
      <c r="D16922">
        <v>18504913.622829702</v>
      </c>
    </row>
    <row r="16923" spans="1:4" x14ac:dyDescent="0.25">
      <c r="A16923" s="6" t="s">
        <v>6711</v>
      </c>
      <c r="B16923" t="s">
        <v>3642</v>
      </c>
      <c r="C16923">
        <v>0.49091306969757198</v>
      </c>
      <c r="D16923">
        <v>4599662.07267744</v>
      </c>
    </row>
    <row r="16924" spans="1:4" x14ac:dyDescent="0.25">
      <c r="A16924" s="4" t="s">
        <v>6662</v>
      </c>
      <c r="B16924" t="s">
        <v>3642</v>
      </c>
      <c r="C16924">
        <v>1.1514866547004801</v>
      </c>
      <c r="D16924">
        <v>9597695.6686966494</v>
      </c>
    </row>
    <row r="16925" spans="1:4" x14ac:dyDescent="0.25">
      <c r="A16925" s="3" t="s">
        <v>6856</v>
      </c>
      <c r="B16925" t="s">
        <v>3642</v>
      </c>
      <c r="C16925">
        <v>2.4152435107472501</v>
      </c>
      <c r="D16925">
        <v>20704564.613610901</v>
      </c>
    </row>
    <row r="16926" spans="1:4" x14ac:dyDescent="0.25">
      <c r="A16926" t="s">
        <v>968</v>
      </c>
      <c r="B16926" t="s">
        <v>2729</v>
      </c>
      <c r="C16926">
        <v>-8.9849613553500005E-2</v>
      </c>
      <c r="D16926">
        <v>-6133455.2309800005</v>
      </c>
    </row>
    <row r="16927" spans="1:4" x14ac:dyDescent="0.25">
      <c r="A16927" s="8" t="s">
        <v>5076</v>
      </c>
      <c r="B16927" t="s">
        <v>2729</v>
      </c>
      <c r="C16927">
        <v>1.35108387121558E-2</v>
      </c>
      <c r="D16927">
        <v>1211458.5982150901</v>
      </c>
    </row>
    <row r="16928" spans="1:4" x14ac:dyDescent="0.25">
      <c r="A16928" s="9" t="s">
        <v>6605</v>
      </c>
      <c r="B16928" t="s">
        <v>2729</v>
      </c>
      <c r="C16928">
        <v>0.74033158918144504</v>
      </c>
      <c r="D16928">
        <v>66949377.772379696</v>
      </c>
    </row>
    <row r="16929" spans="1:4" x14ac:dyDescent="0.25">
      <c r="A16929" s="7" t="s">
        <v>6712</v>
      </c>
      <c r="B16929" t="s">
        <v>2729</v>
      </c>
      <c r="C16929">
        <v>0.21142887020924001</v>
      </c>
      <c r="D16929">
        <v>14475545.6481681</v>
      </c>
    </row>
    <row r="16930" spans="1:4" x14ac:dyDescent="0.25">
      <c r="A16930" s="6" t="s">
        <v>6711</v>
      </c>
      <c r="B16930" t="s">
        <v>2729</v>
      </c>
      <c r="C16930">
        <v>3.9779370775553199E-2</v>
      </c>
      <c r="D16930">
        <v>3591711.2263341802</v>
      </c>
    </row>
    <row r="16931" spans="1:4" x14ac:dyDescent="0.25">
      <c r="A16931" s="4" t="s">
        <v>6662</v>
      </c>
      <c r="B16931" t="s">
        <v>2729</v>
      </c>
      <c r="C16931">
        <v>-5.4025241709948497E-2</v>
      </c>
      <c r="D16931">
        <v>-4795973.6160253603</v>
      </c>
    </row>
    <row r="16932" spans="1:4" x14ac:dyDescent="0.25">
      <c r="A16932" s="3" t="s">
        <v>6856</v>
      </c>
      <c r="B16932" s="10" t="s">
        <v>2729</v>
      </c>
      <c r="C16932" s="10">
        <v>-0.31389476031491298</v>
      </c>
      <c r="D16932" s="10">
        <v>-21426313.211079601</v>
      </c>
    </row>
    <row r="16933" spans="1:4" x14ac:dyDescent="0.25">
      <c r="A16933" s="8" t="s">
        <v>5076</v>
      </c>
      <c r="B16933" t="s">
        <v>5888</v>
      </c>
      <c r="C16933">
        <v>0.121657802083871</v>
      </c>
      <c r="D16933">
        <v>364339396.099347</v>
      </c>
    </row>
    <row r="16934" spans="1:4" x14ac:dyDescent="0.25">
      <c r="A16934" s="9" t="s">
        <v>6605</v>
      </c>
      <c r="B16934" t="s">
        <v>5888</v>
      </c>
      <c r="C16934">
        <v>0.37455905015911201</v>
      </c>
      <c r="D16934">
        <v>1123111794.4542401</v>
      </c>
    </row>
    <row r="16935" spans="1:4" x14ac:dyDescent="0.25">
      <c r="A16935" s="6" t="s">
        <v>6711</v>
      </c>
      <c r="B16935" t="s">
        <v>5888</v>
      </c>
      <c r="C16935">
        <v>0.19147974074514201</v>
      </c>
      <c r="D16935">
        <v>574072643.37012994</v>
      </c>
    </row>
    <row r="16936" spans="1:4" x14ac:dyDescent="0.25">
      <c r="A16936" s="4" t="s">
        <v>6662</v>
      </c>
      <c r="B16936" t="s">
        <v>5888</v>
      </c>
      <c r="C16936">
        <v>0.14233891836440199</v>
      </c>
      <c r="D16936">
        <v>421780492.19813299</v>
      </c>
    </row>
    <row r="16937" spans="1:4" x14ac:dyDescent="0.25">
      <c r="A16937" t="s">
        <v>968</v>
      </c>
      <c r="B16937" t="s">
        <v>3278</v>
      </c>
      <c r="C16937">
        <v>0.20997546599399999</v>
      </c>
      <c r="D16937">
        <v>59105511.620899998</v>
      </c>
    </row>
    <row r="16938" spans="1:4" x14ac:dyDescent="0.25">
      <c r="A16938" s="8" t="s">
        <v>5076</v>
      </c>
      <c r="B16938" t="s">
        <v>3278</v>
      </c>
      <c r="C16938">
        <v>7.5196748886654105E-2</v>
      </c>
      <c r="D16938">
        <v>21198476.789069202</v>
      </c>
    </row>
    <row r="16939" spans="1:4" x14ac:dyDescent="0.25">
      <c r="A16939" s="9" t="s">
        <v>6605</v>
      </c>
      <c r="B16939" t="s">
        <v>3278</v>
      </c>
      <c r="C16939">
        <v>-0.11276638470745499</v>
      </c>
      <c r="D16939">
        <v>-31745168.495061599</v>
      </c>
    </row>
    <row r="16940" spans="1:4" x14ac:dyDescent="0.25">
      <c r="A16940" s="7" t="s">
        <v>6712</v>
      </c>
      <c r="B16940" t="s">
        <v>3278</v>
      </c>
      <c r="C16940">
        <v>0.120072316688519</v>
      </c>
      <c r="D16940">
        <v>33705430.323491298</v>
      </c>
    </row>
    <row r="16941" spans="1:4" x14ac:dyDescent="0.25">
      <c r="A16941" s="6" t="s">
        <v>6711</v>
      </c>
      <c r="B16941" t="s">
        <v>3278</v>
      </c>
      <c r="C16941">
        <v>0.163635257337581</v>
      </c>
      <c r="D16941">
        <v>46150036.146734498</v>
      </c>
    </row>
    <row r="16942" spans="1:4" x14ac:dyDescent="0.25">
      <c r="A16942" s="4" t="s">
        <v>6662</v>
      </c>
      <c r="B16942" t="s">
        <v>3278</v>
      </c>
      <c r="C16942">
        <v>0.19745140006645501</v>
      </c>
      <c r="D16942">
        <v>55790660.099441402</v>
      </c>
    </row>
    <row r="16943" spans="1:4" x14ac:dyDescent="0.25">
      <c r="A16943" s="3" t="s">
        <v>6856</v>
      </c>
      <c r="B16943" t="s">
        <v>3278</v>
      </c>
      <c r="C16943">
        <v>8.6688297048288093E-2</v>
      </c>
      <c r="D16943">
        <v>24507374.8405311</v>
      </c>
    </row>
    <row r="16944" spans="1:4" x14ac:dyDescent="0.25">
      <c r="A16944" s="8" t="s">
        <v>5076</v>
      </c>
      <c r="B16944" t="s">
        <v>5889</v>
      </c>
      <c r="C16944">
        <v>0.98443446410494895</v>
      </c>
      <c r="D16944">
        <v>4659372941.9081001</v>
      </c>
    </row>
    <row r="16945" spans="1:4" x14ac:dyDescent="0.25">
      <c r="A16945" s="9" t="s">
        <v>6605</v>
      </c>
      <c r="B16945" t="s">
        <v>5889</v>
      </c>
      <c r="C16945">
        <v>2.7025366892855298</v>
      </c>
      <c r="D16945">
        <v>12910573449.9321</v>
      </c>
    </row>
    <row r="16946" spans="1:4" x14ac:dyDescent="0.25">
      <c r="A16946" s="6" t="s">
        <v>6711</v>
      </c>
      <c r="B16946" t="s">
        <v>5889</v>
      </c>
      <c r="C16946">
        <v>0.86847326137905001</v>
      </c>
      <c r="D16946">
        <v>4150241255.7379498</v>
      </c>
    </row>
    <row r="16947" spans="1:4" x14ac:dyDescent="0.25">
      <c r="A16947" s="4" t="s">
        <v>6662</v>
      </c>
      <c r="B16947" t="s">
        <v>5889</v>
      </c>
      <c r="C16947">
        <v>1.6350354020959099</v>
      </c>
      <c r="D16947">
        <v>7371250164.1619596</v>
      </c>
    </row>
    <row r="16948" spans="1:4" x14ac:dyDescent="0.25">
      <c r="A16948" t="s">
        <v>968</v>
      </c>
      <c r="B16948" t="s">
        <v>1167</v>
      </c>
      <c r="C16948">
        <v>-1.4151515368900001</v>
      </c>
      <c r="D16948">
        <v>-4149112.3059200002</v>
      </c>
    </row>
    <row r="16949" spans="1:4" x14ac:dyDescent="0.25">
      <c r="A16949" s="8" t="s">
        <v>5076</v>
      </c>
      <c r="B16949" t="s">
        <v>1167</v>
      </c>
      <c r="C16949">
        <v>-1.6985910054916</v>
      </c>
      <c r="D16949">
        <v>-5655632.9826075304</v>
      </c>
    </row>
    <row r="16950" spans="1:4" x14ac:dyDescent="0.25">
      <c r="A16950" s="9" t="s">
        <v>6605</v>
      </c>
      <c r="B16950" t="s">
        <v>1167</v>
      </c>
      <c r="C16950">
        <v>-3.8871135103016399</v>
      </c>
      <c r="D16950">
        <v>-12211565.5731022</v>
      </c>
    </row>
    <row r="16951" spans="1:4" x14ac:dyDescent="0.25">
      <c r="A16951" s="7" t="s">
        <v>6712</v>
      </c>
      <c r="B16951" t="s">
        <v>1167</v>
      </c>
      <c r="C16951">
        <v>-4.7640833294870299</v>
      </c>
      <c r="D16951">
        <v>-15760118.322357601</v>
      </c>
    </row>
    <row r="16952" spans="1:4" x14ac:dyDescent="0.25">
      <c r="A16952" s="6" t="s">
        <v>6711</v>
      </c>
      <c r="B16952" t="s">
        <v>1167</v>
      </c>
      <c r="C16952">
        <v>-1.1387983157227</v>
      </c>
      <c r="D16952">
        <v>-3754494.1364682098</v>
      </c>
    </row>
    <row r="16953" spans="1:4" x14ac:dyDescent="0.25">
      <c r="A16953" s="4" t="s">
        <v>6662</v>
      </c>
      <c r="B16953" t="s">
        <v>1167</v>
      </c>
      <c r="C16953">
        <v>-2.4449117733880001</v>
      </c>
      <c r="D16953">
        <v>-8194856.88024945</v>
      </c>
    </row>
    <row r="16954" spans="1:4" x14ac:dyDescent="0.25">
      <c r="A16954" s="3" t="s">
        <v>6856</v>
      </c>
      <c r="B16954" s="10" t="s">
        <v>1167</v>
      </c>
      <c r="C16954" s="10">
        <v>-4.5810742703561598</v>
      </c>
      <c r="D16954" s="10">
        <v>-15212265.546951899</v>
      </c>
    </row>
    <row r="16955" spans="1:4" x14ac:dyDescent="0.25">
      <c r="A16955" t="s">
        <v>968</v>
      </c>
      <c r="B16955" t="s">
        <v>2515</v>
      </c>
      <c r="C16955">
        <v>-0.20014668499300001</v>
      </c>
      <c r="D16955">
        <v>-77262372.642900005</v>
      </c>
    </row>
    <row r="16956" spans="1:4" x14ac:dyDescent="0.25">
      <c r="A16956" s="8" t="s">
        <v>5076</v>
      </c>
      <c r="B16956" t="s">
        <v>2515</v>
      </c>
      <c r="C16956">
        <v>6.3290238795509504E-2</v>
      </c>
      <c r="D16956">
        <v>24614216.059431002</v>
      </c>
    </row>
    <row r="16957" spans="1:4" x14ac:dyDescent="0.25">
      <c r="A16957" s="9" t="s">
        <v>6605</v>
      </c>
      <c r="B16957" t="s">
        <v>2515</v>
      </c>
      <c r="C16957">
        <v>-0.53335799294239605</v>
      </c>
      <c r="D16957">
        <v>-205227590.91801199</v>
      </c>
    </row>
    <row r="16958" spans="1:4" x14ac:dyDescent="0.25">
      <c r="A16958" s="7" t="s">
        <v>6712</v>
      </c>
      <c r="B16958" t="s">
        <v>2515</v>
      </c>
      <c r="C16958">
        <v>-0.10835906621312399</v>
      </c>
      <c r="D16958">
        <v>-41128577.550998703</v>
      </c>
    </row>
    <row r="16959" spans="1:4" x14ac:dyDescent="0.25">
      <c r="A16959" s="6" t="s">
        <v>6711</v>
      </c>
      <c r="B16959" t="s">
        <v>2515</v>
      </c>
      <c r="C16959">
        <v>-0.15742361319437001</v>
      </c>
      <c r="D16959">
        <v>-59785615.884897999</v>
      </c>
    </row>
    <row r="16960" spans="1:4" x14ac:dyDescent="0.25">
      <c r="A16960" s="4" t="s">
        <v>6662</v>
      </c>
      <c r="B16960" t="s">
        <v>2515</v>
      </c>
      <c r="C16960">
        <v>-0.39628786535473298</v>
      </c>
      <c r="D16960">
        <v>-152898713.08107501</v>
      </c>
    </row>
    <row r="16961" spans="1:4" x14ac:dyDescent="0.25">
      <c r="A16961" s="3" t="s">
        <v>6856</v>
      </c>
      <c r="B16961" t="s">
        <v>2515</v>
      </c>
      <c r="C16961">
        <v>-0.33405068561092399</v>
      </c>
      <c r="D16961">
        <v>-129251545.401513</v>
      </c>
    </row>
    <row r="16962" spans="1:4" x14ac:dyDescent="0.25">
      <c r="A16962" t="s">
        <v>968</v>
      </c>
      <c r="B16962" t="s">
        <v>2312</v>
      </c>
      <c r="C16962">
        <v>-0.32033140505300001</v>
      </c>
      <c r="D16962">
        <v>-401419142.315</v>
      </c>
    </row>
    <row r="16963" spans="1:4" x14ac:dyDescent="0.25">
      <c r="A16963" s="8" t="s">
        <v>5076</v>
      </c>
      <c r="B16963" t="s">
        <v>2312</v>
      </c>
      <c r="C16963">
        <v>-0.40754616041127101</v>
      </c>
      <c r="D16963">
        <v>-511149558.36593401</v>
      </c>
    </row>
    <row r="16964" spans="1:4" x14ac:dyDescent="0.25">
      <c r="A16964" s="9" t="s">
        <v>6605</v>
      </c>
      <c r="B16964" t="s">
        <v>2312</v>
      </c>
      <c r="C16964">
        <v>-1.5155356654249801</v>
      </c>
      <c r="D16964">
        <v>-1894823042.8252499</v>
      </c>
    </row>
    <row r="16965" spans="1:4" x14ac:dyDescent="0.25">
      <c r="A16965" s="7" t="s">
        <v>6712</v>
      </c>
      <c r="B16965" t="s">
        <v>2312</v>
      </c>
      <c r="C16965">
        <v>-1.2556633713608201</v>
      </c>
      <c r="D16965">
        <v>-1580277545.1825399</v>
      </c>
    </row>
    <row r="16966" spans="1:4" x14ac:dyDescent="0.25">
      <c r="A16966" s="6" t="s">
        <v>6711</v>
      </c>
      <c r="B16966" t="s">
        <v>2312</v>
      </c>
      <c r="C16966">
        <v>-0.26865749629831898</v>
      </c>
      <c r="D16966">
        <v>-335903557.45264798</v>
      </c>
    </row>
    <row r="16967" spans="1:4" x14ac:dyDescent="0.25">
      <c r="A16967" s="4" t="s">
        <v>6662</v>
      </c>
      <c r="B16967" t="s">
        <v>2312</v>
      </c>
      <c r="C16967">
        <v>-1.2920608216654399</v>
      </c>
      <c r="D16967">
        <v>-1599217724.8383801</v>
      </c>
    </row>
    <row r="16968" spans="1:4" x14ac:dyDescent="0.25">
      <c r="A16968" s="3" t="s">
        <v>6856</v>
      </c>
      <c r="B16968" s="10" t="s">
        <v>2312</v>
      </c>
      <c r="C16968" s="10">
        <v>-0.57569564325872402</v>
      </c>
      <c r="D16968" s="10">
        <v>-715466687.480322</v>
      </c>
    </row>
    <row r="16969" spans="1:4" x14ac:dyDescent="0.25">
      <c r="A16969" t="s">
        <v>968</v>
      </c>
      <c r="B16969" t="s">
        <v>1763</v>
      </c>
      <c r="C16969">
        <v>-0.72936704509399997</v>
      </c>
      <c r="D16969">
        <v>-289528996.88700002</v>
      </c>
    </row>
    <row r="16970" spans="1:4" x14ac:dyDescent="0.25">
      <c r="A16970" s="8" t="s">
        <v>5076</v>
      </c>
      <c r="B16970" t="s">
        <v>1763</v>
      </c>
      <c r="C16970">
        <v>-1.07449444578867</v>
      </c>
      <c r="D16970">
        <v>-420126637.57635301</v>
      </c>
    </row>
    <row r="16971" spans="1:4" x14ac:dyDescent="0.25">
      <c r="A16971" s="9" t="s">
        <v>6605</v>
      </c>
      <c r="B16971" t="s">
        <v>1763</v>
      </c>
      <c r="C16971">
        <v>-1.9323901575614</v>
      </c>
      <c r="D16971">
        <v>-764948059.56640697</v>
      </c>
    </row>
    <row r="16972" spans="1:4" x14ac:dyDescent="0.25">
      <c r="A16972" s="7" t="s">
        <v>6712</v>
      </c>
      <c r="B16972" t="s">
        <v>1763</v>
      </c>
      <c r="C16972">
        <v>-2.9563508678361101</v>
      </c>
      <c r="D16972">
        <v>-1165047699.88942</v>
      </c>
    </row>
    <row r="16973" spans="1:4" x14ac:dyDescent="0.25">
      <c r="A16973" s="6" t="s">
        <v>6711</v>
      </c>
      <c r="B16973" t="s">
        <v>1763</v>
      </c>
      <c r="C16973">
        <v>-0.70047681344678703</v>
      </c>
      <c r="D16973">
        <v>-275395480.65800297</v>
      </c>
    </row>
    <row r="16974" spans="1:4" x14ac:dyDescent="0.25">
      <c r="A16974" s="4" t="s">
        <v>6662</v>
      </c>
      <c r="B16974" t="s">
        <v>1763</v>
      </c>
      <c r="C16974">
        <v>-1.77644149900217</v>
      </c>
      <c r="D16974">
        <v>-695330047.27739894</v>
      </c>
    </row>
    <row r="16975" spans="1:4" x14ac:dyDescent="0.25">
      <c r="A16975" s="3" t="s">
        <v>6856</v>
      </c>
      <c r="B16975" t="s">
        <v>1763</v>
      </c>
      <c r="C16975">
        <v>-2.9831307666795501</v>
      </c>
      <c r="D16975">
        <v>-1166836864.2808599</v>
      </c>
    </row>
    <row r="16976" spans="1:4" x14ac:dyDescent="0.25">
      <c r="A16976" t="s">
        <v>968</v>
      </c>
      <c r="B16976" t="s">
        <v>3369</v>
      </c>
      <c r="C16976">
        <v>0.25748581801600001</v>
      </c>
      <c r="D16976">
        <v>17983015.535300002</v>
      </c>
    </row>
    <row r="16977" spans="1:4" x14ac:dyDescent="0.25">
      <c r="A16977" s="8" t="s">
        <v>5076</v>
      </c>
      <c r="B16977" t="s">
        <v>3369</v>
      </c>
      <c r="C16977">
        <v>0.202258043407849</v>
      </c>
      <c r="D16977">
        <v>14219383.1381921</v>
      </c>
    </row>
    <row r="16978" spans="1:4" x14ac:dyDescent="0.25">
      <c r="A16978" s="9" t="s">
        <v>6605</v>
      </c>
      <c r="B16978" t="s">
        <v>3369</v>
      </c>
      <c r="C16978">
        <v>2.4994760588921902E-3</v>
      </c>
      <c r="D16978">
        <v>175737.22571441901</v>
      </c>
    </row>
    <row r="16979" spans="1:4" x14ac:dyDescent="0.25">
      <c r="A16979" s="7" t="s">
        <v>6712</v>
      </c>
      <c r="B16979" t="s">
        <v>3369</v>
      </c>
      <c r="C16979">
        <v>-0.374486177026707</v>
      </c>
      <c r="D16979">
        <v>-25606061.814089298</v>
      </c>
    </row>
    <row r="16980" spans="1:4" x14ac:dyDescent="0.25">
      <c r="A16980" s="6" t="s">
        <v>6711</v>
      </c>
      <c r="B16980" t="s">
        <v>3369</v>
      </c>
      <c r="C16980">
        <v>-3.77413388197387E-2</v>
      </c>
      <c r="D16980">
        <v>-2597598.9586062501</v>
      </c>
    </row>
    <row r="16981" spans="1:4" x14ac:dyDescent="0.25">
      <c r="A16981" s="4" t="s">
        <v>6662</v>
      </c>
      <c r="B16981" t="s">
        <v>3369</v>
      </c>
      <c r="C16981">
        <v>0.46782851475465198</v>
      </c>
      <c r="D16981">
        <v>32778782.1029801</v>
      </c>
    </row>
    <row r="16982" spans="1:4" x14ac:dyDescent="0.25">
      <c r="A16982" s="3" t="s">
        <v>6856</v>
      </c>
      <c r="B16982" s="10" t="s">
        <v>3369</v>
      </c>
      <c r="C16982" s="10">
        <v>0.555110794141772</v>
      </c>
      <c r="D16982" s="10">
        <v>38395901.343906298</v>
      </c>
    </row>
    <row r="16983" spans="1:4" x14ac:dyDescent="0.25">
      <c r="A16983" t="s">
        <v>968</v>
      </c>
      <c r="B16983" t="s">
        <v>4417</v>
      </c>
      <c r="C16983">
        <v>0.92073737399900002</v>
      </c>
      <c r="D16983">
        <v>19973538.1404</v>
      </c>
    </row>
    <row r="16984" spans="1:4" x14ac:dyDescent="0.25">
      <c r="A16984" s="8" t="s">
        <v>5076</v>
      </c>
      <c r="B16984" t="s">
        <v>4417</v>
      </c>
      <c r="C16984">
        <v>1.1236828208292</v>
      </c>
      <c r="D16984">
        <v>24556871.843374599</v>
      </c>
    </row>
    <row r="16985" spans="1:4" x14ac:dyDescent="0.25">
      <c r="A16985" s="9" t="s">
        <v>6605</v>
      </c>
      <c r="B16985" t="s">
        <v>4417</v>
      </c>
      <c r="C16985">
        <v>3.1089422925918599</v>
      </c>
      <c r="D16985">
        <v>68233665.557008997</v>
      </c>
    </row>
    <row r="16986" spans="1:4" x14ac:dyDescent="0.25">
      <c r="A16986" s="7" t="s">
        <v>6712</v>
      </c>
      <c r="B16986" t="s">
        <v>4417</v>
      </c>
      <c r="C16986">
        <v>4.0959177263148296</v>
      </c>
      <c r="D16986">
        <v>91251405.731211007</v>
      </c>
    </row>
    <row r="16987" spans="1:4" x14ac:dyDescent="0.25">
      <c r="A16987" s="6" t="s">
        <v>6711</v>
      </c>
      <c r="B16987" t="s">
        <v>4417</v>
      </c>
      <c r="C16987">
        <v>0.79156382998033104</v>
      </c>
      <c r="D16987">
        <v>17722479.8757619</v>
      </c>
    </row>
    <row r="16988" spans="1:4" x14ac:dyDescent="0.25">
      <c r="A16988" s="4" t="s">
        <v>6662</v>
      </c>
      <c r="B16988" t="s">
        <v>4417</v>
      </c>
      <c r="C16988">
        <v>2.6003648535740198</v>
      </c>
      <c r="D16988">
        <v>59196960.874228902</v>
      </c>
    </row>
    <row r="16989" spans="1:4" x14ac:dyDescent="0.25">
      <c r="A16989" s="3" t="s">
        <v>6856</v>
      </c>
      <c r="B16989" t="s">
        <v>4417</v>
      </c>
      <c r="C16989">
        <v>3.7022360279365798</v>
      </c>
      <c r="D16989">
        <v>81900803.733693093</v>
      </c>
    </row>
    <row r="16990" spans="1:4" x14ac:dyDescent="0.25">
      <c r="A16990" t="s">
        <v>968</v>
      </c>
      <c r="B16990" t="s">
        <v>3013</v>
      </c>
      <c r="C16990">
        <v>6.7047793856699997E-2</v>
      </c>
      <c r="D16990">
        <v>35657160.117700003</v>
      </c>
    </row>
    <row r="16991" spans="1:4" x14ac:dyDescent="0.25">
      <c r="A16991" s="8" t="s">
        <v>5076</v>
      </c>
      <c r="B16991" t="s">
        <v>3013</v>
      </c>
      <c r="C16991">
        <v>2.7103579949081399E-2</v>
      </c>
      <c r="D16991">
        <v>14773210.553775201</v>
      </c>
    </row>
    <row r="16992" spans="1:4" x14ac:dyDescent="0.25">
      <c r="A16992" s="9" t="s">
        <v>6605</v>
      </c>
      <c r="B16992" t="s">
        <v>3013</v>
      </c>
      <c r="C16992">
        <v>-0.43093939074302401</v>
      </c>
      <c r="D16992">
        <v>-234801598.70387301</v>
      </c>
    </row>
    <row r="16993" spans="1:4" x14ac:dyDescent="0.25">
      <c r="A16993" s="7" t="s">
        <v>6712</v>
      </c>
      <c r="B16993" t="s">
        <v>3013</v>
      </c>
      <c r="C16993">
        <v>-0.32615299229494699</v>
      </c>
      <c r="D16993">
        <v>-175446355.84174699</v>
      </c>
    </row>
    <row r="16994" spans="1:4" x14ac:dyDescent="0.25">
      <c r="A16994" s="6" t="s">
        <v>6711</v>
      </c>
      <c r="B16994" t="s">
        <v>3013</v>
      </c>
      <c r="C16994">
        <v>-0.17811064316078401</v>
      </c>
      <c r="D16994">
        <v>-100639776.045298</v>
      </c>
    </row>
    <row r="16995" spans="1:4" x14ac:dyDescent="0.25">
      <c r="A16995" s="4" t="s">
        <v>6662</v>
      </c>
      <c r="B16995" t="s">
        <v>3013</v>
      </c>
      <c r="C16995">
        <v>-0.16126987857802599</v>
      </c>
      <c r="D16995">
        <v>-87495198.699704498</v>
      </c>
    </row>
    <row r="16996" spans="1:4" x14ac:dyDescent="0.25">
      <c r="A16996" s="3" t="s">
        <v>6856</v>
      </c>
      <c r="B16996" s="10" t="s">
        <v>3013</v>
      </c>
      <c r="C16996" s="10">
        <v>-0.45705783672872702</v>
      </c>
      <c r="D16996" s="10">
        <v>-236289547.60236499</v>
      </c>
    </row>
    <row r="16997" spans="1:4" x14ac:dyDescent="0.25">
      <c r="A16997" t="s">
        <v>968</v>
      </c>
      <c r="B16997" t="s">
        <v>3219</v>
      </c>
      <c r="C16997">
        <v>0.17713418032600001</v>
      </c>
      <c r="D16997">
        <v>53860915.8323</v>
      </c>
    </row>
    <row r="16998" spans="1:4" x14ac:dyDescent="0.25">
      <c r="A16998" s="8" t="s">
        <v>5076</v>
      </c>
      <c r="B16998" t="s">
        <v>3219</v>
      </c>
      <c r="C16998">
        <v>0.68236636867169598</v>
      </c>
      <c r="D16998">
        <v>207451174.77765399</v>
      </c>
    </row>
    <row r="16999" spans="1:4" x14ac:dyDescent="0.25">
      <c r="A16999" s="9" t="s">
        <v>6605</v>
      </c>
      <c r="B16999" t="s">
        <v>3219</v>
      </c>
      <c r="C16999">
        <v>0.68510315397570798</v>
      </c>
      <c r="D16999">
        <v>203502300.21406999</v>
      </c>
    </row>
    <row r="17000" spans="1:4" x14ac:dyDescent="0.25">
      <c r="A17000" s="7" t="s">
        <v>6712</v>
      </c>
      <c r="B17000" t="s">
        <v>3219</v>
      </c>
      <c r="C17000">
        <v>2.0243919119751501</v>
      </c>
      <c r="D17000">
        <v>625147490.64115202</v>
      </c>
    </row>
    <row r="17001" spans="1:4" x14ac:dyDescent="0.25">
      <c r="A17001" s="6" t="s">
        <v>6711</v>
      </c>
      <c r="B17001" t="s">
        <v>3219</v>
      </c>
      <c r="C17001">
        <v>0.37315539957543398</v>
      </c>
      <c r="D17001">
        <v>115242353.111606</v>
      </c>
    </row>
    <row r="17002" spans="1:4" x14ac:dyDescent="0.25">
      <c r="A17002" s="4" t="s">
        <v>6662</v>
      </c>
      <c r="B17002" t="s">
        <v>3219</v>
      </c>
      <c r="C17002">
        <v>0.433905366605702</v>
      </c>
      <c r="D17002">
        <v>129462809.959482</v>
      </c>
    </row>
    <row r="17003" spans="1:4" x14ac:dyDescent="0.25">
      <c r="A17003" s="3" t="s">
        <v>6856</v>
      </c>
      <c r="B17003" t="s">
        <v>3219</v>
      </c>
      <c r="C17003">
        <v>2.3745467000236098</v>
      </c>
      <c r="D17003">
        <v>737842695.70218301</v>
      </c>
    </row>
    <row r="17004" spans="1:4" x14ac:dyDescent="0.25">
      <c r="A17004" t="s">
        <v>968</v>
      </c>
      <c r="B17004" t="s">
        <v>3380</v>
      </c>
      <c r="C17004">
        <v>0.26183635791499998</v>
      </c>
      <c r="D17004">
        <v>327705955.50099999</v>
      </c>
    </row>
    <row r="17005" spans="1:4" x14ac:dyDescent="0.25">
      <c r="A17005" s="8" t="s">
        <v>5076</v>
      </c>
      <c r="B17005" t="s">
        <v>3380</v>
      </c>
      <c r="C17005">
        <v>0.32624496225333599</v>
      </c>
      <c r="D17005">
        <v>443467215.90116501</v>
      </c>
    </row>
    <row r="17006" spans="1:4" x14ac:dyDescent="0.25">
      <c r="A17006" s="9" t="s">
        <v>6605</v>
      </c>
      <c r="B17006" t="s">
        <v>3380</v>
      </c>
      <c r="C17006">
        <v>0.72820672747790005</v>
      </c>
      <c r="D17006">
        <v>939141805.58860397</v>
      </c>
    </row>
    <row r="17007" spans="1:4" x14ac:dyDescent="0.25">
      <c r="A17007" s="7" t="s">
        <v>6712</v>
      </c>
      <c r="B17007" t="s">
        <v>3380</v>
      </c>
      <c r="C17007">
        <v>-0.73209149404337603</v>
      </c>
      <c r="D17007">
        <v>-907581295.82508004</v>
      </c>
    </row>
    <row r="17008" spans="1:4" x14ac:dyDescent="0.25">
      <c r="A17008" s="6" t="s">
        <v>6711</v>
      </c>
      <c r="B17008" t="s">
        <v>3380</v>
      </c>
      <c r="C17008">
        <v>0.192059371786374</v>
      </c>
      <c r="D17008">
        <v>245532795.76707301</v>
      </c>
    </row>
    <row r="17009" spans="1:4" x14ac:dyDescent="0.25">
      <c r="A17009" s="4" t="s">
        <v>6662</v>
      </c>
      <c r="B17009" t="s">
        <v>3380</v>
      </c>
      <c r="C17009">
        <v>-0.12534143102440701</v>
      </c>
      <c r="D17009">
        <v>-158768485.89167601</v>
      </c>
    </row>
    <row r="17010" spans="1:4" x14ac:dyDescent="0.25">
      <c r="A17010" s="3" t="s">
        <v>6856</v>
      </c>
      <c r="B17010" s="10" t="s">
        <v>3380</v>
      </c>
      <c r="C17010" s="10">
        <v>-0.28104076238147702</v>
      </c>
      <c r="D17010" s="10">
        <v>-355274055.91010201</v>
      </c>
    </row>
    <row r="17011" spans="1:4" x14ac:dyDescent="0.25">
      <c r="A17011" t="s">
        <v>968</v>
      </c>
      <c r="B17011" t="s">
        <v>4034</v>
      </c>
      <c r="C17011">
        <v>0.64460302936699998</v>
      </c>
      <c r="D17011">
        <v>651718905.07099998</v>
      </c>
    </row>
    <row r="17012" spans="1:4" x14ac:dyDescent="0.25">
      <c r="A17012" s="8" t="s">
        <v>5076</v>
      </c>
      <c r="B17012" t="s">
        <v>4034</v>
      </c>
      <c r="C17012">
        <v>0.44518528609292402</v>
      </c>
      <c r="D17012">
        <v>436946535.50703102</v>
      </c>
    </row>
    <row r="17013" spans="1:4" x14ac:dyDescent="0.25">
      <c r="A17013" s="9" t="s">
        <v>6605</v>
      </c>
      <c r="B17013" t="s">
        <v>4034</v>
      </c>
      <c r="C17013">
        <v>1.76368837194927</v>
      </c>
      <c r="D17013">
        <v>1941070486.8168299</v>
      </c>
    </row>
    <row r="17014" spans="1:4" x14ac:dyDescent="0.25">
      <c r="A17014" s="7" t="s">
        <v>6712</v>
      </c>
      <c r="B17014" t="s">
        <v>4034</v>
      </c>
      <c r="C17014">
        <v>2.5741482300533902</v>
      </c>
      <c r="D17014">
        <v>2762133430.7337098</v>
      </c>
    </row>
    <row r="17015" spans="1:4" x14ac:dyDescent="0.25">
      <c r="A17015" s="6" t="s">
        <v>6711</v>
      </c>
      <c r="B17015" t="s">
        <v>4034</v>
      </c>
      <c r="C17015">
        <v>0.32115487103921497</v>
      </c>
      <c r="D17015">
        <v>352648698.10823298</v>
      </c>
    </row>
    <row r="17016" spans="1:4" x14ac:dyDescent="0.25">
      <c r="A17016" s="4" t="s">
        <v>6662</v>
      </c>
      <c r="B17016" t="s">
        <v>4034</v>
      </c>
      <c r="C17016">
        <v>1.0170005885412701</v>
      </c>
      <c r="D17016">
        <v>1150282444.58266</v>
      </c>
    </row>
    <row r="17017" spans="1:4" x14ac:dyDescent="0.25">
      <c r="A17017" s="3" t="s">
        <v>6856</v>
      </c>
      <c r="B17017" t="s">
        <v>4034</v>
      </c>
      <c r="C17017">
        <v>2.56566137606052</v>
      </c>
      <c r="D17017">
        <v>2851355449.66575</v>
      </c>
    </row>
    <row r="17018" spans="1:4" x14ac:dyDescent="0.25">
      <c r="A17018" t="s">
        <v>968</v>
      </c>
      <c r="B17018" t="s">
        <v>1116</v>
      </c>
      <c r="C17018">
        <v>-1.53046091021</v>
      </c>
      <c r="D17018">
        <v>-7585298.1923000002</v>
      </c>
    </row>
    <row r="17019" spans="1:4" x14ac:dyDescent="0.25">
      <c r="A17019" s="8" t="s">
        <v>5076</v>
      </c>
      <c r="B17019" t="s">
        <v>1116</v>
      </c>
      <c r="C17019">
        <v>-1.71220947354215</v>
      </c>
      <c r="D17019">
        <v>-8575434.7421508394</v>
      </c>
    </row>
    <row r="17020" spans="1:4" x14ac:dyDescent="0.25">
      <c r="A17020" s="9" t="s">
        <v>6605</v>
      </c>
      <c r="B17020" t="s">
        <v>1116</v>
      </c>
      <c r="C17020">
        <v>-3.9772416595006499</v>
      </c>
      <c r="D17020">
        <v>-20418031.451862302</v>
      </c>
    </row>
    <row r="17021" spans="1:4" x14ac:dyDescent="0.25">
      <c r="A17021" s="7" t="s">
        <v>6712</v>
      </c>
      <c r="B17021" t="s">
        <v>1116</v>
      </c>
      <c r="C17021">
        <v>-5.0581823652254796</v>
      </c>
      <c r="D17021">
        <v>-24997601.710093301</v>
      </c>
    </row>
    <row r="17022" spans="1:4" x14ac:dyDescent="0.25">
      <c r="A17022" s="6" t="s">
        <v>6711</v>
      </c>
      <c r="B17022" t="s">
        <v>1116</v>
      </c>
      <c r="C17022">
        <v>-1.39630469346812</v>
      </c>
      <c r="D17022">
        <v>-7105479.7673215801</v>
      </c>
    </row>
    <row r="17023" spans="1:4" x14ac:dyDescent="0.25">
      <c r="A17023" s="4" t="s">
        <v>6662</v>
      </c>
      <c r="B17023" t="s">
        <v>1116</v>
      </c>
      <c r="C17023">
        <v>-3.5089330169310702</v>
      </c>
      <c r="D17023">
        <v>-17322524.6110438</v>
      </c>
    </row>
    <row r="17024" spans="1:4" x14ac:dyDescent="0.25">
      <c r="A17024" s="3" t="s">
        <v>6856</v>
      </c>
      <c r="B17024" s="10" t="s">
        <v>1116</v>
      </c>
      <c r="C17024" s="10">
        <v>-5.6409842383793096</v>
      </c>
      <c r="D17024" s="10">
        <v>-28355117.025487199</v>
      </c>
    </row>
    <row r="17025" spans="1:4" x14ac:dyDescent="0.25">
      <c r="A17025" t="s">
        <v>968</v>
      </c>
      <c r="B17025" t="s">
        <v>1089</v>
      </c>
      <c r="C17025">
        <v>-1.63497320426</v>
      </c>
      <c r="D17025">
        <v>-101198446.858</v>
      </c>
    </row>
    <row r="17026" spans="1:4" x14ac:dyDescent="0.25">
      <c r="A17026" s="8" t="s">
        <v>5076</v>
      </c>
      <c r="B17026" t="s">
        <v>1089</v>
      </c>
      <c r="C17026">
        <v>-2.0556129996191701</v>
      </c>
      <c r="D17026">
        <v>-116025275.69145399</v>
      </c>
    </row>
    <row r="17027" spans="1:4" x14ac:dyDescent="0.25">
      <c r="A17027" s="9" t="s">
        <v>6605</v>
      </c>
      <c r="B17027" t="s">
        <v>1089</v>
      </c>
      <c r="C17027">
        <v>-4.0295242781598297</v>
      </c>
      <c r="D17027">
        <v>-241033733.31321299</v>
      </c>
    </row>
    <row r="17028" spans="1:4" x14ac:dyDescent="0.25">
      <c r="A17028" s="7" t="s">
        <v>6712</v>
      </c>
      <c r="B17028" t="s">
        <v>1089</v>
      </c>
      <c r="C17028">
        <v>-5.2163605676975999</v>
      </c>
      <c r="D17028">
        <v>-298304706.97276598</v>
      </c>
    </row>
    <row r="17029" spans="1:4" x14ac:dyDescent="0.25">
      <c r="A17029" s="6" t="s">
        <v>6711</v>
      </c>
      <c r="B17029" t="s">
        <v>1089</v>
      </c>
      <c r="C17029">
        <v>-1.52438399867709</v>
      </c>
      <c r="D17029">
        <v>-90037220.254029006</v>
      </c>
    </row>
    <row r="17030" spans="1:4" x14ac:dyDescent="0.25">
      <c r="A17030" s="4" t="s">
        <v>6662</v>
      </c>
      <c r="B17030" t="s">
        <v>1089</v>
      </c>
      <c r="C17030">
        <v>-3.77118003557923</v>
      </c>
      <c r="D17030">
        <v>-208870254.08847499</v>
      </c>
    </row>
    <row r="17031" spans="1:4" x14ac:dyDescent="0.25">
      <c r="A17031" s="3" t="s">
        <v>6856</v>
      </c>
      <c r="B17031" t="s">
        <v>1089</v>
      </c>
      <c r="C17031">
        <v>-5.9161372887640704</v>
      </c>
      <c r="D17031">
        <v>-354226315.43650699</v>
      </c>
    </row>
    <row r="17032" spans="1:4" x14ac:dyDescent="0.25">
      <c r="A17032" t="s">
        <v>968</v>
      </c>
      <c r="B17032" t="s">
        <v>1662</v>
      </c>
      <c r="C17032">
        <v>-0.82032237089399995</v>
      </c>
      <c r="D17032">
        <v>-104943199.507</v>
      </c>
    </row>
    <row r="17033" spans="1:4" x14ac:dyDescent="0.25">
      <c r="A17033" s="8" t="s">
        <v>5076</v>
      </c>
      <c r="B17033" t="s">
        <v>1662</v>
      </c>
      <c r="C17033">
        <v>-0.95831721215195897</v>
      </c>
      <c r="D17033">
        <v>-122289857.347921</v>
      </c>
    </row>
    <row r="17034" spans="1:4" x14ac:dyDescent="0.25">
      <c r="A17034" s="9" t="s">
        <v>6605</v>
      </c>
      <c r="B17034" t="s">
        <v>1662</v>
      </c>
      <c r="C17034">
        <v>-1.7948242829221901</v>
      </c>
      <c r="D17034">
        <v>-224251578.836364</v>
      </c>
    </row>
    <row r="17035" spans="1:4" x14ac:dyDescent="0.25">
      <c r="A17035" s="7" t="s">
        <v>6712</v>
      </c>
      <c r="B17035" t="s">
        <v>1662</v>
      </c>
      <c r="C17035">
        <v>-2.3936750839465799</v>
      </c>
      <c r="D17035">
        <v>-297330753.28434002</v>
      </c>
    </row>
    <row r="17036" spans="1:4" x14ac:dyDescent="0.25">
      <c r="A17036" s="6" t="s">
        <v>6711</v>
      </c>
      <c r="B17036" t="s">
        <v>1662</v>
      </c>
      <c r="C17036">
        <v>-0.756630348073007</v>
      </c>
      <c r="D17036">
        <v>-93724736.992267296</v>
      </c>
    </row>
    <row r="17037" spans="1:4" x14ac:dyDescent="0.25">
      <c r="A17037" s="4" t="s">
        <v>6662</v>
      </c>
      <c r="B17037" t="s">
        <v>1662</v>
      </c>
      <c r="C17037">
        <v>-0.73211745715669596</v>
      </c>
      <c r="D17037">
        <v>-94098674.784549594</v>
      </c>
    </row>
    <row r="17038" spans="1:4" x14ac:dyDescent="0.25">
      <c r="A17038" s="3" t="s">
        <v>6856</v>
      </c>
      <c r="B17038" s="10" t="s">
        <v>1662</v>
      </c>
      <c r="C17038" s="10">
        <v>-2.1400239644162502</v>
      </c>
      <c r="D17038" s="10">
        <v>-268112587.921361</v>
      </c>
    </row>
    <row r="17039" spans="1:4" x14ac:dyDescent="0.25">
      <c r="A17039" t="s">
        <v>968</v>
      </c>
      <c r="B17039" t="s">
        <v>2483</v>
      </c>
      <c r="C17039">
        <v>-0.21278482024199999</v>
      </c>
      <c r="D17039">
        <v>-68039581.109999999</v>
      </c>
    </row>
    <row r="17040" spans="1:4" x14ac:dyDescent="0.25">
      <c r="A17040" s="8" t="s">
        <v>5076</v>
      </c>
      <c r="B17040" t="s">
        <v>2483</v>
      </c>
      <c r="C17040">
        <v>-0.13247600199196199</v>
      </c>
      <c r="D17040">
        <v>-40350906.501185998</v>
      </c>
    </row>
    <row r="17041" spans="1:4" x14ac:dyDescent="0.25">
      <c r="A17041" s="9" t="s">
        <v>6605</v>
      </c>
      <c r="B17041" t="s">
        <v>2483</v>
      </c>
      <c r="C17041">
        <v>-0.10495359871306199</v>
      </c>
      <c r="D17041">
        <v>-33541965.365235999</v>
      </c>
    </row>
    <row r="17042" spans="1:4" x14ac:dyDescent="0.25">
      <c r="A17042" s="7" t="s">
        <v>6712</v>
      </c>
      <c r="B17042" t="s">
        <v>2483</v>
      </c>
      <c r="C17042">
        <v>0.18772117479662601</v>
      </c>
      <c r="D17042">
        <v>59889093.955529399</v>
      </c>
    </row>
    <row r="17043" spans="1:4" x14ac:dyDescent="0.25">
      <c r="A17043" s="6" t="s">
        <v>6711</v>
      </c>
      <c r="B17043" t="s">
        <v>2483</v>
      </c>
      <c r="C17043">
        <v>-0.182154937045653</v>
      </c>
      <c r="D17043">
        <v>-58174428.493052103</v>
      </c>
    </row>
    <row r="17044" spans="1:4" x14ac:dyDescent="0.25">
      <c r="A17044" s="4" t="s">
        <v>6662</v>
      </c>
      <c r="B17044" t="s">
        <v>2483</v>
      </c>
      <c r="C17044">
        <v>-0.60477018274363603</v>
      </c>
      <c r="D17044">
        <v>-182022285.31138399</v>
      </c>
    </row>
    <row r="17045" spans="1:4" x14ac:dyDescent="0.25">
      <c r="A17045" s="3" t="s">
        <v>6856</v>
      </c>
      <c r="B17045" t="s">
        <v>2483</v>
      </c>
      <c r="C17045">
        <v>0.44552969667640002</v>
      </c>
      <c r="D17045">
        <v>140141194.33087099</v>
      </c>
    </row>
    <row r="17046" spans="1:4" x14ac:dyDescent="0.25">
      <c r="A17046" t="s">
        <v>968</v>
      </c>
      <c r="B17046" t="s">
        <v>1431</v>
      </c>
      <c r="C17046">
        <v>-1.00161373416</v>
      </c>
      <c r="D17046">
        <v>-1043835478.21</v>
      </c>
    </row>
    <row r="17047" spans="1:4" x14ac:dyDescent="0.25">
      <c r="A17047" s="8" t="s">
        <v>5076</v>
      </c>
      <c r="B17047" t="s">
        <v>1431</v>
      </c>
      <c r="C17047">
        <v>-0.98022148634467898</v>
      </c>
      <c r="D17047">
        <v>-1015579990.11812</v>
      </c>
    </row>
    <row r="17048" spans="1:4" x14ac:dyDescent="0.25">
      <c r="A17048" s="9" t="s">
        <v>6605</v>
      </c>
      <c r="B17048" t="s">
        <v>1431</v>
      </c>
      <c r="C17048">
        <v>-2.70778154609875</v>
      </c>
      <c r="D17048">
        <v>-2817005183.9872398</v>
      </c>
    </row>
    <row r="17049" spans="1:4" x14ac:dyDescent="0.25">
      <c r="A17049" s="7" t="s">
        <v>6712</v>
      </c>
      <c r="B17049" t="s">
        <v>1431</v>
      </c>
      <c r="C17049">
        <v>-3.5700494581025599</v>
      </c>
      <c r="D17049">
        <v>-3686459514.3535399</v>
      </c>
    </row>
    <row r="17050" spans="1:4" x14ac:dyDescent="0.25">
      <c r="A17050" s="6" t="s">
        <v>6711</v>
      </c>
      <c r="B17050" t="s">
        <v>1431</v>
      </c>
      <c r="C17050">
        <v>-0.78942642816772302</v>
      </c>
      <c r="D17050">
        <v>-819827785.86258495</v>
      </c>
    </row>
    <row r="17051" spans="1:4" x14ac:dyDescent="0.25">
      <c r="A17051" s="4" t="s">
        <v>6662</v>
      </c>
      <c r="B17051" t="s">
        <v>1431</v>
      </c>
      <c r="C17051">
        <v>-2.09717050635158</v>
      </c>
      <c r="D17051">
        <v>-2146364062.2100401</v>
      </c>
    </row>
    <row r="17052" spans="1:4" x14ac:dyDescent="0.25">
      <c r="A17052" t="s">
        <v>968</v>
      </c>
      <c r="B17052" t="s">
        <v>1040</v>
      </c>
      <c r="C17052">
        <v>-1.78795377138</v>
      </c>
      <c r="D17052">
        <v>-1642921655.8800001</v>
      </c>
    </row>
    <row r="17053" spans="1:4" x14ac:dyDescent="0.25">
      <c r="A17053" s="8" t="s">
        <v>5076</v>
      </c>
      <c r="B17053" t="s">
        <v>1040</v>
      </c>
      <c r="C17053">
        <v>-1.9229088983687499</v>
      </c>
      <c r="D17053">
        <v>-1832900837.8650401</v>
      </c>
    </row>
    <row r="17054" spans="1:4" x14ac:dyDescent="0.25">
      <c r="A17054" s="9" t="s">
        <v>6605</v>
      </c>
      <c r="B17054" t="s">
        <v>1040</v>
      </c>
      <c r="C17054">
        <v>-4.5690425348754404</v>
      </c>
      <c r="D17054">
        <v>-4242152787.3110499</v>
      </c>
    </row>
    <row r="17055" spans="1:4" x14ac:dyDescent="0.25">
      <c r="A17055" s="7" t="s">
        <v>6712</v>
      </c>
      <c r="B17055" t="s">
        <v>1040</v>
      </c>
      <c r="C17055">
        <v>-5.5702811059039803</v>
      </c>
      <c r="D17055">
        <v>-5087975546.0363703</v>
      </c>
    </row>
    <row r="17056" spans="1:4" x14ac:dyDescent="0.25">
      <c r="A17056" s="6" t="s">
        <v>6711</v>
      </c>
      <c r="B17056" t="s">
        <v>1040</v>
      </c>
      <c r="C17056">
        <v>-1.3873254397374</v>
      </c>
      <c r="D17056">
        <v>-1269565849.46786</v>
      </c>
    </row>
    <row r="17057" spans="1:4" x14ac:dyDescent="0.25">
      <c r="A17057" s="4" t="s">
        <v>6662</v>
      </c>
      <c r="B17057" t="s">
        <v>1040</v>
      </c>
      <c r="C17057">
        <v>-3.6731897395472299</v>
      </c>
      <c r="D17057">
        <v>-3268805530.3978801</v>
      </c>
    </row>
    <row r="17058" spans="1:4" x14ac:dyDescent="0.25">
      <c r="A17058" s="3" t="s">
        <v>6856</v>
      </c>
      <c r="B17058" s="10" t="s">
        <v>1040</v>
      </c>
      <c r="C17058" s="10">
        <v>-5.9990936371892998</v>
      </c>
      <c r="D17058" s="10">
        <v>-5453819735.7764502</v>
      </c>
    </row>
    <row r="17059" spans="1:4" x14ac:dyDescent="0.25">
      <c r="A17059" t="s">
        <v>968</v>
      </c>
      <c r="B17059" t="s">
        <v>2488</v>
      </c>
      <c r="C17059">
        <v>-0.21044051097200001</v>
      </c>
      <c r="D17059">
        <v>-107855998.693</v>
      </c>
    </row>
    <row r="17060" spans="1:4" x14ac:dyDescent="0.25">
      <c r="A17060" s="8" t="s">
        <v>5076</v>
      </c>
      <c r="B17060" t="s">
        <v>2488</v>
      </c>
      <c r="C17060">
        <v>-0.57012518192111195</v>
      </c>
      <c r="D17060">
        <v>-262496886.93197101</v>
      </c>
    </row>
    <row r="17061" spans="1:4" x14ac:dyDescent="0.25">
      <c r="A17061" s="9" t="s">
        <v>6605</v>
      </c>
      <c r="B17061" t="s">
        <v>2488</v>
      </c>
      <c r="C17061">
        <v>-0.53166818670271498</v>
      </c>
      <c r="D17061">
        <v>-254746633.00717601</v>
      </c>
    </row>
    <row r="17062" spans="1:4" x14ac:dyDescent="0.25">
      <c r="A17062" s="7" t="s">
        <v>6712</v>
      </c>
      <c r="B17062" t="s">
        <v>2488</v>
      </c>
      <c r="C17062">
        <v>-0.51321639638707905</v>
      </c>
      <c r="D17062">
        <v>-241002041.08724701</v>
      </c>
    </row>
    <row r="17063" spans="1:4" x14ac:dyDescent="0.25">
      <c r="A17063" s="6" t="s">
        <v>6711</v>
      </c>
      <c r="B17063" t="s">
        <v>2488</v>
      </c>
      <c r="C17063">
        <v>-0.37776026919043298</v>
      </c>
      <c r="D17063">
        <v>-177741366.001237</v>
      </c>
    </row>
    <row r="17064" spans="1:4" x14ac:dyDescent="0.25">
      <c r="A17064" s="4" t="s">
        <v>6662</v>
      </c>
      <c r="B17064" t="s">
        <v>2488</v>
      </c>
      <c r="C17064">
        <v>-0.93023307767784502</v>
      </c>
      <c r="D17064">
        <v>-418775784.41431397</v>
      </c>
    </row>
    <row r="17065" spans="1:4" x14ac:dyDescent="0.25">
      <c r="A17065" s="3" t="s">
        <v>6856</v>
      </c>
      <c r="B17065" t="s">
        <v>2488</v>
      </c>
      <c r="C17065">
        <v>-0.308627324228816</v>
      </c>
      <c r="D17065">
        <v>-146670781.28553399</v>
      </c>
    </row>
    <row r="17066" spans="1:4" x14ac:dyDescent="0.25">
      <c r="A17066" t="s">
        <v>968</v>
      </c>
      <c r="B17066" t="s">
        <v>5051</v>
      </c>
      <c r="C17066">
        <v>2.4651350001400001</v>
      </c>
      <c r="D17066">
        <v>176724888.92300001</v>
      </c>
    </row>
    <row r="17067" spans="1:4" x14ac:dyDescent="0.25">
      <c r="A17067" s="8" t="s">
        <v>5076</v>
      </c>
      <c r="B17067" t="s">
        <v>5051</v>
      </c>
      <c r="C17067">
        <v>2.99052899361546</v>
      </c>
      <c r="D17067">
        <v>206165281.48091599</v>
      </c>
    </row>
    <row r="17068" spans="1:4" x14ac:dyDescent="0.25">
      <c r="A17068" s="9" t="s">
        <v>6605</v>
      </c>
      <c r="B17068" t="s">
        <v>5051</v>
      </c>
      <c r="C17068">
        <v>6.7182234777950596</v>
      </c>
      <c r="D17068">
        <v>482401492.911066</v>
      </c>
    </row>
    <row r="17069" spans="1:4" x14ac:dyDescent="0.25">
      <c r="A17069" s="7" t="s">
        <v>6712</v>
      </c>
      <c r="B17069" t="s">
        <v>5051</v>
      </c>
      <c r="C17069">
        <v>8.8067575581289397</v>
      </c>
      <c r="D17069">
        <v>643473934.29183805</v>
      </c>
    </row>
    <row r="17070" spans="1:4" x14ac:dyDescent="0.25">
      <c r="A17070" s="6" t="s">
        <v>6711</v>
      </c>
      <c r="B17070" t="s">
        <v>5051</v>
      </c>
      <c r="C17070">
        <v>1.9088343418829901</v>
      </c>
      <c r="D17070">
        <v>129381611.81366201</v>
      </c>
    </row>
    <row r="17071" spans="1:4" x14ac:dyDescent="0.25">
      <c r="A17071" s="4" t="s">
        <v>6662</v>
      </c>
      <c r="B17071" t="s">
        <v>5051</v>
      </c>
      <c r="C17071">
        <v>4.7505847119325297</v>
      </c>
      <c r="D17071">
        <v>324821941.90345901</v>
      </c>
    </row>
    <row r="17072" spans="1:4" x14ac:dyDescent="0.25">
      <c r="A17072" s="3" t="s">
        <v>6856</v>
      </c>
      <c r="B17072" s="10" t="s">
        <v>5051</v>
      </c>
      <c r="C17072" s="10">
        <v>8.4977523146291105</v>
      </c>
      <c r="D17072" s="10">
        <v>616347480.60269499</v>
      </c>
    </row>
    <row r="17073" spans="1:4" x14ac:dyDescent="0.25">
      <c r="A17073" t="s">
        <v>968</v>
      </c>
      <c r="B17073" t="s">
        <v>4774</v>
      </c>
      <c r="C17073">
        <v>1.32587451774</v>
      </c>
      <c r="D17073">
        <v>244629006.465</v>
      </c>
    </row>
    <row r="17074" spans="1:4" x14ac:dyDescent="0.25">
      <c r="A17074" s="8" t="s">
        <v>5076</v>
      </c>
      <c r="B17074" t="s">
        <v>4774</v>
      </c>
      <c r="C17074">
        <v>1.89424183322099</v>
      </c>
      <c r="D17074">
        <v>353046335.45748299</v>
      </c>
    </row>
    <row r="17075" spans="1:4" x14ac:dyDescent="0.25">
      <c r="A17075" s="9" t="s">
        <v>6605</v>
      </c>
      <c r="B17075" t="s">
        <v>4774</v>
      </c>
      <c r="C17075">
        <v>3.0037958503392002</v>
      </c>
      <c r="D17075">
        <v>557318767.64429998</v>
      </c>
    </row>
    <row r="17076" spans="1:4" x14ac:dyDescent="0.25">
      <c r="A17076" s="7" t="s">
        <v>6712</v>
      </c>
      <c r="B17076" t="s">
        <v>4774</v>
      </c>
      <c r="C17076">
        <v>4.0245031696671703</v>
      </c>
      <c r="D17076">
        <v>744327829.34636605</v>
      </c>
    </row>
    <row r="17077" spans="1:4" x14ac:dyDescent="0.25">
      <c r="A17077" s="6" t="s">
        <v>6711</v>
      </c>
      <c r="B17077" t="s">
        <v>4774</v>
      </c>
      <c r="C17077">
        <v>1.28915630957954</v>
      </c>
      <c r="D17077">
        <v>238112436.72305399</v>
      </c>
    </row>
    <row r="17078" spans="1:4" x14ac:dyDescent="0.25">
      <c r="A17078" s="4" t="s">
        <v>6662</v>
      </c>
      <c r="B17078" t="s">
        <v>4774</v>
      </c>
      <c r="C17078">
        <v>1.9416923681446401</v>
      </c>
      <c r="D17078">
        <v>356591292.05700999</v>
      </c>
    </row>
    <row r="17079" spans="1:4" x14ac:dyDescent="0.25">
      <c r="A17079" s="3" t="s">
        <v>6856</v>
      </c>
      <c r="B17079" t="s">
        <v>4774</v>
      </c>
      <c r="C17079">
        <v>4.3685307505613196</v>
      </c>
      <c r="D17079">
        <v>810631775.78862298</v>
      </c>
    </row>
    <row r="17080" spans="1:4" x14ac:dyDescent="0.25">
      <c r="A17080" t="s">
        <v>968</v>
      </c>
      <c r="B17080" t="s">
        <v>3148</v>
      </c>
      <c r="C17080">
        <v>0.14195972602699999</v>
      </c>
      <c r="D17080">
        <v>71601827.405100003</v>
      </c>
    </row>
    <row r="17081" spans="1:4" x14ac:dyDescent="0.25">
      <c r="A17081" s="8" t="s">
        <v>5076</v>
      </c>
      <c r="B17081" t="s">
        <v>3148</v>
      </c>
      <c r="C17081">
        <v>0.34772722012864199</v>
      </c>
      <c r="D17081">
        <v>175058590.40928701</v>
      </c>
    </row>
    <row r="17082" spans="1:4" x14ac:dyDescent="0.25">
      <c r="A17082" s="9" t="s">
        <v>6605</v>
      </c>
      <c r="B17082" t="s">
        <v>3148</v>
      </c>
      <c r="C17082">
        <v>0.35305976195585298</v>
      </c>
      <c r="D17082">
        <v>177657315.53663799</v>
      </c>
    </row>
    <row r="17083" spans="1:4" x14ac:dyDescent="0.25">
      <c r="A17083" s="7" t="s">
        <v>6712</v>
      </c>
      <c r="B17083" t="s">
        <v>3148</v>
      </c>
      <c r="C17083">
        <v>0.30871853559490298</v>
      </c>
      <c r="D17083">
        <v>154474392.38623899</v>
      </c>
    </row>
    <row r="17084" spans="1:4" x14ac:dyDescent="0.25">
      <c r="A17084" s="6" t="s">
        <v>6711</v>
      </c>
      <c r="B17084" t="s">
        <v>3148</v>
      </c>
      <c r="C17084">
        <v>0.134678823407691</v>
      </c>
      <c r="D17084">
        <v>68069875.947614595</v>
      </c>
    </row>
    <row r="17085" spans="1:4" x14ac:dyDescent="0.25">
      <c r="A17085" s="4" t="s">
        <v>6662</v>
      </c>
      <c r="B17085" t="s">
        <v>3148</v>
      </c>
      <c r="C17085">
        <v>0.267773555479555</v>
      </c>
      <c r="D17085">
        <v>134177910.202942</v>
      </c>
    </row>
    <row r="17086" spans="1:4" x14ac:dyDescent="0.25">
      <c r="A17086" s="3" t="s">
        <v>6856</v>
      </c>
      <c r="B17086" s="10" t="s">
        <v>3148</v>
      </c>
      <c r="C17086" s="10">
        <v>-3.04169787535815E-2</v>
      </c>
      <c r="D17086" s="10">
        <v>-15248925.312617101</v>
      </c>
    </row>
    <row r="17087" spans="1:4" x14ac:dyDescent="0.25">
      <c r="A17087" s="8" t="s">
        <v>5076</v>
      </c>
      <c r="B17087" t="s">
        <v>5890</v>
      </c>
      <c r="C17087">
        <v>-0.26856076354578301</v>
      </c>
      <c r="D17087">
        <v>-1522489936.3215301</v>
      </c>
    </row>
    <row r="17088" spans="1:4" x14ac:dyDescent="0.25">
      <c r="A17088" s="9" t="s">
        <v>6605</v>
      </c>
      <c r="B17088" t="s">
        <v>5890</v>
      </c>
      <c r="C17088">
        <v>-1.1796552665148099</v>
      </c>
      <c r="D17088">
        <v>-6373916331.0667295</v>
      </c>
    </row>
    <row r="17089" spans="1:4" x14ac:dyDescent="0.25">
      <c r="A17089" s="6" t="s">
        <v>6711</v>
      </c>
      <c r="B17089" t="s">
        <v>5890</v>
      </c>
      <c r="C17089">
        <v>-0.36377047066639301</v>
      </c>
      <c r="D17089">
        <v>-2067152640.45522</v>
      </c>
    </row>
    <row r="17090" spans="1:4" x14ac:dyDescent="0.25">
      <c r="A17090" s="4" t="s">
        <v>6662</v>
      </c>
      <c r="B17090" t="s">
        <v>5890</v>
      </c>
      <c r="C17090">
        <v>-0.94564899052375395</v>
      </c>
      <c r="D17090">
        <v>-4975979911.0344801</v>
      </c>
    </row>
    <row r="17091" spans="1:4" x14ac:dyDescent="0.25">
      <c r="A17091" s="8" t="s">
        <v>5076</v>
      </c>
      <c r="B17091" t="s">
        <v>5891</v>
      </c>
      <c r="C17091">
        <v>1.61323602728769</v>
      </c>
      <c r="D17091">
        <v>3324374806.3165898</v>
      </c>
    </row>
    <row r="17092" spans="1:4" x14ac:dyDescent="0.25">
      <c r="A17092" s="9" t="s">
        <v>6605</v>
      </c>
      <c r="B17092" t="s">
        <v>5891</v>
      </c>
      <c r="C17092">
        <v>4.1780255340318604</v>
      </c>
      <c r="D17092">
        <v>8876552009.43186</v>
      </c>
    </row>
    <row r="17093" spans="1:4" x14ac:dyDescent="0.25">
      <c r="A17093" s="6" t="s">
        <v>6711</v>
      </c>
      <c r="B17093" t="s">
        <v>5891</v>
      </c>
      <c r="C17093">
        <v>1.43188158053638</v>
      </c>
      <c r="D17093">
        <v>3047362679.7831802</v>
      </c>
    </row>
    <row r="17094" spans="1:4" x14ac:dyDescent="0.25">
      <c r="A17094" s="4" t="s">
        <v>6662</v>
      </c>
      <c r="B17094" t="s">
        <v>5891</v>
      </c>
      <c r="C17094">
        <v>3.7356070053820698</v>
      </c>
      <c r="D17094">
        <v>7963491350.2743301</v>
      </c>
    </row>
    <row r="17095" spans="1:4" x14ac:dyDescent="0.25">
      <c r="A17095" t="s">
        <v>968</v>
      </c>
      <c r="B17095" t="s">
        <v>1354</v>
      </c>
      <c r="C17095">
        <v>-1.09779708754</v>
      </c>
      <c r="D17095">
        <v>-1204530236.3099999</v>
      </c>
    </row>
    <row r="17096" spans="1:4" x14ac:dyDescent="0.25">
      <c r="A17096" s="8" t="s">
        <v>5076</v>
      </c>
      <c r="B17096" t="s">
        <v>1354</v>
      </c>
      <c r="C17096">
        <v>-1.3845600843376</v>
      </c>
      <c r="D17096">
        <v>-1514371104.8068099</v>
      </c>
    </row>
    <row r="17097" spans="1:4" x14ac:dyDescent="0.25">
      <c r="A17097" s="9" t="s">
        <v>6605</v>
      </c>
      <c r="B17097" t="s">
        <v>1354</v>
      </c>
      <c r="C17097">
        <v>-2.1655978263352198</v>
      </c>
      <c r="D17097">
        <v>-2416383795.5060701</v>
      </c>
    </row>
    <row r="17098" spans="1:4" x14ac:dyDescent="0.25">
      <c r="A17098" s="7" t="s">
        <v>6712</v>
      </c>
      <c r="B17098" t="s">
        <v>1354</v>
      </c>
      <c r="C17098">
        <v>-3.0611419694998001</v>
      </c>
      <c r="D17098">
        <v>-3391765299.2601099</v>
      </c>
    </row>
    <row r="17099" spans="1:4" x14ac:dyDescent="0.25">
      <c r="A17099" s="6" t="s">
        <v>6711</v>
      </c>
      <c r="B17099" t="s">
        <v>1354</v>
      </c>
      <c r="C17099">
        <v>-0.73712692574060401</v>
      </c>
      <c r="D17099">
        <v>-833462410.92008698</v>
      </c>
    </row>
    <row r="17100" spans="1:4" x14ac:dyDescent="0.25">
      <c r="A17100" s="4" t="s">
        <v>6662</v>
      </c>
      <c r="B17100" t="s">
        <v>1354</v>
      </c>
      <c r="C17100">
        <v>-2.2492529251972599</v>
      </c>
      <c r="D17100">
        <v>-2432131743.1112499</v>
      </c>
    </row>
    <row r="17101" spans="1:4" x14ac:dyDescent="0.25">
      <c r="A17101" t="s">
        <v>968</v>
      </c>
      <c r="B17101" t="s">
        <v>2214</v>
      </c>
      <c r="C17101">
        <v>-0.38631466221499999</v>
      </c>
      <c r="D17101">
        <v>-206009213.32499999</v>
      </c>
    </row>
    <row r="17102" spans="1:4" x14ac:dyDescent="0.25">
      <c r="A17102" s="8" t="s">
        <v>5076</v>
      </c>
      <c r="B17102" t="s">
        <v>2214</v>
      </c>
      <c r="C17102">
        <v>-0.244768031516365</v>
      </c>
      <c r="D17102">
        <v>-131669157.735007</v>
      </c>
    </row>
    <row r="17103" spans="1:4" x14ac:dyDescent="0.25">
      <c r="A17103" s="9" t="s">
        <v>6605</v>
      </c>
      <c r="B17103" t="s">
        <v>2214</v>
      </c>
      <c r="C17103">
        <v>-1.17479023575327</v>
      </c>
      <c r="D17103">
        <v>-626466475.21658003</v>
      </c>
    </row>
    <row r="17104" spans="1:4" x14ac:dyDescent="0.25">
      <c r="A17104" s="7" t="s">
        <v>6712</v>
      </c>
      <c r="B17104" t="s">
        <v>2214</v>
      </c>
      <c r="C17104">
        <v>-0.91027486109952305</v>
      </c>
      <c r="D17104">
        <v>-489020099.77049899</v>
      </c>
    </row>
    <row r="17105" spans="1:4" x14ac:dyDescent="0.25">
      <c r="A17105" s="6" t="s">
        <v>6711</v>
      </c>
      <c r="B17105" t="s">
        <v>2214</v>
      </c>
      <c r="C17105">
        <v>-0.14811760659688999</v>
      </c>
      <c r="D17105">
        <v>-79837654.605271697</v>
      </c>
    </row>
    <row r="17106" spans="1:4" x14ac:dyDescent="0.25">
      <c r="A17106" s="4" t="s">
        <v>6662</v>
      </c>
      <c r="B17106" t="s">
        <v>2214</v>
      </c>
      <c r="C17106">
        <v>-0.320612002386299</v>
      </c>
      <c r="D17106">
        <v>-171966734.60587999</v>
      </c>
    </row>
    <row r="17107" spans="1:4" x14ac:dyDescent="0.25">
      <c r="A17107" t="s">
        <v>968</v>
      </c>
      <c r="B17107" t="s">
        <v>4462</v>
      </c>
      <c r="C17107">
        <v>0.95280593472800001</v>
      </c>
      <c r="D17107">
        <v>333648648.07200003</v>
      </c>
    </row>
    <row r="17108" spans="1:4" x14ac:dyDescent="0.25">
      <c r="A17108" s="8" t="s">
        <v>5076</v>
      </c>
      <c r="B17108" t="s">
        <v>4462</v>
      </c>
      <c r="C17108">
        <v>0.93942915397070204</v>
      </c>
      <c r="D17108">
        <v>327585379.62600201</v>
      </c>
    </row>
    <row r="17109" spans="1:4" x14ac:dyDescent="0.25">
      <c r="A17109" s="9" t="s">
        <v>6605</v>
      </c>
      <c r="B17109" t="s">
        <v>4462</v>
      </c>
      <c r="C17109">
        <v>2.9563950202438498</v>
      </c>
      <c r="D17109">
        <v>989813434.145064</v>
      </c>
    </row>
    <row r="17110" spans="1:4" x14ac:dyDescent="0.25">
      <c r="A17110" s="7" t="s">
        <v>6712</v>
      </c>
      <c r="B17110" t="s">
        <v>4462</v>
      </c>
      <c r="C17110">
        <v>2.8308256212357201</v>
      </c>
      <c r="D17110">
        <v>974841377.89462996</v>
      </c>
    </row>
    <row r="17111" spans="1:4" x14ac:dyDescent="0.25">
      <c r="A17111" s="6" t="s">
        <v>6711</v>
      </c>
      <c r="B17111" t="s">
        <v>4462</v>
      </c>
      <c r="C17111">
        <v>0.42776721917066401</v>
      </c>
      <c r="D17111">
        <v>139965035.58088401</v>
      </c>
    </row>
    <row r="17112" spans="1:4" x14ac:dyDescent="0.25">
      <c r="A17112" s="4" t="s">
        <v>6662</v>
      </c>
      <c r="B17112" t="s">
        <v>4462</v>
      </c>
      <c r="C17112">
        <v>2.7872543766759001</v>
      </c>
      <c r="D17112">
        <v>929381138.77047706</v>
      </c>
    </row>
    <row r="17113" spans="1:4" x14ac:dyDescent="0.25">
      <c r="A17113" s="3" t="s">
        <v>6856</v>
      </c>
      <c r="B17113" t="s">
        <v>4462</v>
      </c>
      <c r="C17113">
        <v>3.5404657704673101</v>
      </c>
      <c r="D17113">
        <v>1227345031.9595399</v>
      </c>
    </row>
    <row r="17114" spans="1:4" x14ac:dyDescent="0.25">
      <c r="A17114" t="s">
        <v>968</v>
      </c>
      <c r="B17114" t="s">
        <v>3704</v>
      </c>
      <c r="C17114">
        <v>0.44568566645000002</v>
      </c>
      <c r="D17114">
        <v>303892636.87900001</v>
      </c>
    </row>
    <row r="17115" spans="1:4" x14ac:dyDescent="0.25">
      <c r="A17115" s="8" t="s">
        <v>5076</v>
      </c>
      <c r="B17115" t="s">
        <v>3704</v>
      </c>
      <c r="C17115">
        <v>0.218936013840068</v>
      </c>
      <c r="D17115">
        <v>146930138.11008999</v>
      </c>
    </row>
    <row r="17116" spans="1:4" x14ac:dyDescent="0.25">
      <c r="A17116" s="9" t="s">
        <v>6605</v>
      </c>
      <c r="B17116" t="s">
        <v>3704</v>
      </c>
      <c r="C17116">
        <v>1.5508258102958701</v>
      </c>
      <c r="D17116">
        <v>1029571005.6794699</v>
      </c>
    </row>
    <row r="17117" spans="1:4" x14ac:dyDescent="0.25">
      <c r="A17117" s="7" t="s">
        <v>6712</v>
      </c>
      <c r="B17117" t="s">
        <v>3704</v>
      </c>
      <c r="C17117">
        <v>1.09109414705272</v>
      </c>
      <c r="D17117">
        <v>731474641.91324699</v>
      </c>
    </row>
    <row r="17118" spans="1:4" x14ac:dyDescent="0.25">
      <c r="A17118" s="6" t="s">
        <v>6711</v>
      </c>
      <c r="B17118" t="s">
        <v>3704</v>
      </c>
      <c r="C17118">
        <v>2.99183402421478E-2</v>
      </c>
      <c r="D17118">
        <v>19831636.213233501</v>
      </c>
    </row>
    <row r="17119" spans="1:4" x14ac:dyDescent="0.25">
      <c r="A17119" s="4" t="s">
        <v>6662</v>
      </c>
      <c r="B17119" t="s">
        <v>3704</v>
      </c>
      <c r="C17119">
        <v>0.36215359859839802</v>
      </c>
      <c r="D17119">
        <v>240229511.408198</v>
      </c>
    </row>
    <row r="17120" spans="1:4" x14ac:dyDescent="0.25">
      <c r="A17120" s="3" t="s">
        <v>6856</v>
      </c>
      <c r="B17120" s="10" t="s">
        <v>3704</v>
      </c>
      <c r="C17120" s="10">
        <v>-0.12715595731268101</v>
      </c>
      <c r="D17120" s="10">
        <v>-84646708.594131395</v>
      </c>
    </row>
    <row r="17121" spans="1:4" x14ac:dyDescent="0.25">
      <c r="A17121" s="8" t="s">
        <v>5076</v>
      </c>
      <c r="B17121" t="s">
        <v>5892</v>
      </c>
      <c r="C17121">
        <v>-0.15921964808129499</v>
      </c>
      <c r="D17121">
        <v>-60351969.851017401</v>
      </c>
    </row>
    <row r="17122" spans="1:4" x14ac:dyDescent="0.25">
      <c r="A17122" s="9" t="s">
        <v>6605</v>
      </c>
      <c r="B17122" t="s">
        <v>5892</v>
      </c>
      <c r="C17122">
        <v>0.14424817291053699</v>
      </c>
      <c r="D17122">
        <v>55047247.812960401</v>
      </c>
    </row>
    <row r="17123" spans="1:4" x14ac:dyDescent="0.25">
      <c r="A17123" s="8" t="s">
        <v>5076</v>
      </c>
      <c r="B17123" t="s">
        <v>5893</v>
      </c>
      <c r="C17123">
        <v>1.28788649929451</v>
      </c>
      <c r="D17123">
        <v>4089649499.6557698</v>
      </c>
    </row>
    <row r="17124" spans="1:4" x14ac:dyDescent="0.25">
      <c r="A17124" s="9" t="s">
        <v>6605</v>
      </c>
      <c r="B17124" t="s">
        <v>5893</v>
      </c>
      <c r="C17124">
        <v>2.8793115121829498</v>
      </c>
      <c r="D17124">
        <v>9090861021.9006596</v>
      </c>
    </row>
    <row r="17125" spans="1:4" x14ac:dyDescent="0.25">
      <c r="A17125" s="7" t="s">
        <v>6712</v>
      </c>
      <c r="B17125" t="s">
        <v>5893</v>
      </c>
      <c r="C17125">
        <v>3.3540757863261899</v>
      </c>
      <c r="D17125">
        <v>10606244963.6266</v>
      </c>
    </row>
    <row r="17126" spans="1:4" x14ac:dyDescent="0.25">
      <c r="A17126" s="6" t="s">
        <v>6711</v>
      </c>
      <c r="B17126" t="s">
        <v>5893</v>
      </c>
      <c r="C17126">
        <v>0.83912389732472104</v>
      </c>
      <c r="D17126">
        <v>2649329169.38939</v>
      </c>
    </row>
    <row r="17127" spans="1:4" x14ac:dyDescent="0.25">
      <c r="A17127" s="4" t="s">
        <v>6662</v>
      </c>
      <c r="B17127" t="s">
        <v>5893</v>
      </c>
      <c r="C17127">
        <v>2.1647590079137702</v>
      </c>
      <c r="D17127">
        <v>6835622880.8807497</v>
      </c>
    </row>
    <row r="17128" spans="1:4" x14ac:dyDescent="0.25">
      <c r="A17128" t="s">
        <v>968</v>
      </c>
      <c r="B17128" t="s">
        <v>1071</v>
      </c>
      <c r="C17128">
        <v>-1.6909963102400001</v>
      </c>
      <c r="D17128">
        <v>-297465441.85799998</v>
      </c>
    </row>
    <row r="17129" spans="1:4" x14ac:dyDescent="0.25">
      <c r="A17129" s="8" t="s">
        <v>5076</v>
      </c>
      <c r="B17129" t="s">
        <v>1071</v>
      </c>
      <c r="C17129">
        <v>-2.1493635596004501</v>
      </c>
      <c r="D17129">
        <v>-377821575.92751902</v>
      </c>
    </row>
    <row r="17130" spans="1:4" x14ac:dyDescent="0.25">
      <c r="A17130" s="9" t="s">
        <v>6605</v>
      </c>
      <c r="B17130" t="s">
        <v>1071</v>
      </c>
      <c r="C17130">
        <v>-4.7307713806679299</v>
      </c>
      <c r="D17130">
        <v>-843897874.10905898</v>
      </c>
    </row>
    <row r="17131" spans="1:4" x14ac:dyDescent="0.25">
      <c r="A17131" s="7" t="s">
        <v>6712</v>
      </c>
      <c r="B17131" t="s">
        <v>1071</v>
      </c>
      <c r="C17131">
        <v>-5.5703832434866198</v>
      </c>
      <c r="D17131">
        <v>-1006293243.4676501</v>
      </c>
    </row>
    <row r="17132" spans="1:4" x14ac:dyDescent="0.25">
      <c r="A17132" s="6" t="s">
        <v>6711</v>
      </c>
      <c r="B17132" t="s">
        <v>1071</v>
      </c>
      <c r="C17132">
        <v>-1.4515513112557099</v>
      </c>
      <c r="D17132">
        <v>-261340563.35644501</v>
      </c>
    </row>
    <row r="17133" spans="1:4" x14ac:dyDescent="0.25">
      <c r="A17133" s="4" t="s">
        <v>6662</v>
      </c>
      <c r="B17133" t="s">
        <v>1071</v>
      </c>
      <c r="C17133">
        <v>-3.60918685988318</v>
      </c>
      <c r="D17133">
        <v>-653447213.61571395</v>
      </c>
    </row>
    <row r="17134" spans="1:4" x14ac:dyDescent="0.25">
      <c r="A17134" s="3" t="s">
        <v>6856</v>
      </c>
      <c r="B17134" t="s">
        <v>1071</v>
      </c>
      <c r="C17134">
        <v>-5.6717976849161698</v>
      </c>
      <c r="D17134">
        <v>-1023375299.85296</v>
      </c>
    </row>
    <row r="17135" spans="1:4" x14ac:dyDescent="0.25">
      <c r="A17135" t="s">
        <v>968</v>
      </c>
      <c r="B17135" t="s">
        <v>4705</v>
      </c>
      <c r="C17135">
        <v>1.2182932427399999</v>
      </c>
      <c r="D17135">
        <v>1059216059.49</v>
      </c>
    </row>
    <row r="17136" spans="1:4" x14ac:dyDescent="0.25">
      <c r="A17136" s="8" t="s">
        <v>5076</v>
      </c>
      <c r="B17136" t="s">
        <v>4705</v>
      </c>
      <c r="C17136">
        <v>1.48617617269674</v>
      </c>
      <c r="D17136">
        <v>1297853206.7137599</v>
      </c>
    </row>
    <row r="17137" spans="1:4" x14ac:dyDescent="0.25">
      <c r="A17137" s="9" t="s">
        <v>6605</v>
      </c>
      <c r="B17137" t="s">
        <v>4705</v>
      </c>
      <c r="C17137">
        <v>2.60238020302483</v>
      </c>
      <c r="D17137">
        <v>2268143715.3597498</v>
      </c>
    </row>
    <row r="17138" spans="1:4" x14ac:dyDescent="0.25">
      <c r="A17138" s="7" t="s">
        <v>6712</v>
      </c>
      <c r="B17138" t="s">
        <v>4705</v>
      </c>
      <c r="C17138">
        <v>3.6050202399910201</v>
      </c>
      <c r="D17138">
        <v>3121574441.2111001</v>
      </c>
    </row>
    <row r="17139" spans="1:4" x14ac:dyDescent="0.25">
      <c r="A17139" s="6" t="s">
        <v>6711</v>
      </c>
      <c r="B17139" t="s">
        <v>4705</v>
      </c>
      <c r="C17139">
        <v>0.99677625802354697</v>
      </c>
      <c r="D17139">
        <v>868570325.90856194</v>
      </c>
    </row>
    <row r="17140" spans="1:4" x14ac:dyDescent="0.25">
      <c r="A17140" s="4" t="s">
        <v>6662</v>
      </c>
      <c r="B17140" t="s">
        <v>4705</v>
      </c>
      <c r="C17140">
        <v>1.82256626772404</v>
      </c>
      <c r="D17140">
        <v>1525326142.7551301</v>
      </c>
    </row>
    <row r="17141" spans="1:4" x14ac:dyDescent="0.25">
      <c r="A17141" t="s">
        <v>968</v>
      </c>
      <c r="B17141" t="s">
        <v>4435</v>
      </c>
      <c r="C17141">
        <v>0.93368481292500005</v>
      </c>
      <c r="D17141">
        <v>1093327806.02</v>
      </c>
    </row>
    <row r="17142" spans="1:4" x14ac:dyDescent="0.25">
      <c r="A17142" s="8" t="s">
        <v>5076</v>
      </c>
      <c r="B17142" t="s">
        <v>4435</v>
      </c>
      <c r="C17142">
        <v>1.1725900513277501</v>
      </c>
      <c r="D17142">
        <v>1373730757.4362199</v>
      </c>
    </row>
    <row r="17143" spans="1:4" x14ac:dyDescent="0.25">
      <c r="A17143" s="9" t="s">
        <v>6605</v>
      </c>
      <c r="B17143" t="s">
        <v>4435</v>
      </c>
      <c r="C17143">
        <v>2.20678526724743</v>
      </c>
      <c r="D17143">
        <v>2584178400.51617</v>
      </c>
    </row>
    <row r="17144" spans="1:4" x14ac:dyDescent="0.25">
      <c r="A17144" s="7" t="s">
        <v>6712</v>
      </c>
      <c r="B17144" t="s">
        <v>4435</v>
      </c>
      <c r="C17144">
        <v>3.6509839369291899</v>
      </c>
      <c r="D17144">
        <v>4253343820.2908802</v>
      </c>
    </row>
    <row r="17145" spans="1:4" x14ac:dyDescent="0.25">
      <c r="A17145" s="6" t="s">
        <v>6711</v>
      </c>
      <c r="B17145" t="s">
        <v>4435</v>
      </c>
      <c r="C17145">
        <v>0.83456099087045799</v>
      </c>
      <c r="D17145">
        <v>973814035.23381698</v>
      </c>
    </row>
    <row r="17146" spans="1:4" x14ac:dyDescent="0.25">
      <c r="A17146" s="4" t="s">
        <v>6662</v>
      </c>
      <c r="B17146" t="s">
        <v>4435</v>
      </c>
      <c r="C17146">
        <v>1.8822291158859801</v>
      </c>
      <c r="D17146">
        <v>2186305240.2066102</v>
      </c>
    </row>
    <row r="17147" spans="1:4" x14ac:dyDescent="0.25">
      <c r="A17147" t="s">
        <v>968</v>
      </c>
      <c r="B17147" t="s">
        <v>1479</v>
      </c>
      <c r="C17147">
        <v>-0.96637560098200004</v>
      </c>
      <c r="D17147">
        <v>-142647976.20699999</v>
      </c>
    </row>
    <row r="17148" spans="1:4" x14ac:dyDescent="0.25">
      <c r="A17148" s="8" t="s">
        <v>5076</v>
      </c>
      <c r="B17148" t="s">
        <v>1479</v>
      </c>
      <c r="C17148">
        <v>-1.04993406860335</v>
      </c>
      <c r="D17148">
        <v>-160056043.546563</v>
      </c>
    </row>
    <row r="17149" spans="1:4" x14ac:dyDescent="0.25">
      <c r="A17149" s="9" t="s">
        <v>6605</v>
      </c>
      <c r="B17149" t="s">
        <v>1479</v>
      </c>
      <c r="C17149">
        <v>-2.8421338964371601</v>
      </c>
      <c r="D17149">
        <v>-425503067.40016198</v>
      </c>
    </row>
    <row r="17150" spans="1:4" x14ac:dyDescent="0.25">
      <c r="A17150" s="7" t="s">
        <v>6712</v>
      </c>
      <c r="B17150" t="s">
        <v>1479</v>
      </c>
      <c r="C17150">
        <v>-4.1165584473694103</v>
      </c>
      <c r="D17150">
        <v>-603384344.05275905</v>
      </c>
    </row>
    <row r="17151" spans="1:4" x14ac:dyDescent="0.25">
      <c r="A17151" s="6" t="s">
        <v>6711</v>
      </c>
      <c r="B17151" t="s">
        <v>1479</v>
      </c>
      <c r="C17151">
        <v>-0.90898177602627095</v>
      </c>
      <c r="D17151">
        <v>-134698875.647562</v>
      </c>
    </row>
    <row r="17152" spans="1:4" x14ac:dyDescent="0.25">
      <c r="A17152" s="4" t="s">
        <v>6662</v>
      </c>
      <c r="B17152" t="s">
        <v>1479</v>
      </c>
      <c r="C17152">
        <v>-2.1343019789547601</v>
      </c>
      <c r="D17152">
        <v>-332853130.903992</v>
      </c>
    </row>
    <row r="17153" spans="1:4" x14ac:dyDescent="0.25">
      <c r="A17153" s="3" t="s">
        <v>6856</v>
      </c>
      <c r="B17153" s="10" t="s">
        <v>1479</v>
      </c>
      <c r="C17153" s="10">
        <v>-2.6311222628628199</v>
      </c>
      <c r="D17153" s="10">
        <v>-394053734.08966899</v>
      </c>
    </row>
    <row r="17154" spans="1:4" x14ac:dyDescent="0.25">
      <c r="A17154" t="s">
        <v>968</v>
      </c>
      <c r="B17154" t="s">
        <v>15</v>
      </c>
      <c r="C17154">
        <v>1.2605056772900001</v>
      </c>
      <c r="D17154">
        <v>15318580.0274</v>
      </c>
    </row>
    <row r="17155" spans="1:4" x14ac:dyDescent="0.25">
      <c r="A17155" s="8" t="s">
        <v>5076</v>
      </c>
      <c r="B17155" t="s">
        <v>15</v>
      </c>
      <c r="C17155">
        <v>1.72676142110219</v>
      </c>
      <c r="D17155">
        <v>20366021.200786099</v>
      </c>
    </row>
    <row r="17156" spans="1:4" x14ac:dyDescent="0.25">
      <c r="A17156" s="9" t="s">
        <v>6605</v>
      </c>
      <c r="B17156" t="s">
        <v>15</v>
      </c>
      <c r="C17156">
        <v>3.7749530341690498</v>
      </c>
      <c r="D17156">
        <v>38442754.282965802</v>
      </c>
    </row>
    <row r="17157" spans="1:4" x14ac:dyDescent="0.25">
      <c r="A17157" s="7" t="s">
        <v>6712</v>
      </c>
      <c r="B17157" t="s">
        <v>15</v>
      </c>
      <c r="C17157">
        <v>4.6003808479266297</v>
      </c>
      <c r="D17157">
        <v>55985006.575691298</v>
      </c>
    </row>
    <row r="17158" spans="1:4" x14ac:dyDescent="0.25">
      <c r="A17158" s="6" t="s">
        <v>6711</v>
      </c>
      <c r="B17158" t="s">
        <v>15</v>
      </c>
      <c r="C17158">
        <v>0.78027178593468005</v>
      </c>
      <c r="D17158">
        <v>7931313.1357352203</v>
      </c>
    </row>
    <row r="17159" spans="1:4" x14ac:dyDescent="0.25">
      <c r="A17159" s="4" t="s">
        <v>6662</v>
      </c>
      <c r="B17159" t="s">
        <v>15</v>
      </c>
      <c r="C17159">
        <v>2.93350773540072</v>
      </c>
      <c r="D17159">
        <v>34043050.1382377</v>
      </c>
    </row>
    <row r="17160" spans="1:4" x14ac:dyDescent="0.25">
      <c r="A17160" s="3" t="s">
        <v>6856</v>
      </c>
      <c r="B17160" t="s">
        <v>15</v>
      </c>
      <c r="C17160">
        <v>3.6665269289667801</v>
      </c>
      <c r="D17160">
        <v>35921499.067628197</v>
      </c>
    </row>
    <row r="17161" spans="1:4" x14ac:dyDescent="0.25">
      <c r="A17161" s="8" t="s">
        <v>5076</v>
      </c>
      <c r="B17161" t="s">
        <v>5894</v>
      </c>
      <c r="C17161">
        <v>-0.89825756929740197</v>
      </c>
      <c r="D17161">
        <v>-39355261.160627902</v>
      </c>
    </row>
    <row r="17162" spans="1:4" x14ac:dyDescent="0.25">
      <c r="A17162" s="9" t="s">
        <v>6605</v>
      </c>
      <c r="B17162" t="s">
        <v>5894</v>
      </c>
      <c r="C17162">
        <v>-1.4697762892058801</v>
      </c>
      <c r="D17162">
        <v>-83960794.848192707</v>
      </c>
    </row>
    <row r="17163" spans="1:4" x14ac:dyDescent="0.25">
      <c r="A17163" s="6" t="s">
        <v>6711</v>
      </c>
      <c r="B17163" t="s">
        <v>5894</v>
      </c>
      <c r="C17163">
        <v>-0.59250227690388102</v>
      </c>
      <c r="D17163">
        <v>-33949457.201527402</v>
      </c>
    </row>
    <row r="17164" spans="1:4" x14ac:dyDescent="0.25">
      <c r="A17164" s="4" t="s">
        <v>6662</v>
      </c>
      <c r="B17164" t="s">
        <v>5894</v>
      </c>
      <c r="C17164">
        <v>-1.3956402077304999</v>
      </c>
      <c r="D17164">
        <v>-79502473.332392901</v>
      </c>
    </row>
    <row r="17165" spans="1:4" x14ac:dyDescent="0.25">
      <c r="A17165" t="s">
        <v>968</v>
      </c>
      <c r="B17165" t="s">
        <v>4522</v>
      </c>
      <c r="C17165">
        <v>1.0103792278599999</v>
      </c>
      <c r="D17165">
        <v>20927446.200199999</v>
      </c>
    </row>
    <row r="17166" spans="1:4" x14ac:dyDescent="0.25">
      <c r="A17166" s="8" t="s">
        <v>5076</v>
      </c>
      <c r="B17166" t="s">
        <v>4522</v>
      </c>
      <c r="C17166">
        <v>1.30230298673052</v>
      </c>
      <c r="D17166">
        <v>27237444.0799146</v>
      </c>
    </row>
    <row r="17167" spans="1:4" x14ac:dyDescent="0.25">
      <c r="A17167" s="9" t="s">
        <v>6605</v>
      </c>
      <c r="B17167" t="s">
        <v>4522</v>
      </c>
      <c r="C17167">
        <v>2.6519029126106699</v>
      </c>
      <c r="D17167">
        <v>55323434.258076899</v>
      </c>
    </row>
    <row r="17168" spans="1:4" x14ac:dyDescent="0.25">
      <c r="A17168" s="7" t="s">
        <v>6712</v>
      </c>
      <c r="B17168" t="s">
        <v>4522</v>
      </c>
      <c r="C17168">
        <v>3.4408454414508101</v>
      </c>
      <c r="D17168">
        <v>71767046.308890894</v>
      </c>
    </row>
    <row r="17169" spans="1:4" x14ac:dyDescent="0.25">
      <c r="A17169" s="6" t="s">
        <v>6711</v>
      </c>
      <c r="B17169" t="s">
        <v>4522</v>
      </c>
      <c r="C17169">
        <v>0.98309916110614504</v>
      </c>
      <c r="D17169">
        <v>20335552.352456901</v>
      </c>
    </row>
    <row r="17170" spans="1:4" x14ac:dyDescent="0.25">
      <c r="A17170" s="4" t="s">
        <v>6662</v>
      </c>
      <c r="B17170" t="s">
        <v>4522</v>
      </c>
      <c r="C17170">
        <v>1.9544015397742101</v>
      </c>
      <c r="D17170">
        <v>40441669.831590697</v>
      </c>
    </row>
    <row r="17171" spans="1:4" x14ac:dyDescent="0.25">
      <c r="A17171" s="3" t="s">
        <v>6856</v>
      </c>
      <c r="B17171" s="10" t="s">
        <v>4522</v>
      </c>
      <c r="C17171" s="10">
        <v>3.65940129973231</v>
      </c>
      <c r="D17171" s="10">
        <v>75745389.470827699</v>
      </c>
    </row>
    <row r="17172" spans="1:4" x14ac:dyDescent="0.25">
      <c r="A17172" t="s">
        <v>968</v>
      </c>
      <c r="B17172" t="s">
        <v>5054</v>
      </c>
      <c r="C17172">
        <v>2.5453593673400001</v>
      </c>
      <c r="D17172">
        <v>1070578465.14</v>
      </c>
    </row>
    <row r="17173" spans="1:4" x14ac:dyDescent="0.25">
      <c r="A17173" s="8" t="s">
        <v>5076</v>
      </c>
      <c r="B17173" t="s">
        <v>5054</v>
      </c>
      <c r="C17173">
        <v>3.1002608078401002</v>
      </c>
      <c r="D17173">
        <v>1305448197.48085</v>
      </c>
    </row>
    <row r="17174" spans="1:4" x14ac:dyDescent="0.25">
      <c r="A17174" s="9" t="s">
        <v>6605</v>
      </c>
      <c r="B17174" t="s">
        <v>5054</v>
      </c>
      <c r="C17174">
        <v>6.3337084873758798</v>
      </c>
      <c r="D17174">
        <v>2671901382.9962001</v>
      </c>
    </row>
    <row r="17175" spans="1:4" x14ac:dyDescent="0.25">
      <c r="A17175" s="7" t="s">
        <v>6712</v>
      </c>
      <c r="B17175" t="s">
        <v>5054</v>
      </c>
      <c r="C17175">
        <v>8.8747751967405097</v>
      </c>
      <c r="D17175">
        <v>3735213088.88412</v>
      </c>
    </row>
    <row r="17176" spans="1:4" x14ac:dyDescent="0.25">
      <c r="A17176" s="6" t="s">
        <v>6711</v>
      </c>
      <c r="B17176" t="s">
        <v>5054</v>
      </c>
      <c r="C17176">
        <v>2.3316345110994399</v>
      </c>
      <c r="D17176">
        <v>981272960.12195897</v>
      </c>
    </row>
    <row r="17177" spans="1:4" x14ac:dyDescent="0.25">
      <c r="A17177" s="4" t="s">
        <v>6662</v>
      </c>
      <c r="B17177" t="s">
        <v>5054</v>
      </c>
      <c r="C17177">
        <v>5.2740288833904403</v>
      </c>
      <c r="D17177">
        <v>2219297094.96173</v>
      </c>
    </row>
    <row r="17178" spans="1:4" x14ac:dyDescent="0.25">
      <c r="A17178" t="s">
        <v>968</v>
      </c>
      <c r="B17178" t="s">
        <v>5044</v>
      </c>
      <c r="C17178">
        <v>2.2476986140299999</v>
      </c>
      <c r="D17178">
        <v>238597016.51199999</v>
      </c>
    </row>
    <row r="17179" spans="1:4" x14ac:dyDescent="0.25">
      <c r="A17179" s="8" t="s">
        <v>5076</v>
      </c>
      <c r="B17179" t="s">
        <v>5044</v>
      </c>
      <c r="C17179">
        <v>2.8783040871101999</v>
      </c>
      <c r="D17179">
        <v>305529090.971425</v>
      </c>
    </row>
    <row r="17180" spans="1:4" x14ac:dyDescent="0.25">
      <c r="A17180" s="9" t="s">
        <v>6605</v>
      </c>
      <c r="B17180" t="s">
        <v>5044</v>
      </c>
      <c r="C17180">
        <v>6.3047705335878401</v>
      </c>
      <c r="D17180">
        <v>669655390.15440595</v>
      </c>
    </row>
    <row r="17181" spans="1:4" x14ac:dyDescent="0.25">
      <c r="A17181" s="7" t="s">
        <v>6712</v>
      </c>
      <c r="B17181" t="s">
        <v>5044</v>
      </c>
      <c r="C17181">
        <v>7.7597439144559699</v>
      </c>
      <c r="D17181">
        <v>823464446.48784697</v>
      </c>
    </row>
    <row r="17182" spans="1:4" x14ac:dyDescent="0.25">
      <c r="A17182" s="6" t="s">
        <v>6711</v>
      </c>
      <c r="B17182" t="s">
        <v>5044</v>
      </c>
      <c r="C17182">
        <v>2.0883000065373301</v>
      </c>
      <c r="D17182">
        <v>221508721.41801801</v>
      </c>
    </row>
    <row r="17183" spans="1:4" x14ac:dyDescent="0.25">
      <c r="A17183" s="4" t="s">
        <v>6662</v>
      </c>
      <c r="B17183" t="s">
        <v>5044</v>
      </c>
      <c r="C17183">
        <v>4.9582970201619103</v>
      </c>
      <c r="D17183">
        <v>526145225.03656501</v>
      </c>
    </row>
    <row r="17184" spans="1:4" x14ac:dyDescent="0.25">
      <c r="A17184" t="s">
        <v>968</v>
      </c>
      <c r="B17184" t="s">
        <v>4678</v>
      </c>
      <c r="C17184">
        <v>1.1933110497599999</v>
      </c>
      <c r="D17184">
        <v>193743334.271</v>
      </c>
    </row>
    <row r="17185" spans="1:4" x14ac:dyDescent="0.25">
      <c r="A17185" s="8" t="s">
        <v>5076</v>
      </c>
      <c r="B17185" t="s">
        <v>4678</v>
      </c>
      <c r="C17185">
        <v>1.2447881766710001</v>
      </c>
      <c r="D17185">
        <v>200248568.486397</v>
      </c>
    </row>
    <row r="17186" spans="1:4" x14ac:dyDescent="0.25">
      <c r="A17186" s="9" t="s">
        <v>6605</v>
      </c>
      <c r="B17186" t="s">
        <v>4678</v>
      </c>
      <c r="C17186">
        <v>3.5427369884730302</v>
      </c>
      <c r="D17186">
        <v>569910180.52254295</v>
      </c>
    </row>
    <row r="17187" spans="1:4" x14ac:dyDescent="0.25">
      <c r="A17187" s="7" t="s">
        <v>6712</v>
      </c>
      <c r="B17187" t="s">
        <v>4678</v>
      </c>
      <c r="C17187">
        <v>3.3885261509572402</v>
      </c>
      <c r="D17187">
        <v>540503983.00257397</v>
      </c>
    </row>
    <row r="17188" spans="1:4" x14ac:dyDescent="0.25">
      <c r="A17188" s="6" t="s">
        <v>6711</v>
      </c>
      <c r="B17188" t="s">
        <v>4678</v>
      </c>
      <c r="C17188">
        <v>0.99730761541795598</v>
      </c>
      <c r="D17188">
        <v>159242453.70572999</v>
      </c>
    </row>
    <row r="17189" spans="1:4" x14ac:dyDescent="0.25">
      <c r="A17189" s="4" t="s">
        <v>6662</v>
      </c>
      <c r="B17189" t="s">
        <v>4678</v>
      </c>
      <c r="C17189">
        <v>2.5105110100037198</v>
      </c>
      <c r="D17189">
        <v>395212701.47364098</v>
      </c>
    </row>
    <row r="17190" spans="1:4" x14ac:dyDescent="0.25">
      <c r="A17190" s="3" t="s">
        <v>6856</v>
      </c>
      <c r="B17190" t="s">
        <v>4678</v>
      </c>
      <c r="C17190">
        <v>2.7221419623254</v>
      </c>
      <c r="D17190">
        <v>437923938.81419897</v>
      </c>
    </row>
    <row r="17191" spans="1:4" x14ac:dyDescent="0.25">
      <c r="A17191" t="s">
        <v>968</v>
      </c>
      <c r="B17191" t="s">
        <v>2918</v>
      </c>
      <c r="C17191">
        <v>2.2188760489900001E-2</v>
      </c>
      <c r="D17191">
        <v>228642.25924499999</v>
      </c>
    </row>
    <row r="17192" spans="1:4" x14ac:dyDescent="0.25">
      <c r="A17192" s="8" t="s">
        <v>5076</v>
      </c>
      <c r="B17192" t="s">
        <v>2918</v>
      </c>
      <c r="C17192">
        <v>0.30798176132815203</v>
      </c>
      <c r="D17192">
        <v>3172397.1930019101</v>
      </c>
    </row>
    <row r="17193" spans="1:4" x14ac:dyDescent="0.25">
      <c r="A17193" s="9" t="s">
        <v>6605</v>
      </c>
      <c r="B17193" t="s">
        <v>2918</v>
      </c>
      <c r="C17193">
        <v>0.232940031113954</v>
      </c>
      <c r="D17193">
        <v>2418488.7658164501</v>
      </c>
    </row>
    <row r="17194" spans="1:4" x14ac:dyDescent="0.25">
      <c r="A17194" s="7" t="s">
        <v>6712</v>
      </c>
      <c r="B17194" t="s">
        <v>2918</v>
      </c>
      <c r="C17194">
        <v>0.97155734769453195</v>
      </c>
      <c r="D17194">
        <v>10143378.2964138</v>
      </c>
    </row>
    <row r="17195" spans="1:4" x14ac:dyDescent="0.25">
      <c r="A17195" s="6" t="s">
        <v>6711</v>
      </c>
      <c r="B17195" t="s">
        <v>2918</v>
      </c>
      <c r="C17195">
        <v>9.5270128473887994E-3</v>
      </c>
      <c r="D17195">
        <v>98012.271187416904</v>
      </c>
    </row>
    <row r="17196" spans="1:4" x14ac:dyDescent="0.25">
      <c r="A17196" s="4" t="s">
        <v>6662</v>
      </c>
      <c r="B17196" t="s">
        <v>2918</v>
      </c>
      <c r="C17196">
        <v>0.61037134932898995</v>
      </c>
      <c r="D17196">
        <v>6294865.1709826495</v>
      </c>
    </row>
    <row r="17197" spans="1:4" x14ac:dyDescent="0.25">
      <c r="A17197" s="3" t="s">
        <v>6856</v>
      </c>
      <c r="B17197" s="10" t="s">
        <v>2918</v>
      </c>
      <c r="C17197" s="10">
        <v>0.43303020266640802</v>
      </c>
      <c r="D17197" s="10">
        <v>4455633.4727098001</v>
      </c>
    </row>
    <row r="17198" spans="1:4" x14ac:dyDescent="0.25">
      <c r="A17198" t="s">
        <v>968</v>
      </c>
      <c r="B17198" t="s">
        <v>4657</v>
      </c>
      <c r="C17198">
        <v>1.1741037761199999</v>
      </c>
      <c r="D17198">
        <v>1099054314.27</v>
      </c>
    </row>
    <row r="17199" spans="1:4" x14ac:dyDescent="0.25">
      <c r="A17199" s="8" t="s">
        <v>5076</v>
      </c>
      <c r="B17199" t="s">
        <v>4657</v>
      </c>
      <c r="C17199">
        <v>1.1297894157444901</v>
      </c>
      <c r="D17199">
        <v>1045016177.20533</v>
      </c>
    </row>
    <row r="17200" spans="1:4" x14ac:dyDescent="0.25">
      <c r="A17200" s="9" t="s">
        <v>6605</v>
      </c>
      <c r="B17200" t="s">
        <v>4657</v>
      </c>
      <c r="C17200">
        <v>1.6241088227682501</v>
      </c>
      <c r="D17200">
        <v>1508078206.23524</v>
      </c>
    </row>
    <row r="17201" spans="1:4" x14ac:dyDescent="0.25">
      <c r="A17201" s="7" t="s">
        <v>6712</v>
      </c>
      <c r="B17201" t="s">
        <v>4657</v>
      </c>
      <c r="C17201">
        <v>1.94023751387148</v>
      </c>
      <c r="D17201">
        <v>1801980291.66085</v>
      </c>
    </row>
    <row r="17202" spans="1:4" x14ac:dyDescent="0.25">
      <c r="A17202" s="6" t="s">
        <v>6711</v>
      </c>
      <c r="B17202" t="s">
        <v>4657</v>
      </c>
      <c r="C17202">
        <v>0.825403259779385</v>
      </c>
      <c r="D17202">
        <v>766282216.10010004</v>
      </c>
    </row>
    <row r="17203" spans="1:4" x14ac:dyDescent="0.25">
      <c r="A17203" s="4" t="s">
        <v>6662</v>
      </c>
      <c r="B17203" t="s">
        <v>4657</v>
      </c>
      <c r="C17203">
        <v>1.48070712019218</v>
      </c>
      <c r="D17203">
        <v>1376253890.8315201</v>
      </c>
    </row>
    <row r="17204" spans="1:4" x14ac:dyDescent="0.25">
      <c r="A17204" s="8" t="s">
        <v>5076</v>
      </c>
      <c r="B17204" t="s">
        <v>5895</v>
      </c>
      <c r="C17204">
        <v>-1.3280004729293899</v>
      </c>
      <c r="D17204">
        <v>-841864654.00911498</v>
      </c>
    </row>
    <row r="17205" spans="1:4" x14ac:dyDescent="0.25">
      <c r="A17205" s="9" t="s">
        <v>6605</v>
      </c>
      <c r="B17205" t="s">
        <v>5895</v>
      </c>
      <c r="C17205">
        <v>-3.8973300798807999</v>
      </c>
      <c r="D17205">
        <v>-3950010312.3253899</v>
      </c>
    </row>
    <row r="17206" spans="1:4" x14ac:dyDescent="0.25">
      <c r="A17206" s="6" t="s">
        <v>6711</v>
      </c>
      <c r="B17206" t="s">
        <v>5895</v>
      </c>
      <c r="C17206">
        <v>-0.68975882758417895</v>
      </c>
      <c r="D17206">
        <v>-458301843.77766299</v>
      </c>
    </row>
    <row r="17207" spans="1:4" x14ac:dyDescent="0.25">
      <c r="A17207" s="4" t="s">
        <v>6662</v>
      </c>
      <c r="B17207" t="s">
        <v>5895</v>
      </c>
      <c r="C17207">
        <v>-2.6816310047899701</v>
      </c>
      <c r="D17207">
        <v>-2903336206.3357301</v>
      </c>
    </row>
    <row r="17208" spans="1:4" x14ac:dyDescent="0.25">
      <c r="A17208" t="s">
        <v>968</v>
      </c>
      <c r="B17208" t="s">
        <v>4680</v>
      </c>
      <c r="C17208">
        <v>1.19385628928</v>
      </c>
      <c r="D17208">
        <v>182739774.04699999</v>
      </c>
    </row>
    <row r="17209" spans="1:4" x14ac:dyDescent="0.25">
      <c r="A17209" s="8" t="s">
        <v>5076</v>
      </c>
      <c r="B17209" t="s">
        <v>4680</v>
      </c>
      <c r="C17209">
        <v>1.2430627110742001</v>
      </c>
      <c r="D17209">
        <v>190680988.89502701</v>
      </c>
    </row>
    <row r="17210" spans="1:4" x14ac:dyDescent="0.25">
      <c r="A17210" s="9" t="s">
        <v>6605</v>
      </c>
      <c r="B17210" t="s">
        <v>4680</v>
      </c>
      <c r="C17210">
        <v>4.7483228458343198</v>
      </c>
      <c r="D17210">
        <v>1153087108.72084</v>
      </c>
    </row>
    <row r="17211" spans="1:4" x14ac:dyDescent="0.25">
      <c r="A17211" s="7" t="s">
        <v>6712</v>
      </c>
      <c r="B17211" t="s">
        <v>4680</v>
      </c>
      <c r="C17211">
        <v>3.56521670714009</v>
      </c>
      <c r="D17211">
        <v>547176873.68006897</v>
      </c>
    </row>
    <row r="17212" spans="1:4" x14ac:dyDescent="0.25">
      <c r="A17212" s="6" t="s">
        <v>6711</v>
      </c>
      <c r="B17212" t="s">
        <v>4680</v>
      </c>
      <c r="C17212">
        <v>0.95979387698886298</v>
      </c>
      <c r="D17212">
        <v>147074131.09658501</v>
      </c>
    </row>
    <row r="17213" spans="1:4" x14ac:dyDescent="0.25">
      <c r="A17213" s="4" t="s">
        <v>6662</v>
      </c>
      <c r="B17213" t="s">
        <v>4680</v>
      </c>
      <c r="C17213">
        <v>3.59983936692776</v>
      </c>
      <c r="D17213">
        <v>873739913.466344</v>
      </c>
    </row>
    <row r="17214" spans="1:4" x14ac:dyDescent="0.25">
      <c r="A17214" s="3" t="s">
        <v>6856</v>
      </c>
      <c r="B17214" t="s">
        <v>4680</v>
      </c>
      <c r="C17214">
        <v>3.3942031745769299</v>
      </c>
      <c r="D17214">
        <v>522135627.01122302</v>
      </c>
    </row>
    <row r="17215" spans="1:4" x14ac:dyDescent="0.25">
      <c r="A17215" t="s">
        <v>968</v>
      </c>
      <c r="B17215" t="s">
        <v>2788</v>
      </c>
      <c r="C17215">
        <v>-5.1912351803200002E-2</v>
      </c>
      <c r="D17215">
        <v>-33574477.350400001</v>
      </c>
    </row>
    <row r="17216" spans="1:4" x14ac:dyDescent="0.25">
      <c r="A17216" s="8" t="s">
        <v>5076</v>
      </c>
      <c r="B17216" t="s">
        <v>2788</v>
      </c>
      <c r="C17216">
        <v>-0.461156294777124</v>
      </c>
      <c r="D17216">
        <v>-285848068.80624801</v>
      </c>
    </row>
    <row r="17217" spans="1:4" x14ac:dyDescent="0.25">
      <c r="A17217" s="9" t="s">
        <v>6605</v>
      </c>
      <c r="B17217" t="s">
        <v>2788</v>
      </c>
      <c r="C17217">
        <v>-4.46014020323647E-2</v>
      </c>
      <c r="D17217">
        <v>-28773990.107888501</v>
      </c>
    </row>
    <row r="17218" spans="1:4" x14ac:dyDescent="0.25">
      <c r="A17218" s="7" t="s">
        <v>6712</v>
      </c>
      <c r="B17218" t="s">
        <v>2788</v>
      </c>
      <c r="C17218">
        <v>-1.7750866608306799</v>
      </c>
      <c r="D17218">
        <v>-1039892801.61858</v>
      </c>
    </row>
    <row r="17219" spans="1:4" x14ac:dyDescent="0.25">
      <c r="A17219" s="6" t="s">
        <v>6711</v>
      </c>
      <c r="B17219" t="s">
        <v>2788</v>
      </c>
      <c r="C17219">
        <v>-0.24572127782817099</v>
      </c>
      <c r="D17219">
        <v>-146998022.064302</v>
      </c>
    </row>
    <row r="17220" spans="1:4" x14ac:dyDescent="0.25">
      <c r="A17220" s="4" t="s">
        <v>6662</v>
      </c>
      <c r="B17220" t="s">
        <v>2788</v>
      </c>
      <c r="C17220">
        <v>-0.18020483067995199</v>
      </c>
      <c r="D17220">
        <v>-115756078.74402501</v>
      </c>
    </row>
    <row r="17221" spans="1:4" x14ac:dyDescent="0.25">
      <c r="A17221" s="3" t="s">
        <v>6856</v>
      </c>
      <c r="B17221" s="10" t="s">
        <v>2788</v>
      </c>
      <c r="C17221" s="10">
        <v>-1.9909643932440499</v>
      </c>
      <c r="D17221" s="10">
        <v>-1235311375.29321</v>
      </c>
    </row>
    <row r="17222" spans="1:4" x14ac:dyDescent="0.25">
      <c r="A17222" t="s">
        <v>968</v>
      </c>
      <c r="B17222" t="s">
        <v>1075</v>
      </c>
      <c r="C17222">
        <v>-1.66983162993</v>
      </c>
      <c r="D17222">
        <v>-318512715.05000001</v>
      </c>
    </row>
    <row r="17223" spans="1:4" x14ac:dyDescent="0.25">
      <c r="A17223" s="8" t="s">
        <v>5076</v>
      </c>
      <c r="B17223" t="s">
        <v>1075</v>
      </c>
      <c r="C17223">
        <v>-2.1259624885928399</v>
      </c>
      <c r="D17223">
        <v>-390290280.93426901</v>
      </c>
    </row>
    <row r="17224" spans="1:4" x14ac:dyDescent="0.25">
      <c r="A17224" s="9" t="s">
        <v>6605</v>
      </c>
      <c r="B17224" t="s">
        <v>1075</v>
      </c>
      <c r="C17224">
        <v>-4.3771003134338802</v>
      </c>
      <c r="D17224">
        <v>-808886897.41516995</v>
      </c>
    </row>
    <row r="17225" spans="1:4" x14ac:dyDescent="0.25">
      <c r="A17225" s="7" t="s">
        <v>6712</v>
      </c>
      <c r="B17225" t="s">
        <v>1075</v>
      </c>
      <c r="C17225">
        <v>-5.2378922613754799</v>
      </c>
      <c r="D17225">
        <v>-937971172.97768402</v>
      </c>
    </row>
    <row r="17226" spans="1:4" x14ac:dyDescent="0.25">
      <c r="A17226" s="6" t="s">
        <v>6711</v>
      </c>
      <c r="B17226" t="s">
        <v>1075</v>
      </c>
      <c r="C17226">
        <v>-1.4141055997194101</v>
      </c>
      <c r="D17226">
        <v>-265844426.164832</v>
      </c>
    </row>
    <row r="17227" spans="1:4" x14ac:dyDescent="0.25">
      <c r="A17227" s="4" t="s">
        <v>6662</v>
      </c>
      <c r="B17227" t="s">
        <v>1075</v>
      </c>
      <c r="C17227">
        <v>-2.9439819268493501</v>
      </c>
      <c r="D17227">
        <v>-595570986.27201402</v>
      </c>
    </row>
    <row r="17228" spans="1:4" x14ac:dyDescent="0.25">
      <c r="A17228" t="s">
        <v>968</v>
      </c>
      <c r="B17228" t="s">
        <v>1025</v>
      </c>
      <c r="C17228">
        <v>-1.89536560141</v>
      </c>
      <c r="D17228">
        <v>-866331835.96800005</v>
      </c>
    </row>
    <row r="17229" spans="1:4" x14ac:dyDescent="0.25">
      <c r="A17229" s="8" t="s">
        <v>5076</v>
      </c>
      <c r="B17229" t="s">
        <v>1025</v>
      </c>
      <c r="C17229">
        <v>-2.1433280842031999</v>
      </c>
      <c r="D17229">
        <v>-1022691766.97684</v>
      </c>
    </row>
    <row r="17230" spans="1:4" x14ac:dyDescent="0.25">
      <c r="A17230" s="9" t="s">
        <v>6605</v>
      </c>
      <c r="B17230" t="s">
        <v>1025</v>
      </c>
      <c r="C17230">
        <v>-4.5708301553852397</v>
      </c>
      <c r="D17230">
        <v>-2195698083.47789</v>
      </c>
    </row>
    <row r="17231" spans="1:4" x14ac:dyDescent="0.25">
      <c r="A17231" s="7" t="s">
        <v>6712</v>
      </c>
      <c r="B17231" t="s">
        <v>1025</v>
      </c>
      <c r="C17231">
        <v>-5.5072853706043903</v>
      </c>
      <c r="D17231">
        <v>-2655064628.6995502</v>
      </c>
    </row>
    <row r="17232" spans="1:4" x14ac:dyDescent="0.25">
      <c r="A17232" s="6" t="s">
        <v>6711</v>
      </c>
      <c r="B17232" t="s">
        <v>1025</v>
      </c>
      <c r="C17232">
        <v>-1.46818286941203</v>
      </c>
      <c r="D17232">
        <v>-676090206.61817205</v>
      </c>
    </row>
    <row r="17233" spans="1:4" x14ac:dyDescent="0.25">
      <c r="A17233" s="4" t="s">
        <v>6662</v>
      </c>
      <c r="B17233" t="s">
        <v>1025</v>
      </c>
      <c r="C17233">
        <v>-3.8280426701002699</v>
      </c>
      <c r="D17233">
        <v>-1821016380.8284299</v>
      </c>
    </row>
    <row r="17234" spans="1:4" x14ac:dyDescent="0.25">
      <c r="A17234" t="s">
        <v>968</v>
      </c>
      <c r="B17234" t="s">
        <v>1560</v>
      </c>
      <c r="C17234">
        <v>-0.89359456514299995</v>
      </c>
      <c r="D17234">
        <v>-106372069.311</v>
      </c>
    </row>
    <row r="17235" spans="1:4" x14ac:dyDescent="0.25">
      <c r="A17235" s="8" t="s">
        <v>5076</v>
      </c>
      <c r="B17235" t="s">
        <v>1560</v>
      </c>
      <c r="C17235">
        <v>-1.06062592929414</v>
      </c>
      <c r="D17235">
        <v>-123613907.560947</v>
      </c>
    </row>
    <row r="17236" spans="1:4" x14ac:dyDescent="0.25">
      <c r="A17236" s="9" t="s">
        <v>6605</v>
      </c>
      <c r="B17236" t="s">
        <v>1560</v>
      </c>
      <c r="C17236">
        <v>-1.9194733206688099</v>
      </c>
      <c r="D17236">
        <v>-232435991.28382099</v>
      </c>
    </row>
    <row r="17237" spans="1:4" x14ac:dyDescent="0.25">
      <c r="A17237" s="7" t="s">
        <v>6712</v>
      </c>
      <c r="B17237" t="s">
        <v>1560</v>
      </c>
      <c r="C17237">
        <v>-2.9019074550229802</v>
      </c>
      <c r="D17237">
        <v>-343269293.93318999</v>
      </c>
    </row>
    <row r="17238" spans="1:4" x14ac:dyDescent="0.25">
      <c r="A17238" s="6" t="s">
        <v>6711</v>
      </c>
      <c r="B17238" t="s">
        <v>1560</v>
      </c>
      <c r="C17238">
        <v>-0.73904487174900702</v>
      </c>
      <c r="D17238">
        <v>-87771407.761214599</v>
      </c>
    </row>
    <row r="17239" spans="1:4" x14ac:dyDescent="0.25">
      <c r="A17239" s="4" t="s">
        <v>6662</v>
      </c>
      <c r="B17239" t="s">
        <v>1560</v>
      </c>
      <c r="C17239">
        <v>-1.97968077979922</v>
      </c>
      <c r="D17239">
        <v>-216348395.16074499</v>
      </c>
    </row>
    <row r="17240" spans="1:4" x14ac:dyDescent="0.25">
      <c r="A17240" s="3" t="s">
        <v>6856</v>
      </c>
      <c r="B17240" t="s">
        <v>1560</v>
      </c>
      <c r="C17240">
        <v>-3.7047003322119001</v>
      </c>
      <c r="D17240">
        <v>-397195017.067312</v>
      </c>
    </row>
    <row r="17241" spans="1:4" x14ac:dyDescent="0.25">
      <c r="A17241" t="s">
        <v>968</v>
      </c>
      <c r="B17241" t="s">
        <v>4692</v>
      </c>
      <c r="C17241">
        <v>1.2039310322100001</v>
      </c>
      <c r="D17241">
        <v>1235556272.47</v>
      </c>
    </row>
    <row r="17242" spans="1:4" x14ac:dyDescent="0.25">
      <c r="A17242" s="8" t="s">
        <v>5076</v>
      </c>
      <c r="B17242" t="s">
        <v>4692</v>
      </c>
      <c r="C17242">
        <v>1.0744126021125</v>
      </c>
      <c r="D17242">
        <v>1076035630.5315399</v>
      </c>
    </row>
    <row r="17243" spans="1:4" x14ac:dyDescent="0.25">
      <c r="A17243" s="9" t="s">
        <v>6605</v>
      </c>
      <c r="B17243" t="s">
        <v>4692</v>
      </c>
      <c r="C17243">
        <v>3.3946731601832898</v>
      </c>
      <c r="D17243">
        <v>3429647953.7579598</v>
      </c>
    </row>
    <row r="17244" spans="1:4" x14ac:dyDescent="0.25">
      <c r="A17244" s="7" t="s">
        <v>6712</v>
      </c>
      <c r="B17244" t="s">
        <v>4692</v>
      </c>
      <c r="C17244">
        <v>3.2354467094528001</v>
      </c>
      <c r="D17244">
        <v>3229018797.28935</v>
      </c>
    </row>
    <row r="17245" spans="1:4" x14ac:dyDescent="0.25">
      <c r="A17245" s="6" t="s">
        <v>6711</v>
      </c>
      <c r="B17245" t="s">
        <v>4692</v>
      </c>
      <c r="C17245">
        <v>0.89954574175783397</v>
      </c>
      <c r="D17245">
        <v>911965161.71222496</v>
      </c>
    </row>
    <row r="17246" spans="1:4" x14ac:dyDescent="0.25">
      <c r="A17246" s="4" t="s">
        <v>6662</v>
      </c>
      <c r="B17246" t="s">
        <v>4692</v>
      </c>
      <c r="C17246">
        <v>2.1412129987048401</v>
      </c>
      <c r="D17246">
        <v>2121856915.1735699</v>
      </c>
    </row>
    <row r="17247" spans="1:4" x14ac:dyDescent="0.25">
      <c r="A17247" t="s">
        <v>968</v>
      </c>
      <c r="B17247" t="s">
        <v>4279</v>
      </c>
      <c r="C17247">
        <v>0.82087456166100004</v>
      </c>
      <c r="D17247">
        <v>890882078.81400001</v>
      </c>
    </row>
    <row r="17248" spans="1:4" x14ac:dyDescent="0.25">
      <c r="A17248" s="8" t="s">
        <v>5076</v>
      </c>
      <c r="B17248" t="s">
        <v>4279</v>
      </c>
      <c r="C17248">
        <v>0.90523859552324104</v>
      </c>
      <c r="D17248">
        <v>980646581.032179</v>
      </c>
    </row>
    <row r="17249" spans="1:4" x14ac:dyDescent="0.25">
      <c r="A17249" s="9" t="s">
        <v>6605</v>
      </c>
      <c r="B17249" t="s">
        <v>4279</v>
      </c>
      <c r="C17249">
        <v>2.3971255778792102</v>
      </c>
      <c r="D17249">
        <v>2606959785.49687</v>
      </c>
    </row>
    <row r="17250" spans="1:4" x14ac:dyDescent="0.25">
      <c r="A17250" s="7" t="s">
        <v>6712</v>
      </c>
      <c r="B17250" t="s">
        <v>4279</v>
      </c>
      <c r="C17250">
        <v>2.5264545627747199</v>
      </c>
      <c r="D17250">
        <v>2728433360.3647699</v>
      </c>
    </row>
    <row r="17251" spans="1:4" x14ac:dyDescent="0.25">
      <c r="A17251" s="6" t="s">
        <v>6711</v>
      </c>
      <c r="B17251" t="s">
        <v>4279</v>
      </c>
      <c r="C17251">
        <v>0.90652701676895997</v>
      </c>
      <c r="D17251">
        <v>987118888.85529602</v>
      </c>
    </row>
    <row r="17252" spans="1:4" x14ac:dyDescent="0.25">
      <c r="A17252" s="4" t="s">
        <v>6662</v>
      </c>
      <c r="B17252" t="s">
        <v>4279</v>
      </c>
      <c r="C17252">
        <v>1.4081015890325701</v>
      </c>
      <c r="D17252">
        <v>1497404914.8152599</v>
      </c>
    </row>
    <row r="17253" spans="1:4" x14ac:dyDescent="0.25">
      <c r="A17253" t="s">
        <v>968</v>
      </c>
      <c r="B17253" t="s">
        <v>1279</v>
      </c>
      <c r="C17253">
        <v>-1.2186997637000001</v>
      </c>
      <c r="D17253">
        <v>-27177242.436900001</v>
      </c>
    </row>
    <row r="17254" spans="1:4" x14ac:dyDescent="0.25">
      <c r="A17254" s="8" t="s">
        <v>5076</v>
      </c>
      <c r="B17254" t="s">
        <v>1279</v>
      </c>
      <c r="C17254">
        <v>-1.37628495537559</v>
      </c>
      <c r="D17254">
        <v>-29996839.805452999</v>
      </c>
    </row>
    <row r="17255" spans="1:4" x14ac:dyDescent="0.25">
      <c r="A17255" s="9" t="s">
        <v>6605</v>
      </c>
      <c r="B17255" t="s">
        <v>1279</v>
      </c>
      <c r="C17255">
        <v>-2.0587446559064699</v>
      </c>
      <c r="D17255">
        <v>-49154900.960588902</v>
      </c>
    </row>
    <row r="17256" spans="1:4" x14ac:dyDescent="0.25">
      <c r="A17256" s="7" t="s">
        <v>6712</v>
      </c>
      <c r="B17256" t="s">
        <v>1279</v>
      </c>
      <c r="C17256">
        <v>-2.8187577195564599</v>
      </c>
      <c r="D17256">
        <v>-66147336.471561402</v>
      </c>
    </row>
    <row r="17257" spans="1:4" x14ac:dyDescent="0.25">
      <c r="A17257" s="6" t="s">
        <v>6711</v>
      </c>
      <c r="B17257" t="s">
        <v>1279</v>
      </c>
      <c r="C17257">
        <v>-0.94625403047912804</v>
      </c>
      <c r="D17257">
        <v>-19400545.776230901</v>
      </c>
    </row>
    <row r="17258" spans="1:4" x14ac:dyDescent="0.25">
      <c r="A17258" s="4" t="s">
        <v>6662</v>
      </c>
      <c r="B17258" t="s">
        <v>1279</v>
      </c>
      <c r="C17258">
        <v>-2.4850191217661899</v>
      </c>
      <c r="D17258">
        <v>-56473503.968508497</v>
      </c>
    </row>
    <row r="17259" spans="1:4" x14ac:dyDescent="0.25">
      <c r="A17259" s="8" t="s">
        <v>5076</v>
      </c>
      <c r="B17259" t="s">
        <v>5896</v>
      </c>
      <c r="C17259">
        <v>2.2295562716827302</v>
      </c>
      <c r="D17259">
        <v>2129788534.11814</v>
      </c>
    </row>
    <row r="17260" spans="1:4" x14ac:dyDescent="0.25">
      <c r="A17260" s="9" t="s">
        <v>6605</v>
      </c>
      <c r="B17260" t="s">
        <v>5896</v>
      </c>
      <c r="C17260">
        <v>4.0341386832721096</v>
      </c>
      <c r="D17260">
        <v>3819131591.7529702</v>
      </c>
    </row>
    <row r="17261" spans="1:4" x14ac:dyDescent="0.25">
      <c r="A17261" s="6" t="s">
        <v>6711</v>
      </c>
      <c r="B17261" t="s">
        <v>5896</v>
      </c>
      <c r="C17261">
        <v>1.4699565459583901</v>
      </c>
      <c r="D17261">
        <v>1393673413.7913401</v>
      </c>
    </row>
    <row r="17262" spans="1:4" x14ac:dyDescent="0.25">
      <c r="A17262" s="4" t="s">
        <v>6662</v>
      </c>
      <c r="B17262" t="s">
        <v>5896</v>
      </c>
      <c r="C17262">
        <v>3.64769641669792</v>
      </c>
      <c r="D17262">
        <v>3454630349.1944399</v>
      </c>
    </row>
    <row r="17263" spans="1:4" x14ac:dyDescent="0.25">
      <c r="A17263" t="s">
        <v>968</v>
      </c>
      <c r="B17263" t="s">
        <v>2616</v>
      </c>
      <c r="C17263">
        <v>-0.150152896284</v>
      </c>
      <c r="D17263">
        <v>-1881297.48144</v>
      </c>
    </row>
    <row r="17264" spans="1:4" x14ac:dyDescent="0.25">
      <c r="A17264" s="8" t="s">
        <v>5076</v>
      </c>
      <c r="B17264" t="s">
        <v>2616</v>
      </c>
      <c r="C17264">
        <v>4.5915358922035902E-2</v>
      </c>
      <c r="D17264">
        <v>614607.522359016</v>
      </c>
    </row>
    <row r="17265" spans="1:4" x14ac:dyDescent="0.25">
      <c r="A17265" s="9" t="s">
        <v>6605</v>
      </c>
      <c r="B17265" t="s">
        <v>2616</v>
      </c>
      <c r="C17265">
        <v>-0.47121704757556598</v>
      </c>
      <c r="D17265">
        <v>-5804056.9352187105</v>
      </c>
    </row>
    <row r="17266" spans="1:4" x14ac:dyDescent="0.25">
      <c r="A17266" s="7" t="s">
        <v>6712</v>
      </c>
      <c r="B17266" t="s">
        <v>2616</v>
      </c>
      <c r="C17266">
        <v>-0.77050360226134895</v>
      </c>
      <c r="D17266">
        <v>-9550631.9576326907</v>
      </c>
    </row>
    <row r="17267" spans="1:4" x14ac:dyDescent="0.25">
      <c r="A17267" s="6" t="s">
        <v>6711</v>
      </c>
      <c r="B17267" t="s">
        <v>2616</v>
      </c>
      <c r="C17267">
        <v>-0.27477905720457801</v>
      </c>
      <c r="D17267">
        <v>-3433933.8979839501</v>
      </c>
    </row>
    <row r="17268" spans="1:4" x14ac:dyDescent="0.25">
      <c r="A17268" s="4" t="s">
        <v>6662</v>
      </c>
      <c r="B17268" t="s">
        <v>2616</v>
      </c>
      <c r="C17268">
        <v>-0.269360941139905</v>
      </c>
      <c r="D17268">
        <v>-3323589.4913933501</v>
      </c>
    </row>
    <row r="17269" spans="1:4" x14ac:dyDescent="0.25">
      <c r="A17269" s="3" t="s">
        <v>6856</v>
      </c>
      <c r="B17269" s="10" t="s">
        <v>2616</v>
      </c>
      <c r="C17269" s="10">
        <v>-0.347170220409319</v>
      </c>
      <c r="D17269" s="10">
        <v>-4274750.6640628297</v>
      </c>
    </row>
    <row r="17270" spans="1:4" x14ac:dyDescent="0.25">
      <c r="A17270" t="s">
        <v>968</v>
      </c>
      <c r="B17270" t="s">
        <v>2085</v>
      </c>
      <c r="C17270">
        <v>-0.46582728269899998</v>
      </c>
      <c r="D17270">
        <v>-63799724.053800002</v>
      </c>
    </row>
    <row r="17271" spans="1:4" x14ac:dyDescent="0.25">
      <c r="A17271" s="8" t="s">
        <v>5076</v>
      </c>
      <c r="B17271" t="s">
        <v>2085</v>
      </c>
      <c r="C17271">
        <v>-0.29186968873299501</v>
      </c>
      <c r="D17271">
        <v>-44827626.229624003</v>
      </c>
    </row>
    <row r="17272" spans="1:4" x14ac:dyDescent="0.25">
      <c r="A17272" s="9" t="s">
        <v>6605</v>
      </c>
      <c r="B17272" t="s">
        <v>2085</v>
      </c>
      <c r="C17272">
        <v>-1.6532049407428</v>
      </c>
      <c r="D17272">
        <v>-234479004.850532</v>
      </c>
    </row>
    <row r="17273" spans="1:4" x14ac:dyDescent="0.25">
      <c r="A17273" s="7" t="s">
        <v>6712</v>
      </c>
      <c r="B17273" t="s">
        <v>2085</v>
      </c>
      <c r="C17273">
        <v>-1.5282353803634501</v>
      </c>
      <c r="D17273">
        <v>-210484081.66544601</v>
      </c>
    </row>
    <row r="17274" spans="1:4" x14ac:dyDescent="0.25">
      <c r="A17274" s="6" t="s">
        <v>6711</v>
      </c>
      <c r="B17274" t="s">
        <v>2085</v>
      </c>
      <c r="C17274">
        <v>-0.40696092761243902</v>
      </c>
      <c r="D17274">
        <v>-58512923.574470297</v>
      </c>
    </row>
    <row r="17275" spans="1:4" x14ac:dyDescent="0.25">
      <c r="A17275" s="4" t="s">
        <v>6662</v>
      </c>
      <c r="B17275" t="s">
        <v>2085</v>
      </c>
      <c r="C17275">
        <v>-1.12596944567031</v>
      </c>
      <c r="D17275">
        <v>-160231867.02074999</v>
      </c>
    </row>
    <row r="17276" spans="1:4" x14ac:dyDescent="0.25">
      <c r="A17276" s="3" t="s">
        <v>6856</v>
      </c>
      <c r="B17276" t="s">
        <v>2085</v>
      </c>
      <c r="C17276">
        <v>-1.9596999755940201</v>
      </c>
      <c r="D17276">
        <v>-267430051.74898899</v>
      </c>
    </row>
    <row r="17277" spans="1:4" x14ac:dyDescent="0.25">
      <c r="A17277" t="s">
        <v>968</v>
      </c>
      <c r="B17277" t="s">
        <v>3366</v>
      </c>
      <c r="C17277">
        <v>0.25439164056899999</v>
      </c>
      <c r="D17277">
        <v>21732411.473999999</v>
      </c>
    </row>
    <row r="17278" spans="1:4" x14ac:dyDescent="0.25">
      <c r="A17278" s="8" t="s">
        <v>5076</v>
      </c>
      <c r="B17278" t="s">
        <v>3366</v>
      </c>
      <c r="C17278">
        <v>0.64794815715514098</v>
      </c>
      <c r="D17278">
        <v>57049776.479163997</v>
      </c>
    </row>
    <row r="17279" spans="1:4" x14ac:dyDescent="0.25">
      <c r="A17279" s="9" t="s">
        <v>6605</v>
      </c>
      <c r="B17279" t="s">
        <v>3366</v>
      </c>
      <c r="C17279">
        <v>0.76865107240154795</v>
      </c>
      <c r="D17279">
        <v>67752092.267016307</v>
      </c>
    </row>
    <row r="17280" spans="1:4" x14ac:dyDescent="0.25">
      <c r="A17280" s="7" t="s">
        <v>6712</v>
      </c>
      <c r="B17280" t="s">
        <v>3366</v>
      </c>
      <c r="C17280">
        <v>1.8490653241769099</v>
      </c>
      <c r="D17280">
        <v>164108263.38660401</v>
      </c>
    </row>
    <row r="17281" spans="1:4" x14ac:dyDescent="0.25">
      <c r="A17281" s="6" t="s">
        <v>6711</v>
      </c>
      <c r="B17281" t="s">
        <v>3366</v>
      </c>
      <c r="C17281">
        <v>0.26439518640380499</v>
      </c>
      <c r="D17281">
        <v>23860569.722153101</v>
      </c>
    </row>
    <row r="17282" spans="1:4" x14ac:dyDescent="0.25">
      <c r="A17282" s="4" t="s">
        <v>6662</v>
      </c>
      <c r="B17282" t="s">
        <v>3366</v>
      </c>
      <c r="C17282">
        <v>0.89781475557859203</v>
      </c>
      <c r="D17282">
        <v>77731111.862390503</v>
      </c>
    </row>
    <row r="17283" spans="1:4" x14ac:dyDescent="0.25">
      <c r="A17283" s="3" t="s">
        <v>6856</v>
      </c>
      <c r="B17283" s="10" t="s">
        <v>3366</v>
      </c>
      <c r="C17283" s="10">
        <v>1.8209256334964099</v>
      </c>
      <c r="D17283" s="10">
        <v>162241315.35341799</v>
      </c>
    </row>
    <row r="17284" spans="1:4" x14ac:dyDescent="0.25">
      <c r="A17284" t="s">
        <v>968</v>
      </c>
      <c r="B17284" t="s">
        <v>3907</v>
      </c>
      <c r="C17284">
        <v>0.56392790988399999</v>
      </c>
      <c r="D17284">
        <v>163995158.292</v>
      </c>
    </row>
    <row r="17285" spans="1:4" x14ac:dyDescent="0.25">
      <c r="A17285" s="8" t="s">
        <v>5076</v>
      </c>
      <c r="B17285" t="s">
        <v>3907</v>
      </c>
      <c r="C17285">
        <v>0.60789240970606095</v>
      </c>
      <c r="D17285">
        <v>177459485.702802</v>
      </c>
    </row>
    <row r="17286" spans="1:4" x14ac:dyDescent="0.25">
      <c r="A17286" s="9" t="s">
        <v>6605</v>
      </c>
      <c r="B17286" t="s">
        <v>3907</v>
      </c>
      <c r="C17286">
        <v>1.54927957191928</v>
      </c>
      <c r="D17286">
        <v>451453909.37527502</v>
      </c>
    </row>
    <row r="17287" spans="1:4" x14ac:dyDescent="0.25">
      <c r="A17287" s="7" t="s">
        <v>6712</v>
      </c>
      <c r="B17287" t="s">
        <v>3907</v>
      </c>
      <c r="C17287">
        <v>1.58540437349755</v>
      </c>
      <c r="D17287">
        <v>458107653.971039</v>
      </c>
    </row>
    <row r="17288" spans="1:4" x14ac:dyDescent="0.25">
      <c r="A17288" s="6" t="s">
        <v>6711</v>
      </c>
      <c r="B17288" t="s">
        <v>3907</v>
      </c>
      <c r="C17288">
        <v>0.328342486608585</v>
      </c>
      <c r="D17288">
        <v>94511393.182879403</v>
      </c>
    </row>
    <row r="17289" spans="1:4" x14ac:dyDescent="0.25">
      <c r="A17289" s="4" t="s">
        <v>6662</v>
      </c>
      <c r="B17289" t="s">
        <v>3907</v>
      </c>
      <c r="C17289">
        <v>1.52848919688538</v>
      </c>
      <c r="D17289">
        <v>445267947.02629203</v>
      </c>
    </row>
    <row r="17290" spans="1:4" x14ac:dyDescent="0.25">
      <c r="A17290" s="3" t="s">
        <v>6856</v>
      </c>
      <c r="B17290" t="s">
        <v>3907</v>
      </c>
      <c r="C17290">
        <v>1.7200291685742599</v>
      </c>
      <c r="D17290">
        <v>498667196.17699897</v>
      </c>
    </row>
    <row r="17291" spans="1:4" x14ac:dyDescent="0.25">
      <c r="A17291" s="8" t="s">
        <v>5076</v>
      </c>
      <c r="B17291" t="s">
        <v>5897</v>
      </c>
      <c r="C17291">
        <v>1.6199187398210599</v>
      </c>
      <c r="D17291">
        <v>5710701479.7671604</v>
      </c>
    </row>
    <row r="17292" spans="1:4" x14ac:dyDescent="0.25">
      <c r="A17292" s="9" t="s">
        <v>6605</v>
      </c>
      <c r="B17292" t="s">
        <v>5897</v>
      </c>
      <c r="C17292">
        <v>2.4031318707797902</v>
      </c>
      <c r="D17292">
        <v>7268574639.1002598</v>
      </c>
    </row>
    <row r="17293" spans="1:4" x14ac:dyDescent="0.25">
      <c r="A17293" t="s">
        <v>968</v>
      </c>
      <c r="B17293" t="s">
        <v>3617</v>
      </c>
      <c r="C17293">
        <v>0.40409635606900002</v>
      </c>
      <c r="D17293">
        <v>393266.41362399998</v>
      </c>
    </row>
    <row r="17294" spans="1:4" x14ac:dyDescent="0.25">
      <c r="A17294" s="8" t="s">
        <v>5076</v>
      </c>
      <c r="B17294" t="s">
        <v>3617</v>
      </c>
      <c r="C17294">
        <v>0.70192244205104803</v>
      </c>
      <c r="D17294">
        <v>699087.77535411599</v>
      </c>
    </row>
    <row r="17295" spans="1:4" x14ac:dyDescent="0.25">
      <c r="A17295" s="9" t="s">
        <v>6605</v>
      </c>
      <c r="B17295" t="s">
        <v>3617</v>
      </c>
      <c r="C17295">
        <v>1.4071005533210501</v>
      </c>
      <c r="D17295">
        <v>1371452.7447370801</v>
      </c>
    </row>
    <row r="17296" spans="1:4" x14ac:dyDescent="0.25">
      <c r="A17296" s="7" t="s">
        <v>6712</v>
      </c>
      <c r="B17296" t="s">
        <v>3617</v>
      </c>
      <c r="C17296">
        <v>2.0273370202835999</v>
      </c>
      <c r="D17296">
        <v>1969788.6640907701</v>
      </c>
    </row>
    <row r="17297" spans="1:4" x14ac:dyDescent="0.25">
      <c r="A17297" s="6" t="s">
        <v>6711</v>
      </c>
      <c r="B17297" t="s">
        <v>3617</v>
      </c>
      <c r="C17297">
        <v>0.391343822743147</v>
      </c>
      <c r="D17297">
        <v>383453.862291586</v>
      </c>
    </row>
    <row r="17298" spans="1:4" x14ac:dyDescent="0.25">
      <c r="A17298" s="4" t="s">
        <v>6662</v>
      </c>
      <c r="B17298" t="s">
        <v>3617</v>
      </c>
      <c r="C17298">
        <v>1.1677528557688599</v>
      </c>
      <c r="D17298">
        <v>1137054.6291702699</v>
      </c>
    </row>
    <row r="17299" spans="1:4" x14ac:dyDescent="0.25">
      <c r="A17299" s="3" t="s">
        <v>6856</v>
      </c>
      <c r="B17299" s="10" t="s">
        <v>3617</v>
      </c>
      <c r="C17299" s="10">
        <v>2.0892936037083398</v>
      </c>
      <c r="D17299" s="10">
        <v>2116101.70143132</v>
      </c>
    </row>
    <row r="17300" spans="1:4" x14ac:dyDescent="0.25">
      <c r="A17300" t="s">
        <v>968</v>
      </c>
      <c r="B17300" t="s">
        <v>2205</v>
      </c>
      <c r="C17300">
        <v>-0.392311042193</v>
      </c>
      <c r="D17300">
        <v>-354224976.63800001</v>
      </c>
    </row>
    <row r="17301" spans="1:4" x14ac:dyDescent="0.25">
      <c r="A17301" s="8" t="s">
        <v>5076</v>
      </c>
      <c r="B17301" t="s">
        <v>2205</v>
      </c>
      <c r="C17301">
        <v>-0.41612860892826198</v>
      </c>
      <c r="D17301">
        <v>-370328061.96807897</v>
      </c>
    </row>
    <row r="17302" spans="1:4" x14ac:dyDescent="0.25">
      <c r="A17302" s="9" t="s">
        <v>6605</v>
      </c>
      <c r="B17302" t="s">
        <v>2205</v>
      </c>
      <c r="C17302">
        <v>-2.3864701743530401</v>
      </c>
      <c r="D17302">
        <v>-2366664963.3526201</v>
      </c>
    </row>
    <row r="17303" spans="1:4" x14ac:dyDescent="0.25">
      <c r="A17303" s="7" t="s">
        <v>6712</v>
      </c>
      <c r="B17303" t="s">
        <v>2205</v>
      </c>
      <c r="C17303">
        <v>-1.0947523691752099</v>
      </c>
      <c r="D17303">
        <v>-977862915.32581997</v>
      </c>
    </row>
    <row r="17304" spans="1:4" x14ac:dyDescent="0.25">
      <c r="A17304" s="6" t="s">
        <v>6711</v>
      </c>
      <c r="B17304" t="s">
        <v>2205</v>
      </c>
      <c r="C17304">
        <v>-0.35825243946887397</v>
      </c>
      <c r="D17304">
        <v>-351084882.02688801</v>
      </c>
    </row>
    <row r="17305" spans="1:4" x14ac:dyDescent="0.25">
      <c r="A17305" s="4" t="s">
        <v>6662</v>
      </c>
      <c r="B17305" t="s">
        <v>2205</v>
      </c>
      <c r="C17305">
        <v>-1.24608474733311</v>
      </c>
      <c r="D17305">
        <v>-1240221595.80984</v>
      </c>
    </row>
    <row r="17306" spans="1:4" x14ac:dyDescent="0.25">
      <c r="A17306" s="3" t="s">
        <v>6856</v>
      </c>
      <c r="B17306" t="s">
        <v>2205</v>
      </c>
      <c r="C17306">
        <v>-1.77287953998956</v>
      </c>
      <c r="D17306">
        <v>-1774765238.40873</v>
      </c>
    </row>
    <row r="17307" spans="1:4" x14ac:dyDescent="0.25">
      <c r="A17307" t="s">
        <v>968</v>
      </c>
      <c r="B17307" t="s">
        <v>4931</v>
      </c>
      <c r="C17307">
        <v>1.6723240292999999</v>
      </c>
      <c r="D17307">
        <v>320164434.03399998</v>
      </c>
    </row>
    <row r="17308" spans="1:4" x14ac:dyDescent="0.25">
      <c r="A17308" s="8" t="s">
        <v>5076</v>
      </c>
      <c r="B17308" t="s">
        <v>4931</v>
      </c>
      <c r="C17308">
        <v>1.74507740443763</v>
      </c>
      <c r="D17308">
        <v>326419664.53176302</v>
      </c>
    </row>
    <row r="17309" spans="1:4" x14ac:dyDescent="0.25">
      <c r="A17309" s="9" t="s">
        <v>6605</v>
      </c>
      <c r="B17309" t="s">
        <v>4931</v>
      </c>
      <c r="C17309">
        <v>3.8278658253273599</v>
      </c>
      <c r="D17309">
        <v>726853802.09355998</v>
      </c>
    </row>
    <row r="17310" spans="1:4" x14ac:dyDescent="0.25">
      <c r="A17310" s="7" t="s">
        <v>6712</v>
      </c>
      <c r="B17310" t="s">
        <v>4931</v>
      </c>
      <c r="C17310">
        <v>4.6038516565587901</v>
      </c>
      <c r="D17310">
        <v>876373249.452685</v>
      </c>
    </row>
    <row r="17311" spans="1:4" x14ac:dyDescent="0.25">
      <c r="A17311" s="6" t="s">
        <v>6711</v>
      </c>
      <c r="B17311" t="s">
        <v>4931</v>
      </c>
      <c r="C17311">
        <v>1.12174632468189</v>
      </c>
      <c r="D17311">
        <v>213915666.92613399</v>
      </c>
    </row>
    <row r="17312" spans="1:4" x14ac:dyDescent="0.25">
      <c r="A17312" s="4" t="s">
        <v>6662</v>
      </c>
      <c r="B17312" t="s">
        <v>4931</v>
      </c>
      <c r="C17312">
        <v>3.3005443692115199</v>
      </c>
      <c r="D17312">
        <v>627867351.60165</v>
      </c>
    </row>
    <row r="17313" spans="1:4" x14ac:dyDescent="0.25">
      <c r="A17313" s="3" t="s">
        <v>6856</v>
      </c>
      <c r="B17313" s="10" t="s">
        <v>4931</v>
      </c>
      <c r="C17313" s="10">
        <v>4.4085213305821798</v>
      </c>
      <c r="D17313" s="10">
        <v>837181156.13187599</v>
      </c>
    </row>
    <row r="17314" spans="1:4" x14ac:dyDescent="0.25">
      <c r="A17314" s="8" t="s">
        <v>5076</v>
      </c>
      <c r="B17314" t="s">
        <v>5898</v>
      </c>
      <c r="C17314">
        <v>0.87553541660327505</v>
      </c>
      <c r="D17314">
        <v>210981753.00779101</v>
      </c>
    </row>
    <row r="17315" spans="1:4" x14ac:dyDescent="0.25">
      <c r="A17315" s="9" t="s">
        <v>6605</v>
      </c>
      <c r="B17315" t="s">
        <v>5898</v>
      </c>
      <c r="C17315">
        <v>1.8183885187456601</v>
      </c>
      <c r="D17315">
        <v>438524165.179407</v>
      </c>
    </row>
    <row r="17316" spans="1:4" x14ac:dyDescent="0.25">
      <c r="A17316" s="6" t="s">
        <v>6711</v>
      </c>
      <c r="B17316" t="s">
        <v>5898</v>
      </c>
      <c r="C17316">
        <v>0.56408301252268001</v>
      </c>
      <c r="D17316">
        <v>135556702.898691</v>
      </c>
    </row>
    <row r="17317" spans="1:4" x14ac:dyDescent="0.25">
      <c r="A17317" s="4" t="s">
        <v>6662</v>
      </c>
      <c r="B17317" t="s">
        <v>5898</v>
      </c>
      <c r="C17317">
        <v>1.53813702139063</v>
      </c>
      <c r="D17317">
        <v>370651296.38804698</v>
      </c>
    </row>
    <row r="17318" spans="1:4" x14ac:dyDescent="0.25">
      <c r="A17318" s="8" t="s">
        <v>5076</v>
      </c>
      <c r="B17318" t="s">
        <v>5899</v>
      </c>
      <c r="C17318">
        <v>1.16430877732699</v>
      </c>
      <c r="D17318">
        <v>254955347.88467699</v>
      </c>
    </row>
    <row r="17319" spans="1:4" x14ac:dyDescent="0.25">
      <c r="A17319" s="9" t="s">
        <v>6605</v>
      </c>
      <c r="B17319" t="s">
        <v>5899</v>
      </c>
      <c r="C17319">
        <v>2.44260082340986</v>
      </c>
      <c r="D17319">
        <v>535419315.41666901</v>
      </c>
    </row>
    <row r="17320" spans="1:4" x14ac:dyDescent="0.25">
      <c r="A17320" s="6" t="s">
        <v>6711</v>
      </c>
      <c r="B17320" t="s">
        <v>5899</v>
      </c>
      <c r="C17320">
        <v>0.98334607989765399</v>
      </c>
      <c r="D17320">
        <v>215681119.904791</v>
      </c>
    </row>
    <row r="17321" spans="1:4" x14ac:dyDescent="0.25">
      <c r="A17321" s="4" t="s">
        <v>6662</v>
      </c>
      <c r="B17321" t="s">
        <v>5899</v>
      </c>
      <c r="C17321">
        <v>1.95355315805347</v>
      </c>
      <c r="D17321">
        <v>427788342.01246899</v>
      </c>
    </row>
    <row r="17322" spans="1:4" x14ac:dyDescent="0.25">
      <c r="A17322" t="s">
        <v>968</v>
      </c>
      <c r="B17322" t="s">
        <v>1197</v>
      </c>
      <c r="C17322">
        <v>-1.3694475133799999</v>
      </c>
      <c r="D17322">
        <v>-66620415.141099997</v>
      </c>
    </row>
    <row r="17323" spans="1:4" x14ac:dyDescent="0.25">
      <c r="A17323" s="8" t="s">
        <v>5076</v>
      </c>
      <c r="B17323" t="s">
        <v>1197</v>
      </c>
      <c r="C17323">
        <v>-1.7534846811624301</v>
      </c>
      <c r="D17323">
        <v>-84308805.948494107</v>
      </c>
    </row>
    <row r="17324" spans="1:4" x14ac:dyDescent="0.25">
      <c r="A17324" s="9" t="s">
        <v>6605</v>
      </c>
      <c r="B17324" t="s">
        <v>1197</v>
      </c>
      <c r="C17324">
        <v>-3.5661092077463201</v>
      </c>
      <c r="D17324">
        <v>-169318642.50295201</v>
      </c>
    </row>
    <row r="17325" spans="1:4" x14ac:dyDescent="0.25">
      <c r="A17325" s="7" t="s">
        <v>6712</v>
      </c>
      <c r="B17325" t="s">
        <v>1197</v>
      </c>
      <c r="C17325">
        <v>-4.7181001592558802</v>
      </c>
      <c r="D17325">
        <v>-227182336.04552501</v>
      </c>
    </row>
    <row r="17326" spans="1:4" x14ac:dyDescent="0.25">
      <c r="A17326" s="6" t="s">
        <v>6711</v>
      </c>
      <c r="B17326" t="s">
        <v>1197</v>
      </c>
      <c r="C17326">
        <v>-1.0528722332670399</v>
      </c>
      <c r="D17326">
        <v>-52041618.218021698</v>
      </c>
    </row>
    <row r="17327" spans="1:4" x14ac:dyDescent="0.25">
      <c r="A17327" s="4" t="s">
        <v>6662</v>
      </c>
      <c r="B17327" t="s">
        <v>1197</v>
      </c>
      <c r="C17327">
        <v>-2.7451527552161199</v>
      </c>
      <c r="D17327">
        <v>-133367589.645006</v>
      </c>
    </row>
    <row r="17328" spans="1:4" x14ac:dyDescent="0.25">
      <c r="A17328" s="3" t="s">
        <v>6856</v>
      </c>
      <c r="B17328" t="s">
        <v>1197</v>
      </c>
      <c r="C17328">
        <v>-4.5982520394856197</v>
      </c>
      <c r="D17328">
        <v>-220576227.28657499</v>
      </c>
    </row>
    <row r="17329" spans="1:4" x14ac:dyDescent="0.25">
      <c r="A17329" t="s">
        <v>968</v>
      </c>
      <c r="B17329" t="s">
        <v>1338</v>
      </c>
      <c r="C17329">
        <v>-1.11460514903</v>
      </c>
      <c r="D17329">
        <v>-908719701.051</v>
      </c>
    </row>
    <row r="17330" spans="1:4" x14ac:dyDescent="0.25">
      <c r="A17330" s="8" t="s">
        <v>5076</v>
      </c>
      <c r="B17330" t="s">
        <v>1338</v>
      </c>
      <c r="C17330">
        <v>-1.06455453699305</v>
      </c>
      <c r="D17330">
        <v>-903767438.67074299</v>
      </c>
    </row>
    <row r="17331" spans="1:4" x14ac:dyDescent="0.25">
      <c r="A17331" s="9" t="s">
        <v>6605</v>
      </c>
      <c r="B17331" t="s">
        <v>1338</v>
      </c>
      <c r="C17331">
        <v>-2.4937801161717901</v>
      </c>
      <c r="D17331">
        <v>-2003317087.80848</v>
      </c>
    </row>
    <row r="17332" spans="1:4" x14ac:dyDescent="0.25">
      <c r="A17332" s="7" t="s">
        <v>6712</v>
      </c>
      <c r="B17332" t="s">
        <v>1338</v>
      </c>
      <c r="C17332">
        <v>-3.20809515699285</v>
      </c>
      <c r="D17332">
        <v>-2619230516.28158</v>
      </c>
    </row>
    <row r="17333" spans="1:4" x14ac:dyDescent="0.25">
      <c r="A17333" s="6" t="s">
        <v>6711</v>
      </c>
      <c r="B17333" t="s">
        <v>1338</v>
      </c>
      <c r="C17333">
        <v>-0.68156116398273603</v>
      </c>
      <c r="D17333">
        <v>-568710761.61354196</v>
      </c>
    </row>
    <row r="17334" spans="1:4" x14ac:dyDescent="0.25">
      <c r="A17334" s="4" t="s">
        <v>6662</v>
      </c>
      <c r="B17334" t="s">
        <v>1338</v>
      </c>
      <c r="C17334">
        <v>-1.9216283543569801</v>
      </c>
      <c r="D17334">
        <v>-1543392920.16923</v>
      </c>
    </row>
    <row r="17335" spans="1:4" x14ac:dyDescent="0.25">
      <c r="A17335" t="s">
        <v>968</v>
      </c>
      <c r="B17335" t="s">
        <v>3607</v>
      </c>
      <c r="C17335">
        <v>0.39716443994799999</v>
      </c>
      <c r="D17335">
        <v>4338774.84406</v>
      </c>
    </row>
    <row r="17336" spans="1:4" x14ac:dyDescent="0.25">
      <c r="A17336" s="8" t="s">
        <v>5076</v>
      </c>
      <c r="B17336" t="s">
        <v>3607</v>
      </c>
      <c r="C17336">
        <v>0.42750800627368402</v>
      </c>
      <c r="D17336">
        <v>4681765.9457677696</v>
      </c>
    </row>
    <row r="17337" spans="1:4" x14ac:dyDescent="0.25">
      <c r="A17337" s="9" t="s">
        <v>6605</v>
      </c>
      <c r="B17337" t="s">
        <v>3607</v>
      </c>
      <c r="C17337">
        <v>0.72777726231527196</v>
      </c>
      <c r="D17337">
        <v>7931958.8135180604</v>
      </c>
    </row>
    <row r="17338" spans="1:4" x14ac:dyDescent="0.25">
      <c r="A17338" s="7" t="s">
        <v>6712</v>
      </c>
      <c r="B17338" t="s">
        <v>3607</v>
      </c>
      <c r="C17338">
        <v>1.12961265118054</v>
      </c>
      <c r="D17338">
        <v>12423110.740468699</v>
      </c>
    </row>
    <row r="17339" spans="1:4" x14ac:dyDescent="0.25">
      <c r="A17339" s="6" t="s">
        <v>6711</v>
      </c>
      <c r="B17339" t="s">
        <v>3607</v>
      </c>
      <c r="C17339">
        <v>0.33542560165965402</v>
      </c>
      <c r="D17339">
        <v>3661740.2709739399</v>
      </c>
    </row>
    <row r="17340" spans="1:4" x14ac:dyDescent="0.25">
      <c r="A17340" s="4" t="s">
        <v>6662</v>
      </c>
      <c r="B17340" t="s">
        <v>3607</v>
      </c>
      <c r="C17340">
        <v>0.50412242847973598</v>
      </c>
      <c r="D17340">
        <v>5375608.3508016896</v>
      </c>
    </row>
    <row r="17341" spans="1:4" x14ac:dyDescent="0.25">
      <c r="A17341" s="3" t="s">
        <v>6856</v>
      </c>
      <c r="B17341" s="10" t="s">
        <v>3607</v>
      </c>
      <c r="C17341" s="10">
        <v>0.350410662469472</v>
      </c>
      <c r="D17341" s="10">
        <v>3804359.0391448699</v>
      </c>
    </row>
    <row r="17342" spans="1:4" x14ac:dyDescent="0.25">
      <c r="A17342" t="s">
        <v>968</v>
      </c>
      <c r="B17342" t="s">
        <v>3266</v>
      </c>
      <c r="C17342">
        <v>0.20456084374</v>
      </c>
      <c r="D17342">
        <v>51830356.682800002</v>
      </c>
    </row>
    <row r="17343" spans="1:4" x14ac:dyDescent="0.25">
      <c r="A17343" s="8" t="s">
        <v>5076</v>
      </c>
      <c r="B17343" t="s">
        <v>3266</v>
      </c>
      <c r="C17343">
        <v>0.14161729050333299</v>
      </c>
      <c r="D17343">
        <v>35743003.092504703</v>
      </c>
    </row>
    <row r="17344" spans="1:4" x14ac:dyDescent="0.25">
      <c r="A17344" s="9" t="s">
        <v>6605</v>
      </c>
      <c r="B17344" t="s">
        <v>3266</v>
      </c>
      <c r="C17344">
        <v>1.1370277125517101</v>
      </c>
      <c r="D17344">
        <v>298963617.83685303</v>
      </c>
    </row>
    <row r="17345" spans="1:4" x14ac:dyDescent="0.25">
      <c r="A17345" s="7" t="s">
        <v>6712</v>
      </c>
      <c r="B17345" t="s">
        <v>3266</v>
      </c>
      <c r="C17345">
        <v>1.5335452501033799</v>
      </c>
      <c r="D17345">
        <v>402694393.03153998</v>
      </c>
    </row>
    <row r="17346" spans="1:4" x14ac:dyDescent="0.25">
      <c r="A17346" s="6" t="s">
        <v>6711</v>
      </c>
      <c r="B17346" t="s">
        <v>3266</v>
      </c>
      <c r="C17346">
        <v>-0.131156378878166</v>
      </c>
      <c r="D17346">
        <v>-27838453.482353698</v>
      </c>
    </row>
    <row r="17347" spans="1:4" x14ac:dyDescent="0.25">
      <c r="A17347" s="4" t="s">
        <v>6662</v>
      </c>
      <c r="B17347" t="s">
        <v>3266</v>
      </c>
      <c r="C17347">
        <v>0.20820125702704301</v>
      </c>
      <c r="D17347">
        <v>52620407.709486499</v>
      </c>
    </row>
    <row r="17348" spans="1:4" x14ac:dyDescent="0.25">
      <c r="A17348" t="s">
        <v>968</v>
      </c>
      <c r="B17348" t="s">
        <v>3505</v>
      </c>
      <c r="C17348">
        <v>0.33853048807500002</v>
      </c>
      <c r="D17348">
        <v>156224942.685</v>
      </c>
    </row>
    <row r="17349" spans="1:4" x14ac:dyDescent="0.25">
      <c r="A17349" s="8" t="s">
        <v>5076</v>
      </c>
      <c r="B17349" t="s">
        <v>3505</v>
      </c>
      <c r="C17349">
        <v>0.395759843190577</v>
      </c>
      <c r="D17349">
        <v>181476379.24279499</v>
      </c>
    </row>
    <row r="17350" spans="1:4" x14ac:dyDescent="0.25">
      <c r="A17350" s="9" t="s">
        <v>6605</v>
      </c>
      <c r="B17350" t="s">
        <v>3505</v>
      </c>
      <c r="C17350">
        <v>1.31066181175463</v>
      </c>
      <c r="D17350">
        <v>605420282.717888</v>
      </c>
    </row>
    <row r="17351" spans="1:4" x14ac:dyDescent="0.25">
      <c r="A17351" s="7" t="s">
        <v>6712</v>
      </c>
      <c r="B17351" t="s">
        <v>3505</v>
      </c>
      <c r="C17351">
        <v>0.68954943480884601</v>
      </c>
      <c r="D17351">
        <v>305894091.14165401</v>
      </c>
    </row>
    <row r="17352" spans="1:4" x14ac:dyDescent="0.25">
      <c r="A17352" s="6" t="s">
        <v>6711</v>
      </c>
      <c r="B17352" t="s">
        <v>3505</v>
      </c>
      <c r="C17352">
        <v>0.51720718803021803</v>
      </c>
      <c r="D17352">
        <v>257684335.85758299</v>
      </c>
    </row>
    <row r="17353" spans="1:4" x14ac:dyDescent="0.25">
      <c r="A17353" s="4" t="s">
        <v>6662</v>
      </c>
      <c r="B17353" t="s">
        <v>3505</v>
      </c>
      <c r="C17353">
        <v>0.65077419661583003</v>
      </c>
      <c r="D17353">
        <v>289992967.828444</v>
      </c>
    </row>
    <row r="17354" spans="1:4" x14ac:dyDescent="0.25">
      <c r="A17354" t="s">
        <v>968</v>
      </c>
      <c r="B17354" t="s">
        <v>1707</v>
      </c>
      <c r="C17354">
        <v>-0.78412584283300002</v>
      </c>
      <c r="D17354">
        <v>-302379002.74599999</v>
      </c>
    </row>
    <row r="17355" spans="1:4" x14ac:dyDescent="0.25">
      <c r="A17355" s="8" t="s">
        <v>5076</v>
      </c>
      <c r="B17355" t="s">
        <v>1707</v>
      </c>
      <c r="C17355">
        <v>-0.65318481950093599</v>
      </c>
      <c r="D17355">
        <v>-286811863.03116798</v>
      </c>
    </row>
    <row r="17356" spans="1:4" x14ac:dyDescent="0.25">
      <c r="A17356" s="9" t="s">
        <v>6605</v>
      </c>
      <c r="B17356" t="s">
        <v>1707</v>
      </c>
      <c r="C17356">
        <v>-2.36651725224857</v>
      </c>
      <c r="D17356">
        <v>-908874028.64011705</v>
      </c>
    </row>
    <row r="17357" spans="1:4" x14ac:dyDescent="0.25">
      <c r="A17357" s="7" t="s">
        <v>6712</v>
      </c>
      <c r="B17357" t="s">
        <v>1707</v>
      </c>
      <c r="C17357">
        <v>-2.3301154723840898</v>
      </c>
      <c r="D17357">
        <v>-897990807.83183599</v>
      </c>
    </row>
    <row r="17358" spans="1:4" x14ac:dyDescent="0.25">
      <c r="A17358" s="6" t="s">
        <v>6711</v>
      </c>
      <c r="B17358" t="s">
        <v>1707</v>
      </c>
      <c r="C17358">
        <v>-0.470409176284733</v>
      </c>
      <c r="D17358">
        <v>-181413571.83027801</v>
      </c>
    </row>
    <row r="17359" spans="1:4" x14ac:dyDescent="0.25">
      <c r="A17359" s="4" t="s">
        <v>6662</v>
      </c>
      <c r="B17359" t="s">
        <v>1707</v>
      </c>
      <c r="C17359">
        <v>-1.46810797819988</v>
      </c>
      <c r="D17359">
        <v>-565113977.57706797</v>
      </c>
    </row>
    <row r="17360" spans="1:4" x14ac:dyDescent="0.25">
      <c r="A17360" s="8" t="s">
        <v>5076</v>
      </c>
      <c r="B17360" t="s">
        <v>5900</v>
      </c>
      <c r="C17360">
        <v>0.64832154213916204</v>
      </c>
      <c r="D17360">
        <v>722848159.44476199</v>
      </c>
    </row>
    <row r="17361" spans="1:4" x14ac:dyDescent="0.25">
      <c r="A17361" s="9" t="s">
        <v>6605</v>
      </c>
      <c r="B17361" t="s">
        <v>5900</v>
      </c>
      <c r="C17361">
        <v>1.29501409349344</v>
      </c>
      <c r="D17361">
        <v>1430619981.2241199</v>
      </c>
    </row>
    <row r="17362" spans="1:4" x14ac:dyDescent="0.25">
      <c r="A17362" s="7" t="s">
        <v>6712</v>
      </c>
      <c r="B17362" t="s">
        <v>5900</v>
      </c>
      <c r="C17362">
        <v>2.36045538479258</v>
      </c>
      <c r="D17362">
        <v>2623301448.5602298</v>
      </c>
    </row>
    <row r="17363" spans="1:4" x14ac:dyDescent="0.25">
      <c r="A17363" s="6" t="s">
        <v>6711</v>
      </c>
      <c r="B17363" t="s">
        <v>5900</v>
      </c>
      <c r="C17363">
        <v>0.40070768547820901</v>
      </c>
      <c r="D17363">
        <v>445220744.55380899</v>
      </c>
    </row>
    <row r="17364" spans="1:4" x14ac:dyDescent="0.25">
      <c r="A17364" s="4" t="s">
        <v>6662</v>
      </c>
      <c r="B17364" t="s">
        <v>5900</v>
      </c>
      <c r="C17364">
        <v>1.34067201414127</v>
      </c>
      <c r="D17364">
        <v>1485185534.9704499</v>
      </c>
    </row>
    <row r="17365" spans="1:4" x14ac:dyDescent="0.25">
      <c r="A17365" t="s">
        <v>968</v>
      </c>
      <c r="B17365" t="s">
        <v>4377</v>
      </c>
      <c r="C17365">
        <v>0.89047882399</v>
      </c>
      <c r="D17365">
        <v>7563679.48544</v>
      </c>
    </row>
    <row r="17366" spans="1:4" x14ac:dyDescent="0.25">
      <c r="A17366" s="8" t="s">
        <v>5076</v>
      </c>
      <c r="B17366" t="s">
        <v>4377</v>
      </c>
      <c r="C17366">
        <v>1.1431002668010299</v>
      </c>
      <c r="D17366">
        <v>9726724.2273220308</v>
      </c>
    </row>
    <row r="17367" spans="1:4" x14ac:dyDescent="0.25">
      <c r="A17367" s="9" t="s">
        <v>6605</v>
      </c>
      <c r="B17367" t="s">
        <v>4377</v>
      </c>
      <c r="C17367">
        <v>3.58433563521863</v>
      </c>
      <c r="D17367">
        <v>30636399.237370301</v>
      </c>
    </row>
    <row r="17368" spans="1:4" x14ac:dyDescent="0.25">
      <c r="A17368" s="7" t="s">
        <v>6712</v>
      </c>
      <c r="B17368" t="s">
        <v>4377</v>
      </c>
      <c r="C17368">
        <v>4.3715934926586497</v>
      </c>
      <c r="D17368">
        <v>36711172.156758897</v>
      </c>
    </row>
    <row r="17369" spans="1:4" x14ac:dyDescent="0.25">
      <c r="A17369" s="6" t="s">
        <v>6711</v>
      </c>
      <c r="B17369" t="s">
        <v>4377</v>
      </c>
      <c r="C17369">
        <v>0.71040700175897897</v>
      </c>
      <c r="D17369">
        <v>6076700.0401170095</v>
      </c>
    </row>
    <row r="17370" spans="1:4" x14ac:dyDescent="0.25">
      <c r="A17370" s="4" t="s">
        <v>6662</v>
      </c>
      <c r="B17370" t="s">
        <v>4377</v>
      </c>
      <c r="C17370">
        <v>2.6025039819257798</v>
      </c>
      <c r="D17370">
        <v>22269217.168664001</v>
      </c>
    </row>
    <row r="17371" spans="1:4" x14ac:dyDescent="0.25">
      <c r="A17371" s="3" t="s">
        <v>6856</v>
      </c>
      <c r="B17371" t="s">
        <v>4377</v>
      </c>
      <c r="C17371">
        <v>4.12926645852954</v>
      </c>
      <c r="D17371">
        <v>34990263.201173097</v>
      </c>
    </row>
    <row r="17372" spans="1:4" x14ac:dyDescent="0.25">
      <c r="A17372" t="s">
        <v>968</v>
      </c>
      <c r="B17372" t="s">
        <v>3485</v>
      </c>
      <c r="C17372">
        <v>0.32227260646700001</v>
      </c>
      <c r="D17372">
        <v>153044480.96799999</v>
      </c>
    </row>
    <row r="17373" spans="1:4" x14ac:dyDescent="0.25">
      <c r="A17373" s="8" t="s">
        <v>5076</v>
      </c>
      <c r="B17373" t="s">
        <v>3485</v>
      </c>
      <c r="C17373">
        <v>0.33377685265766099</v>
      </c>
      <c r="D17373">
        <v>159726296.49940899</v>
      </c>
    </row>
    <row r="17374" spans="1:4" x14ac:dyDescent="0.25">
      <c r="A17374" s="9" t="s">
        <v>6605</v>
      </c>
      <c r="B17374" t="s">
        <v>3485</v>
      </c>
      <c r="C17374">
        <v>-9.2673004168466494E-2</v>
      </c>
      <c r="D17374">
        <v>-44414392.535099901</v>
      </c>
    </row>
    <row r="17375" spans="1:4" x14ac:dyDescent="0.25">
      <c r="A17375" s="7" t="s">
        <v>6712</v>
      </c>
      <c r="B17375" t="s">
        <v>3485</v>
      </c>
      <c r="C17375">
        <v>0.49690068778276902</v>
      </c>
      <c r="D17375">
        <v>238538858.60932699</v>
      </c>
    </row>
    <row r="17376" spans="1:4" x14ac:dyDescent="0.25">
      <c r="A17376" s="6" t="s">
        <v>6711</v>
      </c>
      <c r="B17376" t="s">
        <v>3485</v>
      </c>
      <c r="C17376">
        <v>0.34523266362559601</v>
      </c>
      <c r="D17376">
        <v>167256604.018273</v>
      </c>
    </row>
    <row r="17377" spans="1:4" x14ac:dyDescent="0.25">
      <c r="A17377" s="4" t="s">
        <v>6662</v>
      </c>
      <c r="B17377" t="s">
        <v>3485</v>
      </c>
      <c r="C17377">
        <v>0.70207141496621395</v>
      </c>
      <c r="D17377">
        <v>339929473.612068</v>
      </c>
    </row>
    <row r="17378" spans="1:4" x14ac:dyDescent="0.25">
      <c r="A17378" s="3" t="s">
        <v>6856</v>
      </c>
      <c r="B17378" s="10" t="s">
        <v>3485</v>
      </c>
      <c r="C17378" s="10">
        <v>1.04811818241704</v>
      </c>
      <c r="D17378" s="10">
        <v>503463976.38556898</v>
      </c>
    </row>
    <row r="17379" spans="1:4" x14ac:dyDescent="0.25">
      <c r="A17379" t="s">
        <v>968</v>
      </c>
      <c r="B17379" t="s">
        <v>4799</v>
      </c>
      <c r="C17379">
        <v>1.3665027439999999</v>
      </c>
      <c r="D17379">
        <v>279359967.99400002</v>
      </c>
    </row>
    <row r="17380" spans="1:4" x14ac:dyDescent="0.25">
      <c r="A17380" s="8" t="s">
        <v>5076</v>
      </c>
      <c r="B17380" t="s">
        <v>4799</v>
      </c>
      <c r="C17380">
        <v>1.70563896011163</v>
      </c>
      <c r="D17380">
        <v>348761740.06645697</v>
      </c>
    </row>
    <row r="17381" spans="1:4" x14ac:dyDescent="0.25">
      <c r="A17381" s="9" t="s">
        <v>6605</v>
      </c>
      <c r="B17381" t="s">
        <v>4799</v>
      </c>
      <c r="C17381">
        <v>3.58284711799008</v>
      </c>
      <c r="D17381">
        <v>732377079.63317704</v>
      </c>
    </row>
    <row r="17382" spans="1:4" x14ac:dyDescent="0.25">
      <c r="A17382" s="7" t="s">
        <v>6712</v>
      </c>
      <c r="B17382" t="s">
        <v>4799</v>
      </c>
      <c r="C17382">
        <v>4.3255871269199302</v>
      </c>
      <c r="D17382">
        <v>886967277.84226406</v>
      </c>
    </row>
    <row r="17383" spans="1:4" x14ac:dyDescent="0.25">
      <c r="A17383" s="6" t="s">
        <v>6711</v>
      </c>
      <c r="B17383" t="s">
        <v>4799</v>
      </c>
      <c r="C17383">
        <v>1.15814827022987</v>
      </c>
      <c r="D17383">
        <v>231553486.869311</v>
      </c>
    </row>
    <row r="17384" spans="1:4" x14ac:dyDescent="0.25">
      <c r="A17384" s="4" t="s">
        <v>6662</v>
      </c>
      <c r="B17384" t="s">
        <v>4799</v>
      </c>
      <c r="C17384">
        <v>2.9640167154088402</v>
      </c>
      <c r="D17384">
        <v>606058735.79533994</v>
      </c>
    </row>
    <row r="17385" spans="1:4" x14ac:dyDescent="0.25">
      <c r="A17385" s="3" t="s">
        <v>6856</v>
      </c>
      <c r="B17385" t="s">
        <v>4799</v>
      </c>
      <c r="C17385">
        <v>4.4380158502701104</v>
      </c>
      <c r="D17385">
        <v>913665418.97502196</v>
      </c>
    </row>
    <row r="17386" spans="1:4" x14ac:dyDescent="0.25">
      <c r="A17386" t="s">
        <v>968</v>
      </c>
      <c r="B17386" t="s">
        <v>2367</v>
      </c>
      <c r="C17386">
        <v>-0.28252975479300002</v>
      </c>
      <c r="D17386">
        <v>-2518822.8747200002</v>
      </c>
    </row>
    <row r="17387" spans="1:4" x14ac:dyDescent="0.25">
      <c r="A17387" s="8" t="s">
        <v>5076</v>
      </c>
      <c r="B17387" t="s">
        <v>2367</v>
      </c>
      <c r="C17387">
        <v>-0.26807893912096098</v>
      </c>
      <c r="D17387">
        <v>-2389867.7842300101</v>
      </c>
    </row>
    <row r="17388" spans="1:4" x14ac:dyDescent="0.25">
      <c r="A17388" s="9" t="s">
        <v>6605</v>
      </c>
      <c r="B17388" t="s">
        <v>2367</v>
      </c>
      <c r="C17388">
        <v>-0.39592728644570901</v>
      </c>
      <c r="D17388">
        <v>-3529238.9602544298</v>
      </c>
    </row>
    <row r="17389" spans="1:4" x14ac:dyDescent="0.25">
      <c r="A17389" s="7" t="s">
        <v>6712</v>
      </c>
      <c r="B17389" t="s">
        <v>2367</v>
      </c>
      <c r="C17389">
        <v>-0.54283283846199404</v>
      </c>
      <c r="D17389">
        <v>-4839045.4411891401</v>
      </c>
    </row>
    <row r="17390" spans="1:4" x14ac:dyDescent="0.25">
      <c r="A17390" s="6" t="s">
        <v>6711</v>
      </c>
      <c r="B17390" t="s">
        <v>2367</v>
      </c>
      <c r="C17390">
        <v>-0.22997039762465099</v>
      </c>
      <c r="D17390">
        <v>-2050361.18413736</v>
      </c>
    </row>
    <row r="17391" spans="1:4" x14ac:dyDescent="0.25">
      <c r="A17391" s="4" t="s">
        <v>6662</v>
      </c>
      <c r="B17391" t="s">
        <v>2367</v>
      </c>
      <c r="C17391">
        <v>-0.36097391055202399</v>
      </c>
      <c r="D17391">
        <v>-3217956.5700502</v>
      </c>
    </row>
    <row r="17392" spans="1:4" x14ac:dyDescent="0.25">
      <c r="A17392" s="3" t="s">
        <v>6856</v>
      </c>
      <c r="B17392" s="10" t="s">
        <v>2367</v>
      </c>
      <c r="C17392" s="10">
        <v>-0.49844588088067598</v>
      </c>
      <c r="D17392" s="10">
        <v>-4443145.7676329296</v>
      </c>
    </row>
    <row r="17393" spans="1:4" x14ac:dyDescent="0.25">
      <c r="A17393" t="s">
        <v>968</v>
      </c>
      <c r="B17393" t="s">
        <v>972</v>
      </c>
      <c r="C17393">
        <v>-3.0605509094499999</v>
      </c>
      <c r="D17393">
        <v>-316056473.02700001</v>
      </c>
    </row>
    <row r="17394" spans="1:4" x14ac:dyDescent="0.25">
      <c r="A17394" s="8" t="s">
        <v>5076</v>
      </c>
      <c r="B17394" t="s">
        <v>972</v>
      </c>
      <c r="C17394">
        <v>-2.9705108678610599</v>
      </c>
      <c r="D17394">
        <v>-351916554.34474099</v>
      </c>
    </row>
    <row r="17395" spans="1:4" x14ac:dyDescent="0.25">
      <c r="A17395" s="9" t="s">
        <v>6605</v>
      </c>
      <c r="B17395" t="s">
        <v>972</v>
      </c>
      <c r="C17395">
        <v>-7.26520489201737</v>
      </c>
      <c r="D17395">
        <v>-745854378.89251995</v>
      </c>
    </row>
    <row r="17396" spans="1:4" x14ac:dyDescent="0.25">
      <c r="A17396" s="7" t="s">
        <v>6712</v>
      </c>
      <c r="B17396" t="s">
        <v>972</v>
      </c>
      <c r="C17396">
        <v>-8.92730762741785</v>
      </c>
      <c r="D17396">
        <v>-936053943.99583399</v>
      </c>
    </row>
    <row r="17397" spans="1:4" x14ac:dyDescent="0.25">
      <c r="A17397" s="6" t="s">
        <v>6711</v>
      </c>
      <c r="B17397" t="s">
        <v>972</v>
      </c>
      <c r="C17397">
        <v>-2.4087027522397801</v>
      </c>
      <c r="D17397">
        <v>-251876130.731208</v>
      </c>
    </row>
    <row r="17398" spans="1:4" x14ac:dyDescent="0.25">
      <c r="A17398" s="4" t="s">
        <v>6662</v>
      </c>
      <c r="B17398" t="s">
        <v>972</v>
      </c>
      <c r="C17398">
        <v>-5.26652543318938</v>
      </c>
      <c r="D17398">
        <v>-582302149.03641701</v>
      </c>
    </row>
    <row r="17399" spans="1:4" x14ac:dyDescent="0.25">
      <c r="A17399" s="3" t="s">
        <v>6856</v>
      </c>
      <c r="B17399" t="s">
        <v>972</v>
      </c>
      <c r="C17399">
        <v>-8.7262365369982895</v>
      </c>
      <c r="D17399">
        <v>-993984881.39112496</v>
      </c>
    </row>
    <row r="17400" spans="1:4" x14ac:dyDescent="0.25">
      <c r="A17400" t="s">
        <v>968</v>
      </c>
      <c r="B17400" t="s">
        <v>988</v>
      </c>
      <c r="C17400">
        <v>-2.2411981731499999</v>
      </c>
      <c r="D17400">
        <v>-134387486.84400001</v>
      </c>
    </row>
    <row r="17401" spans="1:4" x14ac:dyDescent="0.25">
      <c r="A17401" s="8" t="s">
        <v>5076</v>
      </c>
      <c r="B17401" t="s">
        <v>988</v>
      </c>
      <c r="C17401">
        <v>-2.2734771228489699</v>
      </c>
      <c r="D17401">
        <v>-142318138.15192199</v>
      </c>
    </row>
    <row r="17402" spans="1:4" x14ac:dyDescent="0.25">
      <c r="A17402" s="9" t="s">
        <v>6605</v>
      </c>
      <c r="B17402" t="s">
        <v>988</v>
      </c>
      <c r="C17402">
        <v>-5.14279193045508</v>
      </c>
      <c r="D17402">
        <v>-306710680.387752</v>
      </c>
    </row>
    <row r="17403" spans="1:4" x14ac:dyDescent="0.25">
      <c r="A17403" s="7" t="s">
        <v>6712</v>
      </c>
      <c r="B17403" t="s">
        <v>988</v>
      </c>
      <c r="C17403">
        <v>-6.6278065529454899</v>
      </c>
      <c r="D17403">
        <v>-387964543.77625299</v>
      </c>
    </row>
    <row r="17404" spans="1:4" x14ac:dyDescent="0.25">
      <c r="A17404" s="6" t="s">
        <v>6711</v>
      </c>
      <c r="B17404" t="s">
        <v>988</v>
      </c>
      <c r="C17404">
        <v>-1.9708670194320099</v>
      </c>
      <c r="D17404">
        <v>-117152672.561992</v>
      </c>
    </row>
    <row r="17405" spans="1:4" x14ac:dyDescent="0.25">
      <c r="A17405" s="4" t="s">
        <v>6662</v>
      </c>
      <c r="B17405" t="s">
        <v>988</v>
      </c>
      <c r="C17405">
        <v>-3.6673970589005398</v>
      </c>
      <c r="D17405">
        <v>-222239761.89595699</v>
      </c>
    </row>
    <row r="17406" spans="1:4" x14ac:dyDescent="0.25">
      <c r="A17406" s="3" t="s">
        <v>6856</v>
      </c>
      <c r="B17406" s="10" t="s">
        <v>988</v>
      </c>
      <c r="C17406" s="10">
        <v>-5.96323353379249</v>
      </c>
      <c r="D17406" s="10">
        <v>-378728822.31558597</v>
      </c>
    </row>
    <row r="17407" spans="1:4" x14ac:dyDescent="0.25">
      <c r="A17407" t="s">
        <v>968</v>
      </c>
      <c r="B17407" t="s">
        <v>1115</v>
      </c>
      <c r="C17407">
        <v>-1.5334937870400001</v>
      </c>
      <c r="D17407">
        <v>-136710715.07499999</v>
      </c>
    </row>
    <row r="17408" spans="1:4" x14ac:dyDescent="0.25">
      <c r="A17408" s="8" t="s">
        <v>5076</v>
      </c>
      <c r="B17408" t="s">
        <v>1115</v>
      </c>
      <c r="C17408">
        <v>-1.4184923639229501</v>
      </c>
      <c r="D17408">
        <v>-131051976.014099</v>
      </c>
    </row>
    <row r="17409" spans="1:4" x14ac:dyDescent="0.25">
      <c r="A17409" s="9" t="s">
        <v>6605</v>
      </c>
      <c r="B17409" t="s">
        <v>1115</v>
      </c>
      <c r="C17409">
        <v>-2.5953101438550101</v>
      </c>
      <c r="D17409">
        <v>-195029113.686492</v>
      </c>
    </row>
    <row r="17410" spans="1:4" x14ac:dyDescent="0.25">
      <c r="A17410" s="7" t="s">
        <v>6712</v>
      </c>
      <c r="B17410" t="s">
        <v>1115</v>
      </c>
      <c r="C17410">
        <v>-3.61181792078404</v>
      </c>
      <c r="D17410">
        <v>-315582541.81140202</v>
      </c>
    </row>
    <row r="17411" spans="1:4" x14ac:dyDescent="0.25">
      <c r="A17411" s="6" t="s">
        <v>6711</v>
      </c>
      <c r="B17411" t="s">
        <v>1115</v>
      </c>
      <c r="C17411">
        <v>-1.0146048101532701</v>
      </c>
      <c r="D17411">
        <v>-77764852.161625102</v>
      </c>
    </row>
    <row r="17412" spans="1:4" x14ac:dyDescent="0.25">
      <c r="A17412" s="4" t="s">
        <v>6662</v>
      </c>
      <c r="B17412" t="s">
        <v>1115</v>
      </c>
      <c r="C17412">
        <v>-2.1696709344035798</v>
      </c>
      <c r="D17412">
        <v>-164270317.82653901</v>
      </c>
    </row>
    <row r="17413" spans="1:4" x14ac:dyDescent="0.25">
      <c r="A17413" s="3" t="s">
        <v>6856</v>
      </c>
      <c r="B17413" t="s">
        <v>1115</v>
      </c>
      <c r="C17413">
        <v>-2.3128688204040802</v>
      </c>
      <c r="D17413">
        <v>-219359450.52856401</v>
      </c>
    </row>
    <row r="17414" spans="1:4" x14ac:dyDescent="0.25">
      <c r="A17414" t="s">
        <v>968</v>
      </c>
      <c r="B17414" t="s">
        <v>2536</v>
      </c>
      <c r="C17414">
        <v>-0.191729002658</v>
      </c>
      <c r="D17414">
        <v>-71891763.5995</v>
      </c>
    </row>
    <row r="17415" spans="1:4" x14ac:dyDescent="0.25">
      <c r="A17415" s="8" t="s">
        <v>5076</v>
      </c>
      <c r="B17415" t="s">
        <v>2536</v>
      </c>
      <c r="C17415">
        <v>-0.42260397918471598</v>
      </c>
      <c r="D17415">
        <v>-153659386.77678299</v>
      </c>
    </row>
    <row r="17416" spans="1:4" x14ac:dyDescent="0.25">
      <c r="A17416" s="9" t="s">
        <v>6605</v>
      </c>
      <c r="B17416" t="s">
        <v>2536</v>
      </c>
      <c r="C17416">
        <v>-0.86084548976852204</v>
      </c>
      <c r="D17416">
        <v>-316242787.52858102</v>
      </c>
    </row>
    <row r="17417" spans="1:4" x14ac:dyDescent="0.25">
      <c r="A17417" s="7" t="s">
        <v>6712</v>
      </c>
      <c r="B17417" t="s">
        <v>2536</v>
      </c>
      <c r="C17417">
        <v>-2.1292005619664698</v>
      </c>
      <c r="D17417">
        <v>-761295980.74764001</v>
      </c>
    </row>
    <row r="17418" spans="1:4" x14ac:dyDescent="0.25">
      <c r="A17418" s="6" t="s">
        <v>6711</v>
      </c>
      <c r="B17418" t="s">
        <v>2536</v>
      </c>
      <c r="C17418">
        <v>-0.31018477786164</v>
      </c>
      <c r="D17418">
        <v>-113202370.65555701</v>
      </c>
    </row>
    <row r="17419" spans="1:4" x14ac:dyDescent="0.25">
      <c r="A17419" s="4" t="s">
        <v>6662</v>
      </c>
      <c r="B17419" t="s">
        <v>2536</v>
      </c>
      <c r="C17419">
        <v>-0.31274429576548901</v>
      </c>
      <c r="D17419">
        <v>-115838935.767601</v>
      </c>
    </row>
    <row r="17420" spans="1:4" x14ac:dyDescent="0.25">
      <c r="A17420" t="s">
        <v>968</v>
      </c>
      <c r="B17420" t="s">
        <v>4338</v>
      </c>
      <c r="C17420">
        <v>0.85905187849300002</v>
      </c>
      <c r="D17420">
        <v>347448343.56</v>
      </c>
    </row>
    <row r="17421" spans="1:4" x14ac:dyDescent="0.25">
      <c r="A17421" s="8" t="s">
        <v>5076</v>
      </c>
      <c r="B17421" t="s">
        <v>4338</v>
      </c>
      <c r="C17421">
        <v>1.0954977367748899</v>
      </c>
      <c r="D17421">
        <v>441079318.51230699</v>
      </c>
    </row>
    <row r="17422" spans="1:4" x14ac:dyDescent="0.25">
      <c r="A17422" s="9" t="s">
        <v>6605</v>
      </c>
      <c r="B17422" t="s">
        <v>4338</v>
      </c>
      <c r="C17422">
        <v>2.5122908418045902</v>
      </c>
      <c r="D17422">
        <v>1015065311.8404599</v>
      </c>
    </row>
    <row r="17423" spans="1:4" x14ac:dyDescent="0.25">
      <c r="A17423" s="7" t="s">
        <v>6712</v>
      </c>
      <c r="B17423" t="s">
        <v>4338</v>
      </c>
      <c r="C17423">
        <v>2.5405360186877801</v>
      </c>
      <c r="D17423">
        <v>1028715657.70076</v>
      </c>
    </row>
    <row r="17424" spans="1:4" x14ac:dyDescent="0.25">
      <c r="A17424" s="6" t="s">
        <v>6711</v>
      </c>
      <c r="B17424" t="s">
        <v>4338</v>
      </c>
      <c r="C17424">
        <v>0.90141221373580205</v>
      </c>
      <c r="D17424">
        <v>366144845.99897897</v>
      </c>
    </row>
    <row r="17425" spans="1:4" x14ac:dyDescent="0.25">
      <c r="A17425" s="4" t="s">
        <v>6662</v>
      </c>
      <c r="B17425" t="s">
        <v>4338</v>
      </c>
      <c r="C17425">
        <v>2.0290696548210199</v>
      </c>
      <c r="D17425">
        <v>803575334.05828297</v>
      </c>
    </row>
    <row r="17426" spans="1:4" x14ac:dyDescent="0.25">
      <c r="A17426" t="s">
        <v>968</v>
      </c>
      <c r="B17426" t="s">
        <v>4554</v>
      </c>
      <c r="C17426">
        <v>1.0513694869700001</v>
      </c>
      <c r="D17426">
        <v>53031486.244000003</v>
      </c>
    </row>
    <row r="17427" spans="1:4" x14ac:dyDescent="0.25">
      <c r="A17427" s="8" t="s">
        <v>5076</v>
      </c>
      <c r="B17427" t="s">
        <v>4554</v>
      </c>
      <c r="C17427">
        <v>1.5050535910362699</v>
      </c>
      <c r="D17427">
        <v>75888440.713031501</v>
      </c>
    </row>
    <row r="17428" spans="1:4" x14ac:dyDescent="0.25">
      <c r="A17428" s="9" t="s">
        <v>6605</v>
      </c>
      <c r="B17428" t="s">
        <v>4554</v>
      </c>
      <c r="C17428">
        <v>2.7469456793851701</v>
      </c>
      <c r="D17428">
        <v>138559726.17240301</v>
      </c>
    </row>
    <row r="17429" spans="1:4" x14ac:dyDescent="0.25">
      <c r="A17429" s="7" t="s">
        <v>6712</v>
      </c>
      <c r="B17429" t="s">
        <v>4554</v>
      </c>
      <c r="C17429">
        <v>3.6694258716591199</v>
      </c>
      <c r="D17429">
        <v>185279389.187067</v>
      </c>
    </row>
    <row r="17430" spans="1:4" x14ac:dyDescent="0.25">
      <c r="A17430" s="6" t="s">
        <v>6711</v>
      </c>
      <c r="B17430" t="s">
        <v>4554</v>
      </c>
      <c r="C17430">
        <v>1.1027986345156799</v>
      </c>
      <c r="D17430">
        <v>55555179.534969799</v>
      </c>
    </row>
    <row r="17431" spans="1:4" x14ac:dyDescent="0.25">
      <c r="A17431" s="4" t="s">
        <v>6662</v>
      </c>
      <c r="B17431" t="s">
        <v>4554</v>
      </c>
      <c r="C17431">
        <v>2.3990358901975601</v>
      </c>
      <c r="D17431">
        <v>120921036.190016</v>
      </c>
    </row>
    <row r="17432" spans="1:4" x14ac:dyDescent="0.25">
      <c r="A17432" s="3" t="s">
        <v>6856</v>
      </c>
      <c r="B17432" s="10" t="s">
        <v>4554</v>
      </c>
      <c r="C17432" s="10">
        <v>3.73600042733056</v>
      </c>
      <c r="D17432" s="10">
        <v>188439811.61670801</v>
      </c>
    </row>
    <row r="17433" spans="1:4" x14ac:dyDescent="0.25">
      <c r="A17433" t="s">
        <v>968</v>
      </c>
      <c r="B17433" t="s">
        <v>4822</v>
      </c>
      <c r="C17433">
        <v>1.3976053983600001</v>
      </c>
      <c r="D17433">
        <v>1043016924.64</v>
      </c>
    </row>
    <row r="17434" spans="1:4" x14ac:dyDescent="0.25">
      <c r="A17434" s="8" t="s">
        <v>5076</v>
      </c>
      <c r="B17434" t="s">
        <v>4822</v>
      </c>
      <c r="C17434">
        <v>1.6883930514760599</v>
      </c>
      <c r="D17434">
        <v>1249027364.4270501</v>
      </c>
    </row>
    <row r="17435" spans="1:4" x14ac:dyDescent="0.25">
      <c r="A17435" s="9" t="s">
        <v>6605</v>
      </c>
      <c r="B17435" t="s">
        <v>4822</v>
      </c>
      <c r="C17435">
        <v>3.6769816404100002</v>
      </c>
      <c r="D17435">
        <v>2723074873.6937299</v>
      </c>
    </row>
    <row r="17436" spans="1:4" x14ac:dyDescent="0.25">
      <c r="A17436" s="7" t="s">
        <v>6712</v>
      </c>
      <c r="B17436" t="s">
        <v>4822</v>
      </c>
      <c r="C17436">
        <v>4.2613831763874499</v>
      </c>
      <c r="D17436">
        <v>3156341530.7105298</v>
      </c>
    </row>
    <row r="17437" spans="1:4" x14ac:dyDescent="0.25">
      <c r="A17437" s="6" t="s">
        <v>6711</v>
      </c>
      <c r="B17437" t="s">
        <v>4822</v>
      </c>
      <c r="C17437">
        <v>1.2672324866367699</v>
      </c>
      <c r="D17437">
        <v>946573615.68402302</v>
      </c>
    </row>
    <row r="17438" spans="1:4" x14ac:dyDescent="0.25">
      <c r="A17438" s="4" t="s">
        <v>6662</v>
      </c>
      <c r="B17438" t="s">
        <v>4822</v>
      </c>
      <c r="C17438">
        <v>2.7445232176549799</v>
      </c>
      <c r="D17438">
        <v>2026458639.5273299</v>
      </c>
    </row>
    <row r="17439" spans="1:4" x14ac:dyDescent="0.25">
      <c r="A17439" t="s">
        <v>968</v>
      </c>
      <c r="B17439" t="s">
        <v>4155</v>
      </c>
      <c r="C17439">
        <v>0.73157418551800002</v>
      </c>
      <c r="D17439">
        <v>466076251.57599998</v>
      </c>
    </row>
    <row r="17440" spans="1:4" x14ac:dyDescent="0.25">
      <c r="A17440" s="8" t="s">
        <v>5076</v>
      </c>
      <c r="B17440" t="s">
        <v>4155</v>
      </c>
      <c r="C17440">
        <v>0.85401854070755301</v>
      </c>
      <c r="D17440">
        <v>541691159.36809802</v>
      </c>
    </row>
    <row r="17441" spans="1:4" x14ac:dyDescent="0.25">
      <c r="A17441" s="9" t="s">
        <v>6605</v>
      </c>
      <c r="B17441" t="s">
        <v>4155</v>
      </c>
      <c r="C17441">
        <v>1.1974861636905201</v>
      </c>
      <c r="D17441">
        <v>754684478.84196496</v>
      </c>
    </row>
    <row r="17442" spans="1:4" x14ac:dyDescent="0.25">
      <c r="A17442" s="7" t="s">
        <v>6712</v>
      </c>
      <c r="B17442" t="s">
        <v>4155</v>
      </c>
      <c r="C17442">
        <v>1.49169542852044</v>
      </c>
      <c r="D17442">
        <v>945727426.02436805</v>
      </c>
    </row>
    <row r="17443" spans="1:4" x14ac:dyDescent="0.25">
      <c r="A17443" s="6" t="s">
        <v>6711</v>
      </c>
      <c r="B17443" t="s">
        <v>4155</v>
      </c>
      <c r="C17443">
        <v>0.73660925555295198</v>
      </c>
      <c r="D17443">
        <v>468133713.23845702</v>
      </c>
    </row>
    <row r="17444" spans="1:4" x14ac:dyDescent="0.25">
      <c r="A17444" s="4" t="s">
        <v>6662</v>
      </c>
      <c r="B17444" t="s">
        <v>4155</v>
      </c>
      <c r="C17444">
        <v>0.86041185448247404</v>
      </c>
      <c r="D17444">
        <v>530467595.62869197</v>
      </c>
    </row>
    <row r="17445" spans="1:4" x14ac:dyDescent="0.25">
      <c r="A17445" s="3" t="s">
        <v>6856</v>
      </c>
      <c r="B17445" t="s">
        <v>4155</v>
      </c>
      <c r="C17445">
        <v>1.5280912262558399</v>
      </c>
      <c r="D17445">
        <v>941519992.09394097</v>
      </c>
    </row>
    <row r="17446" spans="1:4" x14ac:dyDescent="0.25">
      <c r="A17446" t="s">
        <v>968</v>
      </c>
      <c r="B17446" t="s">
        <v>1737</v>
      </c>
      <c r="C17446">
        <v>-0.75170908302700001</v>
      </c>
      <c r="D17446">
        <v>-5779418.0918100001</v>
      </c>
    </row>
    <row r="17447" spans="1:4" x14ac:dyDescent="0.25">
      <c r="A17447" s="8" t="s">
        <v>5076</v>
      </c>
      <c r="B17447" t="s">
        <v>1737</v>
      </c>
      <c r="C17447">
        <v>-0.89073569971540101</v>
      </c>
      <c r="D17447">
        <v>-6860621.14085727</v>
      </c>
    </row>
    <row r="17448" spans="1:4" x14ac:dyDescent="0.25">
      <c r="A17448" s="9" t="s">
        <v>6605</v>
      </c>
      <c r="B17448" t="s">
        <v>1737</v>
      </c>
      <c r="C17448">
        <v>-1.93612974790354</v>
      </c>
      <c r="D17448">
        <v>-14976935.926237199</v>
      </c>
    </row>
    <row r="17449" spans="1:4" x14ac:dyDescent="0.25">
      <c r="A17449" s="7" t="s">
        <v>6712</v>
      </c>
      <c r="B17449" t="s">
        <v>1737</v>
      </c>
      <c r="C17449">
        <v>-2.7261426876488</v>
      </c>
      <c r="D17449">
        <v>-21120655.405998699</v>
      </c>
    </row>
    <row r="17450" spans="1:4" x14ac:dyDescent="0.25">
      <c r="A17450" s="6" t="s">
        <v>6711</v>
      </c>
      <c r="B17450" t="s">
        <v>1737</v>
      </c>
      <c r="C17450">
        <v>-0.56629319039466697</v>
      </c>
      <c r="D17450">
        <v>-4352844.6942200102</v>
      </c>
    </row>
    <row r="17451" spans="1:4" x14ac:dyDescent="0.25">
      <c r="A17451" s="4" t="s">
        <v>6662</v>
      </c>
      <c r="B17451" t="s">
        <v>1737</v>
      </c>
      <c r="C17451">
        <v>-1.67100191300305</v>
      </c>
      <c r="D17451">
        <v>-12879412.862177899</v>
      </c>
    </row>
    <row r="17452" spans="1:4" x14ac:dyDescent="0.25">
      <c r="A17452" s="3" t="s">
        <v>6856</v>
      </c>
      <c r="B17452" s="10" t="s">
        <v>1737</v>
      </c>
      <c r="C17452" s="10">
        <v>-2.6592292124397701</v>
      </c>
      <c r="D17452" s="10">
        <v>-20586491.225665599</v>
      </c>
    </row>
    <row r="17453" spans="1:4" x14ac:dyDescent="0.25">
      <c r="A17453" s="8" t="s">
        <v>5076</v>
      </c>
      <c r="B17453" t="s">
        <v>5901</v>
      </c>
      <c r="C17453">
        <v>2.4426094616306799</v>
      </c>
      <c r="D17453">
        <v>213118256.00695699</v>
      </c>
    </row>
    <row r="17454" spans="1:4" x14ac:dyDescent="0.25">
      <c r="A17454" s="9" t="s">
        <v>6605</v>
      </c>
      <c r="B17454" t="s">
        <v>5901</v>
      </c>
      <c r="C17454">
        <v>1.2042538881837499</v>
      </c>
      <c r="D17454">
        <v>18532821.013279501</v>
      </c>
    </row>
    <row r="17455" spans="1:4" x14ac:dyDescent="0.25">
      <c r="A17455" s="6" t="s">
        <v>6711</v>
      </c>
      <c r="B17455" t="s">
        <v>5901</v>
      </c>
      <c r="C17455">
        <v>0.353708654394223</v>
      </c>
      <c r="D17455">
        <v>5443997.9444130696</v>
      </c>
    </row>
    <row r="17456" spans="1:4" x14ac:dyDescent="0.25">
      <c r="A17456" s="4" t="s">
        <v>6662</v>
      </c>
      <c r="B17456" t="s">
        <v>5901</v>
      </c>
      <c r="C17456">
        <v>4.53018690744236</v>
      </c>
      <c r="D17456">
        <v>395050136.12914598</v>
      </c>
    </row>
    <row r="17457" spans="1:4" x14ac:dyDescent="0.25">
      <c r="A17457" t="s">
        <v>968</v>
      </c>
      <c r="B17457" t="s">
        <v>1567</v>
      </c>
      <c r="C17457">
        <v>-0.884571618635</v>
      </c>
      <c r="D17457">
        <v>-420749481.88300002</v>
      </c>
    </row>
    <row r="17458" spans="1:4" x14ac:dyDescent="0.25">
      <c r="A17458" s="8" t="s">
        <v>5076</v>
      </c>
      <c r="B17458" t="s">
        <v>1567</v>
      </c>
      <c r="C17458">
        <v>-1.0066141687524299</v>
      </c>
      <c r="D17458">
        <v>-469866070.24090201</v>
      </c>
    </row>
    <row r="17459" spans="1:4" x14ac:dyDescent="0.25">
      <c r="A17459" s="9" t="s">
        <v>6605</v>
      </c>
      <c r="B17459" t="s">
        <v>1567</v>
      </c>
      <c r="C17459">
        <v>-2.9128726825990698</v>
      </c>
      <c r="D17459">
        <v>-1253144504.0327799</v>
      </c>
    </row>
    <row r="17460" spans="1:4" x14ac:dyDescent="0.25">
      <c r="A17460" s="7" t="s">
        <v>6712</v>
      </c>
      <c r="B17460" t="s">
        <v>1567</v>
      </c>
      <c r="C17460">
        <v>-2.6735431936492402</v>
      </c>
      <c r="D17460">
        <v>-1289572317.2405601</v>
      </c>
    </row>
    <row r="17461" spans="1:4" x14ac:dyDescent="0.25">
      <c r="A17461" s="6" t="s">
        <v>6711</v>
      </c>
      <c r="B17461" t="s">
        <v>1567</v>
      </c>
      <c r="C17461">
        <v>-0.71139681978671199</v>
      </c>
      <c r="D17461">
        <v>-315220587.65710002</v>
      </c>
    </row>
    <row r="17462" spans="1:4" x14ac:dyDescent="0.25">
      <c r="A17462" s="4" t="s">
        <v>6662</v>
      </c>
      <c r="B17462" t="s">
        <v>1567</v>
      </c>
      <c r="C17462">
        <v>-1.4896878271102201</v>
      </c>
      <c r="D17462">
        <v>-703157381.48481297</v>
      </c>
    </row>
    <row r="17463" spans="1:4" x14ac:dyDescent="0.25">
      <c r="A17463" s="3" t="s">
        <v>6856</v>
      </c>
      <c r="B17463" t="s">
        <v>1567</v>
      </c>
      <c r="C17463">
        <v>-3.2407252411445899</v>
      </c>
      <c r="D17463">
        <v>-1535807551.4719501</v>
      </c>
    </row>
    <row r="17464" spans="1:4" x14ac:dyDescent="0.25">
      <c r="A17464" s="8" t="s">
        <v>5076</v>
      </c>
      <c r="B17464" t="s">
        <v>5902</v>
      </c>
      <c r="C17464">
        <v>-0.95008869665186302</v>
      </c>
      <c r="D17464">
        <v>-4279685734.6015201</v>
      </c>
    </row>
    <row r="17465" spans="1:4" x14ac:dyDescent="0.25">
      <c r="A17465" s="9" t="s">
        <v>6605</v>
      </c>
      <c r="B17465" t="s">
        <v>5902</v>
      </c>
      <c r="C17465">
        <v>-2.5275769875224601</v>
      </c>
      <c r="D17465">
        <v>-11724793007.3592</v>
      </c>
    </row>
    <row r="17466" spans="1:4" x14ac:dyDescent="0.25">
      <c r="A17466" s="6" t="s">
        <v>6711</v>
      </c>
      <c r="B17466" t="s">
        <v>5902</v>
      </c>
      <c r="C17466">
        <v>-0.463491503217206</v>
      </c>
      <c r="D17466">
        <v>-2126452257.6426401</v>
      </c>
    </row>
    <row r="17467" spans="1:4" x14ac:dyDescent="0.25">
      <c r="A17467" s="4" t="s">
        <v>6662</v>
      </c>
      <c r="B17467" t="s">
        <v>5902</v>
      </c>
      <c r="C17467">
        <v>-1.82679540313803</v>
      </c>
      <c r="D17467">
        <v>-8459792467.0585499</v>
      </c>
    </row>
    <row r="17468" spans="1:4" x14ac:dyDescent="0.25">
      <c r="A17468" s="9" t="s">
        <v>6605</v>
      </c>
      <c r="B17468" t="s">
        <v>6805</v>
      </c>
      <c r="C17468">
        <v>-0.57025121350862196</v>
      </c>
      <c r="D17468">
        <v>-619629937.99676597</v>
      </c>
    </row>
    <row r="17469" spans="1:4" x14ac:dyDescent="0.25">
      <c r="A17469" s="8" t="s">
        <v>5076</v>
      </c>
      <c r="B17469" t="s">
        <v>5903</v>
      </c>
      <c r="C17469">
        <v>1.5861160486976701E-2</v>
      </c>
      <c r="D17469">
        <v>206401.214878044</v>
      </c>
    </row>
    <row r="17470" spans="1:4" x14ac:dyDescent="0.25">
      <c r="A17470" s="9" t="s">
        <v>6605</v>
      </c>
      <c r="B17470" t="s">
        <v>5903</v>
      </c>
      <c r="C17470">
        <v>-0.33711851803988502</v>
      </c>
      <c r="D17470">
        <v>-4371305.3502296498</v>
      </c>
    </row>
    <row r="17471" spans="1:4" x14ac:dyDescent="0.25">
      <c r="A17471" s="6" t="s">
        <v>6711</v>
      </c>
      <c r="B17471" t="s">
        <v>5903</v>
      </c>
      <c r="C17471">
        <v>-0.124977910003917</v>
      </c>
      <c r="D17471">
        <v>-1614682.9039559199</v>
      </c>
    </row>
    <row r="17472" spans="1:4" x14ac:dyDescent="0.25">
      <c r="A17472" s="4" t="s">
        <v>6662</v>
      </c>
      <c r="B17472" t="s">
        <v>5903</v>
      </c>
      <c r="C17472">
        <v>-0.110159588051921</v>
      </c>
      <c r="D17472">
        <v>-1418386.3648129001</v>
      </c>
    </row>
    <row r="17473" spans="1:4" x14ac:dyDescent="0.25">
      <c r="A17473" t="s">
        <v>968</v>
      </c>
      <c r="B17473" t="s">
        <v>3186</v>
      </c>
      <c r="C17473">
        <v>0.157812001935</v>
      </c>
      <c r="D17473">
        <v>29263311.769900002</v>
      </c>
    </row>
    <row r="17474" spans="1:4" x14ac:dyDescent="0.25">
      <c r="A17474" s="8" t="s">
        <v>5076</v>
      </c>
      <c r="B17474" t="s">
        <v>3186</v>
      </c>
      <c r="C17474">
        <v>0.57485862110665997</v>
      </c>
      <c r="D17474">
        <v>108610574.386648</v>
      </c>
    </row>
    <row r="17475" spans="1:4" x14ac:dyDescent="0.25">
      <c r="A17475" s="9" t="s">
        <v>6605</v>
      </c>
      <c r="B17475" t="s">
        <v>3186</v>
      </c>
      <c r="C17475">
        <v>0.41575458880108201</v>
      </c>
      <c r="D17475">
        <v>77683037.340225801</v>
      </c>
    </row>
    <row r="17476" spans="1:4" x14ac:dyDescent="0.25">
      <c r="A17476" s="7" t="s">
        <v>6712</v>
      </c>
      <c r="B17476" t="s">
        <v>3186</v>
      </c>
      <c r="C17476">
        <v>0.357169387220512</v>
      </c>
      <c r="D17476">
        <v>67069415.352829501</v>
      </c>
    </row>
    <row r="17477" spans="1:4" x14ac:dyDescent="0.25">
      <c r="A17477" s="6" t="s">
        <v>6711</v>
      </c>
      <c r="B17477" t="s">
        <v>3186</v>
      </c>
      <c r="C17477">
        <v>0.34037557616653102</v>
      </c>
      <c r="D17477">
        <v>63575887.980974801</v>
      </c>
    </row>
    <row r="17478" spans="1:4" x14ac:dyDescent="0.25">
      <c r="A17478" s="4" t="s">
        <v>6662</v>
      </c>
      <c r="B17478" t="s">
        <v>3186</v>
      </c>
      <c r="C17478">
        <v>0.44541924394696297</v>
      </c>
      <c r="D17478">
        <v>83443763.450068697</v>
      </c>
    </row>
    <row r="17479" spans="1:4" x14ac:dyDescent="0.25">
      <c r="A17479" s="3" t="s">
        <v>6856</v>
      </c>
      <c r="B17479" s="10" t="s">
        <v>3186</v>
      </c>
      <c r="C17479" s="10">
        <v>0.80714953321072702</v>
      </c>
      <c r="D17479" s="10">
        <v>151389643.614209</v>
      </c>
    </row>
    <row r="17480" spans="1:4" x14ac:dyDescent="0.25">
      <c r="A17480" s="8" t="s">
        <v>5076</v>
      </c>
      <c r="B17480" t="s">
        <v>5904</v>
      </c>
      <c r="C17480">
        <v>0.87228017826336501</v>
      </c>
      <c r="D17480">
        <v>1029278711.13056</v>
      </c>
    </row>
    <row r="17481" spans="1:4" x14ac:dyDescent="0.25">
      <c r="A17481" s="9" t="s">
        <v>6605</v>
      </c>
      <c r="B17481" t="s">
        <v>5904</v>
      </c>
      <c r="C17481">
        <v>2.21841612048043</v>
      </c>
      <c r="D17481">
        <v>2658699000.0166001</v>
      </c>
    </row>
    <row r="17482" spans="1:4" x14ac:dyDescent="0.25">
      <c r="A17482" s="7" t="s">
        <v>6712</v>
      </c>
      <c r="B17482" t="s">
        <v>5904</v>
      </c>
      <c r="C17482">
        <v>2.3270177538994901</v>
      </c>
      <c r="D17482">
        <v>2747048364.24897</v>
      </c>
    </row>
    <row r="17483" spans="1:4" x14ac:dyDescent="0.25">
      <c r="A17483" s="6" t="s">
        <v>6711</v>
      </c>
      <c r="B17483" t="s">
        <v>5904</v>
      </c>
      <c r="C17483">
        <v>0.83465625241290198</v>
      </c>
      <c r="D17483">
        <v>999885804.50378501</v>
      </c>
    </row>
    <row r="17484" spans="1:4" x14ac:dyDescent="0.25">
      <c r="A17484" s="4" t="s">
        <v>6662</v>
      </c>
      <c r="B17484" t="s">
        <v>5904</v>
      </c>
      <c r="C17484">
        <v>2.09240949836484</v>
      </c>
      <c r="D17484">
        <v>2503287515.65555</v>
      </c>
    </row>
    <row r="17485" spans="1:4" x14ac:dyDescent="0.25">
      <c r="A17485" t="s">
        <v>968</v>
      </c>
      <c r="B17485" t="s">
        <v>3260</v>
      </c>
      <c r="C17485">
        <v>0.19894139443200001</v>
      </c>
      <c r="D17485">
        <v>6943700.9289300004</v>
      </c>
    </row>
    <row r="17486" spans="1:4" x14ac:dyDescent="0.25">
      <c r="A17486" s="8" t="s">
        <v>5076</v>
      </c>
      <c r="B17486" t="s">
        <v>3260</v>
      </c>
      <c r="C17486">
        <v>0.56848472295225605</v>
      </c>
      <c r="D17486">
        <v>20185230.234015401</v>
      </c>
    </row>
    <row r="17487" spans="1:4" x14ac:dyDescent="0.25">
      <c r="A17487" s="9" t="s">
        <v>6605</v>
      </c>
      <c r="B17487" t="s">
        <v>3260</v>
      </c>
      <c r="C17487">
        <v>-0.62895219403529201</v>
      </c>
      <c r="D17487">
        <v>-21913604.494477302</v>
      </c>
    </row>
    <row r="17488" spans="1:4" x14ac:dyDescent="0.25">
      <c r="A17488" s="7" t="s">
        <v>6712</v>
      </c>
      <c r="B17488" t="s">
        <v>3260</v>
      </c>
      <c r="C17488">
        <v>0.52754502521927504</v>
      </c>
      <c r="D17488">
        <v>18431679.1030007</v>
      </c>
    </row>
    <row r="17489" spans="1:4" x14ac:dyDescent="0.25">
      <c r="A17489" s="6" t="s">
        <v>6711</v>
      </c>
      <c r="B17489" t="s">
        <v>3260</v>
      </c>
      <c r="C17489">
        <v>0.42732929703913403</v>
      </c>
      <c r="D17489">
        <v>15130704.070893301</v>
      </c>
    </row>
    <row r="17490" spans="1:4" x14ac:dyDescent="0.25">
      <c r="A17490" s="4" t="s">
        <v>6662</v>
      </c>
      <c r="B17490" t="s">
        <v>3260</v>
      </c>
      <c r="C17490">
        <v>0.33457060734959299</v>
      </c>
      <c r="D17490">
        <v>11497156.4896343</v>
      </c>
    </row>
    <row r="17491" spans="1:4" x14ac:dyDescent="0.25">
      <c r="A17491" s="3" t="s">
        <v>6856</v>
      </c>
      <c r="B17491" t="s">
        <v>3260</v>
      </c>
      <c r="C17491">
        <v>1.29923727231539</v>
      </c>
      <c r="D17491">
        <v>45878178.9320466</v>
      </c>
    </row>
    <row r="17492" spans="1:4" x14ac:dyDescent="0.25">
      <c r="A17492" t="s">
        <v>968</v>
      </c>
      <c r="B17492" t="s">
        <v>1828</v>
      </c>
      <c r="C17492">
        <v>-0.67339459391000001</v>
      </c>
      <c r="D17492">
        <v>-2271592868.7600002</v>
      </c>
    </row>
    <row r="17493" spans="1:4" x14ac:dyDescent="0.25">
      <c r="A17493" s="8" t="s">
        <v>5076</v>
      </c>
      <c r="B17493" t="s">
        <v>1828</v>
      </c>
      <c r="C17493">
        <v>-1.1694285230552901</v>
      </c>
      <c r="D17493">
        <v>-4109991886.1915698</v>
      </c>
    </row>
    <row r="17494" spans="1:4" x14ac:dyDescent="0.25">
      <c r="A17494" s="9" t="s">
        <v>6605</v>
      </c>
      <c r="B17494" t="s">
        <v>1828</v>
      </c>
      <c r="C17494">
        <v>-1.7400150028316499</v>
      </c>
      <c r="D17494">
        <v>-5789963205.82833</v>
      </c>
    </row>
    <row r="17495" spans="1:4" x14ac:dyDescent="0.25">
      <c r="A17495" s="7" t="s">
        <v>6712</v>
      </c>
      <c r="B17495" t="s">
        <v>1828</v>
      </c>
      <c r="C17495">
        <v>-2.9026018076730602</v>
      </c>
      <c r="D17495">
        <v>-9772819915.0363007</v>
      </c>
    </row>
    <row r="17496" spans="1:4" x14ac:dyDescent="0.25">
      <c r="A17496" s="6" t="s">
        <v>6711</v>
      </c>
      <c r="B17496" t="s">
        <v>1828</v>
      </c>
      <c r="C17496">
        <v>-0.70972636822374802</v>
      </c>
      <c r="D17496">
        <v>-2407802746.1329598</v>
      </c>
    </row>
    <row r="17497" spans="1:4" x14ac:dyDescent="0.25">
      <c r="A17497" s="4" t="s">
        <v>6662</v>
      </c>
      <c r="B17497" t="s">
        <v>1828</v>
      </c>
      <c r="C17497">
        <v>-1.5626573013679801</v>
      </c>
      <c r="D17497">
        <v>-5442836097.8504696</v>
      </c>
    </row>
    <row r="17498" spans="1:4" x14ac:dyDescent="0.25">
      <c r="A17498" t="s">
        <v>968</v>
      </c>
      <c r="B17498" t="s">
        <v>1267</v>
      </c>
      <c r="C17498">
        <v>-1.24862839111</v>
      </c>
      <c r="D17498">
        <v>-405997210.94400001</v>
      </c>
    </row>
    <row r="17499" spans="1:4" x14ac:dyDescent="0.25">
      <c r="A17499" s="8" t="s">
        <v>5076</v>
      </c>
      <c r="B17499" t="s">
        <v>1267</v>
      </c>
      <c r="C17499">
        <v>-1.2196460764220201</v>
      </c>
      <c r="D17499">
        <v>-401243636.27497798</v>
      </c>
    </row>
    <row r="17500" spans="1:4" x14ac:dyDescent="0.25">
      <c r="A17500" s="9" t="s">
        <v>6605</v>
      </c>
      <c r="B17500" t="s">
        <v>1267</v>
      </c>
      <c r="C17500">
        <v>-3.7100889037531002</v>
      </c>
      <c r="D17500">
        <v>-1237598588.3202</v>
      </c>
    </row>
    <row r="17501" spans="1:4" x14ac:dyDescent="0.25">
      <c r="A17501" s="7" t="s">
        <v>6712</v>
      </c>
      <c r="B17501" t="s">
        <v>1267</v>
      </c>
      <c r="C17501">
        <v>-4.6382824257934701</v>
      </c>
      <c r="D17501">
        <v>-1494254264.80232</v>
      </c>
    </row>
    <row r="17502" spans="1:4" x14ac:dyDescent="0.25">
      <c r="A17502" s="6" t="s">
        <v>6711</v>
      </c>
      <c r="B17502" t="s">
        <v>1267</v>
      </c>
      <c r="C17502">
        <v>-1.03722779195405</v>
      </c>
      <c r="D17502">
        <v>-334744689.81411302</v>
      </c>
    </row>
    <row r="17503" spans="1:4" x14ac:dyDescent="0.25">
      <c r="A17503" s="4" t="s">
        <v>6662</v>
      </c>
      <c r="B17503" t="s">
        <v>1267</v>
      </c>
      <c r="C17503">
        <v>-2.8385183143680801</v>
      </c>
      <c r="D17503">
        <v>-938045704.55846</v>
      </c>
    </row>
    <row r="17504" spans="1:4" x14ac:dyDescent="0.25">
      <c r="A17504" s="3" t="s">
        <v>6856</v>
      </c>
      <c r="B17504" s="10" t="s">
        <v>1267</v>
      </c>
      <c r="C17504" s="10">
        <v>-4.2555719981481701</v>
      </c>
      <c r="D17504" s="10">
        <v>-1389120337.26635</v>
      </c>
    </row>
    <row r="17505" spans="1:4" x14ac:dyDescent="0.25">
      <c r="A17505" t="s">
        <v>968</v>
      </c>
      <c r="B17505" t="s">
        <v>3203</v>
      </c>
      <c r="C17505">
        <v>0.169056487087</v>
      </c>
      <c r="D17505">
        <v>1153948.5075300001</v>
      </c>
    </row>
    <row r="17506" spans="1:4" x14ac:dyDescent="0.25">
      <c r="A17506" s="8" t="s">
        <v>5076</v>
      </c>
      <c r="B17506" t="s">
        <v>3203</v>
      </c>
      <c r="C17506">
        <v>0.43274395443973701</v>
      </c>
      <c r="D17506">
        <v>3040242.0891541499</v>
      </c>
    </row>
    <row r="17507" spans="1:4" x14ac:dyDescent="0.25">
      <c r="A17507" s="9" t="s">
        <v>6605</v>
      </c>
      <c r="B17507" t="s">
        <v>3203</v>
      </c>
      <c r="C17507">
        <v>0.473162164205154</v>
      </c>
      <c r="D17507">
        <v>3251101.3815831998</v>
      </c>
    </row>
    <row r="17508" spans="1:4" x14ac:dyDescent="0.25">
      <c r="A17508" s="7" t="s">
        <v>6712</v>
      </c>
      <c r="B17508" t="s">
        <v>3203</v>
      </c>
      <c r="C17508">
        <v>1.6162058776642101</v>
      </c>
      <c r="D17508">
        <v>11395496.1071677</v>
      </c>
    </row>
    <row r="17509" spans="1:4" x14ac:dyDescent="0.25">
      <c r="A17509" s="6" t="s">
        <v>6711</v>
      </c>
      <c r="B17509" t="s">
        <v>3203</v>
      </c>
      <c r="C17509">
        <v>0.35843406750682499</v>
      </c>
      <c r="D17509">
        <v>2573857.1890920699</v>
      </c>
    </row>
    <row r="17510" spans="1:4" x14ac:dyDescent="0.25">
      <c r="A17510" s="4" t="s">
        <v>6662</v>
      </c>
      <c r="B17510" t="s">
        <v>3203</v>
      </c>
      <c r="C17510">
        <v>0.71955161896751896</v>
      </c>
      <c r="D17510">
        <v>5132467.0313854404</v>
      </c>
    </row>
    <row r="17511" spans="1:4" x14ac:dyDescent="0.25">
      <c r="A17511" s="3" t="s">
        <v>6856</v>
      </c>
      <c r="B17511" t="s">
        <v>3203</v>
      </c>
      <c r="C17511">
        <v>1.23814502846193</v>
      </c>
      <c r="D17511">
        <v>8618667.1654456407</v>
      </c>
    </row>
    <row r="17512" spans="1:4" x14ac:dyDescent="0.25">
      <c r="A17512" s="9" t="s">
        <v>6605</v>
      </c>
      <c r="B17512" t="s">
        <v>6806</v>
      </c>
      <c r="C17512">
        <v>1.3411082495146001</v>
      </c>
      <c r="D17512">
        <v>976482989.90308106</v>
      </c>
    </row>
    <row r="17513" spans="1:4" x14ac:dyDescent="0.25">
      <c r="A17513" t="s">
        <v>968</v>
      </c>
      <c r="B17513" t="s">
        <v>2330</v>
      </c>
      <c r="C17513">
        <v>-0.30512519497000001</v>
      </c>
      <c r="D17513">
        <v>-46263.108272099998</v>
      </c>
    </row>
    <row r="17514" spans="1:4" x14ac:dyDescent="0.25">
      <c r="A17514" s="8" t="s">
        <v>5076</v>
      </c>
      <c r="B17514" t="s">
        <v>2330</v>
      </c>
      <c r="C17514">
        <v>-0.45212993834236798</v>
      </c>
      <c r="D17514">
        <v>-69927.184358805796</v>
      </c>
    </row>
    <row r="17515" spans="1:4" x14ac:dyDescent="0.25">
      <c r="A17515" s="9" t="s">
        <v>6605</v>
      </c>
      <c r="B17515" t="s">
        <v>2330</v>
      </c>
      <c r="C17515">
        <v>-1.0555180503238399</v>
      </c>
      <c r="D17515">
        <v>-160149.15496157901</v>
      </c>
    </row>
    <row r="17516" spans="1:4" x14ac:dyDescent="0.25">
      <c r="A17516" s="7" t="s">
        <v>6712</v>
      </c>
      <c r="B17516" t="s">
        <v>2330</v>
      </c>
      <c r="C17516">
        <v>-0.20113089320746799</v>
      </c>
      <c r="D17516">
        <v>-30279.213917395002</v>
      </c>
    </row>
    <row r="17517" spans="1:4" x14ac:dyDescent="0.25">
      <c r="A17517" s="6" t="s">
        <v>6711</v>
      </c>
      <c r="B17517" t="s">
        <v>2330</v>
      </c>
      <c r="C17517">
        <v>-0.19698816775022299</v>
      </c>
      <c r="D17517">
        <v>-30967.367546035399</v>
      </c>
    </row>
    <row r="17518" spans="1:4" x14ac:dyDescent="0.25">
      <c r="A17518" s="4" t="s">
        <v>6662</v>
      </c>
      <c r="B17518" t="s">
        <v>2330</v>
      </c>
      <c r="C17518">
        <v>-0.18400285282060899</v>
      </c>
      <c r="D17518">
        <v>-27680.825203265002</v>
      </c>
    </row>
    <row r="17519" spans="1:4" x14ac:dyDescent="0.25">
      <c r="A17519" s="3" t="s">
        <v>6856</v>
      </c>
      <c r="B17519" s="10" t="s">
        <v>2330</v>
      </c>
      <c r="C17519" s="10">
        <v>-0.32087525238407399</v>
      </c>
      <c r="D17519" s="10">
        <v>-49149.287302493198</v>
      </c>
    </row>
    <row r="17520" spans="1:4" x14ac:dyDescent="0.25">
      <c r="A17520" t="s">
        <v>968</v>
      </c>
      <c r="B17520" t="s">
        <v>3592</v>
      </c>
      <c r="C17520">
        <v>0.39027852339800001</v>
      </c>
      <c r="D17520">
        <v>183066273.51499999</v>
      </c>
    </row>
    <row r="17521" spans="1:4" x14ac:dyDescent="0.25">
      <c r="A17521" s="8" t="s">
        <v>5076</v>
      </c>
      <c r="B17521" t="s">
        <v>3592</v>
      </c>
      <c r="C17521">
        <v>5.5285223215930303E-2</v>
      </c>
      <c r="D17521">
        <v>27154318.782773402</v>
      </c>
    </row>
    <row r="17522" spans="1:4" x14ac:dyDescent="0.25">
      <c r="A17522" s="9" t="s">
        <v>6605</v>
      </c>
      <c r="B17522" t="s">
        <v>3592</v>
      </c>
      <c r="C17522">
        <v>0.79826463129200398</v>
      </c>
      <c r="D17522">
        <v>383055029.68932003</v>
      </c>
    </row>
    <row r="17523" spans="1:4" x14ac:dyDescent="0.25">
      <c r="A17523" s="7" t="s">
        <v>6712</v>
      </c>
      <c r="B17523" t="s">
        <v>3592</v>
      </c>
      <c r="C17523">
        <v>0.87054055658595697</v>
      </c>
      <c r="D17523">
        <v>407006644.24853599</v>
      </c>
    </row>
    <row r="17524" spans="1:4" x14ac:dyDescent="0.25">
      <c r="A17524" s="6" t="s">
        <v>6711</v>
      </c>
      <c r="B17524" t="s">
        <v>3592</v>
      </c>
      <c r="C17524">
        <v>0.21800734812139799</v>
      </c>
      <c r="D17524">
        <v>101572249.996802</v>
      </c>
    </row>
    <row r="17525" spans="1:4" x14ac:dyDescent="0.25">
      <c r="A17525" s="4" t="s">
        <v>6662</v>
      </c>
      <c r="B17525" t="s">
        <v>3592</v>
      </c>
      <c r="C17525">
        <v>1.16583475261657</v>
      </c>
      <c r="D17525">
        <v>569515537.37231898</v>
      </c>
    </row>
    <row r="17526" spans="1:4" x14ac:dyDescent="0.25">
      <c r="A17526" s="3" t="s">
        <v>6856</v>
      </c>
      <c r="B17526" t="s">
        <v>3592</v>
      </c>
      <c r="C17526">
        <v>2.22371577568205</v>
      </c>
      <c r="D17526">
        <v>1090717819.0330999</v>
      </c>
    </row>
    <row r="17527" spans="1:4" x14ac:dyDescent="0.25">
      <c r="A17527" t="s">
        <v>968</v>
      </c>
      <c r="B17527" t="s">
        <v>1195</v>
      </c>
      <c r="C17527">
        <v>-1.37181817775</v>
      </c>
      <c r="D17527">
        <v>-3814664465.4899998</v>
      </c>
    </row>
    <row r="17528" spans="1:4" x14ac:dyDescent="0.25">
      <c r="A17528" s="8" t="s">
        <v>5076</v>
      </c>
      <c r="B17528" t="s">
        <v>1195</v>
      </c>
      <c r="C17528">
        <v>-1.8945098347062601</v>
      </c>
      <c r="D17528">
        <v>-5306914349.9845304</v>
      </c>
    </row>
    <row r="17529" spans="1:4" x14ac:dyDescent="0.25">
      <c r="A17529" s="9" t="s">
        <v>6605</v>
      </c>
      <c r="B17529" t="s">
        <v>1195</v>
      </c>
      <c r="C17529">
        <v>-3.58534696791975</v>
      </c>
      <c r="D17529">
        <v>-10519345201.0837</v>
      </c>
    </row>
    <row r="17530" spans="1:4" x14ac:dyDescent="0.25">
      <c r="A17530" s="7" t="s">
        <v>6712</v>
      </c>
      <c r="B17530" t="s">
        <v>1195</v>
      </c>
      <c r="C17530">
        <v>-6.1683786145907202</v>
      </c>
      <c r="D17530">
        <v>-17293671580.504799</v>
      </c>
    </row>
    <row r="17531" spans="1:4" x14ac:dyDescent="0.25">
      <c r="A17531" s="6" t="s">
        <v>6711</v>
      </c>
      <c r="B17531" t="s">
        <v>1195</v>
      </c>
      <c r="C17531">
        <v>-1.39191237054929</v>
      </c>
      <c r="D17531">
        <v>-3772060655.9808402</v>
      </c>
    </row>
    <row r="17532" spans="1:4" x14ac:dyDescent="0.25">
      <c r="A17532" s="4" t="s">
        <v>6662</v>
      </c>
      <c r="B17532" t="s">
        <v>1195</v>
      </c>
      <c r="C17532">
        <v>-3.3554417285732399</v>
      </c>
      <c r="D17532">
        <v>-9800984392.5190201</v>
      </c>
    </row>
    <row r="17533" spans="1:4" x14ac:dyDescent="0.25">
      <c r="A17533" t="s">
        <v>968</v>
      </c>
      <c r="B17533" t="s">
        <v>2509</v>
      </c>
      <c r="C17533">
        <v>-0.20119969168599999</v>
      </c>
      <c r="D17533">
        <v>-3607514.2431800002</v>
      </c>
    </row>
    <row r="17534" spans="1:4" x14ac:dyDescent="0.25">
      <c r="A17534" s="8" t="s">
        <v>5076</v>
      </c>
      <c r="B17534" t="s">
        <v>2509</v>
      </c>
      <c r="C17534">
        <v>-0.12208639276512399</v>
      </c>
      <c r="D17534">
        <v>-2233538.6079020002</v>
      </c>
    </row>
    <row r="17535" spans="1:4" x14ac:dyDescent="0.25">
      <c r="A17535" s="9" t="s">
        <v>6605</v>
      </c>
      <c r="B17535" t="s">
        <v>2509</v>
      </c>
      <c r="C17535">
        <v>-0.21982464318071099</v>
      </c>
      <c r="D17535">
        <v>-3944606.0649519102</v>
      </c>
    </row>
    <row r="17536" spans="1:4" x14ac:dyDescent="0.25">
      <c r="A17536" s="7" t="s">
        <v>6712</v>
      </c>
      <c r="B17536" t="s">
        <v>2509</v>
      </c>
      <c r="C17536">
        <v>-0.81680380061007996</v>
      </c>
      <c r="D17536">
        <v>-14652524.4471405</v>
      </c>
    </row>
    <row r="17537" spans="1:4" x14ac:dyDescent="0.25">
      <c r="A17537" s="6" t="s">
        <v>6711</v>
      </c>
      <c r="B17537" t="s">
        <v>2509</v>
      </c>
      <c r="C17537">
        <v>-0.118493737690487</v>
      </c>
      <c r="D17537">
        <v>-2275525.7643453898</v>
      </c>
    </row>
    <row r="17538" spans="1:4" x14ac:dyDescent="0.25">
      <c r="A17538" s="4" t="s">
        <v>6662</v>
      </c>
      <c r="B17538" t="s">
        <v>2509</v>
      </c>
      <c r="C17538">
        <v>-0.229422382516142</v>
      </c>
      <c r="D17538">
        <v>-4128831.4907367299</v>
      </c>
    </row>
    <row r="17539" spans="1:4" x14ac:dyDescent="0.25">
      <c r="A17539" s="3" t="s">
        <v>6856</v>
      </c>
      <c r="B17539" s="10" t="s">
        <v>2509</v>
      </c>
      <c r="C17539" s="10">
        <v>-0.39873852040413998</v>
      </c>
      <c r="D17539" s="10">
        <v>-7190710.3722798303</v>
      </c>
    </row>
    <row r="17540" spans="1:4" x14ac:dyDescent="0.25">
      <c r="A17540" t="s">
        <v>968</v>
      </c>
      <c r="B17540" t="s">
        <v>2240</v>
      </c>
      <c r="C17540">
        <v>-0.362357501079</v>
      </c>
      <c r="D17540">
        <v>-122445870.92</v>
      </c>
    </row>
    <row r="17541" spans="1:4" x14ac:dyDescent="0.25">
      <c r="A17541" s="8" t="s">
        <v>5076</v>
      </c>
      <c r="B17541" t="s">
        <v>2240</v>
      </c>
      <c r="C17541">
        <v>-0.71961099905258097</v>
      </c>
      <c r="D17541">
        <v>-243262012.63095301</v>
      </c>
    </row>
    <row r="17542" spans="1:4" x14ac:dyDescent="0.25">
      <c r="A17542" s="9" t="s">
        <v>6605</v>
      </c>
      <c r="B17542" t="s">
        <v>2240</v>
      </c>
      <c r="C17542">
        <v>-1.42511403634902</v>
      </c>
      <c r="D17542">
        <v>-484697187.98895001</v>
      </c>
    </row>
    <row r="17543" spans="1:4" x14ac:dyDescent="0.25">
      <c r="A17543" s="7" t="s">
        <v>6712</v>
      </c>
      <c r="B17543" t="s">
        <v>2240</v>
      </c>
      <c r="C17543">
        <v>-2.53359419479004</v>
      </c>
      <c r="D17543">
        <v>-875466530.49699998</v>
      </c>
    </row>
    <row r="17544" spans="1:4" x14ac:dyDescent="0.25">
      <c r="A17544" s="6" t="s">
        <v>6711</v>
      </c>
      <c r="B17544" t="s">
        <v>2240</v>
      </c>
      <c r="C17544">
        <v>-0.36444362705717898</v>
      </c>
      <c r="D17544">
        <v>-124817255.092457</v>
      </c>
    </row>
    <row r="17545" spans="1:4" x14ac:dyDescent="0.25">
      <c r="A17545" s="4" t="s">
        <v>6662</v>
      </c>
      <c r="B17545" t="s">
        <v>2240</v>
      </c>
      <c r="C17545">
        <v>-1.3854068254587399</v>
      </c>
      <c r="D17545">
        <v>-467956958.97844303</v>
      </c>
    </row>
    <row r="17546" spans="1:4" x14ac:dyDescent="0.25">
      <c r="A17546" s="3" t="s">
        <v>6856</v>
      </c>
      <c r="B17546" t="s">
        <v>2240</v>
      </c>
      <c r="C17546">
        <v>-2.0231338366209801</v>
      </c>
      <c r="D17546">
        <v>-685757638.24534297</v>
      </c>
    </row>
    <row r="17547" spans="1:4" x14ac:dyDescent="0.25">
      <c r="A17547" t="s">
        <v>968</v>
      </c>
      <c r="B17547" t="s">
        <v>2955</v>
      </c>
      <c r="C17547">
        <v>4.0435550530600002E-2</v>
      </c>
      <c r="D17547">
        <v>3095690.9743499998</v>
      </c>
    </row>
    <row r="17548" spans="1:4" x14ac:dyDescent="0.25">
      <c r="A17548" s="8" t="s">
        <v>5076</v>
      </c>
      <c r="B17548" t="s">
        <v>2955</v>
      </c>
      <c r="C17548">
        <v>0.78958819865280305</v>
      </c>
      <c r="D17548">
        <v>68030968.793426007</v>
      </c>
    </row>
    <row r="17549" spans="1:4" x14ac:dyDescent="0.25">
      <c r="A17549" s="9" t="s">
        <v>6605</v>
      </c>
      <c r="B17549" t="s">
        <v>2955</v>
      </c>
      <c r="C17549">
        <v>4.08852979651156E-2</v>
      </c>
      <c r="D17549">
        <v>3133300.0756597999</v>
      </c>
    </row>
    <row r="17550" spans="1:4" x14ac:dyDescent="0.25">
      <c r="A17550" s="7" t="s">
        <v>6712</v>
      </c>
      <c r="B17550" t="s">
        <v>2955</v>
      </c>
      <c r="C17550">
        <v>-0.25816345762693599</v>
      </c>
      <c r="D17550">
        <v>-19977209.044756901</v>
      </c>
    </row>
    <row r="17551" spans="1:4" x14ac:dyDescent="0.25">
      <c r="A17551" s="6" t="s">
        <v>6711</v>
      </c>
      <c r="B17551" t="s">
        <v>2955</v>
      </c>
      <c r="C17551">
        <v>9.8919038185934394E-2</v>
      </c>
      <c r="D17551">
        <v>7612346.4573600199</v>
      </c>
    </row>
    <row r="17552" spans="1:4" x14ac:dyDescent="0.25">
      <c r="A17552" s="4" t="s">
        <v>6662</v>
      </c>
      <c r="B17552" t="s">
        <v>2955</v>
      </c>
      <c r="C17552">
        <v>0.21210004361812099</v>
      </c>
      <c r="D17552">
        <v>16124619.1283233</v>
      </c>
    </row>
    <row r="17553" spans="1:4" x14ac:dyDescent="0.25">
      <c r="A17553" s="3" t="s">
        <v>6856</v>
      </c>
      <c r="B17553" s="10" t="s">
        <v>2955</v>
      </c>
      <c r="C17553" s="10">
        <v>-0.26429303099055601</v>
      </c>
      <c r="D17553" s="10">
        <v>-20166086.143170901</v>
      </c>
    </row>
    <row r="17554" spans="1:4" x14ac:dyDescent="0.25">
      <c r="A17554" t="s">
        <v>968</v>
      </c>
      <c r="B17554" t="s">
        <v>1439</v>
      </c>
      <c r="C17554">
        <v>-0.99551901197399995</v>
      </c>
      <c r="D17554">
        <v>-98895092.752599999</v>
      </c>
    </row>
    <row r="17555" spans="1:4" x14ac:dyDescent="0.25">
      <c r="A17555" s="8" t="s">
        <v>5076</v>
      </c>
      <c r="B17555" t="s">
        <v>1439</v>
      </c>
      <c r="C17555">
        <v>-1.13372114431185</v>
      </c>
      <c r="D17555">
        <v>-115261351.658066</v>
      </c>
    </row>
    <row r="17556" spans="1:4" x14ac:dyDescent="0.25">
      <c r="A17556" s="9" t="s">
        <v>6605</v>
      </c>
      <c r="B17556" t="s">
        <v>1439</v>
      </c>
      <c r="C17556">
        <v>-2.7752235823721798</v>
      </c>
      <c r="D17556">
        <v>-271136656.99372399</v>
      </c>
    </row>
    <row r="17557" spans="1:4" x14ac:dyDescent="0.25">
      <c r="A17557" s="7" t="s">
        <v>6712</v>
      </c>
      <c r="B17557" t="s">
        <v>1439</v>
      </c>
      <c r="C17557">
        <v>-4.44748295113832</v>
      </c>
      <c r="D17557">
        <v>-441122876.851915</v>
      </c>
    </row>
    <row r="17558" spans="1:4" x14ac:dyDescent="0.25">
      <c r="A17558" s="6" t="s">
        <v>6711</v>
      </c>
      <c r="B17558" t="s">
        <v>1439</v>
      </c>
      <c r="C17558">
        <v>-0.95082606440772099</v>
      </c>
      <c r="D17558">
        <v>-92081787.349035695</v>
      </c>
    </row>
    <row r="17559" spans="1:4" x14ac:dyDescent="0.25">
      <c r="A17559" s="4" t="s">
        <v>6662</v>
      </c>
      <c r="B17559" t="s">
        <v>1439</v>
      </c>
      <c r="C17559">
        <v>-2.5034269368868398</v>
      </c>
      <c r="D17559">
        <v>-245673704.607748</v>
      </c>
    </row>
    <row r="17560" spans="1:4" x14ac:dyDescent="0.25">
      <c r="A17560" s="3" t="s">
        <v>6856</v>
      </c>
      <c r="B17560" t="s">
        <v>1439</v>
      </c>
      <c r="C17560">
        <v>-4.1654246127153796</v>
      </c>
      <c r="D17560">
        <v>-410153519.736839</v>
      </c>
    </row>
    <row r="17561" spans="1:4" x14ac:dyDescent="0.25">
      <c r="A17561" t="s">
        <v>968</v>
      </c>
      <c r="B17561" t="s">
        <v>3259</v>
      </c>
      <c r="C17561">
        <v>0.198832571259</v>
      </c>
      <c r="D17561">
        <v>167349328.33700001</v>
      </c>
    </row>
    <row r="17562" spans="1:4" x14ac:dyDescent="0.25">
      <c r="A17562" s="8" t="s">
        <v>5076</v>
      </c>
      <c r="B17562" t="s">
        <v>3259</v>
      </c>
      <c r="C17562">
        <v>0.53297270390068396</v>
      </c>
      <c r="D17562">
        <v>473034431.39132601</v>
      </c>
    </row>
    <row r="17563" spans="1:4" x14ac:dyDescent="0.25">
      <c r="A17563" s="9" t="s">
        <v>6605</v>
      </c>
      <c r="B17563" t="s">
        <v>3259</v>
      </c>
      <c r="C17563">
        <v>0.31744297772170899</v>
      </c>
      <c r="D17563">
        <v>265252127.751773</v>
      </c>
    </row>
    <row r="17564" spans="1:4" x14ac:dyDescent="0.25">
      <c r="A17564" s="7" t="s">
        <v>6712</v>
      </c>
      <c r="B17564" t="s">
        <v>3259</v>
      </c>
      <c r="C17564">
        <v>0.28165201190584099</v>
      </c>
      <c r="D17564">
        <v>236432161.49590799</v>
      </c>
    </row>
    <row r="17565" spans="1:4" x14ac:dyDescent="0.25">
      <c r="A17565" s="6" t="s">
        <v>6711</v>
      </c>
      <c r="B17565" t="s">
        <v>3259</v>
      </c>
      <c r="C17565">
        <v>0.15461491732145999</v>
      </c>
      <c r="D17565">
        <v>129771590.255101</v>
      </c>
    </row>
    <row r="17566" spans="1:4" x14ac:dyDescent="0.25">
      <c r="A17566" s="4" t="s">
        <v>6662</v>
      </c>
      <c r="B17566" t="s">
        <v>3259</v>
      </c>
      <c r="C17566">
        <v>0.51533728132440404</v>
      </c>
      <c r="D17566">
        <v>436591403.822074</v>
      </c>
    </row>
    <row r="17567" spans="1:4" x14ac:dyDescent="0.25">
      <c r="A17567" t="s">
        <v>968</v>
      </c>
      <c r="B17567" t="s">
        <v>2320</v>
      </c>
      <c r="C17567">
        <v>-0.31488317490899997</v>
      </c>
      <c r="D17567">
        <v>-96095462.7597</v>
      </c>
    </row>
    <row r="17568" spans="1:4" x14ac:dyDescent="0.25">
      <c r="A17568" s="8" t="s">
        <v>5076</v>
      </c>
      <c r="B17568" t="s">
        <v>2320</v>
      </c>
      <c r="C17568">
        <v>-0.31874245481524299</v>
      </c>
      <c r="D17568">
        <v>-100564063.836335</v>
      </c>
    </row>
    <row r="17569" spans="1:4" x14ac:dyDescent="0.25">
      <c r="A17569" s="9" t="s">
        <v>6605</v>
      </c>
      <c r="B17569" t="s">
        <v>2320</v>
      </c>
      <c r="C17569">
        <v>-1.3046660281518501</v>
      </c>
      <c r="D17569">
        <v>-398252078.59863901</v>
      </c>
    </row>
    <row r="17570" spans="1:4" x14ac:dyDescent="0.25">
      <c r="A17570" s="7" t="s">
        <v>6712</v>
      </c>
      <c r="B17570" t="s">
        <v>2320</v>
      </c>
      <c r="C17570">
        <v>-1.02244197013483</v>
      </c>
      <c r="D17570">
        <v>-307494785.10693002</v>
      </c>
    </row>
    <row r="17571" spans="1:4" x14ac:dyDescent="0.25">
      <c r="A17571" s="6" t="s">
        <v>6711</v>
      </c>
      <c r="B17571" t="s">
        <v>2320</v>
      </c>
      <c r="C17571">
        <v>-0.28423105748830801</v>
      </c>
      <c r="D17571">
        <v>-86554972.068247795</v>
      </c>
    </row>
    <row r="17572" spans="1:4" x14ac:dyDescent="0.25">
      <c r="A17572" s="4" t="s">
        <v>6662</v>
      </c>
      <c r="B17572" t="s">
        <v>2320</v>
      </c>
      <c r="C17572">
        <v>-0.71929029819350299</v>
      </c>
      <c r="D17572">
        <v>-225295397.067081</v>
      </c>
    </row>
    <row r="17573" spans="1:4" x14ac:dyDescent="0.25">
      <c r="A17573" s="3" t="s">
        <v>6856</v>
      </c>
      <c r="B17573" s="10" t="s">
        <v>2320</v>
      </c>
      <c r="C17573" s="10">
        <v>-1.44895926719805</v>
      </c>
      <c r="D17573" s="10">
        <v>-449011603.70967102</v>
      </c>
    </row>
    <row r="17574" spans="1:4" x14ac:dyDescent="0.25">
      <c r="A17574" t="s">
        <v>968</v>
      </c>
      <c r="B17574" t="s">
        <v>3053</v>
      </c>
      <c r="C17574">
        <v>8.9694824978099996E-2</v>
      </c>
      <c r="D17574">
        <v>79202609.430700004</v>
      </c>
    </row>
    <row r="17575" spans="1:4" x14ac:dyDescent="0.25">
      <c r="A17575" s="8" t="s">
        <v>5076</v>
      </c>
      <c r="B17575" t="s">
        <v>3053</v>
      </c>
      <c r="C17575">
        <v>8.7449286193575105E-3</v>
      </c>
      <c r="D17575">
        <v>7779058.8612425104</v>
      </c>
    </row>
    <row r="17576" spans="1:4" x14ac:dyDescent="0.25">
      <c r="A17576" s="9" t="s">
        <v>6605</v>
      </c>
      <c r="B17576" t="s">
        <v>3053</v>
      </c>
      <c r="C17576">
        <v>0.247046313527367</v>
      </c>
      <c r="D17576">
        <v>218883310.49894199</v>
      </c>
    </row>
    <row r="17577" spans="1:4" x14ac:dyDescent="0.25">
      <c r="A17577" s="7" t="s">
        <v>6712</v>
      </c>
      <c r="B17577" t="s">
        <v>3053</v>
      </c>
      <c r="C17577">
        <v>-0.45781337508317199</v>
      </c>
      <c r="D17577">
        <v>-406591524.33791101</v>
      </c>
    </row>
    <row r="17578" spans="1:4" x14ac:dyDescent="0.25">
      <c r="A17578" s="6" t="s">
        <v>6711</v>
      </c>
      <c r="B17578" t="s">
        <v>3053</v>
      </c>
      <c r="C17578">
        <v>-5.7539897812566E-2</v>
      </c>
      <c r="D17578">
        <v>-51051448.371592402</v>
      </c>
    </row>
    <row r="17579" spans="1:4" x14ac:dyDescent="0.25">
      <c r="A17579" s="4" t="s">
        <v>6662</v>
      </c>
      <c r="B17579" t="s">
        <v>3053</v>
      </c>
      <c r="C17579">
        <v>-0.51742939049242598</v>
      </c>
      <c r="D17579">
        <v>-454398053.089526</v>
      </c>
    </row>
    <row r="17580" spans="1:4" x14ac:dyDescent="0.25">
      <c r="A17580" s="3" t="s">
        <v>6856</v>
      </c>
      <c r="B17580" t="s">
        <v>3053</v>
      </c>
      <c r="C17580">
        <v>0.84301735345483697</v>
      </c>
      <c r="D17580">
        <v>737686662.84724998</v>
      </c>
    </row>
    <row r="17581" spans="1:4" x14ac:dyDescent="0.25">
      <c r="A17581" t="s">
        <v>968</v>
      </c>
      <c r="B17581" t="s">
        <v>2059</v>
      </c>
      <c r="C17581">
        <v>-0.48903480099000002</v>
      </c>
      <c r="D17581">
        <v>-1609951788.3599999</v>
      </c>
    </row>
    <row r="17582" spans="1:4" x14ac:dyDescent="0.25">
      <c r="A17582" s="8" t="s">
        <v>5076</v>
      </c>
      <c r="B17582" t="s">
        <v>2059</v>
      </c>
      <c r="C17582">
        <v>-0.40981714131024699</v>
      </c>
      <c r="D17582">
        <v>-1359130709.28951</v>
      </c>
    </row>
    <row r="17583" spans="1:4" x14ac:dyDescent="0.25">
      <c r="A17583" s="9" t="s">
        <v>6605</v>
      </c>
      <c r="B17583" t="s">
        <v>2059</v>
      </c>
      <c r="C17583">
        <v>-0.77155721810150002</v>
      </c>
      <c r="D17583">
        <v>-2563842430.6346102</v>
      </c>
    </row>
    <row r="17584" spans="1:4" x14ac:dyDescent="0.25">
      <c r="A17584" s="7" t="s">
        <v>6712</v>
      </c>
      <c r="B17584" t="s">
        <v>2059</v>
      </c>
      <c r="C17584">
        <v>-2.1024585084591898</v>
      </c>
      <c r="D17584">
        <v>-7011170846.2870703</v>
      </c>
    </row>
    <row r="17585" spans="1:4" x14ac:dyDescent="0.25">
      <c r="A17585" s="6" t="s">
        <v>6711</v>
      </c>
      <c r="B17585" t="s">
        <v>2059</v>
      </c>
      <c r="C17585">
        <v>-0.41473598874144302</v>
      </c>
      <c r="D17585">
        <v>-1357364838.80825</v>
      </c>
    </row>
    <row r="17586" spans="1:4" x14ac:dyDescent="0.25">
      <c r="A17586" s="4" t="s">
        <v>6662</v>
      </c>
      <c r="B17586" t="s">
        <v>2059</v>
      </c>
      <c r="C17586">
        <v>-1.44873996491651</v>
      </c>
      <c r="D17586">
        <v>-4335337543.0632801</v>
      </c>
    </row>
    <row r="17587" spans="1:4" x14ac:dyDescent="0.25">
      <c r="A17587" s="9" t="s">
        <v>6605</v>
      </c>
      <c r="B17587" t="s">
        <v>6807</v>
      </c>
      <c r="C17587">
        <v>-0.69209686686633398</v>
      </c>
      <c r="D17587">
        <v>-2041729240.40259</v>
      </c>
    </row>
    <row r="17588" spans="1:4" x14ac:dyDescent="0.25">
      <c r="A17588" t="s">
        <v>968</v>
      </c>
      <c r="B17588" t="s">
        <v>2056</v>
      </c>
      <c r="C17588">
        <v>-0.489955060123</v>
      </c>
      <c r="D17588">
        <v>-32463566.874400001</v>
      </c>
    </row>
    <row r="17589" spans="1:4" x14ac:dyDescent="0.25">
      <c r="A17589" s="8" t="s">
        <v>5076</v>
      </c>
      <c r="B17589" t="s">
        <v>2056</v>
      </c>
      <c r="C17589">
        <v>-0.75402819523498199</v>
      </c>
      <c r="D17589">
        <v>-49251621.6320673</v>
      </c>
    </row>
    <row r="17590" spans="1:4" x14ac:dyDescent="0.25">
      <c r="A17590" s="9" t="s">
        <v>6605</v>
      </c>
      <c r="B17590" t="s">
        <v>2056</v>
      </c>
      <c r="C17590">
        <v>-1.1526136839471</v>
      </c>
      <c r="D17590">
        <v>-74359152.757188797</v>
      </c>
    </row>
    <row r="17591" spans="1:4" x14ac:dyDescent="0.25">
      <c r="A17591" s="7" t="s">
        <v>6712</v>
      </c>
      <c r="B17591" t="s">
        <v>2056</v>
      </c>
      <c r="C17591">
        <v>-1.7401235711081899</v>
      </c>
      <c r="D17591">
        <v>-112956312.301229</v>
      </c>
    </row>
    <row r="17592" spans="1:4" x14ac:dyDescent="0.25">
      <c r="A17592" s="6" t="s">
        <v>6711</v>
      </c>
      <c r="B17592" t="s">
        <v>2056</v>
      </c>
      <c r="C17592">
        <v>-0.422389811859328</v>
      </c>
      <c r="D17592">
        <v>-27631741.368877899</v>
      </c>
    </row>
    <row r="17593" spans="1:4" x14ac:dyDescent="0.25">
      <c r="A17593" s="4" t="s">
        <v>6662</v>
      </c>
      <c r="B17593" t="s">
        <v>2056</v>
      </c>
      <c r="C17593">
        <v>-1.0059338291495099</v>
      </c>
      <c r="D17593">
        <v>-65815609.787978701</v>
      </c>
    </row>
    <row r="17594" spans="1:4" x14ac:dyDescent="0.25">
      <c r="A17594" s="3" t="s">
        <v>6856</v>
      </c>
      <c r="B17594" s="10" t="s">
        <v>2056</v>
      </c>
      <c r="C17594" s="10">
        <v>-2.2146791863545801</v>
      </c>
      <c r="D17594" s="10">
        <v>-146359761.06115201</v>
      </c>
    </row>
    <row r="17595" spans="1:4" x14ac:dyDescent="0.25">
      <c r="A17595" t="s">
        <v>968</v>
      </c>
      <c r="B17595" t="s">
        <v>4917</v>
      </c>
      <c r="C17595">
        <v>1.61059583768</v>
      </c>
      <c r="D17595">
        <v>790875946.11300004</v>
      </c>
    </row>
    <row r="17596" spans="1:4" x14ac:dyDescent="0.25">
      <c r="A17596" s="8" t="s">
        <v>5076</v>
      </c>
      <c r="B17596" t="s">
        <v>4917</v>
      </c>
      <c r="C17596">
        <v>1.90465230259556</v>
      </c>
      <c r="D17596">
        <v>930160033.08649397</v>
      </c>
    </row>
    <row r="17597" spans="1:4" x14ac:dyDescent="0.25">
      <c r="A17597" s="9" t="s">
        <v>6605</v>
      </c>
      <c r="B17597" t="s">
        <v>4917</v>
      </c>
      <c r="C17597">
        <v>4.0921816742574197</v>
      </c>
      <c r="D17597">
        <v>2000939276.5269301</v>
      </c>
    </row>
    <row r="17598" spans="1:4" x14ac:dyDescent="0.25">
      <c r="A17598" s="7" t="s">
        <v>6712</v>
      </c>
      <c r="B17598" t="s">
        <v>4917</v>
      </c>
      <c r="C17598">
        <v>5.2472827512753604</v>
      </c>
      <c r="D17598">
        <v>2575495382.6317701</v>
      </c>
    </row>
    <row r="17599" spans="1:4" x14ac:dyDescent="0.25">
      <c r="A17599" s="6" t="s">
        <v>6711</v>
      </c>
      <c r="B17599" t="s">
        <v>4917</v>
      </c>
      <c r="C17599">
        <v>1.5001510051418301</v>
      </c>
      <c r="D17599">
        <v>741682402.03375399</v>
      </c>
    </row>
    <row r="17600" spans="1:4" x14ac:dyDescent="0.25">
      <c r="A17600" s="4" t="s">
        <v>6662</v>
      </c>
      <c r="B17600" t="s">
        <v>4917</v>
      </c>
      <c r="C17600">
        <v>3.3520066773220401</v>
      </c>
      <c r="D17600">
        <v>1647681930.84882</v>
      </c>
    </row>
    <row r="17601" spans="1:4" x14ac:dyDescent="0.25">
      <c r="A17601" s="8" t="s">
        <v>5076</v>
      </c>
      <c r="B17601" t="s">
        <v>5905</v>
      </c>
      <c r="C17601">
        <v>0.53766193638059701</v>
      </c>
      <c r="D17601">
        <v>1094420828.6956</v>
      </c>
    </row>
    <row r="17602" spans="1:4" x14ac:dyDescent="0.25">
      <c r="A17602" s="9" t="s">
        <v>6605</v>
      </c>
      <c r="B17602" t="s">
        <v>5905</v>
      </c>
      <c r="C17602">
        <v>0.32977289469008297</v>
      </c>
      <c r="D17602">
        <v>665631936.77363002</v>
      </c>
    </row>
    <row r="17603" spans="1:4" x14ac:dyDescent="0.25">
      <c r="A17603" s="8" t="s">
        <v>5076</v>
      </c>
      <c r="B17603" t="s">
        <v>5906</v>
      </c>
      <c r="C17603">
        <v>1.5168231708359601</v>
      </c>
      <c r="D17603">
        <v>1309279877.4040401</v>
      </c>
    </row>
    <row r="17604" spans="1:4" x14ac:dyDescent="0.25">
      <c r="A17604" s="9" t="s">
        <v>6605</v>
      </c>
      <c r="B17604" t="s">
        <v>5906</v>
      </c>
      <c r="C17604">
        <v>2.5594067999376602</v>
      </c>
      <c r="D17604">
        <v>2201455853.0086598</v>
      </c>
    </row>
    <row r="17605" spans="1:4" x14ac:dyDescent="0.25">
      <c r="A17605" s="6" t="s">
        <v>6711</v>
      </c>
      <c r="B17605" t="s">
        <v>5906</v>
      </c>
      <c r="C17605">
        <v>1.23544881968021</v>
      </c>
      <c r="D17605">
        <v>1066361444.72833</v>
      </c>
    </row>
    <row r="17606" spans="1:4" x14ac:dyDescent="0.25">
      <c r="A17606" s="4" t="s">
        <v>6662</v>
      </c>
      <c r="B17606" t="s">
        <v>5906</v>
      </c>
      <c r="C17606">
        <v>2.37746468016684</v>
      </c>
      <c r="D17606">
        <v>2041113864.8466699</v>
      </c>
    </row>
    <row r="17607" spans="1:4" x14ac:dyDescent="0.25">
      <c r="A17607" t="s">
        <v>968</v>
      </c>
      <c r="B17607" t="s">
        <v>4064</v>
      </c>
      <c r="C17607">
        <v>0.66586751552599999</v>
      </c>
      <c r="D17607">
        <v>30795520.723900001</v>
      </c>
    </row>
    <row r="17608" spans="1:4" x14ac:dyDescent="0.25">
      <c r="A17608" s="8" t="s">
        <v>5076</v>
      </c>
      <c r="B17608" t="s">
        <v>4064</v>
      </c>
      <c r="C17608">
        <v>0.94004562741052899</v>
      </c>
      <c r="D17608">
        <v>43522563.689302497</v>
      </c>
    </row>
    <row r="17609" spans="1:4" x14ac:dyDescent="0.25">
      <c r="A17609" s="9" t="s">
        <v>6605</v>
      </c>
      <c r="B17609" t="s">
        <v>4064</v>
      </c>
      <c r="C17609">
        <v>1.9355412232606799</v>
      </c>
      <c r="D17609">
        <v>89783389.638301507</v>
      </c>
    </row>
    <row r="17610" spans="1:4" x14ac:dyDescent="0.25">
      <c r="A17610" s="7" t="s">
        <v>6712</v>
      </c>
      <c r="B17610" t="s">
        <v>4064</v>
      </c>
      <c r="C17610">
        <v>3.2665305821704602</v>
      </c>
      <c r="D17610">
        <v>151789786.12084201</v>
      </c>
    </row>
    <row r="17611" spans="1:4" x14ac:dyDescent="0.25">
      <c r="A17611" s="6" t="s">
        <v>6711</v>
      </c>
      <c r="B17611" t="s">
        <v>4064</v>
      </c>
      <c r="C17611">
        <v>0.68710616951885295</v>
      </c>
      <c r="D17611">
        <v>31818439.9814712</v>
      </c>
    </row>
    <row r="17612" spans="1:4" x14ac:dyDescent="0.25">
      <c r="A17612" s="4" t="s">
        <v>6662</v>
      </c>
      <c r="B17612" t="s">
        <v>4064</v>
      </c>
      <c r="C17612">
        <v>1.57527063103169</v>
      </c>
      <c r="D17612">
        <v>72843847.474601895</v>
      </c>
    </row>
    <row r="17613" spans="1:4" x14ac:dyDescent="0.25">
      <c r="A17613" s="3" t="s">
        <v>6856</v>
      </c>
      <c r="B17613" t="s">
        <v>4064</v>
      </c>
      <c r="C17613">
        <v>2.8632569071698102</v>
      </c>
      <c r="D17613">
        <v>132539647.317489</v>
      </c>
    </row>
    <row r="17614" spans="1:4" x14ac:dyDescent="0.25">
      <c r="A17614" t="s">
        <v>968</v>
      </c>
      <c r="B17614" t="s">
        <v>2003</v>
      </c>
      <c r="C17614">
        <v>-0.52369827086999998</v>
      </c>
      <c r="D17614">
        <v>-96639089.457900003</v>
      </c>
    </row>
    <row r="17615" spans="1:4" x14ac:dyDescent="0.25">
      <c r="A17615" s="8" t="s">
        <v>5076</v>
      </c>
      <c r="B17615" t="s">
        <v>2003</v>
      </c>
      <c r="C17615">
        <v>-0.54748398812602705</v>
      </c>
      <c r="D17615">
        <v>-100549640.276513</v>
      </c>
    </row>
    <row r="17616" spans="1:4" x14ac:dyDescent="0.25">
      <c r="A17616" s="9" t="s">
        <v>6605</v>
      </c>
      <c r="B17616" t="s">
        <v>2003</v>
      </c>
      <c r="C17616">
        <v>-1.37909590811594</v>
      </c>
      <c r="D17616">
        <v>-253688211.51809999</v>
      </c>
    </row>
    <row r="17617" spans="1:4" x14ac:dyDescent="0.25">
      <c r="A17617" s="7" t="s">
        <v>6712</v>
      </c>
      <c r="B17617" t="s">
        <v>2003</v>
      </c>
      <c r="C17617">
        <v>-1.12077358002594</v>
      </c>
      <c r="D17617">
        <v>-206679839.036412</v>
      </c>
    </row>
    <row r="17618" spans="1:4" x14ac:dyDescent="0.25">
      <c r="A17618" s="6" t="s">
        <v>6711</v>
      </c>
      <c r="B17618" t="s">
        <v>2003</v>
      </c>
      <c r="C17618">
        <v>-0.52347918624523004</v>
      </c>
      <c r="D17618">
        <v>-96179313.336374</v>
      </c>
    </row>
    <row r="17619" spans="1:4" x14ac:dyDescent="0.25">
      <c r="A17619" s="4" t="s">
        <v>6662</v>
      </c>
      <c r="B17619" t="s">
        <v>2003</v>
      </c>
      <c r="C17619">
        <v>-0.713887439292898</v>
      </c>
      <c r="D17619">
        <v>-131751059.940164</v>
      </c>
    </row>
    <row r="17620" spans="1:4" x14ac:dyDescent="0.25">
      <c r="A17620" t="s">
        <v>968</v>
      </c>
      <c r="B17620" t="s">
        <v>4551</v>
      </c>
      <c r="C17620">
        <v>1.0462063271299999</v>
      </c>
      <c r="D17620">
        <v>612052760.13800001</v>
      </c>
    </row>
    <row r="17621" spans="1:4" x14ac:dyDescent="0.25">
      <c r="A17621" s="8" t="s">
        <v>5076</v>
      </c>
      <c r="B17621" t="s">
        <v>4551</v>
      </c>
      <c r="C17621">
        <v>1.0978949837268199</v>
      </c>
      <c r="D17621">
        <v>640530840.20984697</v>
      </c>
    </row>
    <row r="17622" spans="1:4" x14ac:dyDescent="0.25">
      <c r="A17622" s="9" t="s">
        <v>6605</v>
      </c>
      <c r="B17622" t="s">
        <v>4551</v>
      </c>
      <c r="C17622">
        <v>1.8198466268617399</v>
      </c>
      <c r="D17622">
        <v>938024148.97671902</v>
      </c>
    </row>
    <row r="17623" spans="1:4" x14ac:dyDescent="0.25">
      <c r="A17623" s="7" t="s">
        <v>6712</v>
      </c>
      <c r="B17623" t="s">
        <v>4551</v>
      </c>
      <c r="C17623">
        <v>3.44944986773669</v>
      </c>
      <c r="D17623">
        <v>2017612999.6182799</v>
      </c>
    </row>
    <row r="17624" spans="1:4" x14ac:dyDescent="0.25">
      <c r="A17624" s="6" t="s">
        <v>6711</v>
      </c>
      <c r="B17624" t="s">
        <v>4551</v>
      </c>
      <c r="C17624">
        <v>0.696700292849735</v>
      </c>
      <c r="D17624">
        <v>358528879.31897801</v>
      </c>
    </row>
    <row r="17625" spans="1:4" x14ac:dyDescent="0.25">
      <c r="A17625" s="4" t="s">
        <v>6662</v>
      </c>
      <c r="B17625" t="s">
        <v>4551</v>
      </c>
      <c r="C17625">
        <v>2.15465551813806</v>
      </c>
      <c r="D17625">
        <v>1264559193.6670001</v>
      </c>
    </row>
    <row r="17626" spans="1:4" x14ac:dyDescent="0.25">
      <c r="A17626" t="s">
        <v>968</v>
      </c>
      <c r="B17626" t="s">
        <v>1853</v>
      </c>
      <c r="C17626">
        <v>-0.64872368886300003</v>
      </c>
      <c r="D17626">
        <v>-80057900.555999994</v>
      </c>
    </row>
    <row r="17627" spans="1:4" x14ac:dyDescent="0.25">
      <c r="A17627" s="8" t="s">
        <v>5076</v>
      </c>
      <c r="B17627" t="s">
        <v>1853</v>
      </c>
      <c r="C17627">
        <v>-0.66644386536418598</v>
      </c>
      <c r="D17627">
        <v>-83138372.227541402</v>
      </c>
    </row>
    <row r="17628" spans="1:4" x14ac:dyDescent="0.25">
      <c r="A17628" s="9" t="s">
        <v>6605</v>
      </c>
      <c r="B17628" t="s">
        <v>1853</v>
      </c>
      <c r="C17628">
        <v>-0.58712782710911404</v>
      </c>
      <c r="D17628">
        <v>-72049270.132237196</v>
      </c>
    </row>
    <row r="17629" spans="1:4" x14ac:dyDescent="0.25">
      <c r="A17629" s="7" t="s">
        <v>6712</v>
      </c>
      <c r="B17629" t="s">
        <v>1853</v>
      </c>
      <c r="C17629">
        <v>-1.14394571498728</v>
      </c>
      <c r="D17629">
        <v>-135759779.05871701</v>
      </c>
    </row>
    <row r="17630" spans="1:4" x14ac:dyDescent="0.25">
      <c r="A17630" s="6" t="s">
        <v>6711</v>
      </c>
      <c r="B17630" t="s">
        <v>1853</v>
      </c>
      <c r="C17630">
        <v>-0.64754414249194703</v>
      </c>
      <c r="D17630">
        <v>-79842523.6590119</v>
      </c>
    </row>
    <row r="17631" spans="1:4" x14ac:dyDescent="0.25">
      <c r="A17631" s="4" t="s">
        <v>6662</v>
      </c>
      <c r="B17631" t="s">
        <v>1853</v>
      </c>
      <c r="C17631">
        <v>-1.1262441287916201</v>
      </c>
      <c r="D17631">
        <v>-138619622.00370499</v>
      </c>
    </row>
    <row r="17632" spans="1:4" x14ac:dyDescent="0.25">
      <c r="A17632" s="3" t="s">
        <v>6856</v>
      </c>
      <c r="B17632" s="10" t="s">
        <v>1853</v>
      </c>
      <c r="C17632" s="10">
        <v>-1.0361563722460601</v>
      </c>
      <c r="D17632" s="10">
        <v>-128835332.232062</v>
      </c>
    </row>
    <row r="17633" spans="1:4" x14ac:dyDescent="0.25">
      <c r="A17633" t="s">
        <v>968</v>
      </c>
      <c r="B17633" t="s">
        <v>1244</v>
      </c>
      <c r="C17633">
        <v>-1.2860160512300001</v>
      </c>
      <c r="D17633">
        <v>-105508442.837</v>
      </c>
    </row>
    <row r="17634" spans="1:4" x14ac:dyDescent="0.25">
      <c r="A17634" s="8" t="s">
        <v>5076</v>
      </c>
      <c r="B17634" t="s">
        <v>1244</v>
      </c>
      <c r="C17634">
        <v>-2.1016541708437</v>
      </c>
      <c r="D17634">
        <v>-170437669.26219699</v>
      </c>
    </row>
    <row r="17635" spans="1:4" x14ac:dyDescent="0.25">
      <c r="A17635" s="9" t="s">
        <v>6605</v>
      </c>
      <c r="B17635" t="s">
        <v>1244</v>
      </c>
      <c r="C17635">
        <v>-4.06861559229859</v>
      </c>
      <c r="D17635">
        <v>-332490370.09438998</v>
      </c>
    </row>
    <row r="17636" spans="1:4" x14ac:dyDescent="0.25">
      <c r="A17636" s="7" t="s">
        <v>6712</v>
      </c>
      <c r="B17636" t="s">
        <v>1244</v>
      </c>
      <c r="C17636">
        <v>-6.1126942169856298</v>
      </c>
      <c r="D17636">
        <v>-490241090.42179298</v>
      </c>
    </row>
    <row r="17637" spans="1:4" x14ac:dyDescent="0.25">
      <c r="A17637" s="6" t="s">
        <v>6711</v>
      </c>
      <c r="B17637" t="s">
        <v>1244</v>
      </c>
      <c r="C17637">
        <v>-1.3535727794408301</v>
      </c>
      <c r="D17637">
        <v>-109033553.83457001</v>
      </c>
    </row>
    <row r="17638" spans="1:4" x14ac:dyDescent="0.25">
      <c r="A17638" s="4" t="s">
        <v>6662</v>
      </c>
      <c r="B17638" t="s">
        <v>1244</v>
      </c>
      <c r="C17638">
        <v>-3.6783744411120498</v>
      </c>
      <c r="D17638">
        <v>-294488321.84720099</v>
      </c>
    </row>
    <row r="17639" spans="1:4" x14ac:dyDescent="0.25">
      <c r="A17639" s="3" t="s">
        <v>6856</v>
      </c>
      <c r="B17639" t="s">
        <v>1244</v>
      </c>
      <c r="C17639">
        <v>-4.0763808806937902</v>
      </c>
      <c r="D17639">
        <v>-329326892.30770701</v>
      </c>
    </row>
    <row r="17640" spans="1:4" x14ac:dyDescent="0.25">
      <c r="A17640" s="8" t="s">
        <v>5076</v>
      </c>
      <c r="B17640" t="s">
        <v>5907</v>
      </c>
      <c r="C17640">
        <v>2.6290358294630299E-2</v>
      </c>
      <c r="D17640">
        <v>24955143.278503399</v>
      </c>
    </row>
    <row r="17641" spans="1:4" x14ac:dyDescent="0.25">
      <c r="A17641" s="9" t="s">
        <v>6605</v>
      </c>
      <c r="B17641" t="s">
        <v>5907</v>
      </c>
      <c r="C17641">
        <v>1.6904589328633299</v>
      </c>
      <c r="D17641">
        <v>2270871307.8544502</v>
      </c>
    </row>
    <row r="17642" spans="1:4" x14ac:dyDescent="0.25">
      <c r="A17642" s="6" t="s">
        <v>6711</v>
      </c>
      <c r="B17642" t="s">
        <v>5907</v>
      </c>
      <c r="C17642">
        <v>0.35105114582985097</v>
      </c>
      <c r="D17642">
        <v>458596955.96700501</v>
      </c>
    </row>
    <row r="17643" spans="1:4" x14ac:dyDescent="0.25">
      <c r="A17643" s="4" t="s">
        <v>6662</v>
      </c>
      <c r="B17643" t="s">
        <v>5907</v>
      </c>
      <c r="C17643">
        <v>0.52441366554668101</v>
      </c>
      <c r="D17643">
        <v>658119048.71933699</v>
      </c>
    </row>
    <row r="17644" spans="1:4" x14ac:dyDescent="0.25">
      <c r="A17644" s="8" t="s">
        <v>5076</v>
      </c>
      <c r="B17644" t="s">
        <v>5908</v>
      </c>
      <c r="C17644">
        <v>0.55284188622569297</v>
      </c>
      <c r="D17644">
        <v>228018359.438759</v>
      </c>
    </row>
    <row r="17645" spans="1:4" x14ac:dyDescent="0.25">
      <c r="A17645" s="9" t="s">
        <v>6605</v>
      </c>
      <c r="B17645" t="s">
        <v>5908</v>
      </c>
      <c r="C17645">
        <v>1.3249315384836</v>
      </c>
      <c r="D17645">
        <v>544765613.21337199</v>
      </c>
    </row>
    <row r="17646" spans="1:4" x14ac:dyDescent="0.25">
      <c r="A17646" s="6" t="s">
        <v>6711</v>
      </c>
      <c r="B17646" t="s">
        <v>5908</v>
      </c>
      <c r="C17646">
        <v>0.51339962667649597</v>
      </c>
      <c r="D17646">
        <v>214459204.88421601</v>
      </c>
    </row>
    <row r="17647" spans="1:4" x14ac:dyDescent="0.25">
      <c r="A17647" s="4" t="s">
        <v>6662</v>
      </c>
      <c r="B17647" t="s">
        <v>5908</v>
      </c>
      <c r="C17647">
        <v>1.18316557528512</v>
      </c>
      <c r="D17647">
        <v>488308292.26554197</v>
      </c>
    </row>
    <row r="17648" spans="1:4" x14ac:dyDescent="0.25">
      <c r="A17648" s="8" t="s">
        <v>5076</v>
      </c>
      <c r="B17648" t="s">
        <v>5909</v>
      </c>
      <c r="C17648">
        <v>1.97052766857995</v>
      </c>
      <c r="D17648">
        <v>11678039996.504299</v>
      </c>
    </row>
    <row r="17649" spans="1:4" x14ac:dyDescent="0.25">
      <c r="A17649" s="9" t="s">
        <v>6605</v>
      </c>
      <c r="B17649" t="s">
        <v>5909</v>
      </c>
      <c r="C17649">
        <v>5.2903863630082402</v>
      </c>
      <c r="D17649">
        <v>32674117379.087002</v>
      </c>
    </row>
    <row r="17650" spans="1:4" x14ac:dyDescent="0.25">
      <c r="A17650" s="6" t="s">
        <v>6711</v>
      </c>
      <c r="B17650" t="s">
        <v>5909</v>
      </c>
      <c r="C17650">
        <v>1.44042992274931</v>
      </c>
      <c r="D17650">
        <v>8846459427.9404697</v>
      </c>
    </row>
    <row r="17651" spans="1:4" x14ac:dyDescent="0.25">
      <c r="A17651" s="4" t="s">
        <v>6662</v>
      </c>
      <c r="B17651" t="s">
        <v>5909</v>
      </c>
      <c r="C17651">
        <v>4.6095987739214603</v>
      </c>
      <c r="D17651">
        <v>29068988479.259899</v>
      </c>
    </row>
    <row r="17652" spans="1:4" x14ac:dyDescent="0.25">
      <c r="A17652" t="s">
        <v>968</v>
      </c>
      <c r="B17652" t="s">
        <v>3972</v>
      </c>
      <c r="C17652">
        <v>0.60626270719700004</v>
      </c>
      <c r="D17652">
        <v>353716307.25099999</v>
      </c>
    </row>
    <row r="17653" spans="1:4" x14ac:dyDescent="0.25">
      <c r="A17653" s="8" t="s">
        <v>5076</v>
      </c>
      <c r="B17653" t="s">
        <v>3972</v>
      </c>
      <c r="C17653">
        <v>0.50530316289654598</v>
      </c>
      <c r="D17653">
        <v>286730018.82894301</v>
      </c>
    </row>
    <row r="17654" spans="1:4" x14ac:dyDescent="0.25">
      <c r="A17654" s="9" t="s">
        <v>6605</v>
      </c>
      <c r="B17654" t="s">
        <v>3972</v>
      </c>
      <c r="C17654">
        <v>1.2149459603652899</v>
      </c>
      <c r="D17654">
        <v>707004268.88694501</v>
      </c>
    </row>
    <row r="17655" spans="1:4" x14ac:dyDescent="0.25">
      <c r="A17655" s="7" t="s">
        <v>6712</v>
      </c>
      <c r="B17655" t="s">
        <v>3972</v>
      </c>
      <c r="C17655">
        <v>1.29267927082764</v>
      </c>
      <c r="D17655">
        <v>733135027.96742296</v>
      </c>
    </row>
    <row r="17656" spans="1:4" x14ac:dyDescent="0.25">
      <c r="A17656" s="6" t="s">
        <v>6711</v>
      </c>
      <c r="B17656" t="s">
        <v>3972</v>
      </c>
      <c r="C17656">
        <v>0.56497633390439095</v>
      </c>
      <c r="D17656">
        <v>329217489.47371</v>
      </c>
    </row>
    <row r="17657" spans="1:4" x14ac:dyDescent="0.25">
      <c r="A17657" s="4" t="s">
        <v>6662</v>
      </c>
      <c r="B17657" t="s">
        <v>3972</v>
      </c>
      <c r="C17657">
        <v>1.3197148998482899</v>
      </c>
      <c r="D17657">
        <v>755710584.48441696</v>
      </c>
    </row>
    <row r="17658" spans="1:4" x14ac:dyDescent="0.25">
      <c r="A17658" s="3" t="s">
        <v>6856</v>
      </c>
      <c r="B17658" s="10" t="s">
        <v>3972</v>
      </c>
      <c r="C17658" s="10">
        <v>1.54670219468602</v>
      </c>
      <c r="D17658" s="10">
        <v>887634208.92184997</v>
      </c>
    </row>
    <row r="17659" spans="1:4" x14ac:dyDescent="0.25">
      <c r="A17659" t="s">
        <v>968</v>
      </c>
      <c r="B17659" t="s">
        <v>4412</v>
      </c>
      <c r="C17659">
        <v>0.91773385907399996</v>
      </c>
      <c r="D17659">
        <v>363586206.02700001</v>
      </c>
    </row>
    <row r="17660" spans="1:4" x14ac:dyDescent="0.25">
      <c r="A17660" s="8" t="s">
        <v>5076</v>
      </c>
      <c r="B17660" t="s">
        <v>4412</v>
      </c>
      <c r="C17660">
        <v>0.47447669212378901</v>
      </c>
      <c r="D17660">
        <v>187616665.38997501</v>
      </c>
    </row>
    <row r="17661" spans="1:4" x14ac:dyDescent="0.25">
      <c r="A17661" s="9" t="s">
        <v>6605</v>
      </c>
      <c r="B17661" t="s">
        <v>4412</v>
      </c>
      <c r="C17661">
        <v>1.4889087841708799</v>
      </c>
      <c r="D17661">
        <v>585218726.35821903</v>
      </c>
    </row>
    <row r="17662" spans="1:4" x14ac:dyDescent="0.25">
      <c r="A17662" s="7" t="s">
        <v>6712</v>
      </c>
      <c r="B17662" t="s">
        <v>4412</v>
      </c>
      <c r="C17662">
        <v>1.64496388739491</v>
      </c>
      <c r="D17662">
        <v>636827963.34867501</v>
      </c>
    </row>
    <row r="17663" spans="1:4" x14ac:dyDescent="0.25">
      <c r="A17663" s="6" t="s">
        <v>6711</v>
      </c>
      <c r="B17663" t="s">
        <v>4412</v>
      </c>
      <c r="C17663">
        <v>0.79676926868240305</v>
      </c>
      <c r="D17663">
        <v>336369387.46152902</v>
      </c>
    </row>
    <row r="17664" spans="1:4" x14ac:dyDescent="0.25">
      <c r="A17664" s="4" t="s">
        <v>6662</v>
      </c>
      <c r="B17664" t="s">
        <v>4412</v>
      </c>
      <c r="C17664">
        <v>1.4877775320890201</v>
      </c>
      <c r="D17664">
        <v>596700771.82204795</v>
      </c>
    </row>
    <row r="17665" spans="1:4" x14ac:dyDescent="0.25">
      <c r="A17665" s="3" t="s">
        <v>6856</v>
      </c>
      <c r="B17665" t="s">
        <v>4412</v>
      </c>
      <c r="C17665">
        <v>3.09612118599965</v>
      </c>
      <c r="D17665">
        <v>1312465642.83478</v>
      </c>
    </row>
    <row r="17666" spans="1:4" x14ac:dyDescent="0.25">
      <c r="A17666" t="s">
        <v>968</v>
      </c>
      <c r="B17666" t="s">
        <v>3409</v>
      </c>
      <c r="C17666">
        <v>0.27966923941600003</v>
      </c>
      <c r="D17666">
        <v>30565600.736299999</v>
      </c>
    </row>
    <row r="17667" spans="1:4" x14ac:dyDescent="0.25">
      <c r="A17667" s="8" t="s">
        <v>5076</v>
      </c>
      <c r="B17667" t="s">
        <v>3409</v>
      </c>
      <c r="C17667">
        <v>-0.46043876679332202</v>
      </c>
      <c r="D17667">
        <v>-48992901.883628599</v>
      </c>
    </row>
    <row r="17668" spans="1:4" x14ac:dyDescent="0.25">
      <c r="A17668" s="9" t="s">
        <v>6605</v>
      </c>
      <c r="B17668" t="s">
        <v>3409</v>
      </c>
      <c r="C17668">
        <v>0.42320682641629398</v>
      </c>
      <c r="D17668">
        <v>46150926.9386518</v>
      </c>
    </row>
    <row r="17669" spans="1:4" x14ac:dyDescent="0.25">
      <c r="A17669" s="7" t="s">
        <v>6712</v>
      </c>
      <c r="B17669" t="s">
        <v>3409</v>
      </c>
      <c r="C17669">
        <v>-1.1680636499072501</v>
      </c>
      <c r="D17669">
        <v>-123119942.532855</v>
      </c>
    </row>
    <row r="17670" spans="1:4" x14ac:dyDescent="0.25">
      <c r="A17670" s="6" t="s">
        <v>6711</v>
      </c>
      <c r="B17670" t="s">
        <v>3409</v>
      </c>
      <c r="C17670">
        <v>3.8966625931324599E-2</v>
      </c>
      <c r="D17670">
        <v>4182494.5564871999</v>
      </c>
    </row>
    <row r="17671" spans="1:4" x14ac:dyDescent="0.25">
      <c r="A17671" s="4" t="s">
        <v>6662</v>
      </c>
      <c r="B17671" t="s">
        <v>3409</v>
      </c>
      <c r="C17671">
        <v>-0.49261453323494803</v>
      </c>
      <c r="D17671">
        <v>-51854154.373738497</v>
      </c>
    </row>
    <row r="17672" spans="1:4" x14ac:dyDescent="0.25">
      <c r="A17672" s="3" t="s">
        <v>6856</v>
      </c>
      <c r="B17672" s="10" t="s">
        <v>3409</v>
      </c>
      <c r="C17672" s="10">
        <v>-0.59594526274064796</v>
      </c>
      <c r="D17672" s="10">
        <v>-63738482.443124697</v>
      </c>
    </row>
    <row r="17673" spans="1:4" x14ac:dyDescent="0.25">
      <c r="A17673" t="s">
        <v>968</v>
      </c>
      <c r="B17673" t="s">
        <v>3153</v>
      </c>
      <c r="C17673">
        <v>0.144273652877</v>
      </c>
      <c r="D17673">
        <v>75930988.571700007</v>
      </c>
    </row>
    <row r="17674" spans="1:4" x14ac:dyDescent="0.25">
      <c r="A17674" s="8" t="s">
        <v>5076</v>
      </c>
      <c r="B17674" t="s">
        <v>3153</v>
      </c>
      <c r="C17674">
        <v>-1.8103396385068599E-2</v>
      </c>
      <c r="D17674">
        <v>-9483404.9799761698</v>
      </c>
    </row>
    <row r="17675" spans="1:4" x14ac:dyDescent="0.25">
      <c r="A17675" s="9" t="s">
        <v>6605</v>
      </c>
      <c r="B17675" t="s">
        <v>3153</v>
      </c>
      <c r="C17675">
        <v>-0.16756750947326099</v>
      </c>
      <c r="D17675">
        <v>-82054042.881798193</v>
      </c>
    </row>
    <row r="17676" spans="1:4" x14ac:dyDescent="0.25">
      <c r="A17676" s="7" t="s">
        <v>6712</v>
      </c>
      <c r="B17676" t="s">
        <v>3153</v>
      </c>
      <c r="C17676">
        <v>-0.47341817785395901</v>
      </c>
      <c r="D17676">
        <v>-230276736.69491699</v>
      </c>
    </row>
    <row r="17677" spans="1:4" x14ac:dyDescent="0.25">
      <c r="A17677" s="6" t="s">
        <v>6711</v>
      </c>
      <c r="B17677" t="s">
        <v>3153</v>
      </c>
      <c r="C17677">
        <v>-0.189187879804953</v>
      </c>
      <c r="D17677">
        <v>-91958839.542493895</v>
      </c>
    </row>
    <row r="17678" spans="1:4" x14ac:dyDescent="0.25">
      <c r="A17678" s="4" t="s">
        <v>6662</v>
      </c>
      <c r="B17678" t="s">
        <v>3153</v>
      </c>
      <c r="C17678">
        <v>0.35729545646400901</v>
      </c>
      <c r="D17678">
        <v>186929500.99232</v>
      </c>
    </row>
    <row r="17679" spans="1:4" x14ac:dyDescent="0.25">
      <c r="A17679" s="3" t="s">
        <v>6856</v>
      </c>
      <c r="B17679" t="s">
        <v>3153</v>
      </c>
      <c r="C17679">
        <v>-0.51490654456920604</v>
      </c>
      <c r="D17679">
        <v>-252711930.114384</v>
      </c>
    </row>
    <row r="17680" spans="1:4" x14ac:dyDescent="0.25">
      <c r="A17680" t="s">
        <v>968</v>
      </c>
      <c r="B17680" t="s">
        <v>2572</v>
      </c>
      <c r="C17680">
        <v>-0.17282892155900001</v>
      </c>
      <c r="D17680">
        <v>-13388928.8462</v>
      </c>
    </row>
    <row r="17681" spans="1:4" x14ac:dyDescent="0.25">
      <c r="A17681" s="8" t="s">
        <v>5076</v>
      </c>
      <c r="B17681" t="s">
        <v>2572</v>
      </c>
      <c r="C17681">
        <v>-0.40118029526326798</v>
      </c>
      <c r="D17681">
        <v>-31016077.571947198</v>
      </c>
    </row>
    <row r="17682" spans="1:4" x14ac:dyDescent="0.25">
      <c r="A17682" s="9" t="s">
        <v>6605</v>
      </c>
      <c r="B17682" t="s">
        <v>2572</v>
      </c>
      <c r="C17682">
        <v>-1.00270489217182</v>
      </c>
      <c r="D17682">
        <v>-78157457.936516806</v>
      </c>
    </row>
    <row r="17683" spans="1:4" x14ac:dyDescent="0.25">
      <c r="A17683" s="7" t="s">
        <v>6712</v>
      </c>
      <c r="B17683" t="s">
        <v>2572</v>
      </c>
      <c r="C17683">
        <v>-1.2268368679953801</v>
      </c>
      <c r="D17683">
        <v>-94755268.106600598</v>
      </c>
    </row>
    <row r="17684" spans="1:4" x14ac:dyDescent="0.25">
      <c r="A17684" s="6" t="s">
        <v>6711</v>
      </c>
      <c r="B17684" t="s">
        <v>2572</v>
      </c>
      <c r="C17684">
        <v>-9.2152535982390399E-2</v>
      </c>
      <c r="D17684">
        <v>-7153482.1508855596</v>
      </c>
    </row>
    <row r="17685" spans="1:4" x14ac:dyDescent="0.25">
      <c r="A17685" s="4" t="s">
        <v>6662</v>
      </c>
      <c r="B17685" t="s">
        <v>2572</v>
      </c>
      <c r="C17685">
        <v>-0.383258569589426</v>
      </c>
      <c r="D17685">
        <v>-29577664.6254129</v>
      </c>
    </row>
    <row r="17686" spans="1:4" x14ac:dyDescent="0.25">
      <c r="A17686" s="3" t="s">
        <v>6856</v>
      </c>
      <c r="B17686" s="10" t="s">
        <v>2572</v>
      </c>
      <c r="C17686" s="10">
        <v>-1.23497023698445</v>
      </c>
      <c r="D17686" s="10">
        <v>-95166556.509404704</v>
      </c>
    </row>
    <row r="17687" spans="1:4" x14ac:dyDescent="0.25">
      <c r="A17687" t="s">
        <v>968</v>
      </c>
      <c r="B17687" t="s">
        <v>1819</v>
      </c>
      <c r="C17687">
        <v>-0.68194096456800002</v>
      </c>
      <c r="D17687">
        <v>-1054085.26767</v>
      </c>
    </row>
    <row r="17688" spans="1:4" x14ac:dyDescent="0.25">
      <c r="A17688" s="8" t="s">
        <v>5076</v>
      </c>
      <c r="B17688" t="s">
        <v>1819</v>
      </c>
      <c r="C17688">
        <v>-0.621970566104596</v>
      </c>
      <c r="D17688">
        <v>-967555.90648247604</v>
      </c>
    </row>
    <row r="17689" spans="1:4" x14ac:dyDescent="0.25">
      <c r="A17689" s="9" t="s">
        <v>6605</v>
      </c>
      <c r="B17689" t="s">
        <v>1819</v>
      </c>
      <c r="C17689">
        <v>-1.5493750469577601</v>
      </c>
      <c r="D17689">
        <v>-2391630.8038248001</v>
      </c>
    </row>
    <row r="17690" spans="1:4" x14ac:dyDescent="0.25">
      <c r="A17690" s="7" t="s">
        <v>6712</v>
      </c>
      <c r="B17690" t="s">
        <v>1819</v>
      </c>
      <c r="C17690">
        <v>-2.4883485136177899</v>
      </c>
      <c r="D17690">
        <v>-3855618.3564265301</v>
      </c>
    </row>
    <row r="17691" spans="1:4" x14ac:dyDescent="0.25">
      <c r="A17691" s="6" t="s">
        <v>6711</v>
      </c>
      <c r="B17691" t="s">
        <v>1819</v>
      </c>
      <c r="C17691">
        <v>-0.4820776604</v>
      </c>
      <c r="D17691">
        <v>-733886.54154712299</v>
      </c>
    </row>
    <row r="17692" spans="1:4" x14ac:dyDescent="0.25">
      <c r="A17692" s="4" t="s">
        <v>6662</v>
      </c>
      <c r="B17692" t="s">
        <v>1819</v>
      </c>
      <c r="C17692">
        <v>-1.5684327010772601</v>
      </c>
      <c r="D17692">
        <v>-2402784.2037026701</v>
      </c>
    </row>
    <row r="17693" spans="1:4" x14ac:dyDescent="0.25">
      <c r="A17693" s="3" t="s">
        <v>6856</v>
      </c>
      <c r="B17693" t="s">
        <v>1819</v>
      </c>
      <c r="C17693">
        <v>-3.0494889757188899</v>
      </c>
      <c r="D17693">
        <v>-4717711.9247598499</v>
      </c>
    </row>
    <row r="17694" spans="1:4" x14ac:dyDescent="0.25">
      <c r="A17694" s="8" t="s">
        <v>5076</v>
      </c>
      <c r="B17694" t="s">
        <v>5910</v>
      </c>
      <c r="C17694">
        <v>2.42420834087967</v>
      </c>
      <c r="D17694">
        <v>4170095905.3319802</v>
      </c>
    </row>
    <row r="17695" spans="1:4" x14ac:dyDescent="0.25">
      <c r="A17695" s="9" t="s">
        <v>6605</v>
      </c>
      <c r="B17695" t="s">
        <v>5910</v>
      </c>
      <c r="C17695">
        <v>4.96208466663869</v>
      </c>
      <c r="D17695">
        <v>8442031560.3634396</v>
      </c>
    </row>
    <row r="17696" spans="1:4" x14ac:dyDescent="0.25">
      <c r="A17696" s="6" t="s">
        <v>6711</v>
      </c>
      <c r="B17696" t="s">
        <v>5910</v>
      </c>
      <c r="C17696">
        <v>1.7280587798654601</v>
      </c>
      <c r="D17696">
        <v>2972245300.9461498</v>
      </c>
    </row>
    <row r="17697" spans="1:4" x14ac:dyDescent="0.25">
      <c r="A17697" s="4" t="s">
        <v>6662</v>
      </c>
      <c r="B17697" t="s">
        <v>5910</v>
      </c>
      <c r="C17697">
        <v>4.1142620057719297</v>
      </c>
      <c r="D17697">
        <v>6988860357.28374</v>
      </c>
    </row>
    <row r="17698" spans="1:4" x14ac:dyDescent="0.25">
      <c r="A17698" t="s">
        <v>968</v>
      </c>
      <c r="B17698" t="s">
        <v>4979</v>
      </c>
      <c r="C17698">
        <v>1.8549143807599999</v>
      </c>
      <c r="D17698">
        <v>179235525.079</v>
      </c>
    </row>
    <row r="17699" spans="1:4" x14ac:dyDescent="0.25">
      <c r="A17699" s="8" t="s">
        <v>5076</v>
      </c>
      <c r="B17699" t="s">
        <v>4979</v>
      </c>
      <c r="C17699">
        <v>2.1900763564782002</v>
      </c>
      <c r="D17699">
        <v>211771209.67101899</v>
      </c>
    </row>
    <row r="17700" spans="1:4" x14ac:dyDescent="0.25">
      <c r="A17700" s="9" t="s">
        <v>6605</v>
      </c>
      <c r="B17700" t="s">
        <v>4979</v>
      </c>
      <c r="C17700">
        <v>4.6280787831439696</v>
      </c>
      <c r="D17700">
        <v>447862636.32888901</v>
      </c>
    </row>
    <row r="17701" spans="1:4" x14ac:dyDescent="0.25">
      <c r="A17701" s="7" t="s">
        <v>6712</v>
      </c>
      <c r="B17701" t="s">
        <v>4979</v>
      </c>
      <c r="C17701">
        <v>6.1694364747478003</v>
      </c>
      <c r="D17701">
        <v>595907591.44491804</v>
      </c>
    </row>
    <row r="17702" spans="1:4" x14ac:dyDescent="0.25">
      <c r="A17702" s="6" t="s">
        <v>6711</v>
      </c>
      <c r="B17702" t="s">
        <v>4979</v>
      </c>
      <c r="C17702">
        <v>1.6308517235284501</v>
      </c>
      <c r="D17702">
        <v>157735201.38831699</v>
      </c>
    </row>
    <row r="17703" spans="1:4" x14ac:dyDescent="0.25">
      <c r="A17703" s="4" t="s">
        <v>6662</v>
      </c>
      <c r="B17703" t="s">
        <v>4979</v>
      </c>
      <c r="C17703">
        <v>3.92519183051408</v>
      </c>
      <c r="D17703">
        <v>379531235.44365299</v>
      </c>
    </row>
    <row r="17704" spans="1:4" x14ac:dyDescent="0.25">
      <c r="A17704" s="3" t="s">
        <v>6856</v>
      </c>
      <c r="B17704" s="10" t="s">
        <v>4979</v>
      </c>
      <c r="C17704" s="10">
        <v>6.4826148614433601</v>
      </c>
      <c r="D17704" s="10">
        <v>626357269.69144106</v>
      </c>
    </row>
    <row r="17705" spans="1:4" x14ac:dyDescent="0.25">
      <c r="A17705" s="8" t="s">
        <v>5076</v>
      </c>
      <c r="B17705" t="s">
        <v>5911</v>
      </c>
      <c r="C17705">
        <v>0.93718592107524101</v>
      </c>
      <c r="D17705">
        <v>1257657173.0169799</v>
      </c>
    </row>
    <row r="17706" spans="1:4" x14ac:dyDescent="0.25">
      <c r="A17706" s="9" t="s">
        <v>6605</v>
      </c>
      <c r="B17706" t="s">
        <v>5911</v>
      </c>
      <c r="C17706">
        <v>1.82315464558808</v>
      </c>
      <c r="D17706">
        <v>2440395623.92241</v>
      </c>
    </row>
    <row r="17707" spans="1:4" x14ac:dyDescent="0.25">
      <c r="A17707" s="6" t="s">
        <v>6711</v>
      </c>
      <c r="B17707" t="s">
        <v>5911</v>
      </c>
      <c r="C17707">
        <v>0.78117484908435697</v>
      </c>
      <c r="D17707">
        <v>1066972174.76793</v>
      </c>
    </row>
    <row r="17708" spans="1:4" x14ac:dyDescent="0.25">
      <c r="A17708" s="4" t="s">
        <v>6662</v>
      </c>
      <c r="B17708" t="s">
        <v>5911</v>
      </c>
      <c r="C17708">
        <v>1.52117735200139</v>
      </c>
      <c r="D17708">
        <v>2034148821.8772199</v>
      </c>
    </row>
    <row r="17709" spans="1:4" x14ac:dyDescent="0.25">
      <c r="A17709" t="s">
        <v>968</v>
      </c>
      <c r="B17709" t="s">
        <v>1222</v>
      </c>
      <c r="C17709">
        <v>-1.32876969671</v>
      </c>
      <c r="D17709">
        <v>-709417770.81200004</v>
      </c>
    </row>
    <row r="17710" spans="1:4" x14ac:dyDescent="0.25">
      <c r="A17710" s="8" t="s">
        <v>5076</v>
      </c>
      <c r="B17710" t="s">
        <v>1222</v>
      </c>
      <c r="C17710">
        <v>-1.68246806466431</v>
      </c>
      <c r="D17710">
        <v>-893330650.89809597</v>
      </c>
    </row>
    <row r="17711" spans="1:4" x14ac:dyDescent="0.25">
      <c r="A17711" s="9" t="s">
        <v>6605</v>
      </c>
      <c r="B17711" t="s">
        <v>1222</v>
      </c>
      <c r="C17711">
        <v>-3.3001740951523302</v>
      </c>
      <c r="D17711">
        <v>-1778714073.62886</v>
      </c>
    </row>
    <row r="17712" spans="1:4" x14ac:dyDescent="0.25">
      <c r="A17712" s="7" t="s">
        <v>6712</v>
      </c>
      <c r="B17712" t="s">
        <v>1222</v>
      </c>
      <c r="C17712">
        <v>-3.8475522469539598</v>
      </c>
      <c r="D17712">
        <v>-2107665104.5609901</v>
      </c>
    </row>
    <row r="17713" spans="1:4" x14ac:dyDescent="0.25">
      <c r="A17713" s="6" t="s">
        <v>6711</v>
      </c>
      <c r="B17713" t="s">
        <v>1222</v>
      </c>
      <c r="C17713">
        <v>-1.1104540113483701</v>
      </c>
      <c r="D17713">
        <v>-593510757.91812897</v>
      </c>
    </row>
    <row r="17714" spans="1:4" x14ac:dyDescent="0.25">
      <c r="A17714" s="4" t="s">
        <v>6662</v>
      </c>
      <c r="B17714" t="s">
        <v>1222</v>
      </c>
      <c r="C17714">
        <v>-2.1591454841897502</v>
      </c>
      <c r="D17714">
        <v>-1164703762.9686999</v>
      </c>
    </row>
    <row r="17715" spans="1:4" x14ac:dyDescent="0.25">
      <c r="A17715" s="3" t="s">
        <v>6856</v>
      </c>
      <c r="B17715" t="s">
        <v>1222</v>
      </c>
      <c r="C17715">
        <v>-5.1475807807957397</v>
      </c>
      <c r="D17715">
        <v>-2742960400.4707398</v>
      </c>
    </row>
    <row r="17716" spans="1:4" x14ac:dyDescent="0.25">
      <c r="A17716" t="s">
        <v>968</v>
      </c>
      <c r="B17716" t="s">
        <v>1227</v>
      </c>
      <c r="C17716">
        <v>-1.32210686167</v>
      </c>
      <c r="D17716">
        <v>-650079714.69799995</v>
      </c>
    </row>
    <row r="17717" spans="1:4" x14ac:dyDescent="0.25">
      <c r="A17717" s="8" t="s">
        <v>5076</v>
      </c>
      <c r="B17717" t="s">
        <v>1227</v>
      </c>
      <c r="C17717">
        <v>-1.85348286564167</v>
      </c>
      <c r="D17717">
        <v>-922530438.08764696</v>
      </c>
    </row>
    <row r="17718" spans="1:4" x14ac:dyDescent="0.25">
      <c r="A17718" s="9" t="s">
        <v>6605</v>
      </c>
      <c r="B17718" t="s">
        <v>1227</v>
      </c>
      <c r="C17718">
        <v>-4.3173442373619597</v>
      </c>
      <c r="D17718">
        <v>-2094050291.08728</v>
      </c>
    </row>
    <row r="17719" spans="1:4" x14ac:dyDescent="0.25">
      <c r="A17719" s="7" t="s">
        <v>6712</v>
      </c>
      <c r="B17719" t="s">
        <v>1227</v>
      </c>
      <c r="C17719">
        <v>-5.4671597990224896</v>
      </c>
      <c r="D17719">
        <v>-2626494610.48805</v>
      </c>
    </row>
    <row r="17720" spans="1:4" x14ac:dyDescent="0.25">
      <c r="A17720" s="6" t="s">
        <v>6711</v>
      </c>
      <c r="B17720" t="s">
        <v>1227</v>
      </c>
      <c r="C17720">
        <v>-1.35819839055151</v>
      </c>
      <c r="D17720">
        <v>-655971052.03505695</v>
      </c>
    </row>
    <row r="17721" spans="1:4" x14ac:dyDescent="0.25">
      <c r="A17721" s="4" t="s">
        <v>6662</v>
      </c>
      <c r="B17721" t="s">
        <v>1227</v>
      </c>
      <c r="C17721">
        <v>-2.7137362472401598</v>
      </c>
      <c r="D17721">
        <v>-1323758264.6182499</v>
      </c>
    </row>
    <row r="17722" spans="1:4" x14ac:dyDescent="0.25">
      <c r="A17722" s="3" t="s">
        <v>6856</v>
      </c>
      <c r="B17722" s="10" t="s">
        <v>1227</v>
      </c>
      <c r="C17722" s="10">
        <v>-5.6318516964479999</v>
      </c>
      <c r="D17722" s="10">
        <v>-2758599976.22996</v>
      </c>
    </row>
    <row r="17723" spans="1:4" x14ac:dyDescent="0.25">
      <c r="A17723" t="s">
        <v>968</v>
      </c>
      <c r="B17723" t="s">
        <v>3573</v>
      </c>
      <c r="C17723">
        <v>0.378104482518</v>
      </c>
      <c r="D17723">
        <v>53312850.176299997</v>
      </c>
    </row>
    <row r="17724" spans="1:4" x14ac:dyDescent="0.25">
      <c r="A17724" s="8" t="s">
        <v>5076</v>
      </c>
      <c r="B17724" t="s">
        <v>3573</v>
      </c>
      <c r="C17724">
        <v>0.34909380628675402</v>
      </c>
      <c r="D17724">
        <v>48553214.432548903</v>
      </c>
    </row>
    <row r="17725" spans="1:4" x14ac:dyDescent="0.25">
      <c r="A17725" s="9" t="s">
        <v>6605</v>
      </c>
      <c r="B17725" t="s">
        <v>3573</v>
      </c>
      <c r="C17725">
        <v>0.45938588286473098</v>
      </c>
      <c r="D17725">
        <v>64649018.772525199</v>
      </c>
    </row>
    <row r="17726" spans="1:4" x14ac:dyDescent="0.25">
      <c r="A17726" s="7" t="s">
        <v>6712</v>
      </c>
      <c r="B17726" t="s">
        <v>3573</v>
      </c>
      <c r="C17726">
        <v>1.10151906633282</v>
      </c>
      <c r="D17726">
        <v>154688823.91405299</v>
      </c>
    </row>
    <row r="17727" spans="1:4" x14ac:dyDescent="0.25">
      <c r="A17727" s="6" t="s">
        <v>6711</v>
      </c>
      <c r="B17727" t="s">
        <v>3573</v>
      </c>
      <c r="C17727">
        <v>0.26873000804674702</v>
      </c>
      <c r="D17727">
        <v>37419469.635968</v>
      </c>
    </row>
    <row r="17728" spans="1:4" x14ac:dyDescent="0.25">
      <c r="A17728" s="4" t="s">
        <v>6662</v>
      </c>
      <c r="B17728" t="s">
        <v>3573</v>
      </c>
      <c r="C17728">
        <v>0.50511543694052596</v>
      </c>
      <c r="D17728">
        <v>70145500.2404048</v>
      </c>
    </row>
    <row r="17729" spans="1:4" x14ac:dyDescent="0.25">
      <c r="A17729" s="3" t="s">
        <v>6856</v>
      </c>
      <c r="B17729" t="s">
        <v>3573</v>
      </c>
      <c r="C17729">
        <v>0.60314981904480103</v>
      </c>
      <c r="D17729">
        <v>84795637.5580917</v>
      </c>
    </row>
    <row r="17730" spans="1:4" x14ac:dyDescent="0.25">
      <c r="A17730" t="s">
        <v>968</v>
      </c>
      <c r="B17730" t="s">
        <v>3288</v>
      </c>
      <c r="C17730">
        <v>0.21662439925900001</v>
      </c>
      <c r="D17730">
        <v>23752996.339600001</v>
      </c>
    </row>
    <row r="17731" spans="1:4" x14ac:dyDescent="0.25">
      <c r="A17731" s="8" t="s">
        <v>5076</v>
      </c>
      <c r="B17731" t="s">
        <v>3288</v>
      </c>
      <c r="C17731">
        <v>0.92365513150554901</v>
      </c>
      <c r="D17731">
        <v>119472988.408471</v>
      </c>
    </row>
    <row r="17732" spans="1:4" x14ac:dyDescent="0.25">
      <c r="A17732" s="9" t="s">
        <v>6605</v>
      </c>
      <c r="B17732" t="s">
        <v>3288</v>
      </c>
      <c r="C17732">
        <v>0.85795470708086596</v>
      </c>
      <c r="D17732">
        <v>94277684.085988894</v>
      </c>
    </row>
    <row r="17733" spans="1:4" x14ac:dyDescent="0.25">
      <c r="A17733" s="7" t="s">
        <v>6712</v>
      </c>
      <c r="B17733" t="s">
        <v>3288</v>
      </c>
      <c r="C17733">
        <v>0.89530721099001198</v>
      </c>
      <c r="D17733">
        <v>98207188.462371707</v>
      </c>
    </row>
    <row r="17734" spans="1:4" x14ac:dyDescent="0.25">
      <c r="A17734" s="6" t="s">
        <v>6711</v>
      </c>
      <c r="B17734" t="s">
        <v>3288</v>
      </c>
      <c r="C17734">
        <v>0.19957279994996799</v>
      </c>
      <c r="D17734">
        <v>21977397.148111898</v>
      </c>
    </row>
    <row r="17735" spans="1:4" x14ac:dyDescent="0.25">
      <c r="A17735" s="4" t="s">
        <v>6662</v>
      </c>
      <c r="B17735" t="s">
        <v>3288</v>
      </c>
      <c r="C17735">
        <v>0.357751273034142</v>
      </c>
      <c r="D17735">
        <v>38604297.093950897</v>
      </c>
    </row>
    <row r="17736" spans="1:4" x14ac:dyDescent="0.25">
      <c r="A17736" s="3" t="s">
        <v>6856</v>
      </c>
      <c r="B17736" s="10" t="s">
        <v>3288</v>
      </c>
      <c r="C17736" s="10">
        <v>-2.2900660697080199E-2</v>
      </c>
      <c r="D17736" s="10">
        <v>-2500445.3758560098</v>
      </c>
    </row>
    <row r="17737" spans="1:4" x14ac:dyDescent="0.25">
      <c r="A17737" t="s">
        <v>968</v>
      </c>
      <c r="B17737" t="s">
        <v>3274</v>
      </c>
      <c r="C17737">
        <v>0.209011450312</v>
      </c>
      <c r="D17737">
        <v>15741220.179</v>
      </c>
    </row>
    <row r="17738" spans="1:4" x14ac:dyDescent="0.25">
      <c r="A17738" s="8" t="s">
        <v>5076</v>
      </c>
      <c r="B17738" t="s">
        <v>3274</v>
      </c>
      <c r="C17738">
        <v>0.199857953551381</v>
      </c>
      <c r="D17738">
        <v>15388507.294536401</v>
      </c>
    </row>
    <row r="17739" spans="1:4" x14ac:dyDescent="0.25">
      <c r="A17739" s="9" t="s">
        <v>6605</v>
      </c>
      <c r="B17739" t="s">
        <v>3274</v>
      </c>
      <c r="C17739">
        <v>0.20651418237088701</v>
      </c>
      <c r="D17739">
        <v>15375771.283536701</v>
      </c>
    </row>
    <row r="17740" spans="1:4" x14ac:dyDescent="0.25">
      <c r="A17740" s="7" t="s">
        <v>6712</v>
      </c>
      <c r="B17740" t="s">
        <v>3274</v>
      </c>
      <c r="C17740">
        <v>0.62676595408218205</v>
      </c>
      <c r="D17740">
        <v>46666198.532931097</v>
      </c>
    </row>
    <row r="17741" spans="1:4" x14ac:dyDescent="0.25">
      <c r="A17741" s="6" t="s">
        <v>6711</v>
      </c>
      <c r="B17741" t="s">
        <v>3274</v>
      </c>
      <c r="C17741">
        <v>0.14874555973223</v>
      </c>
      <c r="D17741">
        <v>11150247.6848737</v>
      </c>
    </row>
    <row r="17742" spans="1:4" x14ac:dyDescent="0.25">
      <c r="A17742" s="4" t="s">
        <v>6662</v>
      </c>
      <c r="B17742" t="s">
        <v>3274</v>
      </c>
      <c r="C17742">
        <v>0.142610847785063</v>
      </c>
      <c r="D17742">
        <v>10334960.909023199</v>
      </c>
    </row>
    <row r="17743" spans="1:4" x14ac:dyDescent="0.25">
      <c r="A17743" s="3" t="s">
        <v>6856</v>
      </c>
      <c r="B17743" t="s">
        <v>3274</v>
      </c>
      <c r="C17743">
        <v>0.12272332352290199</v>
      </c>
      <c r="D17743">
        <v>9158397.3205176909</v>
      </c>
    </row>
    <row r="17744" spans="1:4" x14ac:dyDescent="0.25">
      <c r="A17744" s="8" t="s">
        <v>5076</v>
      </c>
      <c r="B17744" t="s">
        <v>5912</v>
      </c>
      <c r="C17744">
        <v>0.83153229188930899</v>
      </c>
      <c r="D17744">
        <v>22491856.864141099</v>
      </c>
    </row>
    <row r="17745" spans="1:4" x14ac:dyDescent="0.25">
      <c r="A17745" s="9" t="s">
        <v>6605</v>
      </c>
      <c r="B17745" t="s">
        <v>5912</v>
      </c>
      <c r="C17745">
        <v>1.7222047612370499</v>
      </c>
      <c r="D17745">
        <v>46259921.772650503</v>
      </c>
    </row>
    <row r="17746" spans="1:4" x14ac:dyDescent="0.25">
      <c r="A17746" s="6" t="s">
        <v>6711</v>
      </c>
      <c r="B17746" t="s">
        <v>5912</v>
      </c>
      <c r="C17746">
        <v>0.49082872045302001</v>
      </c>
      <c r="D17746">
        <v>13211066.739402801</v>
      </c>
    </row>
    <row r="17747" spans="1:4" x14ac:dyDescent="0.25">
      <c r="A17747" s="4" t="s">
        <v>6662</v>
      </c>
      <c r="B17747" t="s">
        <v>5912</v>
      </c>
      <c r="C17747">
        <v>1.4254137529456601</v>
      </c>
      <c r="D17747">
        <v>38578810.1098364</v>
      </c>
    </row>
    <row r="17748" spans="1:4" x14ac:dyDescent="0.25">
      <c r="A17748" t="s">
        <v>968</v>
      </c>
      <c r="B17748" t="s">
        <v>3192</v>
      </c>
      <c r="C17748">
        <v>0.15949201653100001</v>
      </c>
      <c r="D17748">
        <v>58087492.126199998</v>
      </c>
    </row>
    <row r="17749" spans="1:4" x14ac:dyDescent="0.25">
      <c r="A17749" s="8" t="s">
        <v>5076</v>
      </c>
      <c r="B17749" t="s">
        <v>3192</v>
      </c>
      <c r="C17749">
        <v>7.3768440837500596E-4</v>
      </c>
      <c r="D17749">
        <v>258708.11843947199</v>
      </c>
    </row>
    <row r="17750" spans="1:4" x14ac:dyDescent="0.25">
      <c r="A17750" s="9" t="s">
        <v>6605</v>
      </c>
      <c r="B17750" t="s">
        <v>3192</v>
      </c>
      <c r="C17750">
        <v>-7.4158607979031302E-2</v>
      </c>
      <c r="D17750">
        <v>-25678741.529782198</v>
      </c>
    </row>
    <row r="17751" spans="1:4" x14ac:dyDescent="0.25">
      <c r="A17751" s="7" t="s">
        <v>6712</v>
      </c>
      <c r="B17751" t="s">
        <v>3192</v>
      </c>
      <c r="C17751">
        <v>-1.1498937848216599</v>
      </c>
      <c r="D17751">
        <v>-394194724.71739799</v>
      </c>
    </row>
    <row r="17752" spans="1:4" x14ac:dyDescent="0.25">
      <c r="A17752" s="6" t="s">
        <v>6711</v>
      </c>
      <c r="B17752" t="s">
        <v>3192</v>
      </c>
      <c r="C17752">
        <v>-0.103791339072921</v>
      </c>
      <c r="D17752">
        <v>-35724854.535819203</v>
      </c>
    </row>
    <row r="17753" spans="1:4" x14ac:dyDescent="0.25">
      <c r="A17753" s="4" t="s">
        <v>6662</v>
      </c>
      <c r="B17753" t="s">
        <v>3192</v>
      </c>
      <c r="C17753">
        <v>-8.46973975962758E-2</v>
      </c>
      <c r="D17753">
        <v>-29365571.794456098</v>
      </c>
    </row>
    <row r="17754" spans="1:4" x14ac:dyDescent="0.25">
      <c r="A17754" s="3" t="s">
        <v>6856</v>
      </c>
      <c r="B17754" s="10" t="s">
        <v>3192</v>
      </c>
      <c r="C17754" s="10">
        <v>-0.84357939913663404</v>
      </c>
      <c r="D17754" s="10">
        <v>-288108250.10219502</v>
      </c>
    </row>
    <row r="17755" spans="1:4" x14ac:dyDescent="0.25">
      <c r="A17755" t="s">
        <v>968</v>
      </c>
      <c r="B17755" t="s">
        <v>4453</v>
      </c>
      <c r="C17755">
        <v>0.94866536306100002</v>
      </c>
      <c r="D17755">
        <v>116879590.877</v>
      </c>
    </row>
    <row r="17756" spans="1:4" x14ac:dyDescent="0.25">
      <c r="A17756" s="8" t="s">
        <v>5076</v>
      </c>
      <c r="B17756" t="s">
        <v>4453</v>
      </c>
      <c r="C17756">
        <v>0.83180554584872801</v>
      </c>
      <c r="D17756">
        <v>100874759.283582</v>
      </c>
    </row>
    <row r="17757" spans="1:4" x14ac:dyDescent="0.25">
      <c r="A17757" s="9" t="s">
        <v>6605</v>
      </c>
      <c r="B17757" t="s">
        <v>4453</v>
      </c>
      <c r="C17757">
        <v>2.86287990083706</v>
      </c>
      <c r="D17757">
        <v>346559079.90375203</v>
      </c>
    </row>
    <row r="17758" spans="1:4" x14ac:dyDescent="0.25">
      <c r="A17758" s="7" t="s">
        <v>6712</v>
      </c>
      <c r="B17758" t="s">
        <v>4453</v>
      </c>
      <c r="C17758">
        <v>3.79376846256207</v>
      </c>
      <c r="D17758">
        <v>469261352.602768</v>
      </c>
    </row>
    <row r="17759" spans="1:4" x14ac:dyDescent="0.25">
      <c r="A17759" s="6" t="s">
        <v>6711</v>
      </c>
      <c r="B17759" t="s">
        <v>4453</v>
      </c>
      <c r="C17759">
        <v>0.74010993970193195</v>
      </c>
      <c r="D17759">
        <v>89660196.014574602</v>
      </c>
    </row>
    <row r="17760" spans="1:4" x14ac:dyDescent="0.25">
      <c r="A17760" s="4" t="s">
        <v>6662</v>
      </c>
      <c r="B17760" t="s">
        <v>4453</v>
      </c>
      <c r="C17760">
        <v>1.4268399192236101</v>
      </c>
      <c r="D17760">
        <v>172379936.77554101</v>
      </c>
    </row>
    <row r="17761" spans="1:4" x14ac:dyDescent="0.25">
      <c r="A17761" s="3" t="s">
        <v>6856</v>
      </c>
      <c r="B17761" t="s">
        <v>4453</v>
      </c>
      <c r="C17761">
        <v>3.6499760585101502</v>
      </c>
      <c r="D17761">
        <v>440001279.50391901</v>
      </c>
    </row>
    <row r="17762" spans="1:4" x14ac:dyDescent="0.25">
      <c r="A17762" t="s">
        <v>968</v>
      </c>
      <c r="B17762" t="s">
        <v>4439</v>
      </c>
      <c r="C17762">
        <v>0.93809970487200001</v>
      </c>
      <c r="D17762">
        <v>756034578.523</v>
      </c>
    </row>
    <row r="17763" spans="1:4" x14ac:dyDescent="0.25">
      <c r="A17763" s="8" t="s">
        <v>5076</v>
      </c>
      <c r="B17763" t="s">
        <v>4439</v>
      </c>
      <c r="C17763">
        <v>0.72798501634606305</v>
      </c>
      <c r="D17763">
        <v>569214483.61575603</v>
      </c>
    </row>
    <row r="17764" spans="1:4" x14ac:dyDescent="0.25">
      <c r="A17764" s="9" t="s">
        <v>6605</v>
      </c>
      <c r="B17764" t="s">
        <v>4439</v>
      </c>
      <c r="C17764">
        <v>2.2291802940135801</v>
      </c>
      <c r="D17764">
        <v>1799877063.4529901</v>
      </c>
    </row>
    <row r="17765" spans="1:4" x14ac:dyDescent="0.25">
      <c r="A17765" s="7" t="s">
        <v>6712</v>
      </c>
      <c r="B17765" t="s">
        <v>4439</v>
      </c>
      <c r="C17765">
        <v>1.46380714751285</v>
      </c>
      <c r="D17765">
        <v>1136391020.8264599</v>
      </c>
    </row>
    <row r="17766" spans="1:4" x14ac:dyDescent="0.25">
      <c r="A17766" s="6" t="s">
        <v>6711</v>
      </c>
      <c r="B17766" t="s">
        <v>4439</v>
      </c>
      <c r="C17766">
        <v>0.63991545966843599</v>
      </c>
      <c r="D17766">
        <v>500650870.685862</v>
      </c>
    </row>
    <row r="17767" spans="1:4" x14ac:dyDescent="0.25">
      <c r="A17767" s="4" t="s">
        <v>6662</v>
      </c>
      <c r="B17767" t="s">
        <v>4439</v>
      </c>
      <c r="C17767">
        <v>1.3279748513160201</v>
      </c>
      <c r="D17767">
        <v>1035164016.4153301</v>
      </c>
    </row>
    <row r="17768" spans="1:4" x14ac:dyDescent="0.25">
      <c r="A17768" s="8" t="s">
        <v>5076</v>
      </c>
      <c r="B17768" t="s">
        <v>5913</v>
      </c>
      <c r="C17768">
        <v>-0.67585086778317305</v>
      </c>
      <c r="D17768">
        <v>-515527648.85045397</v>
      </c>
    </row>
    <row r="17769" spans="1:4" x14ac:dyDescent="0.25">
      <c r="A17769" s="9" t="s">
        <v>6605</v>
      </c>
      <c r="B17769" t="s">
        <v>5913</v>
      </c>
      <c r="C17769">
        <v>-1.8168728464871999</v>
      </c>
      <c r="D17769">
        <v>-1372599131.49353</v>
      </c>
    </row>
    <row r="17770" spans="1:4" x14ac:dyDescent="0.25">
      <c r="A17770" s="6" t="s">
        <v>6711</v>
      </c>
      <c r="B17770" t="s">
        <v>5913</v>
      </c>
      <c r="C17770">
        <v>-0.35073053751191702</v>
      </c>
      <c r="D17770">
        <v>-267137933.11147901</v>
      </c>
    </row>
    <row r="17771" spans="1:4" x14ac:dyDescent="0.25">
      <c r="A17771" s="4" t="s">
        <v>6662</v>
      </c>
      <c r="B17771" t="s">
        <v>5913</v>
      </c>
      <c r="C17771">
        <v>-1.12072890827979</v>
      </c>
      <c r="D17771">
        <v>-854053022.00498402</v>
      </c>
    </row>
    <row r="17772" spans="1:4" x14ac:dyDescent="0.25">
      <c r="A17772" t="s">
        <v>968</v>
      </c>
      <c r="B17772" t="s">
        <v>1710</v>
      </c>
      <c r="C17772">
        <v>-0.78182461226800004</v>
      </c>
      <c r="D17772">
        <v>-68824267.475700006</v>
      </c>
    </row>
    <row r="17773" spans="1:4" x14ac:dyDescent="0.25">
      <c r="A17773" s="8" t="s">
        <v>5076</v>
      </c>
      <c r="B17773" t="s">
        <v>1710</v>
      </c>
      <c r="C17773">
        <v>-1.0788711798366799</v>
      </c>
      <c r="D17773">
        <v>-95334556.643012598</v>
      </c>
    </row>
    <row r="17774" spans="1:4" x14ac:dyDescent="0.25">
      <c r="A17774" s="9" t="s">
        <v>6605</v>
      </c>
      <c r="B17774" t="s">
        <v>1710</v>
      </c>
      <c r="C17774">
        <v>-1.2159405490155899</v>
      </c>
      <c r="D17774">
        <v>-104338853.88434599</v>
      </c>
    </row>
    <row r="17775" spans="1:4" x14ac:dyDescent="0.25">
      <c r="A17775" s="7" t="s">
        <v>6712</v>
      </c>
      <c r="B17775" t="s">
        <v>1710</v>
      </c>
      <c r="C17775">
        <v>-1.5750592080568599</v>
      </c>
      <c r="D17775">
        <v>-136406090.700968</v>
      </c>
    </row>
    <row r="17776" spans="1:4" x14ac:dyDescent="0.25">
      <c r="A17776" s="6" t="s">
        <v>6711</v>
      </c>
      <c r="B17776" t="s">
        <v>1710</v>
      </c>
      <c r="C17776">
        <v>-0.71344357328829999</v>
      </c>
      <c r="D17776">
        <v>-65389400.824015699</v>
      </c>
    </row>
    <row r="17777" spans="1:4" x14ac:dyDescent="0.25">
      <c r="A17777" s="4" t="s">
        <v>6662</v>
      </c>
      <c r="B17777" t="s">
        <v>1710</v>
      </c>
      <c r="C17777">
        <v>-1.05025093142179</v>
      </c>
      <c r="D17777">
        <v>-89990751.959365606</v>
      </c>
    </row>
    <row r="17778" spans="1:4" x14ac:dyDescent="0.25">
      <c r="A17778" s="3" t="s">
        <v>6856</v>
      </c>
      <c r="B17778" s="10" t="s">
        <v>1710</v>
      </c>
      <c r="C17778" s="10">
        <v>-0.421643677049794</v>
      </c>
      <c r="D17778" s="10">
        <v>-36517182.241911903</v>
      </c>
    </row>
    <row r="17779" spans="1:4" x14ac:dyDescent="0.25">
      <c r="A17779" t="s">
        <v>968</v>
      </c>
      <c r="B17779" t="s">
        <v>4140</v>
      </c>
      <c r="C17779">
        <v>0.72337431842800004</v>
      </c>
      <c r="D17779">
        <v>15400629.187999999</v>
      </c>
    </row>
    <row r="17780" spans="1:4" x14ac:dyDescent="0.25">
      <c r="A17780" s="8" t="s">
        <v>5076</v>
      </c>
      <c r="B17780" t="s">
        <v>4140</v>
      </c>
      <c r="C17780">
        <v>1.1180566276389099</v>
      </c>
      <c r="D17780">
        <v>23877307.7623378</v>
      </c>
    </row>
    <row r="17781" spans="1:4" x14ac:dyDescent="0.25">
      <c r="A17781" s="9" t="s">
        <v>6605</v>
      </c>
      <c r="B17781" t="s">
        <v>4140</v>
      </c>
      <c r="C17781">
        <v>1.61380440750416</v>
      </c>
      <c r="D17781">
        <v>34362729.203818798</v>
      </c>
    </row>
    <row r="17782" spans="1:4" x14ac:dyDescent="0.25">
      <c r="A17782" s="7" t="s">
        <v>6712</v>
      </c>
      <c r="B17782" t="s">
        <v>4140</v>
      </c>
      <c r="C17782">
        <v>2.0346337635839999</v>
      </c>
      <c r="D17782">
        <v>43353829.6281856</v>
      </c>
    </row>
    <row r="17783" spans="1:4" x14ac:dyDescent="0.25">
      <c r="A17783" s="6" t="s">
        <v>6711</v>
      </c>
      <c r="B17783" t="s">
        <v>4140</v>
      </c>
      <c r="C17783">
        <v>0.86658160900632897</v>
      </c>
      <c r="D17783">
        <v>18487697.513051901</v>
      </c>
    </row>
    <row r="17784" spans="1:4" x14ac:dyDescent="0.25">
      <c r="A17784" s="4" t="s">
        <v>6662</v>
      </c>
      <c r="B17784" t="s">
        <v>4140</v>
      </c>
      <c r="C17784">
        <v>1.29711969381</v>
      </c>
      <c r="D17784">
        <v>27616468.592681501</v>
      </c>
    </row>
    <row r="17785" spans="1:4" x14ac:dyDescent="0.25">
      <c r="A17785" s="3" t="s">
        <v>6856</v>
      </c>
      <c r="B17785" t="s">
        <v>4140</v>
      </c>
      <c r="C17785">
        <v>2.3392452226273002</v>
      </c>
      <c r="D17785">
        <v>49954905.110767901</v>
      </c>
    </row>
    <row r="17786" spans="1:4" x14ac:dyDescent="0.25">
      <c r="A17786" s="8" t="s">
        <v>5076</v>
      </c>
      <c r="B17786" t="s">
        <v>5914</v>
      </c>
      <c r="C17786">
        <v>1.6392634925119001</v>
      </c>
      <c r="D17786">
        <v>1385678209.66803</v>
      </c>
    </row>
    <row r="17787" spans="1:4" x14ac:dyDescent="0.25">
      <c r="A17787" s="9" t="s">
        <v>6605</v>
      </c>
      <c r="B17787" t="s">
        <v>5914</v>
      </c>
      <c r="C17787">
        <v>2.9491071022326398</v>
      </c>
      <c r="D17787">
        <v>2491440196.20507</v>
      </c>
    </row>
    <row r="17788" spans="1:4" x14ac:dyDescent="0.25">
      <c r="A17788" s="6" t="s">
        <v>6711</v>
      </c>
      <c r="B17788" t="s">
        <v>5914</v>
      </c>
      <c r="C17788">
        <v>1.3116229726428501</v>
      </c>
      <c r="D17788">
        <v>1111219240.07182</v>
      </c>
    </row>
    <row r="17789" spans="1:4" x14ac:dyDescent="0.25">
      <c r="A17789" s="4" t="s">
        <v>6662</v>
      </c>
      <c r="B17789" t="s">
        <v>5914</v>
      </c>
      <c r="C17789">
        <v>2.8423196576729599</v>
      </c>
      <c r="D17789">
        <v>2406412512.2221699</v>
      </c>
    </row>
    <row r="17790" spans="1:4" x14ac:dyDescent="0.25">
      <c r="A17790" t="s">
        <v>968</v>
      </c>
      <c r="B17790" t="s">
        <v>3017</v>
      </c>
      <c r="C17790">
        <v>7.0723001725600004E-2</v>
      </c>
      <c r="D17790">
        <v>35510553.321400002</v>
      </c>
    </row>
    <row r="17791" spans="1:4" x14ac:dyDescent="0.25">
      <c r="A17791" s="8" t="s">
        <v>5076</v>
      </c>
      <c r="B17791" t="s">
        <v>3017</v>
      </c>
      <c r="C17791">
        <v>-7.6563744431410799E-2</v>
      </c>
      <c r="D17791">
        <v>-36639045.197386898</v>
      </c>
    </row>
    <row r="17792" spans="1:4" x14ac:dyDescent="0.25">
      <c r="A17792" s="9" t="s">
        <v>6605</v>
      </c>
      <c r="B17792" t="s">
        <v>3017</v>
      </c>
      <c r="C17792">
        <v>8.8267141992663195E-2</v>
      </c>
      <c r="D17792">
        <v>44215912.321139902</v>
      </c>
    </row>
    <row r="17793" spans="1:4" x14ac:dyDescent="0.25">
      <c r="A17793" s="7" t="s">
        <v>6712</v>
      </c>
      <c r="B17793" t="s">
        <v>3017</v>
      </c>
      <c r="C17793">
        <v>-1.2543182987820101</v>
      </c>
      <c r="D17793">
        <v>-585431919.23386395</v>
      </c>
    </row>
    <row r="17794" spans="1:4" x14ac:dyDescent="0.25">
      <c r="A17794" s="6" t="s">
        <v>6711</v>
      </c>
      <c r="B17794" t="s">
        <v>3017</v>
      </c>
      <c r="C17794">
        <v>0.14232017031351299</v>
      </c>
      <c r="D17794">
        <v>70559800.144305304</v>
      </c>
    </row>
    <row r="17795" spans="1:4" x14ac:dyDescent="0.25">
      <c r="A17795" s="4" t="s">
        <v>6662</v>
      </c>
      <c r="B17795" t="s">
        <v>3017</v>
      </c>
      <c r="C17795">
        <v>0.29057576115834499</v>
      </c>
      <c r="D17795">
        <v>145857171.22627899</v>
      </c>
    </row>
    <row r="17796" spans="1:4" x14ac:dyDescent="0.25">
      <c r="A17796" t="s">
        <v>968</v>
      </c>
      <c r="B17796" t="s">
        <v>4603</v>
      </c>
      <c r="C17796">
        <v>1.10558008282</v>
      </c>
      <c r="D17796">
        <v>1375465533.1099999</v>
      </c>
    </row>
    <row r="17797" spans="1:4" x14ac:dyDescent="0.25">
      <c r="A17797" s="8" t="s">
        <v>5076</v>
      </c>
      <c r="B17797" t="s">
        <v>4603</v>
      </c>
      <c r="C17797">
        <v>2.1426095210814</v>
      </c>
      <c r="D17797">
        <v>2822646421.5836601</v>
      </c>
    </row>
    <row r="17798" spans="1:4" x14ac:dyDescent="0.25">
      <c r="A17798" s="9" t="s">
        <v>6605</v>
      </c>
      <c r="B17798" t="s">
        <v>4603</v>
      </c>
      <c r="C17798">
        <v>3.5203989706270602</v>
      </c>
      <c r="D17798">
        <v>4386731483.5359898</v>
      </c>
    </row>
    <row r="17799" spans="1:4" x14ac:dyDescent="0.25">
      <c r="A17799" s="7" t="s">
        <v>6712</v>
      </c>
      <c r="B17799" t="s">
        <v>4603</v>
      </c>
      <c r="C17799">
        <v>5.2641605025857796</v>
      </c>
      <c r="D17799">
        <v>6599939772.0221395</v>
      </c>
    </row>
    <row r="17800" spans="1:4" x14ac:dyDescent="0.25">
      <c r="A17800" s="6" t="s">
        <v>6711</v>
      </c>
      <c r="B17800" t="s">
        <v>4603</v>
      </c>
      <c r="C17800">
        <v>1.1288001460841099</v>
      </c>
      <c r="D17800">
        <v>1399153984.9442101</v>
      </c>
    </row>
    <row r="17801" spans="1:4" x14ac:dyDescent="0.25">
      <c r="A17801" s="4" t="s">
        <v>6662</v>
      </c>
      <c r="B17801" t="s">
        <v>4603</v>
      </c>
      <c r="C17801">
        <v>3.15541709621708</v>
      </c>
      <c r="D17801">
        <v>3983967439.6679101</v>
      </c>
    </row>
    <row r="17802" spans="1:4" x14ac:dyDescent="0.25">
      <c r="A17802" t="s">
        <v>968</v>
      </c>
      <c r="B17802" t="s">
        <v>5000</v>
      </c>
      <c r="C17802">
        <v>1.9363920730399999</v>
      </c>
      <c r="D17802">
        <v>3786088736.0300002</v>
      </c>
    </row>
    <row r="17803" spans="1:4" x14ac:dyDescent="0.25">
      <c r="A17803" s="8" t="s">
        <v>5076</v>
      </c>
      <c r="B17803" t="s">
        <v>5000</v>
      </c>
      <c r="C17803">
        <v>1.39936993759023</v>
      </c>
      <c r="D17803">
        <v>2514194431.97229</v>
      </c>
    </row>
    <row r="17804" spans="1:4" x14ac:dyDescent="0.25">
      <c r="A17804" s="9" t="s">
        <v>6605</v>
      </c>
      <c r="B17804" t="s">
        <v>5000</v>
      </c>
      <c r="C17804">
        <v>5.5698347653719997</v>
      </c>
      <c r="D17804">
        <v>10856883637.239401</v>
      </c>
    </row>
    <row r="17805" spans="1:4" x14ac:dyDescent="0.25">
      <c r="A17805" s="7" t="s">
        <v>6712</v>
      </c>
      <c r="B17805" t="s">
        <v>5000</v>
      </c>
      <c r="C17805">
        <v>3.5860193202097701</v>
      </c>
      <c r="D17805">
        <v>6332487100.9595604</v>
      </c>
    </row>
    <row r="17806" spans="1:4" x14ac:dyDescent="0.25">
      <c r="A17806" s="6" t="s">
        <v>6711</v>
      </c>
      <c r="B17806" t="s">
        <v>5000</v>
      </c>
      <c r="C17806">
        <v>0.92942061216490202</v>
      </c>
      <c r="D17806">
        <v>1674029062.3842499</v>
      </c>
    </row>
    <row r="17807" spans="1:4" x14ac:dyDescent="0.25">
      <c r="A17807" s="4" t="s">
        <v>6662</v>
      </c>
      <c r="B17807" t="s">
        <v>5000</v>
      </c>
      <c r="C17807">
        <v>2.78285909165559</v>
      </c>
      <c r="D17807">
        <v>5008686734.5552797</v>
      </c>
    </row>
    <row r="17808" spans="1:4" x14ac:dyDescent="0.25">
      <c r="A17808" t="s">
        <v>968</v>
      </c>
      <c r="B17808" t="s">
        <v>2346</v>
      </c>
      <c r="C17808">
        <v>-0.29565214069899998</v>
      </c>
      <c r="D17808">
        <v>-43671654.271499999</v>
      </c>
    </row>
    <row r="17809" spans="1:4" x14ac:dyDescent="0.25">
      <c r="A17809" s="8" t="s">
        <v>5076</v>
      </c>
      <c r="B17809" t="s">
        <v>2346</v>
      </c>
      <c r="C17809">
        <v>-0.32079798885315902</v>
      </c>
      <c r="D17809">
        <v>-47910903.169921704</v>
      </c>
    </row>
    <row r="17810" spans="1:4" x14ac:dyDescent="0.25">
      <c r="A17810" s="9" t="s">
        <v>6605</v>
      </c>
      <c r="B17810" t="s">
        <v>2346</v>
      </c>
      <c r="C17810">
        <v>-0.35792699840349801</v>
      </c>
      <c r="D17810">
        <v>-51958285.165962599</v>
      </c>
    </row>
    <row r="17811" spans="1:4" x14ac:dyDescent="0.25">
      <c r="A17811" s="7" t="s">
        <v>6712</v>
      </c>
      <c r="B17811" t="s">
        <v>2346</v>
      </c>
      <c r="C17811">
        <v>-0.44010988945101198</v>
      </c>
      <c r="D17811">
        <v>-65463154.2701625</v>
      </c>
    </row>
    <row r="17812" spans="1:4" x14ac:dyDescent="0.25">
      <c r="A17812" s="6" t="s">
        <v>6711</v>
      </c>
      <c r="B17812" t="s">
        <v>2346</v>
      </c>
      <c r="C17812">
        <v>-0.20868823286211899</v>
      </c>
      <c r="D17812">
        <v>-30724452.588277798</v>
      </c>
    </row>
    <row r="17813" spans="1:4" x14ac:dyDescent="0.25">
      <c r="A17813" s="4" t="s">
        <v>6662</v>
      </c>
      <c r="B17813" t="s">
        <v>2346</v>
      </c>
      <c r="C17813">
        <v>-0.48998882660027498</v>
      </c>
      <c r="D17813">
        <v>-72430727.785686299</v>
      </c>
    </row>
    <row r="17814" spans="1:4" x14ac:dyDescent="0.25">
      <c r="A17814" s="3" t="s">
        <v>6856</v>
      </c>
      <c r="B17814" s="10" t="s">
        <v>2346</v>
      </c>
      <c r="C17814" s="10">
        <v>-0.55272662159627195</v>
      </c>
      <c r="D17814" s="10">
        <v>-84623948.048094496</v>
      </c>
    </row>
    <row r="17815" spans="1:4" x14ac:dyDescent="0.25">
      <c r="A17815" t="s">
        <v>968</v>
      </c>
      <c r="B17815" t="s">
        <v>2359</v>
      </c>
      <c r="C17815">
        <v>-0.28670529063299999</v>
      </c>
      <c r="D17815">
        <v>-121958778.705</v>
      </c>
    </row>
    <row r="17816" spans="1:4" x14ac:dyDescent="0.25">
      <c r="A17816" s="8" t="s">
        <v>5076</v>
      </c>
      <c r="B17816" t="s">
        <v>2359</v>
      </c>
      <c r="C17816">
        <v>-0.59973212698282596</v>
      </c>
      <c r="D17816">
        <v>-256386958.243413</v>
      </c>
    </row>
    <row r="17817" spans="1:4" x14ac:dyDescent="0.25">
      <c r="A17817" s="9" t="s">
        <v>6605</v>
      </c>
      <c r="B17817" t="s">
        <v>2359</v>
      </c>
      <c r="C17817">
        <v>-0.32606066552452601</v>
      </c>
      <c r="D17817">
        <v>-139137213.14542201</v>
      </c>
    </row>
    <row r="17818" spans="1:4" x14ac:dyDescent="0.25">
      <c r="A17818" s="7" t="s">
        <v>6712</v>
      </c>
      <c r="B17818" t="s">
        <v>2359</v>
      </c>
      <c r="C17818">
        <v>-0.65279280831902697</v>
      </c>
      <c r="D17818">
        <v>-281164668.06605399</v>
      </c>
    </row>
    <row r="17819" spans="1:4" x14ac:dyDescent="0.25">
      <c r="A17819" s="6" t="s">
        <v>6711</v>
      </c>
      <c r="B17819" t="s">
        <v>2359</v>
      </c>
      <c r="C17819">
        <v>-0.30537277395637902</v>
      </c>
      <c r="D17819">
        <v>-131489970.49785399</v>
      </c>
    </row>
    <row r="17820" spans="1:4" x14ac:dyDescent="0.25">
      <c r="A17820" s="4" t="s">
        <v>6662</v>
      </c>
      <c r="B17820" t="s">
        <v>2359</v>
      </c>
      <c r="C17820">
        <v>-0.65285824636908096</v>
      </c>
      <c r="D17820">
        <v>-279604140.353531</v>
      </c>
    </row>
    <row r="17821" spans="1:4" x14ac:dyDescent="0.25">
      <c r="A17821" s="3" t="s">
        <v>6856</v>
      </c>
      <c r="B17821" t="s">
        <v>2359</v>
      </c>
      <c r="C17821">
        <v>-0.82319115118249997</v>
      </c>
      <c r="D17821">
        <v>-348895903.38093501</v>
      </c>
    </row>
    <row r="17822" spans="1:4" x14ac:dyDescent="0.25">
      <c r="A17822" t="s">
        <v>968</v>
      </c>
      <c r="B17822" t="s">
        <v>1902</v>
      </c>
      <c r="C17822">
        <v>-0.60406242010900002</v>
      </c>
      <c r="D17822">
        <v>-206662563.861</v>
      </c>
    </row>
    <row r="17823" spans="1:4" x14ac:dyDescent="0.25">
      <c r="A17823" s="8" t="s">
        <v>5076</v>
      </c>
      <c r="B17823" t="s">
        <v>1902</v>
      </c>
      <c r="C17823">
        <v>-0.74647980893687704</v>
      </c>
      <c r="D17823">
        <v>-252485656.74545801</v>
      </c>
    </row>
    <row r="17824" spans="1:4" x14ac:dyDescent="0.25">
      <c r="A17824" s="9" t="s">
        <v>6605</v>
      </c>
      <c r="B17824" t="s">
        <v>1902</v>
      </c>
      <c r="C17824">
        <v>-1.7764820783342901</v>
      </c>
      <c r="D17824">
        <v>-602610702.21682096</v>
      </c>
    </row>
    <row r="17825" spans="1:4" x14ac:dyDescent="0.25">
      <c r="A17825" s="7" t="s">
        <v>6712</v>
      </c>
      <c r="B17825" t="s">
        <v>1902</v>
      </c>
      <c r="C17825">
        <v>-2.3243139339153398</v>
      </c>
      <c r="D17825">
        <v>-790653983.43835402</v>
      </c>
    </row>
    <row r="17826" spans="1:4" x14ac:dyDescent="0.25">
      <c r="A17826" s="6" t="s">
        <v>6711</v>
      </c>
      <c r="B17826" t="s">
        <v>1902</v>
      </c>
      <c r="C17826">
        <v>-0.38771229100447002</v>
      </c>
      <c r="D17826">
        <v>-133639569.332325</v>
      </c>
    </row>
    <row r="17827" spans="1:4" x14ac:dyDescent="0.25">
      <c r="A17827" s="4" t="s">
        <v>6662</v>
      </c>
      <c r="B17827" t="s">
        <v>1902</v>
      </c>
      <c r="C17827">
        <v>-1.3380368109654699</v>
      </c>
      <c r="D17827">
        <v>-446380214.54190999</v>
      </c>
    </row>
    <row r="17828" spans="1:4" x14ac:dyDescent="0.25">
      <c r="A17828" s="3" t="s">
        <v>6856</v>
      </c>
      <c r="B17828" s="10" t="s">
        <v>1902</v>
      </c>
      <c r="C17828" s="10">
        <v>-2.09348002616633</v>
      </c>
      <c r="D17828" s="10">
        <v>-715255344.45094204</v>
      </c>
    </row>
    <row r="17829" spans="1:4" x14ac:dyDescent="0.25">
      <c r="A17829" t="s">
        <v>968</v>
      </c>
      <c r="B17829" t="s">
        <v>2564</v>
      </c>
      <c r="C17829">
        <v>-0.176295695734</v>
      </c>
      <c r="D17829">
        <v>-796048.96939500002</v>
      </c>
    </row>
    <row r="17830" spans="1:4" x14ac:dyDescent="0.25">
      <c r="A17830" s="8" t="s">
        <v>5076</v>
      </c>
      <c r="B17830" t="s">
        <v>2564</v>
      </c>
      <c r="C17830">
        <v>-0.37904844169569302</v>
      </c>
      <c r="D17830">
        <v>-1759995.84444167</v>
      </c>
    </row>
    <row r="17831" spans="1:4" x14ac:dyDescent="0.25">
      <c r="A17831" s="9" t="s">
        <v>6605</v>
      </c>
      <c r="B17831" t="s">
        <v>2564</v>
      </c>
      <c r="C17831">
        <v>-0.340311755501149</v>
      </c>
      <c r="D17831">
        <v>-1533803.8564172799</v>
      </c>
    </row>
    <row r="17832" spans="1:4" x14ac:dyDescent="0.25">
      <c r="A17832" s="7" t="s">
        <v>6712</v>
      </c>
      <c r="B17832" t="s">
        <v>2564</v>
      </c>
      <c r="C17832">
        <v>-1.80574314062078</v>
      </c>
      <c r="D17832">
        <v>-8172773.38429539</v>
      </c>
    </row>
    <row r="17833" spans="1:4" x14ac:dyDescent="0.25">
      <c r="A17833" s="6" t="s">
        <v>6711</v>
      </c>
      <c r="B17833" t="s">
        <v>2564</v>
      </c>
      <c r="C17833">
        <v>-0.23566569659801401</v>
      </c>
      <c r="D17833">
        <v>-1067677.8262400699</v>
      </c>
    </row>
    <row r="17834" spans="1:4" x14ac:dyDescent="0.25">
      <c r="A17834" s="4" t="s">
        <v>6662</v>
      </c>
      <c r="B17834" t="s">
        <v>2564</v>
      </c>
      <c r="C17834">
        <v>-0.84604551076967005</v>
      </c>
      <c r="D17834">
        <v>-3808396.9714051001</v>
      </c>
    </row>
    <row r="17835" spans="1:4" x14ac:dyDescent="0.25">
      <c r="A17835" s="3" t="s">
        <v>6856</v>
      </c>
      <c r="B17835" t="s">
        <v>2564</v>
      </c>
      <c r="C17835">
        <v>-1.5875233284529</v>
      </c>
      <c r="D17835">
        <v>-7219757.31473713</v>
      </c>
    </row>
    <row r="17836" spans="1:4" x14ac:dyDescent="0.25">
      <c r="A17836" t="s">
        <v>968</v>
      </c>
      <c r="B17836" t="s">
        <v>4189</v>
      </c>
      <c r="C17836">
        <v>0.74899308096799999</v>
      </c>
      <c r="D17836">
        <v>87245461.801100001</v>
      </c>
    </row>
    <row r="17837" spans="1:4" x14ac:dyDescent="0.25">
      <c r="A17837" s="8" t="s">
        <v>5076</v>
      </c>
      <c r="B17837" t="s">
        <v>4189</v>
      </c>
      <c r="C17837">
        <v>0.87917300635136997</v>
      </c>
      <c r="D17837">
        <v>103243890.719432</v>
      </c>
    </row>
    <row r="17838" spans="1:4" x14ac:dyDescent="0.25">
      <c r="A17838" s="9" t="s">
        <v>6605</v>
      </c>
      <c r="B17838" t="s">
        <v>4189</v>
      </c>
      <c r="C17838">
        <v>2.0017126558007998</v>
      </c>
      <c r="D17838">
        <v>237433423.02071401</v>
      </c>
    </row>
    <row r="17839" spans="1:4" x14ac:dyDescent="0.25">
      <c r="A17839" s="7" t="s">
        <v>6712</v>
      </c>
      <c r="B17839" t="s">
        <v>4189</v>
      </c>
      <c r="C17839">
        <v>2.2105135417351902</v>
      </c>
      <c r="D17839">
        <v>263617458.31729099</v>
      </c>
    </row>
    <row r="17840" spans="1:4" x14ac:dyDescent="0.25">
      <c r="A17840" s="6" t="s">
        <v>6711</v>
      </c>
      <c r="B17840" t="s">
        <v>4189</v>
      </c>
      <c r="C17840">
        <v>0.70211523171648604</v>
      </c>
      <c r="D17840">
        <v>82273558.015979201</v>
      </c>
    </row>
    <row r="17841" spans="1:4" x14ac:dyDescent="0.25">
      <c r="A17841" s="4" t="s">
        <v>6662</v>
      </c>
      <c r="B17841" t="s">
        <v>4189</v>
      </c>
      <c r="C17841">
        <v>1.4372781526721701</v>
      </c>
      <c r="D17841">
        <v>171982994.05768701</v>
      </c>
    </row>
    <row r="17842" spans="1:4" x14ac:dyDescent="0.25">
      <c r="A17842" s="3" t="s">
        <v>6856</v>
      </c>
      <c r="B17842" s="10" t="s">
        <v>4189</v>
      </c>
      <c r="C17842" s="10">
        <v>1.8595888729210199</v>
      </c>
      <c r="D17842" s="10">
        <v>219791674.244618</v>
      </c>
    </row>
    <row r="17843" spans="1:4" x14ac:dyDescent="0.25">
      <c r="A17843" t="s">
        <v>968</v>
      </c>
      <c r="B17843" t="s">
        <v>4329</v>
      </c>
      <c r="C17843">
        <v>0.85457500410300002</v>
      </c>
      <c r="D17843">
        <v>1291314433.0999999</v>
      </c>
    </row>
    <row r="17844" spans="1:4" x14ac:dyDescent="0.25">
      <c r="A17844" s="8" t="s">
        <v>5076</v>
      </c>
      <c r="B17844" t="s">
        <v>4329</v>
      </c>
      <c r="C17844">
        <v>1.1473376360810701</v>
      </c>
      <c r="D17844">
        <v>1708926708.7769699</v>
      </c>
    </row>
    <row r="17845" spans="1:4" x14ac:dyDescent="0.25">
      <c r="A17845" s="9" t="s">
        <v>6605</v>
      </c>
      <c r="B17845" t="s">
        <v>4329</v>
      </c>
      <c r="C17845">
        <v>2.4872855981478899</v>
      </c>
      <c r="D17845">
        <v>3261929166.6887598</v>
      </c>
    </row>
    <row r="17846" spans="1:4" x14ac:dyDescent="0.25">
      <c r="A17846" s="7" t="s">
        <v>6712</v>
      </c>
      <c r="B17846" t="s">
        <v>4329</v>
      </c>
      <c r="C17846">
        <v>4.6882705012527897</v>
      </c>
      <c r="D17846">
        <v>6469067269.9032297</v>
      </c>
    </row>
    <row r="17847" spans="1:4" x14ac:dyDescent="0.25">
      <c r="A17847" s="6" t="s">
        <v>6711</v>
      </c>
      <c r="B17847" t="s">
        <v>4329</v>
      </c>
      <c r="C17847">
        <v>0.81746720382896798</v>
      </c>
      <c r="D17847">
        <v>1093309757.5506899</v>
      </c>
    </row>
    <row r="17848" spans="1:4" x14ac:dyDescent="0.25">
      <c r="A17848" s="4" t="s">
        <v>6662</v>
      </c>
      <c r="B17848" t="s">
        <v>4329</v>
      </c>
      <c r="C17848">
        <v>2.8453844678028699</v>
      </c>
      <c r="D17848">
        <v>3959204461.4916501</v>
      </c>
    </row>
    <row r="17849" spans="1:4" x14ac:dyDescent="0.25">
      <c r="A17849" s="3" t="s">
        <v>6856</v>
      </c>
      <c r="B17849" t="s">
        <v>4329</v>
      </c>
      <c r="C17849">
        <v>3.6352064836520599</v>
      </c>
      <c r="D17849">
        <v>4764928836.3353701</v>
      </c>
    </row>
    <row r="17850" spans="1:4" x14ac:dyDescent="0.25">
      <c r="A17850" s="8" t="s">
        <v>5076</v>
      </c>
      <c r="B17850" t="s">
        <v>5915</v>
      </c>
      <c r="C17850">
        <v>1.5379970516063901</v>
      </c>
      <c r="D17850">
        <v>2919650828.0020099</v>
      </c>
    </row>
    <row r="17851" spans="1:4" x14ac:dyDescent="0.25">
      <c r="A17851" s="9" t="s">
        <v>6605</v>
      </c>
      <c r="B17851" t="s">
        <v>5915</v>
      </c>
      <c r="C17851">
        <v>3.2492039419759302</v>
      </c>
      <c r="D17851">
        <v>6120816341.1082602</v>
      </c>
    </row>
    <row r="17852" spans="1:4" x14ac:dyDescent="0.25">
      <c r="A17852" s="7" t="s">
        <v>6712</v>
      </c>
      <c r="B17852" t="s">
        <v>5915</v>
      </c>
      <c r="C17852">
        <v>3.8540368832088499</v>
      </c>
      <c r="D17852">
        <v>7177995519.5757103</v>
      </c>
    </row>
    <row r="17853" spans="1:4" x14ac:dyDescent="0.25">
      <c r="A17853" s="6" t="s">
        <v>6711</v>
      </c>
      <c r="B17853" t="s">
        <v>5915</v>
      </c>
      <c r="C17853">
        <v>1.22588490977056</v>
      </c>
      <c r="D17853">
        <v>2401663538.46275</v>
      </c>
    </row>
    <row r="17854" spans="1:4" x14ac:dyDescent="0.25">
      <c r="A17854" s="4" t="s">
        <v>6662</v>
      </c>
      <c r="B17854" t="s">
        <v>5915</v>
      </c>
      <c r="C17854">
        <v>3.0082818429289699</v>
      </c>
      <c r="D17854">
        <v>5693733480.6688604</v>
      </c>
    </row>
    <row r="17855" spans="1:4" x14ac:dyDescent="0.25">
      <c r="A17855" t="s">
        <v>968</v>
      </c>
      <c r="B17855" t="s">
        <v>2856</v>
      </c>
      <c r="C17855">
        <v>-1.5091011089500001E-2</v>
      </c>
      <c r="D17855">
        <v>-740650.91637800005</v>
      </c>
    </row>
    <row r="17856" spans="1:4" x14ac:dyDescent="0.25">
      <c r="A17856" s="8" t="s">
        <v>5076</v>
      </c>
      <c r="B17856" t="s">
        <v>2856</v>
      </c>
      <c r="C17856">
        <v>-6.7408973035845393E-2</v>
      </c>
      <c r="D17856">
        <v>-3292067.5676799701</v>
      </c>
    </row>
    <row r="17857" spans="1:4" x14ac:dyDescent="0.25">
      <c r="A17857" s="9" t="s">
        <v>6605</v>
      </c>
      <c r="B17857" t="s">
        <v>2856</v>
      </c>
      <c r="C17857">
        <v>5.2068324197013099E-2</v>
      </c>
      <c r="D17857">
        <v>2552884.8894565301</v>
      </c>
    </row>
    <row r="17858" spans="1:4" x14ac:dyDescent="0.25">
      <c r="A17858" s="7" t="s">
        <v>6712</v>
      </c>
      <c r="B17858" t="s">
        <v>2856</v>
      </c>
      <c r="C17858">
        <v>-0.46080388979653503</v>
      </c>
      <c r="D17858">
        <v>-22439960.452238999</v>
      </c>
    </row>
    <row r="17859" spans="1:4" x14ac:dyDescent="0.25">
      <c r="A17859" s="6" t="s">
        <v>6711</v>
      </c>
      <c r="B17859" t="s">
        <v>2856</v>
      </c>
      <c r="C17859">
        <v>3.2523292834779598E-3</v>
      </c>
      <c r="D17859">
        <v>157911.45401125</v>
      </c>
    </row>
    <row r="17860" spans="1:4" x14ac:dyDescent="0.25">
      <c r="A17860" s="4" t="s">
        <v>6662</v>
      </c>
      <c r="B17860" t="s">
        <v>2856</v>
      </c>
      <c r="C17860">
        <v>0.12702313361304901</v>
      </c>
      <c r="D17860">
        <v>6225185.1432592403</v>
      </c>
    </row>
    <row r="17861" spans="1:4" x14ac:dyDescent="0.25">
      <c r="A17861" s="3" t="s">
        <v>6856</v>
      </c>
      <c r="B17861" s="10" t="s">
        <v>2856</v>
      </c>
      <c r="C17861" s="10">
        <v>-0.59831170875296702</v>
      </c>
      <c r="D17861" s="10">
        <v>-29125136.6639135</v>
      </c>
    </row>
    <row r="17862" spans="1:4" x14ac:dyDescent="0.25">
      <c r="A17862" t="s">
        <v>968</v>
      </c>
      <c r="B17862" t="s">
        <v>3620</v>
      </c>
      <c r="C17862">
        <v>0.40677012843600002</v>
      </c>
      <c r="D17862">
        <v>611636.10741599998</v>
      </c>
    </row>
    <row r="17863" spans="1:4" x14ac:dyDescent="0.25">
      <c r="A17863" s="8" t="s">
        <v>5076</v>
      </c>
      <c r="B17863" t="s">
        <v>3620</v>
      </c>
      <c r="C17863">
        <v>0.61574714599227698</v>
      </c>
      <c r="D17863">
        <v>926456.38419063098</v>
      </c>
    </row>
    <row r="17864" spans="1:4" x14ac:dyDescent="0.25">
      <c r="A17864" s="9" t="s">
        <v>6605</v>
      </c>
      <c r="B17864" t="s">
        <v>3620</v>
      </c>
      <c r="C17864">
        <v>1.1708000439495601</v>
      </c>
      <c r="D17864">
        <v>1760495.2415519999</v>
      </c>
    </row>
    <row r="17865" spans="1:4" x14ac:dyDescent="0.25">
      <c r="A17865" s="7" t="s">
        <v>6712</v>
      </c>
      <c r="B17865" t="s">
        <v>3620</v>
      </c>
      <c r="C17865">
        <v>1.3222847589424001</v>
      </c>
      <c r="D17865">
        <v>1988575.5699343099</v>
      </c>
    </row>
    <row r="17866" spans="1:4" x14ac:dyDescent="0.25">
      <c r="A17866" s="6" t="s">
        <v>6711</v>
      </c>
      <c r="B17866" t="s">
        <v>3620</v>
      </c>
      <c r="C17866">
        <v>0.360954692233033</v>
      </c>
      <c r="D17866">
        <v>534754.34263700398</v>
      </c>
    </row>
    <row r="17867" spans="1:4" x14ac:dyDescent="0.25">
      <c r="A17867" s="4" t="s">
        <v>6662</v>
      </c>
      <c r="B17867" t="s">
        <v>3620</v>
      </c>
      <c r="C17867">
        <v>1.19840021817253</v>
      </c>
      <c r="D17867">
        <v>1802509.1795862601</v>
      </c>
    </row>
    <row r="17868" spans="1:4" x14ac:dyDescent="0.25">
      <c r="A17868" s="3" t="s">
        <v>6856</v>
      </c>
      <c r="B17868" t="s">
        <v>3620</v>
      </c>
      <c r="C17868">
        <v>0.88278257951335903</v>
      </c>
      <c r="D17868">
        <v>1307881.3739020501</v>
      </c>
    </row>
    <row r="17869" spans="1:4" x14ac:dyDescent="0.25">
      <c r="A17869" t="s">
        <v>968</v>
      </c>
      <c r="B17869" t="s">
        <v>3635</v>
      </c>
      <c r="C17869">
        <v>0.41351778542899997</v>
      </c>
      <c r="D17869">
        <v>50127199.046700001</v>
      </c>
    </row>
    <row r="17870" spans="1:4" x14ac:dyDescent="0.25">
      <c r="A17870" s="8" t="s">
        <v>5076</v>
      </c>
      <c r="B17870" t="s">
        <v>3635</v>
      </c>
      <c r="C17870">
        <v>0.21410720588854801</v>
      </c>
      <c r="D17870">
        <v>24579576.604334898</v>
      </c>
    </row>
    <row r="17871" spans="1:4" x14ac:dyDescent="0.25">
      <c r="A17871" s="9" t="s">
        <v>6605</v>
      </c>
      <c r="B17871" t="s">
        <v>3635</v>
      </c>
      <c r="C17871">
        <v>1.5936163611212499</v>
      </c>
      <c r="D17871">
        <v>201278552.10990199</v>
      </c>
    </row>
    <row r="17872" spans="1:4" x14ac:dyDescent="0.25">
      <c r="A17872" s="7" t="s">
        <v>6712</v>
      </c>
      <c r="B17872" t="s">
        <v>3635</v>
      </c>
      <c r="C17872">
        <v>1.59890986976906</v>
      </c>
      <c r="D17872">
        <v>196591522.28815499</v>
      </c>
    </row>
    <row r="17873" spans="1:4" x14ac:dyDescent="0.25">
      <c r="A17873" s="6" t="s">
        <v>6711</v>
      </c>
      <c r="B17873" t="s">
        <v>3635</v>
      </c>
      <c r="C17873">
        <v>0.240472583886852</v>
      </c>
      <c r="D17873">
        <v>27616626.3270908</v>
      </c>
    </row>
    <row r="17874" spans="1:4" x14ac:dyDescent="0.25">
      <c r="A17874" s="4" t="s">
        <v>6662</v>
      </c>
      <c r="B17874" t="s">
        <v>3635</v>
      </c>
      <c r="C17874">
        <v>-9.0773536077682196E-2</v>
      </c>
      <c r="D17874">
        <v>-10336016.246677199</v>
      </c>
    </row>
    <row r="17875" spans="1:4" x14ac:dyDescent="0.25">
      <c r="A17875" t="s">
        <v>968</v>
      </c>
      <c r="B17875" t="s">
        <v>1657</v>
      </c>
      <c r="C17875">
        <v>-0.82419432160799999</v>
      </c>
      <c r="D17875">
        <v>-221423920.12400001</v>
      </c>
    </row>
    <row r="17876" spans="1:4" x14ac:dyDescent="0.25">
      <c r="A17876" s="8" t="s">
        <v>5076</v>
      </c>
      <c r="B17876" t="s">
        <v>1657</v>
      </c>
      <c r="C17876">
        <v>-1.1895485404511399</v>
      </c>
      <c r="D17876">
        <v>-313427214.32160097</v>
      </c>
    </row>
    <row r="17877" spans="1:4" x14ac:dyDescent="0.25">
      <c r="A17877" s="9" t="s">
        <v>6605</v>
      </c>
      <c r="B17877" t="s">
        <v>1657</v>
      </c>
      <c r="C17877">
        <v>-1.48879127316214</v>
      </c>
      <c r="D17877">
        <v>-447347951.98090398</v>
      </c>
    </row>
    <row r="17878" spans="1:4" x14ac:dyDescent="0.25">
      <c r="A17878" s="7" t="s">
        <v>6712</v>
      </c>
      <c r="B17878" t="s">
        <v>1657</v>
      </c>
      <c r="C17878">
        <v>-3.4933160827659102</v>
      </c>
      <c r="D17878">
        <v>-948909267.77628899</v>
      </c>
    </row>
    <row r="17879" spans="1:4" x14ac:dyDescent="0.25">
      <c r="A17879" s="6" t="s">
        <v>6711</v>
      </c>
      <c r="B17879" t="s">
        <v>1657</v>
      </c>
      <c r="C17879">
        <v>-0.68810093864751498</v>
      </c>
      <c r="D17879">
        <v>-191575882.82134399</v>
      </c>
    </row>
    <row r="17880" spans="1:4" x14ac:dyDescent="0.25">
      <c r="A17880" s="4" t="s">
        <v>6662</v>
      </c>
      <c r="B17880" t="s">
        <v>1657</v>
      </c>
      <c r="C17880">
        <v>-1.4560871705810201</v>
      </c>
      <c r="D17880">
        <v>-411391409.14582801</v>
      </c>
    </row>
    <row r="17881" spans="1:4" x14ac:dyDescent="0.25">
      <c r="A17881" s="3" t="s">
        <v>6856</v>
      </c>
      <c r="B17881" s="10" t="s">
        <v>1657</v>
      </c>
      <c r="C17881" s="10">
        <v>-3.85173744141792</v>
      </c>
      <c r="D17881" s="10">
        <v>-1053160798.31572</v>
      </c>
    </row>
    <row r="17882" spans="1:4" x14ac:dyDescent="0.25">
      <c r="A17882" t="s">
        <v>968</v>
      </c>
      <c r="B17882" t="s">
        <v>4410</v>
      </c>
      <c r="C17882">
        <v>0.91708564330700004</v>
      </c>
      <c r="D17882">
        <v>113508323.191</v>
      </c>
    </row>
    <row r="17883" spans="1:4" x14ac:dyDescent="0.25">
      <c r="A17883" s="8" t="s">
        <v>5076</v>
      </c>
      <c r="B17883" t="s">
        <v>4410</v>
      </c>
      <c r="C17883">
        <v>1.41365982204899</v>
      </c>
      <c r="D17883">
        <v>179239681.362028</v>
      </c>
    </row>
    <row r="17884" spans="1:4" x14ac:dyDescent="0.25">
      <c r="A17884" s="9" t="s">
        <v>6605</v>
      </c>
      <c r="B17884" t="s">
        <v>4410</v>
      </c>
      <c r="C17884">
        <v>1.63171566534746</v>
      </c>
      <c r="D17884">
        <v>202835235.25613201</v>
      </c>
    </row>
    <row r="17885" spans="1:4" x14ac:dyDescent="0.25">
      <c r="A17885" s="7" t="s">
        <v>6712</v>
      </c>
      <c r="B17885" t="s">
        <v>4410</v>
      </c>
      <c r="C17885">
        <v>2.7744320964351399</v>
      </c>
      <c r="D17885">
        <v>351458742.508277</v>
      </c>
    </row>
    <row r="17886" spans="1:4" x14ac:dyDescent="0.25">
      <c r="A17886" s="6" t="s">
        <v>6711</v>
      </c>
      <c r="B17886" t="s">
        <v>4410</v>
      </c>
      <c r="C17886">
        <v>0.92608056816253403</v>
      </c>
      <c r="D17886">
        <v>108775736.406014</v>
      </c>
    </row>
    <row r="17887" spans="1:4" x14ac:dyDescent="0.25">
      <c r="A17887" s="4" t="s">
        <v>6662</v>
      </c>
      <c r="B17887" t="s">
        <v>4410</v>
      </c>
      <c r="C17887">
        <v>1.57518050353436</v>
      </c>
      <c r="D17887">
        <v>195253734.493898</v>
      </c>
    </row>
    <row r="17888" spans="1:4" x14ac:dyDescent="0.25">
      <c r="A17888" s="3" t="s">
        <v>6856</v>
      </c>
      <c r="B17888" t="s">
        <v>4410</v>
      </c>
      <c r="C17888">
        <v>2.61643862915856</v>
      </c>
      <c r="D17888">
        <v>331178131.63154602</v>
      </c>
    </row>
    <row r="17889" spans="1:4" x14ac:dyDescent="0.25">
      <c r="A17889" t="s">
        <v>968</v>
      </c>
      <c r="B17889" t="s">
        <v>5056</v>
      </c>
      <c r="C17889">
        <v>2.6301629219299998</v>
      </c>
      <c r="D17889">
        <v>374290030.62599999</v>
      </c>
    </row>
    <row r="17890" spans="1:4" x14ac:dyDescent="0.25">
      <c r="A17890" s="8" t="s">
        <v>5076</v>
      </c>
      <c r="B17890" t="s">
        <v>5056</v>
      </c>
      <c r="C17890">
        <v>3.2227669142670301</v>
      </c>
      <c r="D17890">
        <v>458708524.37422103</v>
      </c>
    </row>
    <row r="17891" spans="1:4" x14ac:dyDescent="0.25">
      <c r="A17891" s="9" t="s">
        <v>6605</v>
      </c>
      <c r="B17891" t="s">
        <v>5056</v>
      </c>
      <c r="C17891">
        <v>6.8740565879256197</v>
      </c>
      <c r="D17891">
        <v>966947441.10941505</v>
      </c>
    </row>
    <row r="17892" spans="1:4" x14ac:dyDescent="0.25">
      <c r="A17892" s="7" t="s">
        <v>6712</v>
      </c>
      <c r="B17892" t="s">
        <v>5056</v>
      </c>
      <c r="C17892">
        <v>8.2634804074670196</v>
      </c>
      <c r="D17892">
        <v>1176566913.0654099</v>
      </c>
    </row>
    <row r="17893" spans="1:4" x14ac:dyDescent="0.25">
      <c r="A17893" s="6" t="s">
        <v>6711</v>
      </c>
      <c r="B17893" t="s">
        <v>5056</v>
      </c>
      <c r="C17893">
        <v>2.30583848051982</v>
      </c>
      <c r="D17893">
        <v>328676342.16102397</v>
      </c>
    </row>
    <row r="17894" spans="1:4" x14ac:dyDescent="0.25">
      <c r="A17894" s="4" t="s">
        <v>6662</v>
      </c>
      <c r="B17894" t="s">
        <v>5056</v>
      </c>
      <c r="C17894">
        <v>5.2426117376192503</v>
      </c>
      <c r="D17894">
        <v>746018879.447487</v>
      </c>
    </row>
    <row r="17895" spans="1:4" x14ac:dyDescent="0.25">
      <c r="A17895" t="s">
        <v>968</v>
      </c>
      <c r="B17895" t="s">
        <v>4315</v>
      </c>
      <c r="C17895">
        <v>0.84309599722700002</v>
      </c>
      <c r="D17895">
        <v>5196126.4527700003</v>
      </c>
    </row>
    <row r="17896" spans="1:4" x14ac:dyDescent="0.25">
      <c r="A17896" s="8" t="s">
        <v>5076</v>
      </c>
      <c r="B17896" t="s">
        <v>4315</v>
      </c>
      <c r="C17896">
        <v>1.3175271612321999</v>
      </c>
      <c r="D17896">
        <v>8295561.0230614301</v>
      </c>
    </row>
    <row r="17897" spans="1:4" x14ac:dyDescent="0.25">
      <c r="A17897" s="9" t="s">
        <v>6605</v>
      </c>
      <c r="B17897" t="s">
        <v>4315</v>
      </c>
      <c r="C17897">
        <v>2.4069419464946802</v>
      </c>
      <c r="D17897">
        <v>14720248.1739124</v>
      </c>
    </row>
    <row r="17898" spans="1:4" x14ac:dyDescent="0.25">
      <c r="A17898" s="7" t="s">
        <v>6712</v>
      </c>
      <c r="B17898" t="s">
        <v>4315</v>
      </c>
      <c r="C17898">
        <v>3.1445673286754099</v>
      </c>
      <c r="D17898">
        <v>19388529.804639399</v>
      </c>
    </row>
    <row r="17899" spans="1:4" x14ac:dyDescent="0.25">
      <c r="A17899" s="6" t="s">
        <v>6711</v>
      </c>
      <c r="B17899" t="s">
        <v>4315</v>
      </c>
      <c r="C17899">
        <v>0.73544177083428297</v>
      </c>
      <c r="D17899">
        <v>4492141.3431697404</v>
      </c>
    </row>
    <row r="17900" spans="1:4" x14ac:dyDescent="0.25">
      <c r="A17900" s="4" t="s">
        <v>6662</v>
      </c>
      <c r="B17900" t="s">
        <v>4315</v>
      </c>
      <c r="C17900">
        <v>2.0297837706041899</v>
      </c>
      <c r="D17900">
        <v>12482039.703011001</v>
      </c>
    </row>
    <row r="17901" spans="1:4" x14ac:dyDescent="0.25">
      <c r="A17901" s="3" t="s">
        <v>6856</v>
      </c>
      <c r="B17901" s="10" t="s">
        <v>4315</v>
      </c>
      <c r="C17901" s="10">
        <v>2.8314139545785602</v>
      </c>
      <c r="D17901" s="10">
        <v>17462490.974850498</v>
      </c>
    </row>
    <row r="17902" spans="1:4" x14ac:dyDescent="0.25">
      <c r="A17902" t="s">
        <v>968</v>
      </c>
      <c r="B17902" t="s">
        <v>4304</v>
      </c>
      <c r="C17902">
        <v>0.83489270037600005</v>
      </c>
      <c r="D17902">
        <v>1287274713.6500001</v>
      </c>
    </row>
    <row r="17903" spans="1:4" x14ac:dyDescent="0.25">
      <c r="A17903" s="8" t="s">
        <v>5076</v>
      </c>
      <c r="B17903" t="s">
        <v>4304</v>
      </c>
      <c r="C17903">
        <v>1.15758628306624</v>
      </c>
      <c r="D17903">
        <v>1788415348.3943999</v>
      </c>
    </row>
    <row r="17904" spans="1:4" x14ac:dyDescent="0.25">
      <c r="A17904" s="9" t="s">
        <v>6605</v>
      </c>
      <c r="B17904" t="s">
        <v>4304</v>
      </c>
      <c r="C17904">
        <v>3.01681253661231</v>
      </c>
      <c r="D17904">
        <v>4591971106.68223</v>
      </c>
    </row>
    <row r="17905" spans="1:4" x14ac:dyDescent="0.25">
      <c r="A17905" s="7" t="s">
        <v>6712</v>
      </c>
      <c r="B17905" t="s">
        <v>4304</v>
      </c>
      <c r="C17905">
        <v>3.8028683115258999</v>
      </c>
      <c r="D17905">
        <v>5872915314.9543304</v>
      </c>
    </row>
    <row r="17906" spans="1:4" x14ac:dyDescent="0.25">
      <c r="A17906" s="6" t="s">
        <v>6711</v>
      </c>
      <c r="B17906" t="s">
        <v>4304</v>
      </c>
      <c r="C17906">
        <v>0.77921311397124904</v>
      </c>
      <c r="D17906">
        <v>1214900801.82494</v>
      </c>
    </row>
    <row r="17907" spans="1:4" x14ac:dyDescent="0.25">
      <c r="A17907" s="4" t="s">
        <v>6662</v>
      </c>
      <c r="B17907" t="s">
        <v>4304</v>
      </c>
      <c r="C17907">
        <v>2.05801627433791</v>
      </c>
      <c r="D17907">
        <v>3092542167.6514502</v>
      </c>
    </row>
    <row r="17908" spans="1:4" x14ac:dyDescent="0.25">
      <c r="A17908" s="3" t="s">
        <v>6856</v>
      </c>
      <c r="B17908" t="s">
        <v>4304</v>
      </c>
      <c r="C17908">
        <v>3.6470306506121402</v>
      </c>
      <c r="D17908">
        <v>5518788282.5248203</v>
      </c>
    </row>
    <row r="17909" spans="1:4" x14ac:dyDescent="0.25">
      <c r="A17909" t="s">
        <v>968</v>
      </c>
      <c r="B17909" t="s">
        <v>4234</v>
      </c>
      <c r="C17909">
        <v>0.78054235418899998</v>
      </c>
      <c r="D17909">
        <v>61329804.814199999</v>
      </c>
    </row>
    <row r="17910" spans="1:4" x14ac:dyDescent="0.25">
      <c r="A17910" s="8" t="s">
        <v>5076</v>
      </c>
      <c r="B17910" t="s">
        <v>4234</v>
      </c>
      <c r="C17910">
        <v>1.0760943792951601</v>
      </c>
      <c r="D17910">
        <v>85190086.426624894</v>
      </c>
    </row>
    <row r="17911" spans="1:4" x14ac:dyDescent="0.25">
      <c r="A17911" s="9" t="s">
        <v>6605</v>
      </c>
      <c r="B17911" t="s">
        <v>4234</v>
      </c>
      <c r="C17911">
        <v>1.91838470934381</v>
      </c>
      <c r="D17911">
        <v>150633121.343404</v>
      </c>
    </row>
    <row r="17912" spans="1:4" x14ac:dyDescent="0.25">
      <c r="A17912" s="7" t="s">
        <v>6712</v>
      </c>
      <c r="B17912" t="s">
        <v>4234</v>
      </c>
      <c r="C17912">
        <v>2.1414999921742401</v>
      </c>
      <c r="D17912">
        <v>168104977.21014401</v>
      </c>
    </row>
    <row r="17913" spans="1:4" x14ac:dyDescent="0.25">
      <c r="A17913" s="6" t="s">
        <v>6711</v>
      </c>
      <c r="B17913" t="s">
        <v>4234</v>
      </c>
      <c r="C17913">
        <v>0.79743191144500303</v>
      </c>
      <c r="D17913">
        <v>62695559.648924597</v>
      </c>
    </row>
    <row r="17914" spans="1:4" x14ac:dyDescent="0.25">
      <c r="A17914" s="4" t="s">
        <v>6662</v>
      </c>
      <c r="B17914" t="s">
        <v>4234</v>
      </c>
      <c r="C17914">
        <v>1.4873074424958801</v>
      </c>
      <c r="D17914">
        <v>116934698.218926</v>
      </c>
    </row>
    <row r="17915" spans="1:4" x14ac:dyDescent="0.25">
      <c r="A17915" s="3" t="s">
        <v>6856</v>
      </c>
      <c r="B17915" s="10" t="s">
        <v>4234</v>
      </c>
      <c r="C17915" s="10">
        <v>2.3009934183415299</v>
      </c>
      <c r="D17915" s="10">
        <v>180949138.63278899</v>
      </c>
    </row>
    <row r="17916" spans="1:4" x14ac:dyDescent="0.25">
      <c r="A17916" t="s">
        <v>968</v>
      </c>
      <c r="B17916" t="s">
        <v>2681</v>
      </c>
      <c r="C17916">
        <v>-0.115059809486</v>
      </c>
      <c r="D17916">
        <v>-5079945.8496300001</v>
      </c>
    </row>
    <row r="17917" spans="1:4" x14ac:dyDescent="0.25">
      <c r="A17917" s="8" t="s">
        <v>5076</v>
      </c>
      <c r="B17917" t="s">
        <v>2681</v>
      </c>
      <c r="C17917">
        <v>4.93142400396199E-2</v>
      </c>
      <c r="D17917">
        <v>2262853.7622919199</v>
      </c>
    </row>
    <row r="17918" spans="1:4" x14ac:dyDescent="0.25">
      <c r="A17918" s="9" t="s">
        <v>6605</v>
      </c>
      <c r="B17918" t="s">
        <v>2681</v>
      </c>
      <c r="C17918">
        <v>-0.52751168464017895</v>
      </c>
      <c r="D17918">
        <v>-23257364.071531199</v>
      </c>
    </row>
    <row r="17919" spans="1:4" x14ac:dyDescent="0.25">
      <c r="A17919" s="7" t="s">
        <v>6712</v>
      </c>
      <c r="B17919" t="s">
        <v>2681</v>
      </c>
      <c r="C17919">
        <v>-3.9749707225077299E-2</v>
      </c>
      <c r="D17919">
        <v>-1740212.7527155899</v>
      </c>
    </row>
    <row r="17920" spans="1:4" x14ac:dyDescent="0.25">
      <c r="A17920" s="6" t="s">
        <v>6711</v>
      </c>
      <c r="B17920" t="s">
        <v>2681</v>
      </c>
      <c r="C17920">
        <v>-7.7577747600591399E-2</v>
      </c>
      <c r="D17920">
        <v>-3411488.7580029601</v>
      </c>
    </row>
    <row r="17921" spans="1:4" x14ac:dyDescent="0.25">
      <c r="A17921" s="4" t="s">
        <v>6662</v>
      </c>
      <c r="B17921" t="s">
        <v>2681</v>
      </c>
      <c r="C17921">
        <v>9.3884440820179105E-2</v>
      </c>
      <c r="D17921">
        <v>4201162.0998859098</v>
      </c>
    </row>
    <row r="17922" spans="1:4" x14ac:dyDescent="0.25">
      <c r="A17922" s="3" t="s">
        <v>6856</v>
      </c>
      <c r="B17922" t="s">
        <v>2681</v>
      </c>
      <c r="C17922">
        <v>1.99317806821433E-2</v>
      </c>
      <c r="D17922">
        <v>911756.96029356902</v>
      </c>
    </row>
    <row r="17923" spans="1:4" x14ac:dyDescent="0.25">
      <c r="A17923" t="s">
        <v>968</v>
      </c>
      <c r="B17923" t="s">
        <v>2845</v>
      </c>
      <c r="C17923">
        <v>-2.05313932089E-2</v>
      </c>
      <c r="D17923">
        <v>-20432202.007100001</v>
      </c>
    </row>
    <row r="17924" spans="1:4" x14ac:dyDescent="0.25">
      <c r="A17924" s="8" t="s">
        <v>5076</v>
      </c>
      <c r="B17924" t="s">
        <v>2845</v>
      </c>
      <c r="C17924">
        <v>-4.9460776885060002E-2</v>
      </c>
      <c r="D17924">
        <v>-49850393.953765802</v>
      </c>
    </row>
    <row r="17925" spans="1:4" x14ac:dyDescent="0.25">
      <c r="A17925" s="9" t="s">
        <v>6605</v>
      </c>
      <c r="B17925" t="s">
        <v>2845</v>
      </c>
      <c r="C17925">
        <v>-0.66994169326712905</v>
      </c>
      <c r="D17925">
        <v>-702797852.26131797</v>
      </c>
    </row>
    <row r="17926" spans="1:4" x14ac:dyDescent="0.25">
      <c r="A17926" s="7" t="s">
        <v>6712</v>
      </c>
      <c r="B17926" t="s">
        <v>2845</v>
      </c>
      <c r="C17926">
        <v>-0.44548819962904601</v>
      </c>
      <c r="D17926">
        <v>-468650406.64962</v>
      </c>
    </row>
    <row r="17927" spans="1:4" x14ac:dyDescent="0.25">
      <c r="A17927" s="6" t="s">
        <v>6711</v>
      </c>
      <c r="B17927" t="s">
        <v>2845</v>
      </c>
      <c r="C17927">
        <v>1.77877586271479E-2</v>
      </c>
      <c r="D17927">
        <v>18697501.312427301</v>
      </c>
    </row>
    <row r="17928" spans="1:4" x14ac:dyDescent="0.25">
      <c r="A17928" s="4" t="s">
        <v>6662</v>
      </c>
      <c r="B17928" t="s">
        <v>2845</v>
      </c>
      <c r="C17928">
        <v>-8.8364684686898006E-3</v>
      </c>
      <c r="D17928">
        <v>-8872934.5737899896</v>
      </c>
    </row>
    <row r="17929" spans="1:4" x14ac:dyDescent="0.25">
      <c r="A17929" s="8" t="s">
        <v>5076</v>
      </c>
      <c r="B17929" t="s">
        <v>5916</v>
      </c>
      <c r="C17929">
        <v>-1.56175312581725E-3</v>
      </c>
      <c r="D17929">
        <v>-3839882.2102961498</v>
      </c>
    </row>
    <row r="17930" spans="1:4" x14ac:dyDescent="0.25">
      <c r="A17930" s="9" t="s">
        <v>6605</v>
      </c>
      <c r="B17930" t="s">
        <v>5916</v>
      </c>
      <c r="C17930">
        <v>0.23113133677977399</v>
      </c>
      <c r="D17930">
        <v>586213581.60223401</v>
      </c>
    </row>
    <row r="17931" spans="1:4" x14ac:dyDescent="0.25">
      <c r="A17931" s="6" t="s">
        <v>6711</v>
      </c>
      <c r="B17931" t="s">
        <v>5916</v>
      </c>
      <c r="C17931">
        <v>-5.3809671014623502E-3</v>
      </c>
      <c r="D17931">
        <v>-13907259.9939283</v>
      </c>
    </row>
    <row r="17932" spans="1:4" x14ac:dyDescent="0.25">
      <c r="A17932" s="4" t="s">
        <v>6662</v>
      </c>
      <c r="B17932" t="s">
        <v>5916</v>
      </c>
      <c r="C17932">
        <v>-0.100258447888097</v>
      </c>
      <c r="D17932">
        <v>-245771412.53469601</v>
      </c>
    </row>
    <row r="17933" spans="1:4" x14ac:dyDescent="0.25">
      <c r="A17933" s="8" t="s">
        <v>5076</v>
      </c>
      <c r="B17933" t="s">
        <v>5917</v>
      </c>
      <c r="C17933">
        <v>1.3646962838789099E-2</v>
      </c>
      <c r="D17933">
        <v>21158003.221697301</v>
      </c>
    </row>
    <row r="17934" spans="1:4" x14ac:dyDescent="0.25">
      <c r="A17934" s="9" t="s">
        <v>6605</v>
      </c>
      <c r="B17934" t="s">
        <v>5917</v>
      </c>
      <c r="C17934">
        <v>-0.40530236768434202</v>
      </c>
      <c r="D17934">
        <v>-627430719.66617703</v>
      </c>
    </row>
    <row r="17935" spans="1:4" x14ac:dyDescent="0.25">
      <c r="A17935" s="8" t="s">
        <v>5076</v>
      </c>
      <c r="B17935" t="s">
        <v>5918</v>
      </c>
      <c r="C17935">
        <v>-1.2533626846192401</v>
      </c>
      <c r="D17935">
        <v>-58773528.653374001</v>
      </c>
    </row>
    <row r="17936" spans="1:4" x14ac:dyDescent="0.25">
      <c r="A17936" s="9" t="s">
        <v>6605</v>
      </c>
      <c r="B17936" t="s">
        <v>5918</v>
      </c>
      <c r="C17936">
        <v>-2.4198285350856299</v>
      </c>
      <c r="D17936">
        <v>-116283843.46871901</v>
      </c>
    </row>
    <row r="17937" spans="1:4" x14ac:dyDescent="0.25">
      <c r="A17937" s="6" t="s">
        <v>6711</v>
      </c>
      <c r="B17937" t="s">
        <v>5918</v>
      </c>
      <c r="C17937">
        <v>-0.82520686127355103</v>
      </c>
      <c r="D17937">
        <v>-36312113.107499801</v>
      </c>
    </row>
    <row r="17938" spans="1:4" x14ac:dyDescent="0.25">
      <c r="A17938" s="4" t="s">
        <v>6662</v>
      </c>
      <c r="B17938" t="s">
        <v>5918</v>
      </c>
      <c r="C17938">
        <v>-2.1443743133727402</v>
      </c>
      <c r="D17938">
        <v>-95286469.552815601</v>
      </c>
    </row>
    <row r="17939" spans="1:4" x14ac:dyDescent="0.25">
      <c r="A17939" t="s">
        <v>968</v>
      </c>
      <c r="B17939" t="s">
        <v>4053</v>
      </c>
      <c r="C17939">
        <v>0.65955506156599997</v>
      </c>
      <c r="D17939">
        <v>503082629.85000002</v>
      </c>
    </row>
    <row r="17940" spans="1:4" x14ac:dyDescent="0.25">
      <c r="A17940" s="8" t="s">
        <v>5076</v>
      </c>
      <c r="B17940" t="s">
        <v>4053</v>
      </c>
      <c r="C17940">
        <v>0.828529884254528</v>
      </c>
      <c r="D17940">
        <v>627231458.138044</v>
      </c>
    </row>
    <row r="17941" spans="1:4" x14ac:dyDescent="0.25">
      <c r="A17941" s="9" t="s">
        <v>6605</v>
      </c>
      <c r="B17941" t="s">
        <v>4053</v>
      </c>
      <c r="C17941">
        <v>0.97121174055860604</v>
      </c>
      <c r="D17941">
        <v>737569951.49564099</v>
      </c>
    </row>
    <row r="17942" spans="1:4" x14ac:dyDescent="0.25">
      <c r="A17942" s="7" t="s">
        <v>6712</v>
      </c>
      <c r="B17942" t="s">
        <v>4053</v>
      </c>
      <c r="C17942">
        <v>2.1076790987291201</v>
      </c>
      <c r="D17942">
        <v>1610675722.73579</v>
      </c>
    </row>
    <row r="17943" spans="1:4" x14ac:dyDescent="0.25">
      <c r="A17943" s="6" t="s">
        <v>6711</v>
      </c>
      <c r="B17943" t="s">
        <v>4053</v>
      </c>
      <c r="C17943">
        <v>0.75651598738639003</v>
      </c>
      <c r="D17943">
        <v>574351139.48953104</v>
      </c>
    </row>
    <row r="17944" spans="1:4" x14ac:dyDescent="0.25">
      <c r="A17944" s="4" t="s">
        <v>6662</v>
      </c>
      <c r="B17944" t="s">
        <v>4053</v>
      </c>
      <c r="C17944">
        <v>1.7488322172312001</v>
      </c>
      <c r="D17944">
        <v>1341802102.69821</v>
      </c>
    </row>
    <row r="17945" spans="1:4" x14ac:dyDescent="0.25">
      <c r="A17945" s="3" t="s">
        <v>6856</v>
      </c>
      <c r="B17945" s="10" t="s">
        <v>4053</v>
      </c>
      <c r="C17945" s="10">
        <v>2.4126590841757598</v>
      </c>
      <c r="D17945" s="10">
        <v>1815670699.7253101</v>
      </c>
    </row>
    <row r="17946" spans="1:4" x14ac:dyDescent="0.25">
      <c r="A17946" t="s">
        <v>968</v>
      </c>
      <c r="B17946" t="s">
        <v>3091</v>
      </c>
      <c r="C17946">
        <v>0.108129687069</v>
      </c>
      <c r="D17946">
        <v>6244289.2935800003</v>
      </c>
    </row>
    <row r="17947" spans="1:4" x14ac:dyDescent="0.25">
      <c r="A17947" s="8" t="s">
        <v>5076</v>
      </c>
      <c r="B17947" t="s">
        <v>3091</v>
      </c>
      <c r="C17947">
        <v>-0.10421052789858699</v>
      </c>
      <c r="D17947">
        <v>-6006450.4563993998</v>
      </c>
    </row>
    <row r="17948" spans="1:4" x14ac:dyDescent="0.25">
      <c r="A17948" s="9" t="s">
        <v>6605</v>
      </c>
      <c r="B17948" t="s">
        <v>3091</v>
      </c>
      <c r="C17948">
        <v>-8.8232608299447304E-2</v>
      </c>
      <c r="D17948">
        <v>-5031240.2254440598</v>
      </c>
    </row>
    <row r="17949" spans="1:4" x14ac:dyDescent="0.25">
      <c r="A17949" s="7" t="s">
        <v>6712</v>
      </c>
      <c r="B17949" t="s">
        <v>3091</v>
      </c>
      <c r="C17949">
        <v>-1.2281446289173501</v>
      </c>
      <c r="D17949">
        <v>-70052431.6827887</v>
      </c>
    </row>
    <row r="17950" spans="1:4" x14ac:dyDescent="0.25">
      <c r="A17950" s="6" t="s">
        <v>6711</v>
      </c>
      <c r="B17950" t="s">
        <v>3091</v>
      </c>
      <c r="C17950">
        <v>0.15475111195562499</v>
      </c>
      <c r="D17950">
        <v>9151992.7562753502</v>
      </c>
    </row>
    <row r="17951" spans="1:4" x14ac:dyDescent="0.25">
      <c r="A17951" s="4" t="s">
        <v>6662</v>
      </c>
      <c r="B17951" t="s">
        <v>3091</v>
      </c>
      <c r="C17951">
        <v>8.8519026010071597E-2</v>
      </c>
      <c r="D17951">
        <v>5054074.1372660203</v>
      </c>
    </row>
    <row r="17952" spans="1:4" x14ac:dyDescent="0.25">
      <c r="A17952" s="3" t="s">
        <v>6856</v>
      </c>
      <c r="B17952" t="s">
        <v>3091</v>
      </c>
      <c r="C17952">
        <v>-0.31784256145936701</v>
      </c>
      <c r="D17952">
        <v>-18083505.9080531</v>
      </c>
    </row>
    <row r="17953" spans="1:4" x14ac:dyDescent="0.25">
      <c r="A17953" t="s">
        <v>968</v>
      </c>
      <c r="B17953" t="s">
        <v>4441</v>
      </c>
      <c r="C17953">
        <v>0.938200169694</v>
      </c>
      <c r="D17953">
        <v>31928287.825599998</v>
      </c>
    </row>
    <row r="17954" spans="1:4" x14ac:dyDescent="0.25">
      <c r="A17954" s="8" t="s">
        <v>5076</v>
      </c>
      <c r="B17954" t="s">
        <v>4441</v>
      </c>
      <c r="C17954">
        <v>0.83931272916532695</v>
      </c>
      <c r="D17954">
        <v>27102440.543256201</v>
      </c>
    </row>
    <row r="17955" spans="1:4" x14ac:dyDescent="0.25">
      <c r="A17955" s="9" t="s">
        <v>6605</v>
      </c>
      <c r="B17955" t="s">
        <v>4441</v>
      </c>
      <c r="C17955">
        <v>2.4045320061379098</v>
      </c>
      <c r="D17955">
        <v>79174456.4419581</v>
      </c>
    </row>
    <row r="17956" spans="1:4" x14ac:dyDescent="0.25">
      <c r="A17956" s="7" t="s">
        <v>6712</v>
      </c>
      <c r="B17956" t="s">
        <v>4441</v>
      </c>
      <c r="C17956">
        <v>2.8105586265058502</v>
      </c>
      <c r="D17956">
        <v>93098110.795153499</v>
      </c>
    </row>
    <row r="17957" spans="1:4" x14ac:dyDescent="0.25">
      <c r="A17957" s="6" t="s">
        <v>6711</v>
      </c>
      <c r="B17957" t="s">
        <v>4441</v>
      </c>
      <c r="C17957">
        <v>0.61272628964419895</v>
      </c>
      <c r="D17957">
        <v>19904658.672661498</v>
      </c>
    </row>
    <row r="17958" spans="1:4" x14ac:dyDescent="0.25">
      <c r="A17958" s="4" t="s">
        <v>6662</v>
      </c>
      <c r="B17958" t="s">
        <v>4441</v>
      </c>
      <c r="C17958">
        <v>1.38882252930844</v>
      </c>
      <c r="D17958">
        <v>46691357.988328397</v>
      </c>
    </row>
    <row r="17959" spans="1:4" x14ac:dyDescent="0.25">
      <c r="A17959" s="3" t="s">
        <v>6856</v>
      </c>
      <c r="B17959" s="10" t="s">
        <v>4441</v>
      </c>
      <c r="C17959" s="10">
        <v>2.3501917985851701</v>
      </c>
      <c r="D17959" s="10">
        <v>79890176.956137598</v>
      </c>
    </row>
    <row r="17960" spans="1:4" x14ac:dyDescent="0.25">
      <c r="A17960" t="s">
        <v>968</v>
      </c>
      <c r="B17960" t="s">
        <v>4527</v>
      </c>
      <c r="C17960">
        <v>1.0170835248800001</v>
      </c>
      <c r="D17960">
        <v>558609031.98699999</v>
      </c>
    </row>
    <row r="17961" spans="1:4" x14ac:dyDescent="0.25">
      <c r="A17961" s="8" t="s">
        <v>5076</v>
      </c>
      <c r="B17961" t="s">
        <v>4527</v>
      </c>
      <c r="C17961">
        <v>1.2153433376778</v>
      </c>
      <c r="D17961">
        <v>668824787.36753094</v>
      </c>
    </row>
    <row r="17962" spans="1:4" x14ac:dyDescent="0.25">
      <c r="A17962" s="9" t="s">
        <v>6605</v>
      </c>
      <c r="B17962" t="s">
        <v>4527</v>
      </c>
      <c r="C17962">
        <v>2.91874318843709</v>
      </c>
      <c r="D17962">
        <v>1588770600.3730299</v>
      </c>
    </row>
    <row r="17963" spans="1:4" x14ac:dyDescent="0.25">
      <c r="A17963" s="7" t="s">
        <v>6712</v>
      </c>
      <c r="B17963" t="s">
        <v>4527</v>
      </c>
      <c r="C17963">
        <v>2.45555969880456</v>
      </c>
      <c r="D17963">
        <v>1342276008.5439799</v>
      </c>
    </row>
    <row r="17964" spans="1:4" x14ac:dyDescent="0.25">
      <c r="A17964" s="6" t="s">
        <v>6711</v>
      </c>
      <c r="B17964" t="s">
        <v>4527</v>
      </c>
      <c r="C17964">
        <v>0.966336568277256</v>
      </c>
      <c r="D17964">
        <v>532834694.444103</v>
      </c>
    </row>
    <row r="17965" spans="1:4" x14ac:dyDescent="0.25">
      <c r="A17965" s="4" t="s">
        <v>6662</v>
      </c>
      <c r="B17965" t="s">
        <v>4527</v>
      </c>
      <c r="C17965">
        <v>2.4645934965123</v>
      </c>
      <c r="D17965">
        <v>1357272954.0552299</v>
      </c>
    </row>
    <row r="17966" spans="1:4" x14ac:dyDescent="0.25">
      <c r="A17966" t="s">
        <v>968</v>
      </c>
      <c r="B17966" t="s">
        <v>3089</v>
      </c>
      <c r="C17966">
        <v>0.108068977868</v>
      </c>
      <c r="D17966">
        <v>20946531.232900001</v>
      </c>
    </row>
    <row r="17967" spans="1:4" x14ac:dyDescent="0.25">
      <c r="A17967" s="8" t="s">
        <v>5076</v>
      </c>
      <c r="B17967" t="s">
        <v>3089</v>
      </c>
      <c r="C17967">
        <v>0.36525147270130598</v>
      </c>
      <c r="D17967">
        <v>69255173.810225502</v>
      </c>
    </row>
    <row r="17968" spans="1:4" x14ac:dyDescent="0.25">
      <c r="A17968" s="9" t="s">
        <v>6605</v>
      </c>
      <c r="B17968" t="s">
        <v>3089</v>
      </c>
      <c r="C17968">
        <v>0.72820504844291101</v>
      </c>
      <c r="D17968">
        <v>145382409.28094301</v>
      </c>
    </row>
    <row r="17969" spans="1:4" x14ac:dyDescent="0.25">
      <c r="A17969" s="7" t="s">
        <v>6712</v>
      </c>
      <c r="B17969" t="s">
        <v>3089</v>
      </c>
      <c r="C17969">
        <v>1.5526850522903399</v>
      </c>
      <c r="D17969">
        <v>288166641.24965602</v>
      </c>
    </row>
    <row r="17970" spans="1:4" x14ac:dyDescent="0.25">
      <c r="A17970" s="6" t="s">
        <v>6711</v>
      </c>
      <c r="B17970" t="s">
        <v>3089</v>
      </c>
      <c r="C17970">
        <v>0.200036735124518</v>
      </c>
      <c r="D17970">
        <v>40060256.864712797</v>
      </c>
    </row>
    <row r="17971" spans="1:4" x14ac:dyDescent="0.25">
      <c r="A17971" s="4" t="s">
        <v>6662</v>
      </c>
      <c r="B17971" t="s">
        <v>3089</v>
      </c>
      <c r="C17971">
        <v>0.50252138342908403</v>
      </c>
      <c r="D17971">
        <v>102728627.056196</v>
      </c>
    </row>
    <row r="17972" spans="1:4" x14ac:dyDescent="0.25">
      <c r="A17972" s="3" t="s">
        <v>6856</v>
      </c>
      <c r="B17972" t="s">
        <v>3089</v>
      </c>
      <c r="C17972">
        <v>1.0617253045692401</v>
      </c>
      <c r="D17972">
        <v>196292643.85366601</v>
      </c>
    </row>
    <row r="17973" spans="1:4" x14ac:dyDescent="0.25">
      <c r="A17973" t="s">
        <v>968</v>
      </c>
      <c r="B17973" t="s">
        <v>3761</v>
      </c>
      <c r="C17973">
        <v>0.47411939820600002</v>
      </c>
      <c r="D17973">
        <v>120199236.37</v>
      </c>
    </row>
    <row r="17974" spans="1:4" x14ac:dyDescent="0.25">
      <c r="A17974" s="8" t="s">
        <v>5076</v>
      </c>
      <c r="B17974" t="s">
        <v>3761</v>
      </c>
      <c r="C17974">
        <v>0.39053168519762399</v>
      </c>
      <c r="D17974">
        <v>96032029.930441797</v>
      </c>
    </row>
    <row r="17975" spans="1:4" x14ac:dyDescent="0.25">
      <c r="A17975" s="9" t="s">
        <v>6605</v>
      </c>
      <c r="B17975" t="s">
        <v>3761</v>
      </c>
      <c r="C17975">
        <v>1.9866235123848901</v>
      </c>
      <c r="D17975">
        <v>546100270.47377896</v>
      </c>
    </row>
    <row r="17976" spans="1:4" x14ac:dyDescent="0.25">
      <c r="A17976" s="7" t="s">
        <v>6712</v>
      </c>
      <c r="B17976" t="s">
        <v>3761</v>
      </c>
      <c r="C17976">
        <v>2.60806127542596</v>
      </c>
      <c r="D17976">
        <v>693483480.97616196</v>
      </c>
    </row>
    <row r="17977" spans="1:4" x14ac:dyDescent="0.25">
      <c r="A17977" s="6" t="s">
        <v>6711</v>
      </c>
      <c r="B17977" t="s">
        <v>3761</v>
      </c>
      <c r="C17977">
        <v>0.57120107982507395</v>
      </c>
      <c r="D17977">
        <v>154214619.91358799</v>
      </c>
    </row>
    <row r="17978" spans="1:4" x14ac:dyDescent="0.25">
      <c r="A17978" s="4" t="s">
        <v>6662</v>
      </c>
      <c r="B17978" t="s">
        <v>3761</v>
      </c>
      <c r="C17978">
        <v>0.84929864321389203</v>
      </c>
      <c r="D17978">
        <v>218833547.90278801</v>
      </c>
    </row>
    <row r="17979" spans="1:4" x14ac:dyDescent="0.25">
      <c r="A17979" s="3" t="s">
        <v>6856</v>
      </c>
      <c r="B17979" s="10" t="s">
        <v>3761</v>
      </c>
      <c r="C17979" s="10">
        <v>1.4961018950437901</v>
      </c>
      <c r="D17979" s="10">
        <v>386025435.02459502</v>
      </c>
    </row>
    <row r="17980" spans="1:4" x14ac:dyDescent="0.25">
      <c r="A17980" t="s">
        <v>968</v>
      </c>
      <c r="B17980" t="s">
        <v>4861</v>
      </c>
      <c r="C17980">
        <v>1.47188174054</v>
      </c>
      <c r="D17980">
        <v>339852760.81800002</v>
      </c>
    </row>
    <row r="17981" spans="1:4" x14ac:dyDescent="0.25">
      <c r="A17981" s="8" t="s">
        <v>5076</v>
      </c>
      <c r="B17981" t="s">
        <v>4861</v>
      </c>
      <c r="C17981">
        <v>1.2838394068977701</v>
      </c>
      <c r="D17981">
        <v>272924494.27395999</v>
      </c>
    </row>
    <row r="17982" spans="1:4" x14ac:dyDescent="0.25">
      <c r="A17982" s="9" t="s">
        <v>6605</v>
      </c>
      <c r="B17982" t="s">
        <v>4861</v>
      </c>
      <c r="C17982">
        <v>3.7182110493540299</v>
      </c>
      <c r="D17982">
        <v>860388008.60839903</v>
      </c>
    </row>
    <row r="17983" spans="1:4" x14ac:dyDescent="0.25">
      <c r="A17983" s="7" t="s">
        <v>6712</v>
      </c>
      <c r="B17983" t="s">
        <v>4861</v>
      </c>
      <c r="C17983">
        <v>5.1965174195537696</v>
      </c>
      <c r="D17983">
        <v>1200164259.9095299</v>
      </c>
    </row>
    <row r="17984" spans="1:4" x14ac:dyDescent="0.25">
      <c r="A17984" s="6" t="s">
        <v>6711</v>
      </c>
      <c r="B17984" t="s">
        <v>4861</v>
      </c>
      <c r="C17984">
        <v>0.94313092443036695</v>
      </c>
      <c r="D17984">
        <v>200328321.24910301</v>
      </c>
    </row>
    <row r="17985" spans="1:4" x14ac:dyDescent="0.25">
      <c r="A17985" s="4" t="s">
        <v>6662</v>
      </c>
      <c r="B17985" t="s">
        <v>4861</v>
      </c>
      <c r="C17985">
        <v>2.0450145533513302</v>
      </c>
      <c r="D17985">
        <v>427018963.98925102</v>
      </c>
    </row>
    <row r="17986" spans="1:4" x14ac:dyDescent="0.25">
      <c r="A17986" s="3" t="s">
        <v>6856</v>
      </c>
      <c r="B17986" t="s">
        <v>4861</v>
      </c>
      <c r="C17986">
        <v>4.4382843074756799</v>
      </c>
      <c r="D17986">
        <v>1013587462.98449</v>
      </c>
    </row>
    <row r="17987" spans="1:4" x14ac:dyDescent="0.25">
      <c r="A17987" t="s">
        <v>968</v>
      </c>
      <c r="B17987" t="s">
        <v>1373</v>
      </c>
      <c r="C17987">
        <v>-1.0785809744599999</v>
      </c>
      <c r="D17987">
        <v>-1461994.2460099999</v>
      </c>
    </row>
    <row r="17988" spans="1:4" x14ac:dyDescent="0.25">
      <c r="A17988" s="8" t="s">
        <v>5076</v>
      </c>
      <c r="B17988" t="s">
        <v>1373</v>
      </c>
      <c r="C17988">
        <v>-1.1963490025025101</v>
      </c>
      <c r="D17988">
        <v>-1542379.46255217</v>
      </c>
    </row>
    <row r="17989" spans="1:4" x14ac:dyDescent="0.25">
      <c r="A17989" s="9" t="s">
        <v>6605</v>
      </c>
      <c r="B17989" t="s">
        <v>1373</v>
      </c>
      <c r="C17989">
        <v>-2.12419426374327</v>
      </c>
      <c r="D17989">
        <v>-2453666.0227024402</v>
      </c>
    </row>
    <row r="17990" spans="1:4" x14ac:dyDescent="0.25">
      <c r="A17990" s="7" t="s">
        <v>6712</v>
      </c>
      <c r="B17990" t="s">
        <v>1373</v>
      </c>
      <c r="C17990">
        <v>-2.6604632614327399</v>
      </c>
      <c r="D17990">
        <v>-3247491.26448086</v>
      </c>
    </row>
    <row r="17991" spans="1:4" x14ac:dyDescent="0.25">
      <c r="A17991" s="6" t="s">
        <v>6711</v>
      </c>
      <c r="B17991" t="s">
        <v>1373</v>
      </c>
      <c r="C17991">
        <v>-0.79734396454787004</v>
      </c>
      <c r="D17991">
        <v>-925641.78821396304</v>
      </c>
    </row>
    <row r="17992" spans="1:4" x14ac:dyDescent="0.25">
      <c r="A17992" s="4" t="s">
        <v>6662</v>
      </c>
      <c r="B17992" t="s">
        <v>1373</v>
      </c>
      <c r="C17992">
        <v>-1.6560954675063</v>
      </c>
      <c r="D17992">
        <v>-1692249.72791979</v>
      </c>
    </row>
    <row r="17993" spans="1:4" x14ac:dyDescent="0.25">
      <c r="A17993" s="3" t="s">
        <v>6856</v>
      </c>
      <c r="B17993" s="10" t="s">
        <v>1373</v>
      </c>
      <c r="C17993" s="10">
        <v>-2.3444425222437402</v>
      </c>
      <c r="D17993" s="10">
        <v>-3068581.4091609102</v>
      </c>
    </row>
    <row r="17994" spans="1:4" x14ac:dyDescent="0.25">
      <c r="A17994" t="s">
        <v>968</v>
      </c>
      <c r="B17994" t="s">
        <v>1952</v>
      </c>
      <c r="C17994">
        <v>-0.56828609431499999</v>
      </c>
      <c r="D17994">
        <v>-317386598.051</v>
      </c>
    </row>
    <row r="17995" spans="1:4" x14ac:dyDescent="0.25">
      <c r="A17995" s="8" t="s">
        <v>5076</v>
      </c>
      <c r="B17995" t="s">
        <v>1952</v>
      </c>
      <c r="C17995">
        <v>-0.64778866397392498</v>
      </c>
      <c r="D17995">
        <v>-355769315.97826701</v>
      </c>
    </row>
    <row r="17996" spans="1:4" x14ac:dyDescent="0.25">
      <c r="A17996" s="9" t="s">
        <v>6605</v>
      </c>
      <c r="B17996" t="s">
        <v>1952</v>
      </c>
      <c r="C17996">
        <v>-1.3022813490535601</v>
      </c>
      <c r="D17996">
        <v>-725986268.27852798</v>
      </c>
    </row>
    <row r="17997" spans="1:4" x14ac:dyDescent="0.25">
      <c r="A17997" s="7" t="s">
        <v>6712</v>
      </c>
      <c r="B17997" t="s">
        <v>1952</v>
      </c>
      <c r="C17997">
        <v>-1.6952970912131</v>
      </c>
      <c r="D17997">
        <v>-923902028.22097301</v>
      </c>
    </row>
    <row r="17998" spans="1:4" x14ac:dyDescent="0.25">
      <c r="A17998" s="6" t="s">
        <v>6711</v>
      </c>
      <c r="B17998" t="s">
        <v>1952</v>
      </c>
      <c r="C17998">
        <v>-0.47486288034380902</v>
      </c>
      <c r="D17998">
        <v>-263086412.162375</v>
      </c>
    </row>
    <row r="17999" spans="1:4" x14ac:dyDescent="0.25">
      <c r="A17999" s="4" t="s">
        <v>6662</v>
      </c>
      <c r="B17999" t="s">
        <v>1952</v>
      </c>
      <c r="C17999">
        <v>-0.86553464094348198</v>
      </c>
      <c r="D17999">
        <v>-473627851.59495401</v>
      </c>
    </row>
    <row r="18000" spans="1:4" x14ac:dyDescent="0.25">
      <c r="A18000" s="3" t="s">
        <v>6856</v>
      </c>
      <c r="B18000" t="s">
        <v>1952</v>
      </c>
      <c r="C18000">
        <v>-1.34861085120994</v>
      </c>
      <c r="D18000">
        <v>-740211789.76494801</v>
      </c>
    </row>
    <row r="18001" spans="1:4" x14ac:dyDescent="0.25">
      <c r="A18001" t="s">
        <v>968</v>
      </c>
      <c r="B18001" t="s">
        <v>1860</v>
      </c>
      <c r="C18001">
        <v>-0.64176845591999998</v>
      </c>
      <c r="D18001">
        <v>-231481590.27500001</v>
      </c>
    </row>
    <row r="18002" spans="1:4" x14ac:dyDescent="0.25">
      <c r="A18002" s="8" t="s">
        <v>5076</v>
      </c>
      <c r="B18002" t="s">
        <v>1860</v>
      </c>
      <c r="C18002">
        <v>-0.42241625646980102</v>
      </c>
      <c r="D18002">
        <v>-167590467.01412499</v>
      </c>
    </row>
    <row r="18003" spans="1:4" x14ac:dyDescent="0.25">
      <c r="A18003" s="9" t="s">
        <v>6605</v>
      </c>
      <c r="B18003" t="s">
        <v>1860</v>
      </c>
      <c r="C18003">
        <v>-0.69209016074238405</v>
      </c>
      <c r="D18003">
        <v>-287105236.69665003</v>
      </c>
    </row>
    <row r="18004" spans="1:4" x14ac:dyDescent="0.25">
      <c r="A18004" s="7" t="s">
        <v>6712</v>
      </c>
      <c r="B18004" t="s">
        <v>1860</v>
      </c>
      <c r="C18004">
        <v>-0.77266299769131597</v>
      </c>
      <c r="D18004">
        <v>-314345733.798796</v>
      </c>
    </row>
    <row r="18005" spans="1:4" x14ac:dyDescent="0.25">
      <c r="A18005" s="6" t="s">
        <v>6711</v>
      </c>
      <c r="B18005" t="s">
        <v>1860</v>
      </c>
      <c r="C18005">
        <v>-9.9429050742413302E-2</v>
      </c>
      <c r="D18005">
        <v>-40301144.536568798</v>
      </c>
    </row>
    <row r="18006" spans="1:4" x14ac:dyDescent="0.25">
      <c r="A18006" s="4" t="s">
        <v>6662</v>
      </c>
      <c r="B18006" t="s">
        <v>1860</v>
      </c>
      <c r="C18006">
        <v>-1.00062454353087</v>
      </c>
      <c r="D18006">
        <v>-379982264.89113301</v>
      </c>
    </row>
    <row r="18007" spans="1:4" x14ac:dyDescent="0.25">
      <c r="A18007" s="3" t="s">
        <v>6856</v>
      </c>
      <c r="B18007" s="10" t="s">
        <v>1860</v>
      </c>
      <c r="C18007" s="10">
        <v>-1.95877376599722</v>
      </c>
      <c r="D18007" s="10">
        <v>-706081665.89020002</v>
      </c>
    </row>
    <row r="18008" spans="1:4" x14ac:dyDescent="0.25">
      <c r="A18008" t="s">
        <v>968</v>
      </c>
      <c r="B18008" t="s">
        <v>2226</v>
      </c>
      <c r="C18008">
        <v>-0.37600476491000001</v>
      </c>
      <c r="D18008">
        <v>-50364085.001800001</v>
      </c>
    </row>
    <row r="18009" spans="1:4" x14ac:dyDescent="0.25">
      <c r="A18009" s="8" t="s">
        <v>5076</v>
      </c>
      <c r="B18009" t="s">
        <v>2226</v>
      </c>
      <c r="C18009">
        <v>-0.65756489763738102</v>
      </c>
      <c r="D18009">
        <v>-87643064.640613094</v>
      </c>
    </row>
    <row r="18010" spans="1:4" x14ac:dyDescent="0.25">
      <c r="A18010" s="9" t="s">
        <v>6605</v>
      </c>
      <c r="B18010" t="s">
        <v>2226</v>
      </c>
      <c r="C18010">
        <v>0.17874657086979501</v>
      </c>
      <c r="D18010">
        <v>25854804.4898923</v>
      </c>
    </row>
    <row r="18011" spans="1:4" x14ac:dyDescent="0.25">
      <c r="A18011" s="7" t="s">
        <v>6712</v>
      </c>
      <c r="B18011" t="s">
        <v>2226</v>
      </c>
      <c r="C18011">
        <v>0.58880203259633102</v>
      </c>
      <c r="D18011">
        <v>84760189.921909407</v>
      </c>
    </row>
    <row r="18012" spans="1:4" x14ac:dyDescent="0.25">
      <c r="A18012" s="6" t="s">
        <v>6711</v>
      </c>
      <c r="B18012" t="s">
        <v>2226</v>
      </c>
      <c r="C18012">
        <v>-0.401862708223027</v>
      </c>
      <c r="D18012">
        <v>-53251695.272727601</v>
      </c>
    </row>
    <row r="18013" spans="1:4" x14ac:dyDescent="0.25">
      <c r="A18013" s="4" t="s">
        <v>6662</v>
      </c>
      <c r="B18013" t="s">
        <v>2226</v>
      </c>
      <c r="C18013">
        <v>-1.3769738217813501</v>
      </c>
      <c r="D18013">
        <v>-184046480.68966901</v>
      </c>
    </row>
    <row r="18014" spans="1:4" x14ac:dyDescent="0.25">
      <c r="A18014" t="s">
        <v>968</v>
      </c>
      <c r="B18014" t="s">
        <v>2821</v>
      </c>
      <c r="C18014">
        <v>-3.5577607266400003E-2</v>
      </c>
      <c r="D18014">
        <v>-3731774.5551499999</v>
      </c>
    </row>
    <row r="18015" spans="1:4" x14ac:dyDescent="0.25">
      <c r="A18015" s="8" t="s">
        <v>5076</v>
      </c>
      <c r="B18015" t="s">
        <v>2821</v>
      </c>
      <c r="C18015">
        <v>-6.9061230516536301E-2</v>
      </c>
      <c r="D18015">
        <v>-7257206.4609075999</v>
      </c>
    </row>
    <row r="18016" spans="1:4" x14ac:dyDescent="0.25">
      <c r="A18016" s="9" t="s">
        <v>6605</v>
      </c>
      <c r="B18016" t="s">
        <v>2821</v>
      </c>
      <c r="C18016">
        <v>-0.78340300747701797</v>
      </c>
      <c r="D18016">
        <v>-82908691.812585399</v>
      </c>
    </row>
    <row r="18017" spans="1:4" x14ac:dyDescent="0.25">
      <c r="A18017" s="7" t="s">
        <v>6712</v>
      </c>
      <c r="B18017" t="s">
        <v>2821</v>
      </c>
      <c r="C18017">
        <v>-1.1766334453874201</v>
      </c>
      <c r="D18017">
        <v>-123009510.630641</v>
      </c>
    </row>
    <row r="18018" spans="1:4" x14ac:dyDescent="0.25">
      <c r="A18018" s="6" t="s">
        <v>6711</v>
      </c>
      <c r="B18018" t="s">
        <v>2821</v>
      </c>
      <c r="C18018">
        <v>-0.141413920839529</v>
      </c>
      <c r="D18018">
        <v>-14843945.1993354</v>
      </c>
    </row>
    <row r="18019" spans="1:4" x14ac:dyDescent="0.25">
      <c r="A18019" s="4" t="s">
        <v>6662</v>
      </c>
      <c r="B18019" t="s">
        <v>2821</v>
      </c>
      <c r="C18019">
        <v>-0.51953809550772601</v>
      </c>
      <c r="D18019">
        <v>-54127372.665914603</v>
      </c>
    </row>
    <row r="18020" spans="1:4" x14ac:dyDescent="0.25">
      <c r="A18020" t="s">
        <v>968</v>
      </c>
      <c r="B18020" t="s">
        <v>1458</v>
      </c>
      <c r="C18020">
        <v>-0.97991947767300003</v>
      </c>
      <c r="D18020">
        <v>-493016890.61299998</v>
      </c>
    </row>
    <row r="18021" spans="1:4" x14ac:dyDescent="0.25">
      <c r="A18021" s="8" t="s">
        <v>5076</v>
      </c>
      <c r="B18021" t="s">
        <v>1458</v>
      </c>
      <c r="C18021">
        <v>-1.1801356163277099</v>
      </c>
      <c r="D18021">
        <v>-596999425.20873201</v>
      </c>
    </row>
    <row r="18022" spans="1:4" x14ac:dyDescent="0.25">
      <c r="A18022" s="9" t="s">
        <v>6605</v>
      </c>
      <c r="B18022" t="s">
        <v>1458</v>
      </c>
      <c r="C18022">
        <v>-2.2963291298433801</v>
      </c>
      <c r="D18022">
        <v>-1187423713.2646799</v>
      </c>
    </row>
    <row r="18023" spans="1:4" x14ac:dyDescent="0.25">
      <c r="A18023" s="7" t="s">
        <v>6712</v>
      </c>
      <c r="B18023" t="s">
        <v>1458</v>
      </c>
      <c r="C18023">
        <v>-2.3539017780658198</v>
      </c>
      <c r="D18023">
        <v>-1198777056.34975</v>
      </c>
    </row>
    <row r="18024" spans="1:4" x14ac:dyDescent="0.25">
      <c r="A18024" s="6" t="s">
        <v>6711</v>
      </c>
      <c r="B18024" t="s">
        <v>1458</v>
      </c>
      <c r="C18024">
        <v>-0.73622050400262795</v>
      </c>
      <c r="D18024">
        <v>-386458935.95115799</v>
      </c>
    </row>
    <row r="18025" spans="1:4" x14ac:dyDescent="0.25">
      <c r="A18025" s="4" t="s">
        <v>6662</v>
      </c>
      <c r="B18025" t="s">
        <v>1458</v>
      </c>
      <c r="C18025">
        <v>-1.4941444703901701</v>
      </c>
      <c r="D18025">
        <v>-750405529.87406397</v>
      </c>
    </row>
    <row r="18026" spans="1:4" x14ac:dyDescent="0.25">
      <c r="A18026" s="3" t="s">
        <v>6856</v>
      </c>
      <c r="B18026" t="s">
        <v>1458</v>
      </c>
      <c r="C18026">
        <v>-1.91292690480413</v>
      </c>
      <c r="D18026">
        <v>-981405953.33280206</v>
      </c>
    </row>
    <row r="18027" spans="1:4" x14ac:dyDescent="0.25">
      <c r="A18027" t="s">
        <v>968</v>
      </c>
      <c r="B18027" t="s">
        <v>1789</v>
      </c>
      <c r="C18027">
        <v>-0.70980807941400004</v>
      </c>
      <c r="D18027">
        <v>-803716697.99199998</v>
      </c>
    </row>
    <row r="18028" spans="1:4" x14ac:dyDescent="0.25">
      <c r="A18028" s="8" t="s">
        <v>5076</v>
      </c>
      <c r="B18028" t="s">
        <v>1789</v>
      </c>
      <c r="C18028">
        <v>-0.49608632059033297</v>
      </c>
      <c r="D18028">
        <v>-570994644.25296104</v>
      </c>
    </row>
    <row r="18029" spans="1:4" x14ac:dyDescent="0.25">
      <c r="A18029" s="9" t="s">
        <v>6605</v>
      </c>
      <c r="B18029" t="s">
        <v>1789</v>
      </c>
      <c r="C18029">
        <v>-0.60582794310321897</v>
      </c>
      <c r="D18029">
        <v>-663694682.40895498</v>
      </c>
    </row>
    <row r="18030" spans="1:4" x14ac:dyDescent="0.25">
      <c r="A18030" s="7" t="s">
        <v>6712</v>
      </c>
      <c r="B18030" t="s">
        <v>1789</v>
      </c>
      <c r="C18030">
        <v>-1.4729163267604499</v>
      </c>
      <c r="D18030">
        <v>-1502261197.3218601</v>
      </c>
    </row>
    <row r="18031" spans="1:4" x14ac:dyDescent="0.25">
      <c r="A18031" s="6" t="s">
        <v>6711</v>
      </c>
      <c r="B18031" t="s">
        <v>1789</v>
      </c>
      <c r="C18031">
        <v>-0.32471699910665403</v>
      </c>
      <c r="D18031">
        <v>-359213928.31106299</v>
      </c>
    </row>
    <row r="18032" spans="1:4" x14ac:dyDescent="0.25">
      <c r="A18032" s="4" t="s">
        <v>6662</v>
      </c>
      <c r="B18032" t="s">
        <v>1789</v>
      </c>
      <c r="C18032">
        <v>-1.26345904313097</v>
      </c>
      <c r="D18032">
        <v>-1161695742.0261199</v>
      </c>
    </row>
    <row r="18033" spans="1:4" x14ac:dyDescent="0.25">
      <c r="A18033" s="3" t="s">
        <v>6856</v>
      </c>
      <c r="B18033" s="10" t="s">
        <v>1789</v>
      </c>
      <c r="C18033" s="10">
        <v>-2.71102171438136</v>
      </c>
      <c r="D18033" s="10">
        <v>-3010969594.7499099</v>
      </c>
    </row>
    <row r="18034" spans="1:4" x14ac:dyDescent="0.25">
      <c r="A18034" s="8" t="s">
        <v>5076</v>
      </c>
      <c r="B18034" t="s">
        <v>5919</v>
      </c>
      <c r="C18034">
        <v>-1.09326551772768</v>
      </c>
      <c r="D18034">
        <v>-3673891794.7527399</v>
      </c>
    </row>
    <row r="18035" spans="1:4" x14ac:dyDescent="0.25">
      <c r="A18035" s="9" t="s">
        <v>6605</v>
      </c>
      <c r="B18035" t="s">
        <v>5919</v>
      </c>
      <c r="C18035">
        <v>-3.2869716266615301</v>
      </c>
      <c r="D18035">
        <v>-10821849859.2589</v>
      </c>
    </row>
    <row r="18036" spans="1:4" x14ac:dyDescent="0.25">
      <c r="A18036" s="6" t="s">
        <v>6711</v>
      </c>
      <c r="B18036" t="s">
        <v>5919</v>
      </c>
      <c r="C18036">
        <v>-0.77879136866294396</v>
      </c>
      <c r="D18036">
        <v>-2564995025.6539402</v>
      </c>
    </row>
    <row r="18037" spans="1:4" x14ac:dyDescent="0.25">
      <c r="A18037" s="4" t="s">
        <v>6662</v>
      </c>
      <c r="B18037" t="s">
        <v>5919</v>
      </c>
      <c r="C18037">
        <v>-2.3334071028188199</v>
      </c>
      <c r="D18037">
        <v>-7534363630.0960503</v>
      </c>
    </row>
    <row r="18038" spans="1:4" x14ac:dyDescent="0.25">
      <c r="A18038" t="s">
        <v>968</v>
      </c>
      <c r="B18038" t="s">
        <v>1079</v>
      </c>
      <c r="C18038">
        <v>-1.65831328049</v>
      </c>
      <c r="D18038">
        <v>-307159586.21499997</v>
      </c>
    </row>
    <row r="18039" spans="1:4" x14ac:dyDescent="0.25">
      <c r="A18039" s="8" t="s">
        <v>5076</v>
      </c>
      <c r="B18039" t="s">
        <v>1079</v>
      </c>
      <c r="C18039">
        <v>-1.81137465381795</v>
      </c>
      <c r="D18039">
        <v>-333608038.18279302</v>
      </c>
    </row>
    <row r="18040" spans="1:4" x14ac:dyDescent="0.25">
      <c r="A18040" s="9" t="s">
        <v>6605</v>
      </c>
      <c r="B18040" t="s">
        <v>1079</v>
      </c>
      <c r="C18040">
        <v>-4.4381196079116396</v>
      </c>
      <c r="D18040">
        <v>-814970949.62249005</v>
      </c>
    </row>
    <row r="18041" spans="1:4" x14ac:dyDescent="0.25">
      <c r="A18041" s="7" t="s">
        <v>6712</v>
      </c>
      <c r="B18041" t="s">
        <v>1079</v>
      </c>
      <c r="C18041">
        <v>-6.0467645935929699</v>
      </c>
      <c r="D18041">
        <v>-1065716404.59203</v>
      </c>
    </row>
    <row r="18042" spans="1:4" x14ac:dyDescent="0.25">
      <c r="A18042" s="6" t="s">
        <v>6711</v>
      </c>
      <c r="B18042" t="s">
        <v>1079</v>
      </c>
      <c r="C18042">
        <v>-1.4029070366235199</v>
      </c>
      <c r="D18042">
        <v>-257369128.754592</v>
      </c>
    </row>
    <row r="18043" spans="1:4" x14ac:dyDescent="0.25">
      <c r="A18043" s="4" t="s">
        <v>6662</v>
      </c>
      <c r="B18043" t="s">
        <v>1079</v>
      </c>
      <c r="C18043">
        <v>-3.15988732035391</v>
      </c>
      <c r="D18043">
        <v>-548661865.48871601</v>
      </c>
    </row>
    <row r="18044" spans="1:4" x14ac:dyDescent="0.25">
      <c r="A18044" s="8" t="s">
        <v>5076</v>
      </c>
      <c r="B18044" t="s">
        <v>5920</v>
      </c>
      <c r="C18044">
        <v>2.0658481230425401</v>
      </c>
      <c r="D18044">
        <v>8605074204.6525097</v>
      </c>
    </row>
    <row r="18045" spans="1:4" x14ac:dyDescent="0.25">
      <c r="A18045" s="9" t="s">
        <v>6605</v>
      </c>
      <c r="B18045" t="s">
        <v>5920</v>
      </c>
      <c r="C18045">
        <v>5.4820064322674202</v>
      </c>
      <c r="D18045">
        <v>24155981832.371201</v>
      </c>
    </row>
    <row r="18046" spans="1:4" x14ac:dyDescent="0.25">
      <c r="A18046" s="6" t="s">
        <v>6711</v>
      </c>
      <c r="B18046" t="s">
        <v>5920</v>
      </c>
      <c r="C18046">
        <v>1.3416348505773701</v>
      </c>
      <c r="D18046">
        <v>5796436137.5673904</v>
      </c>
    </row>
    <row r="18047" spans="1:4" x14ac:dyDescent="0.25">
      <c r="A18047" s="4" t="s">
        <v>6662</v>
      </c>
      <c r="B18047" t="s">
        <v>5920</v>
      </c>
      <c r="C18047">
        <v>4.0526925900695803</v>
      </c>
      <c r="D18047">
        <v>17332725133.134499</v>
      </c>
    </row>
    <row r="18048" spans="1:4" x14ac:dyDescent="0.25">
      <c r="A18048" t="s">
        <v>968</v>
      </c>
      <c r="B18048" t="s">
        <v>4256</v>
      </c>
      <c r="C18048">
        <v>0.79797559713999999</v>
      </c>
      <c r="D18048">
        <v>785658817.91999996</v>
      </c>
    </row>
    <row r="18049" spans="1:4" x14ac:dyDescent="0.25">
      <c r="A18049" s="8" t="s">
        <v>5076</v>
      </c>
      <c r="B18049" t="s">
        <v>4256</v>
      </c>
      <c r="C18049">
        <v>0.825201407548388</v>
      </c>
      <c r="D18049">
        <v>817264598.61656594</v>
      </c>
    </row>
    <row r="18050" spans="1:4" x14ac:dyDescent="0.25">
      <c r="A18050" s="9" t="s">
        <v>6605</v>
      </c>
      <c r="B18050" t="s">
        <v>4256</v>
      </c>
      <c r="C18050">
        <v>2.3764543794394601</v>
      </c>
      <c r="D18050">
        <v>2362125146.6774902</v>
      </c>
    </row>
    <row r="18051" spans="1:4" x14ac:dyDescent="0.25">
      <c r="A18051" s="7" t="s">
        <v>6712</v>
      </c>
      <c r="B18051" t="s">
        <v>4256</v>
      </c>
      <c r="C18051">
        <v>3.36077281304404</v>
      </c>
      <c r="D18051">
        <v>3299889880.4714999</v>
      </c>
    </row>
    <row r="18052" spans="1:4" x14ac:dyDescent="0.25">
      <c r="A18052" s="6" t="s">
        <v>6711</v>
      </c>
      <c r="B18052" t="s">
        <v>4256</v>
      </c>
      <c r="C18052">
        <v>0.45477959746234398</v>
      </c>
      <c r="D18052">
        <v>450556354.40290701</v>
      </c>
    </row>
    <row r="18053" spans="1:4" x14ac:dyDescent="0.25">
      <c r="A18053" s="4" t="s">
        <v>6662</v>
      </c>
      <c r="B18053" t="s">
        <v>4256</v>
      </c>
      <c r="C18053">
        <v>1.8586704469445301</v>
      </c>
      <c r="D18053">
        <v>1850114254.7967899</v>
      </c>
    </row>
    <row r="18054" spans="1:4" x14ac:dyDescent="0.25">
      <c r="A18054" s="3" t="s">
        <v>6856</v>
      </c>
      <c r="B18054" t="s">
        <v>4256</v>
      </c>
      <c r="C18054">
        <v>4.4486419922039504</v>
      </c>
      <c r="D18054">
        <v>4374501091.8245897</v>
      </c>
    </row>
    <row r="18055" spans="1:4" x14ac:dyDescent="0.25">
      <c r="A18055" t="s">
        <v>968</v>
      </c>
      <c r="B18055" t="s">
        <v>1702</v>
      </c>
      <c r="C18055">
        <v>-0.78845113308899994</v>
      </c>
      <c r="D18055">
        <v>-1824046856.8399999</v>
      </c>
    </row>
    <row r="18056" spans="1:4" x14ac:dyDescent="0.25">
      <c r="A18056" s="8" t="s">
        <v>5076</v>
      </c>
      <c r="B18056" t="s">
        <v>1702</v>
      </c>
      <c r="C18056">
        <v>-1.53676043477105</v>
      </c>
      <c r="D18056">
        <v>-3483860002.8372698</v>
      </c>
    </row>
    <row r="18057" spans="1:4" x14ac:dyDescent="0.25">
      <c r="A18057" s="9" t="s">
        <v>6605</v>
      </c>
      <c r="B18057" t="s">
        <v>1702</v>
      </c>
      <c r="C18057">
        <v>-2.7137646417957102</v>
      </c>
      <c r="D18057">
        <v>-6116484468.30369</v>
      </c>
    </row>
    <row r="18058" spans="1:4" x14ac:dyDescent="0.25">
      <c r="A18058" s="7" t="s">
        <v>6712</v>
      </c>
      <c r="B18058" t="s">
        <v>1702</v>
      </c>
      <c r="C18058">
        <v>-3.73111087002468</v>
      </c>
      <c r="D18058">
        <v>-8294133827.0957098</v>
      </c>
    </row>
    <row r="18059" spans="1:4" x14ac:dyDescent="0.25">
      <c r="A18059" s="6" t="s">
        <v>6711</v>
      </c>
      <c r="B18059" t="s">
        <v>1702</v>
      </c>
      <c r="C18059">
        <v>-0.763863456175366</v>
      </c>
      <c r="D18059">
        <v>-1728157815.8037601</v>
      </c>
    </row>
    <row r="18060" spans="1:4" x14ac:dyDescent="0.25">
      <c r="A18060" s="4" t="s">
        <v>6662</v>
      </c>
      <c r="B18060" t="s">
        <v>1702</v>
      </c>
      <c r="C18060">
        <v>-1.83221068404323</v>
      </c>
      <c r="D18060">
        <v>-4241075574.5256</v>
      </c>
    </row>
    <row r="18061" spans="1:4" x14ac:dyDescent="0.25">
      <c r="A18061" s="8" t="s">
        <v>5076</v>
      </c>
      <c r="B18061" t="s">
        <v>5921</v>
      </c>
      <c r="C18061">
        <v>-0.64747047632147503</v>
      </c>
      <c r="D18061">
        <v>-1192446584.9291301</v>
      </c>
    </row>
    <row r="18062" spans="1:4" x14ac:dyDescent="0.25">
      <c r="A18062" s="9" t="s">
        <v>6605</v>
      </c>
      <c r="B18062" t="s">
        <v>5921</v>
      </c>
      <c r="C18062">
        <v>-0.24820306037597301</v>
      </c>
      <c r="D18062">
        <v>-769939039.27186096</v>
      </c>
    </row>
    <row r="18063" spans="1:4" x14ac:dyDescent="0.25">
      <c r="A18063" s="6" t="s">
        <v>6711</v>
      </c>
      <c r="B18063" t="s">
        <v>5921</v>
      </c>
      <c r="C18063">
        <v>-0.249324108801349</v>
      </c>
      <c r="D18063">
        <v>-781209705.73185599</v>
      </c>
    </row>
    <row r="18064" spans="1:4" x14ac:dyDescent="0.25">
      <c r="A18064" s="4" t="s">
        <v>6662</v>
      </c>
      <c r="B18064" t="s">
        <v>5921</v>
      </c>
      <c r="C18064">
        <v>-0.223883613078253</v>
      </c>
      <c r="D18064">
        <v>-733173920.95244002</v>
      </c>
    </row>
    <row r="18065" spans="1:4" x14ac:dyDescent="0.25">
      <c r="A18065" s="8" t="s">
        <v>5076</v>
      </c>
      <c r="B18065" t="s">
        <v>5922</v>
      </c>
      <c r="C18065">
        <v>1.37945070235473</v>
      </c>
      <c r="D18065">
        <v>486447199.33030802</v>
      </c>
    </row>
    <row r="18066" spans="1:4" x14ac:dyDescent="0.25">
      <c r="A18066" s="9" t="s">
        <v>6605</v>
      </c>
      <c r="B18066" t="s">
        <v>5922</v>
      </c>
      <c r="C18066">
        <v>2.0062818464574401</v>
      </c>
      <c r="D18066">
        <v>700394044.94498706</v>
      </c>
    </row>
    <row r="18067" spans="1:4" x14ac:dyDescent="0.25">
      <c r="A18067" s="6" t="s">
        <v>6711</v>
      </c>
      <c r="B18067" t="s">
        <v>5922</v>
      </c>
      <c r="C18067">
        <v>0.94264441409628696</v>
      </c>
      <c r="D18067">
        <v>332251018.12601203</v>
      </c>
    </row>
    <row r="18068" spans="1:4" x14ac:dyDescent="0.25">
      <c r="A18068" s="4" t="s">
        <v>6662</v>
      </c>
      <c r="B18068" t="s">
        <v>5922</v>
      </c>
      <c r="C18068">
        <v>2.2048082950742498</v>
      </c>
      <c r="D18068">
        <v>776698003.80791998</v>
      </c>
    </row>
    <row r="18069" spans="1:4" x14ac:dyDescent="0.25">
      <c r="A18069" t="s">
        <v>968</v>
      </c>
      <c r="B18069" t="s">
        <v>992</v>
      </c>
      <c r="C18069">
        <v>-2.2007223174999999</v>
      </c>
      <c r="D18069">
        <v>-6079879595.54</v>
      </c>
    </row>
    <row r="18070" spans="1:4" x14ac:dyDescent="0.25">
      <c r="A18070" s="8" t="s">
        <v>5076</v>
      </c>
      <c r="B18070" t="s">
        <v>992</v>
      </c>
      <c r="C18070">
        <v>-2.6976179732207499</v>
      </c>
      <c r="D18070">
        <v>-6778199923.2387896</v>
      </c>
    </row>
    <row r="18071" spans="1:4" x14ac:dyDescent="0.25">
      <c r="A18071" s="9" t="s">
        <v>6605</v>
      </c>
      <c r="B18071" t="s">
        <v>992</v>
      </c>
      <c r="C18071">
        <v>-5.7776662648404304</v>
      </c>
      <c r="D18071">
        <v>-14750623743.7946</v>
      </c>
    </row>
    <row r="18072" spans="1:4" x14ac:dyDescent="0.25">
      <c r="A18072" s="7" t="s">
        <v>6712</v>
      </c>
      <c r="B18072" t="s">
        <v>992</v>
      </c>
      <c r="C18072">
        <v>-6.9010991402411896</v>
      </c>
      <c r="D18072">
        <v>-17594449335.8442</v>
      </c>
    </row>
    <row r="18073" spans="1:4" x14ac:dyDescent="0.25">
      <c r="A18073" s="6" t="s">
        <v>6711</v>
      </c>
      <c r="B18073" t="s">
        <v>992</v>
      </c>
      <c r="C18073">
        <v>-1.7469898664143499</v>
      </c>
      <c r="D18073">
        <v>-4437594641.56528</v>
      </c>
    </row>
    <row r="18074" spans="1:4" x14ac:dyDescent="0.25">
      <c r="A18074" s="4" t="s">
        <v>6662</v>
      </c>
      <c r="B18074" t="s">
        <v>992</v>
      </c>
      <c r="C18074">
        <v>-5.1318513541154704</v>
      </c>
      <c r="D18074">
        <v>-13972072931.187901</v>
      </c>
    </row>
    <row r="18075" spans="1:4" x14ac:dyDescent="0.25">
      <c r="A18075" s="8" t="s">
        <v>5076</v>
      </c>
      <c r="B18075" t="s">
        <v>5923</v>
      </c>
      <c r="C18075">
        <v>-1.88880940706897</v>
      </c>
      <c r="D18075">
        <v>-6250906235.4838305</v>
      </c>
    </row>
    <row r="18076" spans="1:4" x14ac:dyDescent="0.25">
      <c r="A18076" s="9" t="s">
        <v>6605</v>
      </c>
      <c r="B18076" t="s">
        <v>5923</v>
      </c>
      <c r="C18076">
        <v>-4.25321393527416</v>
      </c>
      <c r="D18076">
        <v>-13221997456.310499</v>
      </c>
    </row>
    <row r="18077" spans="1:4" x14ac:dyDescent="0.25">
      <c r="A18077" t="s">
        <v>968</v>
      </c>
      <c r="B18077" t="s">
        <v>4198</v>
      </c>
      <c r="C18077">
        <v>0.75547465945100001</v>
      </c>
      <c r="D18077">
        <v>300567086.35000002</v>
      </c>
    </row>
    <row r="18078" spans="1:4" x14ac:dyDescent="0.25">
      <c r="A18078" s="8" t="s">
        <v>5076</v>
      </c>
      <c r="B18078" t="s">
        <v>4198</v>
      </c>
      <c r="C18078">
        <v>0.29880666263239097</v>
      </c>
      <c r="D18078">
        <v>116172172.508194</v>
      </c>
    </row>
    <row r="18079" spans="1:4" x14ac:dyDescent="0.25">
      <c r="A18079" s="9" t="s">
        <v>6605</v>
      </c>
      <c r="B18079" t="s">
        <v>4198</v>
      </c>
      <c r="C18079">
        <v>1.8603747955558501</v>
      </c>
      <c r="D18079">
        <v>731648994.68565702</v>
      </c>
    </row>
    <row r="18080" spans="1:4" x14ac:dyDescent="0.25">
      <c r="A18080" s="7" t="s">
        <v>6712</v>
      </c>
      <c r="B18080" t="s">
        <v>4198</v>
      </c>
      <c r="C18080">
        <v>1.0130513949503701</v>
      </c>
      <c r="D18080">
        <v>389824737.17140502</v>
      </c>
    </row>
    <row r="18081" spans="1:4" x14ac:dyDescent="0.25">
      <c r="A18081" s="6" t="s">
        <v>6711</v>
      </c>
      <c r="B18081" t="s">
        <v>4198</v>
      </c>
      <c r="C18081">
        <v>0.47903402908826498</v>
      </c>
      <c r="D18081">
        <v>186899206.64610499</v>
      </c>
    </row>
    <row r="18082" spans="1:4" x14ac:dyDescent="0.25">
      <c r="A18082" s="4" t="s">
        <v>6662</v>
      </c>
      <c r="B18082" t="s">
        <v>4198</v>
      </c>
      <c r="C18082">
        <v>1.0708244351494201</v>
      </c>
      <c r="D18082">
        <v>416710808.85571301</v>
      </c>
    </row>
    <row r="18083" spans="1:4" x14ac:dyDescent="0.25">
      <c r="A18083" t="s">
        <v>968</v>
      </c>
      <c r="B18083" t="s">
        <v>3959</v>
      </c>
      <c r="C18083">
        <v>0.59625052265199996</v>
      </c>
      <c r="D18083">
        <v>160866489.48899999</v>
      </c>
    </row>
    <row r="18084" spans="1:4" x14ac:dyDescent="0.25">
      <c r="A18084" s="8" t="s">
        <v>5076</v>
      </c>
      <c r="B18084" t="s">
        <v>3959</v>
      </c>
      <c r="C18084">
        <v>0.817625396603743</v>
      </c>
      <c r="D18084">
        <v>229583934.51379099</v>
      </c>
    </row>
    <row r="18085" spans="1:4" x14ac:dyDescent="0.25">
      <c r="A18085" s="9" t="s">
        <v>6605</v>
      </c>
      <c r="B18085" t="s">
        <v>3959</v>
      </c>
      <c r="C18085">
        <v>1.3754175682605401</v>
      </c>
      <c r="D18085">
        <v>365546057.79466498</v>
      </c>
    </row>
    <row r="18086" spans="1:4" x14ac:dyDescent="0.25">
      <c r="A18086" s="7" t="s">
        <v>6712</v>
      </c>
      <c r="B18086" t="s">
        <v>3959</v>
      </c>
      <c r="C18086">
        <v>1.7556199507274</v>
      </c>
      <c r="D18086">
        <v>479486209.62921202</v>
      </c>
    </row>
    <row r="18087" spans="1:4" x14ac:dyDescent="0.25">
      <c r="A18087" s="6" t="s">
        <v>6711</v>
      </c>
      <c r="B18087" t="s">
        <v>3959</v>
      </c>
      <c r="C18087">
        <v>0.357982174878617</v>
      </c>
      <c r="D18087">
        <v>95439342.329244301</v>
      </c>
    </row>
    <row r="18088" spans="1:4" x14ac:dyDescent="0.25">
      <c r="A18088" s="4" t="s">
        <v>6662</v>
      </c>
      <c r="B18088" t="s">
        <v>3959</v>
      </c>
      <c r="C18088">
        <v>1.28943258696681</v>
      </c>
      <c r="D18088">
        <v>351036548.50512898</v>
      </c>
    </row>
    <row r="18089" spans="1:4" x14ac:dyDescent="0.25">
      <c r="A18089" s="3" t="s">
        <v>6856</v>
      </c>
      <c r="B18089" s="10" t="s">
        <v>3959</v>
      </c>
      <c r="C18089" s="10">
        <v>1.0989113454985899</v>
      </c>
      <c r="D18089" s="10">
        <v>293844427.84867102</v>
      </c>
    </row>
    <row r="18090" spans="1:4" x14ac:dyDescent="0.25">
      <c r="A18090" t="s">
        <v>968</v>
      </c>
      <c r="B18090" t="s">
        <v>3893</v>
      </c>
      <c r="C18090">
        <v>0.55443406347699997</v>
      </c>
      <c r="D18090">
        <v>1267651937.72</v>
      </c>
    </row>
    <row r="18091" spans="1:4" x14ac:dyDescent="0.25">
      <c r="A18091" s="8" t="s">
        <v>5076</v>
      </c>
      <c r="B18091" t="s">
        <v>3893</v>
      </c>
      <c r="C18091">
        <v>0.765191462903407</v>
      </c>
      <c r="D18091">
        <v>1646602442.78778</v>
      </c>
    </row>
    <row r="18092" spans="1:4" x14ac:dyDescent="0.25">
      <c r="A18092" s="9" t="s">
        <v>6605</v>
      </c>
      <c r="B18092" t="s">
        <v>3893</v>
      </c>
      <c r="C18092">
        <v>1.2779076795443001</v>
      </c>
      <c r="D18092">
        <v>2697890963.3497801</v>
      </c>
    </row>
    <row r="18093" spans="1:4" x14ac:dyDescent="0.25">
      <c r="A18093" s="7" t="s">
        <v>6712</v>
      </c>
      <c r="B18093" t="s">
        <v>3893</v>
      </c>
      <c r="C18093">
        <v>1.03927890796809</v>
      </c>
      <c r="D18093">
        <v>2147744355.17416</v>
      </c>
    </row>
    <row r="18094" spans="1:4" x14ac:dyDescent="0.25">
      <c r="A18094" s="6" t="s">
        <v>6711</v>
      </c>
      <c r="B18094" t="s">
        <v>3893</v>
      </c>
      <c r="C18094">
        <v>0.41033978963117801</v>
      </c>
      <c r="D18094">
        <v>943255705.05373704</v>
      </c>
    </row>
    <row r="18095" spans="1:4" x14ac:dyDescent="0.25">
      <c r="A18095" s="4" t="s">
        <v>6662</v>
      </c>
      <c r="B18095" t="s">
        <v>3893</v>
      </c>
      <c r="C18095">
        <v>1.0921294579174099</v>
      </c>
      <c r="D18095">
        <v>2260296102.6482601</v>
      </c>
    </row>
    <row r="18096" spans="1:4" x14ac:dyDescent="0.25">
      <c r="A18096" s="8" t="s">
        <v>5076</v>
      </c>
      <c r="B18096" t="s">
        <v>5924</v>
      </c>
      <c r="C18096">
        <v>1.5213953907923501</v>
      </c>
      <c r="D18096">
        <v>3425726566.9102702</v>
      </c>
    </row>
    <row r="18097" spans="1:4" x14ac:dyDescent="0.25">
      <c r="A18097" s="9" t="s">
        <v>6605</v>
      </c>
      <c r="B18097" t="s">
        <v>5924</v>
      </c>
      <c r="C18097">
        <v>2.7649195115326499</v>
      </c>
      <c r="D18097">
        <v>6193938578.1512203</v>
      </c>
    </row>
    <row r="18098" spans="1:4" x14ac:dyDescent="0.25">
      <c r="A18098" t="s">
        <v>968</v>
      </c>
      <c r="B18098" t="s">
        <v>3717</v>
      </c>
      <c r="C18098">
        <v>0.45018983158499998</v>
      </c>
      <c r="D18098">
        <v>3859869.9386499999</v>
      </c>
    </row>
    <row r="18099" spans="1:4" x14ac:dyDescent="0.25">
      <c r="A18099" s="8" t="s">
        <v>5076</v>
      </c>
      <c r="B18099" t="s">
        <v>3717</v>
      </c>
      <c r="C18099">
        <v>0.28392227272217502</v>
      </c>
      <c r="D18099">
        <v>2466449.2612236701</v>
      </c>
    </row>
    <row r="18100" spans="1:4" x14ac:dyDescent="0.25">
      <c r="A18100" s="9" t="s">
        <v>6605</v>
      </c>
      <c r="B18100" t="s">
        <v>3717</v>
      </c>
      <c r="C18100">
        <v>0.78174195309652605</v>
      </c>
      <c r="D18100">
        <v>6685624.20640714</v>
      </c>
    </row>
    <row r="18101" spans="1:4" x14ac:dyDescent="0.25">
      <c r="A18101" s="7" t="s">
        <v>6712</v>
      </c>
      <c r="B18101" t="s">
        <v>3717</v>
      </c>
      <c r="C18101">
        <v>1.33735605741043</v>
      </c>
      <c r="D18101">
        <v>11733053.420307601</v>
      </c>
    </row>
    <row r="18102" spans="1:4" x14ac:dyDescent="0.25">
      <c r="A18102" s="6" t="s">
        <v>6711</v>
      </c>
      <c r="B18102" t="s">
        <v>3717</v>
      </c>
      <c r="C18102">
        <v>0.34583530838151999</v>
      </c>
      <c r="D18102">
        <v>3014161.6467719302</v>
      </c>
    </row>
    <row r="18103" spans="1:4" x14ac:dyDescent="0.25">
      <c r="A18103" s="4" t="s">
        <v>6662</v>
      </c>
      <c r="B18103" t="s">
        <v>3717</v>
      </c>
      <c r="C18103">
        <v>0.71320558378515897</v>
      </c>
      <c r="D18103">
        <v>6099464.7175643798</v>
      </c>
    </row>
    <row r="18104" spans="1:4" x14ac:dyDescent="0.25">
      <c r="A18104" s="3" t="s">
        <v>6856</v>
      </c>
      <c r="B18104" t="s">
        <v>3717</v>
      </c>
      <c r="C18104">
        <v>1.8733183425114299</v>
      </c>
      <c r="D18104">
        <v>16448767.519199301</v>
      </c>
    </row>
    <row r="18105" spans="1:4" x14ac:dyDescent="0.25">
      <c r="A18105" s="8" t="s">
        <v>5076</v>
      </c>
      <c r="B18105" t="s">
        <v>5925</v>
      </c>
      <c r="C18105">
        <v>0.92394663644633201</v>
      </c>
      <c r="D18105">
        <v>1169787981.5562</v>
      </c>
    </row>
    <row r="18106" spans="1:4" x14ac:dyDescent="0.25">
      <c r="A18106" s="9" t="s">
        <v>6605</v>
      </c>
      <c r="B18106" t="s">
        <v>5925</v>
      </c>
      <c r="C18106">
        <v>2.2321838124369502</v>
      </c>
      <c r="D18106">
        <v>2851694967.8311801</v>
      </c>
    </row>
    <row r="18107" spans="1:4" x14ac:dyDescent="0.25">
      <c r="A18107" s="7" t="s">
        <v>6712</v>
      </c>
      <c r="B18107" t="s">
        <v>5925</v>
      </c>
      <c r="C18107">
        <v>2.9601823186555798</v>
      </c>
      <c r="D18107">
        <v>3747412464.6093001</v>
      </c>
    </row>
    <row r="18108" spans="1:4" x14ac:dyDescent="0.25">
      <c r="A18108" s="6" t="s">
        <v>6711</v>
      </c>
      <c r="B18108" t="s">
        <v>5925</v>
      </c>
      <c r="C18108">
        <v>0.72787014572365405</v>
      </c>
      <c r="D18108">
        <v>924911445.00268102</v>
      </c>
    </row>
    <row r="18109" spans="1:4" x14ac:dyDescent="0.25">
      <c r="A18109" s="4" t="s">
        <v>6662</v>
      </c>
      <c r="B18109" t="s">
        <v>5925</v>
      </c>
      <c r="C18109">
        <v>1.53679477159569</v>
      </c>
      <c r="D18109">
        <v>1921926504.8066101</v>
      </c>
    </row>
    <row r="18110" spans="1:4" x14ac:dyDescent="0.25">
      <c r="A18110" t="s">
        <v>968</v>
      </c>
      <c r="B18110" t="s">
        <v>3459</v>
      </c>
      <c r="C18110">
        <v>0.30829138865299999</v>
      </c>
      <c r="D18110">
        <v>608958019.54299998</v>
      </c>
    </row>
    <row r="18111" spans="1:4" x14ac:dyDescent="0.25">
      <c r="A18111" s="8" t="s">
        <v>5076</v>
      </c>
      <c r="B18111" t="s">
        <v>3459</v>
      </c>
      <c r="C18111">
        <v>0.15725344938289901</v>
      </c>
      <c r="D18111">
        <v>310036779.47135901</v>
      </c>
    </row>
    <row r="18112" spans="1:4" x14ac:dyDescent="0.25">
      <c r="A18112" s="9" t="s">
        <v>6605</v>
      </c>
      <c r="B18112" t="s">
        <v>3459</v>
      </c>
      <c r="C18112">
        <v>0.26347882464952699</v>
      </c>
      <c r="D18112">
        <v>504499421.180502</v>
      </c>
    </row>
    <row r="18113" spans="1:4" x14ac:dyDescent="0.25">
      <c r="A18113" s="7" t="s">
        <v>6712</v>
      </c>
      <c r="B18113" t="s">
        <v>3459</v>
      </c>
      <c r="C18113">
        <v>0.87157582764196595</v>
      </c>
      <c r="D18113">
        <v>1658232120.4319501</v>
      </c>
    </row>
    <row r="18114" spans="1:4" x14ac:dyDescent="0.25">
      <c r="A18114" s="6" t="s">
        <v>6711</v>
      </c>
      <c r="B18114" t="s">
        <v>3459</v>
      </c>
      <c r="C18114">
        <v>0.181926379678327</v>
      </c>
      <c r="D18114">
        <v>348427419.37091702</v>
      </c>
    </row>
    <row r="18115" spans="1:4" x14ac:dyDescent="0.25">
      <c r="A18115" s="4" t="s">
        <v>6662</v>
      </c>
      <c r="B18115" t="s">
        <v>3459</v>
      </c>
      <c r="C18115">
        <v>0.23338906423622799</v>
      </c>
      <c r="D18115">
        <v>439750039.62632698</v>
      </c>
    </row>
    <row r="18116" spans="1:4" x14ac:dyDescent="0.25">
      <c r="A18116" t="s">
        <v>968</v>
      </c>
      <c r="B18116" t="s">
        <v>4047</v>
      </c>
      <c r="C18116">
        <v>0.65219702021600001</v>
      </c>
      <c r="D18116">
        <v>166510499.06200001</v>
      </c>
    </row>
    <row r="18117" spans="1:4" x14ac:dyDescent="0.25">
      <c r="A18117" s="8" t="s">
        <v>5076</v>
      </c>
      <c r="B18117" t="s">
        <v>4047</v>
      </c>
      <c r="C18117">
        <v>-4.3075969842580199E-2</v>
      </c>
      <c r="D18117">
        <v>-10151535.013527799</v>
      </c>
    </row>
    <row r="18118" spans="1:4" x14ac:dyDescent="0.25">
      <c r="A18118" s="9" t="s">
        <v>6605</v>
      </c>
      <c r="B18118" t="s">
        <v>4047</v>
      </c>
      <c r="C18118">
        <v>3.1794152238182098</v>
      </c>
      <c r="D18118">
        <v>847247250.57042599</v>
      </c>
    </row>
    <row r="18119" spans="1:4" x14ac:dyDescent="0.25">
      <c r="A18119" s="7" t="s">
        <v>6712</v>
      </c>
      <c r="B18119" t="s">
        <v>4047</v>
      </c>
      <c r="C18119">
        <v>2.9127660080922202</v>
      </c>
      <c r="D18119">
        <v>770799605.75744605</v>
      </c>
    </row>
    <row r="18120" spans="1:4" x14ac:dyDescent="0.25">
      <c r="A18120" s="6" t="s">
        <v>6711</v>
      </c>
      <c r="B18120" t="s">
        <v>4047</v>
      </c>
      <c r="C18120">
        <v>0.112736446227575</v>
      </c>
      <c r="D18120">
        <v>26415478.384704899</v>
      </c>
    </row>
    <row r="18121" spans="1:4" x14ac:dyDescent="0.25">
      <c r="A18121" s="4" t="s">
        <v>6662</v>
      </c>
      <c r="B18121" t="s">
        <v>4047</v>
      </c>
      <c r="C18121">
        <v>0.58906979375503499</v>
      </c>
      <c r="D18121">
        <v>140833117.11966401</v>
      </c>
    </row>
    <row r="18122" spans="1:4" x14ac:dyDescent="0.25">
      <c r="A18122" s="3" t="s">
        <v>6856</v>
      </c>
      <c r="B18122" s="10" t="s">
        <v>4047</v>
      </c>
      <c r="C18122" s="10">
        <v>0.929680902907426</v>
      </c>
      <c r="D18122" s="10">
        <v>237132892.50763601</v>
      </c>
    </row>
    <row r="18123" spans="1:4" x14ac:dyDescent="0.25">
      <c r="A18123" t="s">
        <v>968</v>
      </c>
      <c r="B18123" t="s">
        <v>1334</v>
      </c>
      <c r="C18123">
        <v>-1.11933414985</v>
      </c>
      <c r="D18123">
        <v>-12580388.427100001</v>
      </c>
    </row>
    <row r="18124" spans="1:4" x14ac:dyDescent="0.25">
      <c r="A18124" s="8" t="s">
        <v>5076</v>
      </c>
      <c r="B18124" t="s">
        <v>1334</v>
      </c>
      <c r="C18124">
        <v>-1.47238292147775</v>
      </c>
      <c r="D18124">
        <v>-16347034.1225213</v>
      </c>
    </row>
    <row r="18125" spans="1:4" x14ac:dyDescent="0.25">
      <c r="A18125" s="9" t="s">
        <v>6605</v>
      </c>
      <c r="B18125" t="s">
        <v>1334</v>
      </c>
      <c r="C18125">
        <v>-2.9845463940485302</v>
      </c>
      <c r="D18125">
        <v>-33038440.064964902</v>
      </c>
    </row>
    <row r="18126" spans="1:4" x14ac:dyDescent="0.25">
      <c r="A18126" s="7" t="s">
        <v>6712</v>
      </c>
      <c r="B18126" t="s">
        <v>1334</v>
      </c>
      <c r="C18126">
        <v>-3.9788983421208401</v>
      </c>
      <c r="D18126">
        <v>-43870822.261487603</v>
      </c>
    </row>
    <row r="18127" spans="1:4" x14ac:dyDescent="0.25">
      <c r="A18127" s="6" t="s">
        <v>6711</v>
      </c>
      <c r="B18127" t="s">
        <v>1334</v>
      </c>
      <c r="C18127">
        <v>-1.06335117271667</v>
      </c>
      <c r="D18127">
        <v>-11630280.1788042</v>
      </c>
    </row>
    <row r="18128" spans="1:4" x14ac:dyDescent="0.25">
      <c r="A18128" s="4" t="s">
        <v>6662</v>
      </c>
      <c r="B18128" t="s">
        <v>1334</v>
      </c>
      <c r="C18128">
        <v>-2.0684788962746299</v>
      </c>
      <c r="D18128">
        <v>-22937407.502441499</v>
      </c>
    </row>
    <row r="18129" spans="1:4" x14ac:dyDescent="0.25">
      <c r="A18129" s="3" t="s">
        <v>6856</v>
      </c>
      <c r="B18129" t="s">
        <v>1334</v>
      </c>
      <c r="C18129">
        <v>-3.09247404229709</v>
      </c>
      <c r="D18129">
        <v>-33949710.1868864</v>
      </c>
    </row>
    <row r="18130" spans="1:4" x14ac:dyDescent="0.25">
      <c r="A18130" t="s">
        <v>968</v>
      </c>
      <c r="B18130" t="s">
        <v>4369</v>
      </c>
      <c r="C18130">
        <v>0.88594896791699995</v>
      </c>
      <c r="D18130">
        <v>137372625.796</v>
      </c>
    </row>
    <row r="18131" spans="1:4" x14ac:dyDescent="0.25">
      <c r="A18131" s="8" t="s">
        <v>5076</v>
      </c>
      <c r="B18131" t="s">
        <v>4369</v>
      </c>
      <c r="C18131">
        <v>1.13724607179209</v>
      </c>
      <c r="D18131">
        <v>176297499.08753601</v>
      </c>
    </row>
    <row r="18132" spans="1:4" x14ac:dyDescent="0.25">
      <c r="A18132" s="9" t="s">
        <v>6605</v>
      </c>
      <c r="B18132" t="s">
        <v>4369</v>
      </c>
      <c r="C18132">
        <v>1.84987179590106</v>
      </c>
      <c r="D18132">
        <v>286947682.51036501</v>
      </c>
    </row>
    <row r="18133" spans="1:4" x14ac:dyDescent="0.25">
      <c r="A18133" s="7" t="s">
        <v>6712</v>
      </c>
      <c r="B18133" t="s">
        <v>4369</v>
      </c>
      <c r="C18133">
        <v>2.5688441531683499</v>
      </c>
      <c r="D18133">
        <v>398089839.33604997</v>
      </c>
    </row>
    <row r="18134" spans="1:4" x14ac:dyDescent="0.25">
      <c r="A18134" s="6" t="s">
        <v>6711</v>
      </c>
      <c r="B18134" t="s">
        <v>4369</v>
      </c>
      <c r="C18134">
        <v>0.87461283066953099</v>
      </c>
      <c r="D18134">
        <v>135612799.669801</v>
      </c>
    </row>
    <row r="18135" spans="1:4" x14ac:dyDescent="0.25">
      <c r="A18135" s="4" t="s">
        <v>6662</v>
      </c>
      <c r="B18135" t="s">
        <v>4369</v>
      </c>
      <c r="C18135">
        <v>1.76495586629856</v>
      </c>
      <c r="D18135">
        <v>274541635.55810302</v>
      </c>
    </row>
    <row r="18136" spans="1:4" x14ac:dyDescent="0.25">
      <c r="A18136" t="s">
        <v>968</v>
      </c>
      <c r="B18136" t="s">
        <v>4589</v>
      </c>
      <c r="C18136">
        <v>1.0981241553900001</v>
      </c>
      <c r="D18136">
        <v>911266518.523</v>
      </c>
    </row>
    <row r="18137" spans="1:4" x14ac:dyDescent="0.25">
      <c r="A18137" s="8" t="s">
        <v>5076</v>
      </c>
      <c r="B18137" t="s">
        <v>4589</v>
      </c>
      <c r="C18137">
        <v>1.27391789590935</v>
      </c>
      <c r="D18137">
        <v>1054928511.4781801</v>
      </c>
    </row>
    <row r="18138" spans="1:4" x14ac:dyDescent="0.25">
      <c r="A18138" s="9" t="s">
        <v>6605</v>
      </c>
      <c r="B18138" t="s">
        <v>4589</v>
      </c>
      <c r="C18138">
        <v>2.1416867818008898</v>
      </c>
      <c r="D18138">
        <v>1774697665.53878</v>
      </c>
    </row>
    <row r="18139" spans="1:4" x14ac:dyDescent="0.25">
      <c r="A18139" s="7" t="s">
        <v>6712</v>
      </c>
      <c r="B18139" t="s">
        <v>4589</v>
      </c>
      <c r="C18139">
        <v>3.1248184443313001</v>
      </c>
      <c r="D18139">
        <v>2575745854.4095602</v>
      </c>
    </row>
    <row r="18140" spans="1:4" x14ac:dyDescent="0.25">
      <c r="A18140" s="6" t="s">
        <v>6711</v>
      </c>
      <c r="B18140" t="s">
        <v>4589</v>
      </c>
      <c r="C18140">
        <v>1.06356543807765</v>
      </c>
      <c r="D18140">
        <v>881483649.42671895</v>
      </c>
    </row>
    <row r="18141" spans="1:4" x14ac:dyDescent="0.25">
      <c r="A18141" s="4" t="s">
        <v>6662</v>
      </c>
      <c r="B18141" t="s">
        <v>4589</v>
      </c>
      <c r="C18141">
        <v>1.8616535735716</v>
      </c>
      <c r="D18141">
        <v>1534575809.0020299</v>
      </c>
    </row>
    <row r="18142" spans="1:4" x14ac:dyDescent="0.25">
      <c r="A18142" t="s">
        <v>968</v>
      </c>
      <c r="B18142" t="s">
        <v>2530</v>
      </c>
      <c r="C18142">
        <v>-0.19517131321200001</v>
      </c>
      <c r="D18142">
        <v>-24208032.3662</v>
      </c>
    </row>
    <row r="18143" spans="1:4" x14ac:dyDescent="0.25">
      <c r="A18143" s="8" t="s">
        <v>5076</v>
      </c>
      <c r="B18143" t="s">
        <v>2530</v>
      </c>
      <c r="C18143">
        <v>-0.13349216989794599</v>
      </c>
      <c r="D18143">
        <v>-16448290.6904721</v>
      </c>
    </row>
    <row r="18144" spans="1:4" x14ac:dyDescent="0.25">
      <c r="A18144" s="9" t="s">
        <v>6605</v>
      </c>
      <c r="B18144" t="s">
        <v>2530</v>
      </c>
      <c r="C18144">
        <v>0.48409429329876003</v>
      </c>
      <c r="D18144">
        <v>60625712.945575997</v>
      </c>
    </row>
    <row r="18145" spans="1:4" x14ac:dyDescent="0.25">
      <c r="A18145" s="7" t="s">
        <v>6712</v>
      </c>
      <c r="B18145" t="s">
        <v>2530</v>
      </c>
      <c r="C18145">
        <v>0.76174782881763203</v>
      </c>
      <c r="D18145">
        <v>95148880.292842403</v>
      </c>
    </row>
    <row r="18146" spans="1:4" x14ac:dyDescent="0.25">
      <c r="A18146" s="6" t="s">
        <v>6711</v>
      </c>
      <c r="B18146" t="s">
        <v>2530</v>
      </c>
      <c r="C18146">
        <v>-0.18086444787542499</v>
      </c>
      <c r="D18146">
        <v>-22250789.604190201</v>
      </c>
    </row>
    <row r="18147" spans="1:4" x14ac:dyDescent="0.25">
      <c r="A18147" s="4" t="s">
        <v>6662</v>
      </c>
      <c r="B18147" t="s">
        <v>2530</v>
      </c>
      <c r="C18147">
        <v>0.11635067510932499</v>
      </c>
      <c r="D18147">
        <v>14472572.8337874</v>
      </c>
    </row>
    <row r="18148" spans="1:4" x14ac:dyDescent="0.25">
      <c r="A18148" s="3" t="s">
        <v>6856</v>
      </c>
      <c r="B18148" s="10" t="s">
        <v>2530</v>
      </c>
      <c r="C18148" s="10">
        <v>-0.87133384811554504</v>
      </c>
      <c r="D18148" s="10">
        <v>-107095411.16273101</v>
      </c>
    </row>
    <row r="18149" spans="1:4" x14ac:dyDescent="0.25">
      <c r="A18149" t="s">
        <v>968</v>
      </c>
      <c r="B18149" t="s">
        <v>2508</v>
      </c>
      <c r="C18149">
        <v>-0.20209882736000001</v>
      </c>
      <c r="D18149">
        <v>-16817838.833299998</v>
      </c>
    </row>
    <row r="18150" spans="1:4" x14ac:dyDescent="0.25">
      <c r="A18150" s="8" t="s">
        <v>5076</v>
      </c>
      <c r="B18150" t="s">
        <v>2508</v>
      </c>
      <c r="C18150">
        <v>-0.50838329520510495</v>
      </c>
      <c r="D18150">
        <v>-39484504.671165504</v>
      </c>
    </row>
    <row r="18151" spans="1:4" x14ac:dyDescent="0.25">
      <c r="A18151" s="9" t="s">
        <v>6605</v>
      </c>
      <c r="B18151" t="s">
        <v>2508</v>
      </c>
      <c r="C18151">
        <v>-0.99621885104933205</v>
      </c>
      <c r="D18151">
        <v>-83871699.674971297</v>
      </c>
    </row>
    <row r="18152" spans="1:4" x14ac:dyDescent="0.25">
      <c r="A18152" s="7" t="s">
        <v>6712</v>
      </c>
      <c r="B18152" t="s">
        <v>2508</v>
      </c>
      <c r="C18152">
        <v>-0.93858734191634396</v>
      </c>
      <c r="D18152">
        <v>-78429947.227778196</v>
      </c>
    </row>
    <row r="18153" spans="1:4" x14ac:dyDescent="0.25">
      <c r="A18153" s="6" t="s">
        <v>6711</v>
      </c>
      <c r="B18153" t="s">
        <v>2508</v>
      </c>
      <c r="C18153">
        <v>-0.41303198471978297</v>
      </c>
      <c r="D18153">
        <v>-34623389.220155403</v>
      </c>
    </row>
    <row r="18154" spans="1:4" x14ac:dyDescent="0.25">
      <c r="A18154" s="4" t="s">
        <v>6662</v>
      </c>
      <c r="B18154" t="s">
        <v>2508</v>
      </c>
      <c r="C18154">
        <v>-0.687627199142402</v>
      </c>
      <c r="D18154">
        <v>-56701948.128362998</v>
      </c>
    </row>
    <row r="18155" spans="1:4" x14ac:dyDescent="0.25">
      <c r="A18155" s="3" t="s">
        <v>6856</v>
      </c>
      <c r="B18155" t="s">
        <v>2508</v>
      </c>
      <c r="C18155">
        <v>-1.4898601156939799</v>
      </c>
      <c r="D18155">
        <v>-124504180.52051</v>
      </c>
    </row>
    <row r="18156" spans="1:4" x14ac:dyDescent="0.25">
      <c r="A18156" t="s">
        <v>968</v>
      </c>
      <c r="B18156" t="s">
        <v>980</v>
      </c>
      <c r="C18156">
        <v>-2.3483603196699998</v>
      </c>
      <c r="D18156">
        <v>-950389970.58000004</v>
      </c>
    </row>
    <row r="18157" spans="1:4" x14ac:dyDescent="0.25">
      <c r="A18157" s="8" t="s">
        <v>5076</v>
      </c>
      <c r="B18157" t="s">
        <v>980</v>
      </c>
      <c r="C18157">
        <v>-2.7114187377890802</v>
      </c>
      <c r="D18157">
        <v>-1135630855.77685</v>
      </c>
    </row>
    <row r="18158" spans="1:4" x14ac:dyDescent="0.25">
      <c r="A18158" s="9" t="s">
        <v>6605</v>
      </c>
      <c r="B18158" t="s">
        <v>980</v>
      </c>
      <c r="C18158">
        <v>-6.0619314851609403</v>
      </c>
      <c r="D18158">
        <v>-2401817412.7526102</v>
      </c>
    </row>
    <row r="18159" spans="1:4" x14ac:dyDescent="0.25">
      <c r="A18159" s="7" t="s">
        <v>6712</v>
      </c>
      <c r="B18159" t="s">
        <v>980</v>
      </c>
      <c r="C18159">
        <v>-7.8482167522580699</v>
      </c>
      <c r="D18159">
        <v>-3269094282.9921999</v>
      </c>
    </row>
    <row r="18160" spans="1:4" x14ac:dyDescent="0.25">
      <c r="A18160" s="6" t="s">
        <v>6711</v>
      </c>
      <c r="B18160" t="s">
        <v>980</v>
      </c>
      <c r="C18160">
        <v>-1.9911336617378499</v>
      </c>
      <c r="D18160">
        <v>-811801085.58787096</v>
      </c>
    </row>
    <row r="18161" spans="1:4" x14ac:dyDescent="0.25">
      <c r="A18161" s="4" t="s">
        <v>6662</v>
      </c>
      <c r="B18161" t="s">
        <v>980</v>
      </c>
      <c r="C18161">
        <v>-4.8610877191637796</v>
      </c>
      <c r="D18161">
        <v>-1774307551.9981401</v>
      </c>
    </row>
    <row r="18162" spans="1:4" x14ac:dyDescent="0.25">
      <c r="A18162" s="3" t="s">
        <v>6856</v>
      </c>
      <c r="B18162" s="10" t="s">
        <v>980</v>
      </c>
      <c r="C18162" s="10">
        <v>-7.5170842434558303</v>
      </c>
      <c r="D18162" s="10">
        <v>-3154886685.2693501</v>
      </c>
    </row>
    <row r="18163" spans="1:4" x14ac:dyDescent="0.25">
      <c r="A18163" t="s">
        <v>968</v>
      </c>
      <c r="B18163" t="s">
        <v>3776</v>
      </c>
      <c r="C18163">
        <v>0.483462800016</v>
      </c>
      <c r="D18163">
        <v>2261254.3574700002</v>
      </c>
    </row>
    <row r="18164" spans="1:4" x14ac:dyDescent="0.25">
      <c r="A18164" s="8" t="s">
        <v>5076</v>
      </c>
      <c r="B18164" t="s">
        <v>3776</v>
      </c>
      <c r="C18164">
        <v>0.71352219903686898</v>
      </c>
      <c r="D18164">
        <v>3336998.6336137</v>
      </c>
    </row>
    <row r="18165" spans="1:4" x14ac:dyDescent="0.25">
      <c r="A18165" s="9" t="s">
        <v>6605</v>
      </c>
      <c r="B18165" t="s">
        <v>3776</v>
      </c>
      <c r="C18165">
        <v>1.3794760537620101</v>
      </c>
      <c r="D18165">
        <v>6379472.5896942597</v>
      </c>
    </row>
    <row r="18166" spans="1:4" x14ac:dyDescent="0.25">
      <c r="A18166" s="7" t="s">
        <v>6712</v>
      </c>
      <c r="B18166" t="s">
        <v>3776</v>
      </c>
      <c r="C18166">
        <v>1.48132048706565</v>
      </c>
      <c r="D18166">
        <v>6924876.8776505301</v>
      </c>
    </row>
    <row r="18167" spans="1:4" x14ac:dyDescent="0.25">
      <c r="A18167" s="6" t="s">
        <v>6711</v>
      </c>
      <c r="B18167" t="s">
        <v>3776</v>
      </c>
      <c r="C18167">
        <v>0.49037117114082102</v>
      </c>
      <c r="D18167">
        <v>2293337.3959031301</v>
      </c>
    </row>
    <row r="18168" spans="1:4" x14ac:dyDescent="0.25">
      <c r="A18168" s="4" t="s">
        <v>6662</v>
      </c>
      <c r="B18168" t="s">
        <v>3776</v>
      </c>
      <c r="C18168">
        <v>1.0298979185853301</v>
      </c>
      <c r="D18168">
        <v>4817364.8482718598</v>
      </c>
    </row>
    <row r="18169" spans="1:4" x14ac:dyDescent="0.25">
      <c r="A18169" s="3" t="s">
        <v>6856</v>
      </c>
      <c r="B18169" t="s">
        <v>3776</v>
      </c>
      <c r="C18169">
        <v>1.6920207281397801</v>
      </c>
      <c r="D18169">
        <v>7910464.3702262398</v>
      </c>
    </row>
    <row r="18170" spans="1:4" x14ac:dyDescent="0.25">
      <c r="A18170" t="s">
        <v>968</v>
      </c>
      <c r="B18170" t="s">
        <v>2238</v>
      </c>
      <c r="C18170">
        <v>-0.366658900944</v>
      </c>
      <c r="D18170">
        <v>-166110288.82699999</v>
      </c>
    </row>
    <row r="18171" spans="1:4" x14ac:dyDescent="0.25">
      <c r="A18171" s="8" t="s">
        <v>5076</v>
      </c>
      <c r="B18171" t="s">
        <v>2238</v>
      </c>
      <c r="C18171">
        <v>-0.43151020023319597</v>
      </c>
      <c r="D18171">
        <v>-188946162.947844</v>
      </c>
    </row>
    <row r="18172" spans="1:4" x14ac:dyDescent="0.25">
      <c r="A18172" s="9" t="s">
        <v>6605</v>
      </c>
      <c r="B18172" t="s">
        <v>2238</v>
      </c>
      <c r="C18172">
        <v>-1.1669380718083999</v>
      </c>
      <c r="D18172">
        <v>-549337652.329211</v>
      </c>
    </row>
    <row r="18173" spans="1:4" x14ac:dyDescent="0.25">
      <c r="A18173" s="7" t="s">
        <v>6712</v>
      </c>
      <c r="B18173" t="s">
        <v>2238</v>
      </c>
      <c r="C18173">
        <v>-1.8886227655266601</v>
      </c>
      <c r="D18173">
        <v>-857033561.076231</v>
      </c>
    </row>
    <row r="18174" spans="1:4" x14ac:dyDescent="0.25">
      <c r="A18174" s="6" t="s">
        <v>6711</v>
      </c>
      <c r="B18174" t="s">
        <v>2238</v>
      </c>
      <c r="C18174">
        <v>-0.54460739553931903</v>
      </c>
      <c r="D18174">
        <v>-263554062.589463</v>
      </c>
    </row>
    <row r="18175" spans="1:4" x14ac:dyDescent="0.25">
      <c r="A18175" s="4" t="s">
        <v>6662</v>
      </c>
      <c r="B18175" t="s">
        <v>2238</v>
      </c>
      <c r="C18175">
        <v>-1.1495772699181099</v>
      </c>
      <c r="D18175">
        <v>-482118695.674106</v>
      </c>
    </row>
    <row r="18176" spans="1:4" x14ac:dyDescent="0.25">
      <c r="A18176" t="s">
        <v>968</v>
      </c>
      <c r="B18176" t="s">
        <v>2735</v>
      </c>
      <c r="C18176">
        <v>-8.8406070445500001E-2</v>
      </c>
      <c r="D18176">
        <v>-18940443.270799998</v>
      </c>
    </row>
    <row r="18177" spans="1:4" x14ac:dyDescent="0.25">
      <c r="A18177" s="8" t="s">
        <v>5076</v>
      </c>
      <c r="B18177" t="s">
        <v>2735</v>
      </c>
      <c r="C18177">
        <v>0.44772590123799899</v>
      </c>
      <c r="D18177">
        <v>99876505.613723099</v>
      </c>
    </row>
    <row r="18178" spans="1:4" x14ac:dyDescent="0.25">
      <c r="A18178" s="9" t="s">
        <v>6605</v>
      </c>
      <c r="B18178" t="s">
        <v>2735</v>
      </c>
      <c r="C18178">
        <v>-0.52492090578195705</v>
      </c>
      <c r="D18178">
        <v>-112668869.51182599</v>
      </c>
    </row>
    <row r="18179" spans="1:4" x14ac:dyDescent="0.25">
      <c r="A18179" s="7" t="s">
        <v>6712</v>
      </c>
      <c r="B18179" t="s">
        <v>2735</v>
      </c>
      <c r="C18179">
        <v>-3.6647700427327998E-2</v>
      </c>
      <c r="D18179">
        <v>-7916954.6512197601</v>
      </c>
    </row>
    <row r="18180" spans="1:4" x14ac:dyDescent="0.25">
      <c r="A18180" s="6" t="s">
        <v>6711</v>
      </c>
      <c r="B18180" t="s">
        <v>2735</v>
      </c>
      <c r="C18180">
        <v>9.1753936544775802E-3</v>
      </c>
      <c r="D18180">
        <v>1983468.84664649</v>
      </c>
    </row>
    <row r="18181" spans="1:4" x14ac:dyDescent="0.25">
      <c r="A18181" s="4" t="s">
        <v>6662</v>
      </c>
      <c r="B18181" t="s">
        <v>2735</v>
      </c>
      <c r="C18181">
        <v>1.6254644081757301E-2</v>
      </c>
      <c r="D18181">
        <v>3462005.0227985801</v>
      </c>
    </row>
    <row r="18182" spans="1:4" x14ac:dyDescent="0.25">
      <c r="A18182" t="s">
        <v>968</v>
      </c>
      <c r="B18182" t="s">
        <v>4397</v>
      </c>
      <c r="C18182">
        <v>0.90657449642099996</v>
      </c>
      <c r="D18182">
        <v>2392958.5109999999</v>
      </c>
    </row>
    <row r="18183" spans="1:4" x14ac:dyDescent="0.25">
      <c r="A18183" s="8" t="s">
        <v>5076</v>
      </c>
      <c r="B18183" t="s">
        <v>4397</v>
      </c>
      <c r="C18183">
        <v>1.1975002345871</v>
      </c>
      <c r="D18183">
        <v>3314334.3848797898</v>
      </c>
    </row>
    <row r="18184" spans="1:4" x14ac:dyDescent="0.25">
      <c r="A18184" s="9" t="s">
        <v>6605</v>
      </c>
      <c r="B18184" t="s">
        <v>4397</v>
      </c>
      <c r="C18184">
        <v>1.8567930880869601</v>
      </c>
      <c r="D18184">
        <v>4930170.1022124402</v>
      </c>
    </row>
    <row r="18185" spans="1:4" x14ac:dyDescent="0.25">
      <c r="A18185" s="7" t="s">
        <v>6712</v>
      </c>
      <c r="B18185" t="s">
        <v>4397</v>
      </c>
      <c r="C18185">
        <v>2.7135643367963902</v>
      </c>
      <c r="D18185">
        <v>7359973.6796277501</v>
      </c>
    </row>
    <row r="18186" spans="1:4" x14ac:dyDescent="0.25">
      <c r="A18186" s="6" t="s">
        <v>6711</v>
      </c>
      <c r="B18186" t="s">
        <v>4397</v>
      </c>
      <c r="C18186">
        <v>0.90169366784763405</v>
      </c>
      <c r="D18186">
        <v>2482548.8143922002</v>
      </c>
    </row>
    <row r="18187" spans="1:4" x14ac:dyDescent="0.25">
      <c r="A18187" s="4" t="s">
        <v>6662</v>
      </c>
      <c r="B18187" t="s">
        <v>4397</v>
      </c>
      <c r="C18187">
        <v>1.62671954107823</v>
      </c>
      <c r="D18187">
        <v>4390505.49050429</v>
      </c>
    </row>
    <row r="18188" spans="1:4" x14ac:dyDescent="0.25">
      <c r="A18188" s="3" t="s">
        <v>6856</v>
      </c>
      <c r="B18188" s="10" t="s">
        <v>4397</v>
      </c>
      <c r="C18188" s="10">
        <v>1.1346722096231401</v>
      </c>
      <c r="D18188" s="10">
        <v>3055234.7612357698</v>
      </c>
    </row>
    <row r="18189" spans="1:4" x14ac:dyDescent="0.25">
      <c r="A18189" s="8" t="s">
        <v>5076</v>
      </c>
      <c r="B18189" t="s">
        <v>5926</v>
      </c>
      <c r="C18189">
        <v>-0.65694684067951603</v>
      </c>
      <c r="D18189">
        <v>-275205954.38512999</v>
      </c>
    </row>
    <row r="18190" spans="1:4" x14ac:dyDescent="0.25">
      <c r="A18190" s="9" t="s">
        <v>6605</v>
      </c>
      <c r="B18190" t="s">
        <v>5926</v>
      </c>
      <c r="C18190">
        <v>-1.45054594570286</v>
      </c>
      <c r="D18190">
        <v>-519012590.32678699</v>
      </c>
    </row>
    <row r="18191" spans="1:4" x14ac:dyDescent="0.25">
      <c r="A18191" t="s">
        <v>968</v>
      </c>
      <c r="B18191" t="s">
        <v>1033</v>
      </c>
      <c r="C18191">
        <v>-1.82905179469</v>
      </c>
      <c r="D18191">
        <v>-31382954.178599998</v>
      </c>
    </row>
    <row r="18192" spans="1:4" x14ac:dyDescent="0.25">
      <c r="A18192" s="8" t="s">
        <v>5076</v>
      </c>
      <c r="B18192" t="s">
        <v>1033</v>
      </c>
      <c r="C18192">
        <v>-1.85623064482869</v>
      </c>
      <c r="D18192">
        <v>-32480327.678467602</v>
      </c>
    </row>
    <row r="18193" spans="1:4" x14ac:dyDescent="0.25">
      <c r="A18193" s="9" t="s">
        <v>6605</v>
      </c>
      <c r="B18193" t="s">
        <v>1033</v>
      </c>
      <c r="C18193">
        <v>-3.9977631609717101</v>
      </c>
      <c r="D18193">
        <v>-70515191.457762495</v>
      </c>
    </row>
    <row r="18194" spans="1:4" x14ac:dyDescent="0.25">
      <c r="A18194" s="7" t="s">
        <v>6712</v>
      </c>
      <c r="B18194" t="s">
        <v>1033</v>
      </c>
      <c r="C18194">
        <v>-4.30113471068612</v>
      </c>
      <c r="D18194">
        <v>-75732482.321589202</v>
      </c>
    </row>
    <row r="18195" spans="1:4" x14ac:dyDescent="0.25">
      <c r="A18195" s="6" t="s">
        <v>6711</v>
      </c>
      <c r="B18195" t="s">
        <v>1033</v>
      </c>
      <c r="C18195">
        <v>-1.40790953143813</v>
      </c>
      <c r="D18195">
        <v>-24821395.2562497</v>
      </c>
    </row>
    <row r="18196" spans="1:4" x14ac:dyDescent="0.25">
      <c r="A18196" s="4" t="s">
        <v>6662</v>
      </c>
      <c r="B18196" t="s">
        <v>1033</v>
      </c>
      <c r="C18196">
        <v>-2.9398906870147101</v>
      </c>
      <c r="D18196">
        <v>-51289775.984499298</v>
      </c>
    </row>
    <row r="18197" spans="1:4" x14ac:dyDescent="0.25">
      <c r="A18197" s="3" t="s">
        <v>6856</v>
      </c>
      <c r="B18197" t="s">
        <v>1033</v>
      </c>
      <c r="C18197">
        <v>-3.32102984753273</v>
      </c>
      <c r="D18197">
        <v>-57574644.090149999</v>
      </c>
    </row>
    <row r="18198" spans="1:4" x14ac:dyDescent="0.25">
      <c r="A18198" t="s">
        <v>968</v>
      </c>
      <c r="B18198" t="s">
        <v>2997</v>
      </c>
      <c r="C18198">
        <v>6.0335009370300001E-2</v>
      </c>
      <c r="D18198">
        <v>42056041.467900001</v>
      </c>
    </row>
    <row r="18199" spans="1:4" x14ac:dyDescent="0.25">
      <c r="A18199" s="8" t="s">
        <v>5076</v>
      </c>
      <c r="B18199" t="s">
        <v>2997</v>
      </c>
      <c r="C18199">
        <v>0.229877200488563</v>
      </c>
      <c r="D18199">
        <v>162372945.103172</v>
      </c>
    </row>
    <row r="18200" spans="1:4" x14ac:dyDescent="0.25">
      <c r="A18200" s="9" t="s">
        <v>6605</v>
      </c>
      <c r="B18200" t="s">
        <v>2997</v>
      </c>
      <c r="C18200">
        <v>6.0039405237666599E-2</v>
      </c>
      <c r="D18200">
        <v>41707753.239032999</v>
      </c>
    </row>
    <row r="18201" spans="1:4" x14ac:dyDescent="0.25">
      <c r="A18201" s="7" t="s">
        <v>6712</v>
      </c>
      <c r="B18201" t="s">
        <v>2997</v>
      </c>
      <c r="C18201">
        <v>-0.47428804329560298</v>
      </c>
      <c r="D18201">
        <v>-324987726.98573202</v>
      </c>
    </row>
    <row r="18202" spans="1:4" x14ac:dyDescent="0.25">
      <c r="A18202" s="6" t="s">
        <v>6711</v>
      </c>
      <c r="B18202" t="s">
        <v>2997</v>
      </c>
      <c r="C18202">
        <v>-5.8970411223753197E-2</v>
      </c>
      <c r="D18202">
        <v>-40370415.544648297</v>
      </c>
    </row>
    <row r="18203" spans="1:4" x14ac:dyDescent="0.25">
      <c r="A18203" s="4" t="s">
        <v>6662</v>
      </c>
      <c r="B18203" t="s">
        <v>2997</v>
      </c>
      <c r="C18203">
        <v>-0.17737948662306899</v>
      </c>
      <c r="D18203">
        <v>-123848753.577516</v>
      </c>
    </row>
    <row r="18204" spans="1:4" x14ac:dyDescent="0.25">
      <c r="A18204" t="s">
        <v>968</v>
      </c>
      <c r="B18204" t="s">
        <v>4320</v>
      </c>
      <c r="C18204">
        <v>0.84868281972399995</v>
      </c>
      <c r="D18204">
        <v>7372195.8351400001</v>
      </c>
    </row>
    <row r="18205" spans="1:4" x14ac:dyDescent="0.25">
      <c r="A18205" s="8" t="s">
        <v>5076</v>
      </c>
      <c r="B18205" t="s">
        <v>4320</v>
      </c>
      <c r="C18205">
        <v>0.96721909595602995</v>
      </c>
      <c r="D18205">
        <v>8425824.2329585291</v>
      </c>
    </row>
    <row r="18206" spans="1:4" x14ac:dyDescent="0.25">
      <c r="A18206" s="9" t="s">
        <v>6605</v>
      </c>
      <c r="B18206" t="s">
        <v>4320</v>
      </c>
      <c r="C18206">
        <v>2.86947745627366</v>
      </c>
      <c r="D18206">
        <v>25035350.583933301</v>
      </c>
    </row>
    <row r="18207" spans="1:4" x14ac:dyDescent="0.25">
      <c r="A18207" s="7" t="s">
        <v>6712</v>
      </c>
      <c r="B18207" t="s">
        <v>4320</v>
      </c>
      <c r="C18207">
        <v>1.63846756151738</v>
      </c>
      <c r="D18207">
        <v>13881168.3045837</v>
      </c>
    </row>
    <row r="18208" spans="1:4" x14ac:dyDescent="0.25">
      <c r="A18208" s="6" t="s">
        <v>6711</v>
      </c>
      <c r="B18208" t="s">
        <v>4320</v>
      </c>
      <c r="C18208">
        <v>0.55062952436327195</v>
      </c>
      <c r="D18208">
        <v>4740593.0619138004</v>
      </c>
    </row>
    <row r="18209" spans="1:4" x14ac:dyDescent="0.25">
      <c r="A18209" s="4" t="s">
        <v>6662</v>
      </c>
      <c r="B18209" t="s">
        <v>4320</v>
      </c>
      <c r="C18209">
        <v>1.61013934344582</v>
      </c>
      <c r="D18209">
        <v>13999422.708684999</v>
      </c>
    </row>
    <row r="18210" spans="1:4" x14ac:dyDescent="0.25">
      <c r="A18210" s="3" t="s">
        <v>6856</v>
      </c>
      <c r="B18210" s="10" t="s">
        <v>4320</v>
      </c>
      <c r="C18210" s="10">
        <v>1.45304551713599</v>
      </c>
      <c r="D18210" s="10">
        <v>12622542.2715657</v>
      </c>
    </row>
    <row r="18211" spans="1:4" x14ac:dyDescent="0.25">
      <c r="A18211" t="s">
        <v>968</v>
      </c>
      <c r="B18211" t="s">
        <v>3865</v>
      </c>
      <c r="C18211">
        <v>0.53810016628500001</v>
      </c>
      <c r="D18211">
        <v>224833662.01899999</v>
      </c>
    </row>
    <row r="18212" spans="1:4" x14ac:dyDescent="0.25">
      <c r="A18212" s="8" t="s">
        <v>5076</v>
      </c>
      <c r="B18212" t="s">
        <v>3865</v>
      </c>
      <c r="C18212">
        <v>0.84152847656483398</v>
      </c>
      <c r="D18212">
        <v>353224806.83635098</v>
      </c>
    </row>
    <row r="18213" spans="1:4" x14ac:dyDescent="0.25">
      <c r="A18213" s="9" t="s">
        <v>6605</v>
      </c>
      <c r="B18213" t="s">
        <v>3865</v>
      </c>
      <c r="C18213">
        <v>2.1151426636327701</v>
      </c>
      <c r="D18213">
        <v>877079654.57813895</v>
      </c>
    </row>
    <row r="18214" spans="1:4" x14ac:dyDescent="0.25">
      <c r="A18214" s="7" t="s">
        <v>6712</v>
      </c>
      <c r="B18214" t="s">
        <v>3865</v>
      </c>
      <c r="C18214">
        <v>0.84861027227606001</v>
      </c>
      <c r="D18214">
        <v>355199799.38524699</v>
      </c>
    </row>
    <row r="18215" spans="1:4" x14ac:dyDescent="0.25">
      <c r="A18215" s="6" t="s">
        <v>6711</v>
      </c>
      <c r="B18215" t="s">
        <v>3865</v>
      </c>
      <c r="C18215">
        <v>0.43182344731044298</v>
      </c>
      <c r="D18215">
        <v>189873128.87885401</v>
      </c>
    </row>
    <row r="18216" spans="1:4" x14ac:dyDescent="0.25">
      <c r="A18216" s="4" t="s">
        <v>6662</v>
      </c>
      <c r="B18216" t="s">
        <v>3865</v>
      </c>
      <c r="C18216">
        <v>1.9170661817905601</v>
      </c>
      <c r="D18216">
        <v>801105844.81370699</v>
      </c>
    </row>
    <row r="18217" spans="1:4" x14ac:dyDescent="0.25">
      <c r="A18217" s="3" t="s">
        <v>6856</v>
      </c>
      <c r="B18217" t="s">
        <v>3865</v>
      </c>
      <c r="C18217">
        <v>2.1005439203730298</v>
      </c>
      <c r="D18217">
        <v>885583329.41632295</v>
      </c>
    </row>
    <row r="18218" spans="1:4" x14ac:dyDescent="0.25">
      <c r="A18218" t="s">
        <v>968</v>
      </c>
      <c r="B18218" t="s">
        <v>1731</v>
      </c>
      <c r="C18218">
        <v>-0.75606593378700004</v>
      </c>
      <c r="D18218">
        <v>-2413967.3470899998</v>
      </c>
    </row>
    <row r="18219" spans="1:4" x14ac:dyDescent="0.25">
      <c r="A18219" s="8" t="s">
        <v>5076</v>
      </c>
      <c r="B18219" t="s">
        <v>1731</v>
      </c>
      <c r="C18219">
        <v>-0.89787800436911502</v>
      </c>
      <c r="D18219">
        <v>-2835849.89135367</v>
      </c>
    </row>
    <row r="18220" spans="1:4" x14ac:dyDescent="0.25">
      <c r="A18220" s="9" t="s">
        <v>6605</v>
      </c>
      <c r="B18220" t="s">
        <v>1731</v>
      </c>
      <c r="C18220">
        <v>-1.47304587039004</v>
      </c>
      <c r="D18220">
        <v>-4743611.36722962</v>
      </c>
    </row>
    <row r="18221" spans="1:4" x14ac:dyDescent="0.25">
      <c r="A18221" s="7" t="s">
        <v>6712</v>
      </c>
      <c r="B18221" t="s">
        <v>1731</v>
      </c>
      <c r="C18221">
        <v>-2.0597879543280802</v>
      </c>
      <c r="D18221">
        <v>-6511549.2412419198</v>
      </c>
    </row>
    <row r="18222" spans="1:4" x14ac:dyDescent="0.25">
      <c r="A18222" s="6" t="s">
        <v>6711</v>
      </c>
      <c r="B18222" t="s">
        <v>1731</v>
      </c>
      <c r="C18222">
        <v>-0.66363325267086104</v>
      </c>
      <c r="D18222">
        <v>-2104487.4326173002</v>
      </c>
    </row>
    <row r="18223" spans="1:4" x14ac:dyDescent="0.25">
      <c r="A18223" s="4" t="s">
        <v>6662</v>
      </c>
      <c r="B18223" t="s">
        <v>1731</v>
      </c>
      <c r="C18223">
        <v>-1.21697676058191</v>
      </c>
      <c r="D18223">
        <v>-3835537.04371326</v>
      </c>
    </row>
    <row r="18224" spans="1:4" x14ac:dyDescent="0.25">
      <c r="A18224" s="3" t="s">
        <v>6856</v>
      </c>
      <c r="B18224" s="10" t="s">
        <v>1731</v>
      </c>
      <c r="C18224" s="10">
        <v>-1.6933735848562801</v>
      </c>
      <c r="D18224" s="10">
        <v>-5353080.5713383099</v>
      </c>
    </row>
    <row r="18225" spans="1:4" x14ac:dyDescent="0.25">
      <c r="A18225" s="8" t="s">
        <v>5076</v>
      </c>
      <c r="B18225" t="s">
        <v>5927</v>
      </c>
      <c r="C18225">
        <v>1.2608259045946699</v>
      </c>
      <c r="D18225">
        <v>846967211.90036905</v>
      </c>
    </row>
    <row r="18226" spans="1:4" x14ac:dyDescent="0.25">
      <c r="A18226" s="9" t="s">
        <v>6605</v>
      </c>
      <c r="B18226" t="s">
        <v>5927</v>
      </c>
      <c r="C18226">
        <v>3.3271470908323502</v>
      </c>
      <c r="D18226">
        <v>2252517802.6835299</v>
      </c>
    </row>
    <row r="18227" spans="1:4" x14ac:dyDescent="0.25">
      <c r="A18227" s="6" t="s">
        <v>6711</v>
      </c>
      <c r="B18227" t="s">
        <v>5927</v>
      </c>
      <c r="C18227">
        <v>0.96393916347747099</v>
      </c>
      <c r="D18227">
        <v>652726795.64788198</v>
      </c>
    </row>
    <row r="18228" spans="1:4" x14ac:dyDescent="0.25">
      <c r="A18228" s="4" t="s">
        <v>6662</v>
      </c>
      <c r="B18228" t="s">
        <v>5927</v>
      </c>
      <c r="C18228">
        <v>2.3137430180470799</v>
      </c>
      <c r="D18228">
        <v>1555024237.5443001</v>
      </c>
    </row>
    <row r="18229" spans="1:4" x14ac:dyDescent="0.25">
      <c r="A18229" t="s">
        <v>968</v>
      </c>
      <c r="B18229" t="s">
        <v>3209</v>
      </c>
      <c r="C18229">
        <v>0.173801619169</v>
      </c>
      <c r="D18229">
        <v>25740770.543499999</v>
      </c>
    </row>
    <row r="18230" spans="1:4" x14ac:dyDescent="0.25">
      <c r="A18230" s="8" t="s">
        <v>5076</v>
      </c>
      <c r="B18230" t="s">
        <v>3209</v>
      </c>
      <c r="C18230">
        <v>0.125114832463117</v>
      </c>
      <c r="D18230">
        <v>18400328.031119201</v>
      </c>
    </row>
    <row r="18231" spans="1:4" x14ac:dyDescent="0.25">
      <c r="A18231" s="9" t="s">
        <v>6605</v>
      </c>
      <c r="B18231" t="s">
        <v>3209</v>
      </c>
      <c r="C18231">
        <v>0.149189413223066</v>
      </c>
      <c r="D18231">
        <v>21899711.520486899</v>
      </c>
    </row>
    <row r="18232" spans="1:4" x14ac:dyDescent="0.25">
      <c r="A18232" s="7" t="s">
        <v>6712</v>
      </c>
      <c r="B18232" t="s">
        <v>3209</v>
      </c>
      <c r="C18232">
        <v>-1.5953961072280001E-2</v>
      </c>
      <c r="D18232">
        <v>-2341338.1695276098</v>
      </c>
    </row>
    <row r="18233" spans="1:4" x14ac:dyDescent="0.25">
      <c r="A18233" s="6" t="s">
        <v>6711</v>
      </c>
      <c r="B18233" t="s">
        <v>3209</v>
      </c>
      <c r="C18233">
        <v>0.330429033091584</v>
      </c>
      <c r="D18233">
        <v>48961121.136103101</v>
      </c>
    </row>
    <row r="18234" spans="1:4" x14ac:dyDescent="0.25">
      <c r="A18234" s="4" t="s">
        <v>6662</v>
      </c>
      <c r="B18234" t="s">
        <v>3209</v>
      </c>
      <c r="C18234">
        <v>0.144878247310854</v>
      </c>
      <c r="D18234">
        <v>21223134.288304999</v>
      </c>
    </row>
    <row r="18235" spans="1:4" x14ac:dyDescent="0.25">
      <c r="A18235" s="3" t="s">
        <v>6856</v>
      </c>
      <c r="B18235" t="s">
        <v>3209</v>
      </c>
      <c r="C18235">
        <v>-0.61981351497776105</v>
      </c>
      <c r="D18235">
        <v>-90807158.796922505</v>
      </c>
    </row>
    <row r="18236" spans="1:4" x14ac:dyDescent="0.25">
      <c r="A18236" t="s">
        <v>968</v>
      </c>
      <c r="B18236" t="s">
        <v>2677</v>
      </c>
      <c r="C18236">
        <v>-0.117432076126</v>
      </c>
      <c r="D18236">
        <v>-163559452.23800001</v>
      </c>
    </row>
    <row r="18237" spans="1:4" x14ac:dyDescent="0.25">
      <c r="A18237" s="8" t="s">
        <v>5076</v>
      </c>
      <c r="B18237" t="s">
        <v>2677</v>
      </c>
      <c r="C18237">
        <v>-0.202515879134996</v>
      </c>
      <c r="D18237">
        <v>-279556693.59488899</v>
      </c>
    </row>
    <row r="18238" spans="1:4" x14ac:dyDescent="0.25">
      <c r="A18238" s="9" t="s">
        <v>6605</v>
      </c>
      <c r="B18238" t="s">
        <v>2677</v>
      </c>
      <c r="C18238">
        <v>0.30587914195267002</v>
      </c>
      <c r="D18238">
        <v>434503184.29290301</v>
      </c>
    </row>
    <row r="18239" spans="1:4" x14ac:dyDescent="0.25">
      <c r="A18239" s="7" t="s">
        <v>6712</v>
      </c>
      <c r="B18239" t="s">
        <v>2677</v>
      </c>
      <c r="C18239">
        <v>0.63379546593907599</v>
      </c>
      <c r="D18239">
        <v>875972782.35871899</v>
      </c>
    </row>
    <row r="18240" spans="1:4" x14ac:dyDescent="0.25">
      <c r="A18240" s="6" t="s">
        <v>6711</v>
      </c>
      <c r="B18240" t="s">
        <v>2677</v>
      </c>
      <c r="C18240">
        <v>-0.27333046503679398</v>
      </c>
      <c r="D18240">
        <v>-371467692.48031902</v>
      </c>
    </row>
    <row r="18241" spans="1:4" x14ac:dyDescent="0.25">
      <c r="A18241" s="4" t="s">
        <v>6662</v>
      </c>
      <c r="B18241" t="s">
        <v>2677</v>
      </c>
      <c r="C18241">
        <v>1.67637084747084E-2</v>
      </c>
      <c r="D18241">
        <v>22870046.617582001</v>
      </c>
    </row>
    <row r="18242" spans="1:4" x14ac:dyDescent="0.25">
      <c r="A18242" t="s">
        <v>968</v>
      </c>
      <c r="B18242" t="s">
        <v>3804</v>
      </c>
      <c r="C18242">
        <v>0.49635329262799999</v>
      </c>
      <c r="D18242">
        <v>205008998.479</v>
      </c>
    </row>
    <row r="18243" spans="1:4" x14ac:dyDescent="0.25">
      <c r="A18243" s="8" t="s">
        <v>5076</v>
      </c>
      <c r="B18243" t="s">
        <v>3804</v>
      </c>
      <c r="C18243">
        <v>0.72733392203870395</v>
      </c>
      <c r="D18243">
        <v>302146019.457856</v>
      </c>
    </row>
    <row r="18244" spans="1:4" x14ac:dyDescent="0.25">
      <c r="A18244" s="9" t="s">
        <v>6605</v>
      </c>
      <c r="B18244" t="s">
        <v>3804</v>
      </c>
      <c r="C18244">
        <v>0.946906446673486</v>
      </c>
      <c r="D18244">
        <v>388784928.71073401</v>
      </c>
    </row>
    <row r="18245" spans="1:4" x14ac:dyDescent="0.25">
      <c r="A18245" s="7" t="s">
        <v>6712</v>
      </c>
      <c r="B18245" t="s">
        <v>3804</v>
      </c>
      <c r="C18245">
        <v>2.2667450592930001</v>
      </c>
      <c r="D18245">
        <v>930744057.86548197</v>
      </c>
    </row>
    <row r="18246" spans="1:4" x14ac:dyDescent="0.25">
      <c r="A18246" s="6" t="s">
        <v>6711</v>
      </c>
      <c r="B18246" t="s">
        <v>3804</v>
      </c>
      <c r="C18246">
        <v>0.58380725997001603</v>
      </c>
      <c r="D18246">
        <v>253010086.908243</v>
      </c>
    </row>
    <row r="18247" spans="1:4" x14ac:dyDescent="0.25">
      <c r="A18247" s="4" t="s">
        <v>6662</v>
      </c>
      <c r="B18247" t="s">
        <v>3804</v>
      </c>
      <c r="C18247">
        <v>1.1339811382179401</v>
      </c>
      <c r="D18247">
        <v>463882064.71788001</v>
      </c>
    </row>
    <row r="18248" spans="1:4" x14ac:dyDescent="0.25">
      <c r="A18248" s="3" t="s">
        <v>6856</v>
      </c>
      <c r="B18248" s="10" t="s">
        <v>3804</v>
      </c>
      <c r="C18248" s="10">
        <v>1.74360634799522</v>
      </c>
      <c r="D18248" s="10">
        <v>723821479.61022198</v>
      </c>
    </row>
    <row r="18249" spans="1:4" x14ac:dyDescent="0.25">
      <c r="A18249" s="8" t="s">
        <v>5076</v>
      </c>
      <c r="B18249" t="s">
        <v>5928</v>
      </c>
      <c r="C18249">
        <v>0.90608868235307605</v>
      </c>
      <c r="D18249">
        <v>2930489509.32621</v>
      </c>
    </row>
    <row r="18250" spans="1:4" x14ac:dyDescent="0.25">
      <c r="A18250" s="9" t="s">
        <v>6605</v>
      </c>
      <c r="B18250" t="s">
        <v>5928</v>
      </c>
      <c r="C18250">
        <v>2.4996088080110801</v>
      </c>
      <c r="D18250">
        <v>8043459116.1399803</v>
      </c>
    </row>
    <row r="18251" spans="1:4" x14ac:dyDescent="0.25">
      <c r="A18251" s="6" t="s">
        <v>6711</v>
      </c>
      <c r="B18251" t="s">
        <v>5928</v>
      </c>
      <c r="C18251">
        <v>0.87163206214330702</v>
      </c>
      <c r="D18251">
        <v>2987929850.5686898</v>
      </c>
    </row>
    <row r="18252" spans="1:4" x14ac:dyDescent="0.25">
      <c r="A18252" s="4" t="s">
        <v>6662</v>
      </c>
      <c r="B18252" t="s">
        <v>5928</v>
      </c>
      <c r="C18252">
        <v>2.40477302510104</v>
      </c>
      <c r="D18252">
        <v>7882630304.9312897</v>
      </c>
    </row>
    <row r="18253" spans="1:4" x14ac:dyDescent="0.25">
      <c r="A18253" t="s">
        <v>968</v>
      </c>
      <c r="B18253" t="s">
        <v>1156</v>
      </c>
      <c r="C18253">
        <v>-1.43996371279</v>
      </c>
      <c r="D18253">
        <v>-602201628.01199996</v>
      </c>
    </row>
    <row r="18254" spans="1:4" x14ac:dyDescent="0.25">
      <c r="A18254" s="8" t="s">
        <v>5076</v>
      </c>
      <c r="B18254" t="s">
        <v>1156</v>
      </c>
      <c r="C18254">
        <v>-1.5675018333162001</v>
      </c>
      <c r="D18254">
        <v>-623407564.32234704</v>
      </c>
    </row>
    <row r="18255" spans="1:4" x14ac:dyDescent="0.25">
      <c r="A18255" s="9" t="s">
        <v>6605</v>
      </c>
      <c r="B18255" t="s">
        <v>1156</v>
      </c>
      <c r="C18255">
        <v>-3.3987369281828799</v>
      </c>
      <c r="D18255">
        <v>-1447638302.30146</v>
      </c>
    </row>
    <row r="18256" spans="1:4" x14ac:dyDescent="0.25">
      <c r="A18256" s="7" t="s">
        <v>6712</v>
      </c>
      <c r="B18256" t="s">
        <v>1156</v>
      </c>
      <c r="C18256">
        <v>-4.4807553492291001</v>
      </c>
      <c r="D18256">
        <v>-1895662433.1828699</v>
      </c>
    </row>
    <row r="18257" spans="1:4" x14ac:dyDescent="0.25">
      <c r="A18257" s="6" t="s">
        <v>6711</v>
      </c>
      <c r="B18257" t="s">
        <v>1156</v>
      </c>
      <c r="C18257">
        <v>-1.1607875320026</v>
      </c>
      <c r="D18257">
        <v>-545416583.05429494</v>
      </c>
    </row>
    <row r="18258" spans="1:4" x14ac:dyDescent="0.25">
      <c r="A18258" s="4" t="s">
        <v>6662</v>
      </c>
      <c r="B18258" t="s">
        <v>1156</v>
      </c>
      <c r="C18258">
        <v>-2.7571469695936801</v>
      </c>
      <c r="D18258">
        <v>-1195470536.9369099</v>
      </c>
    </row>
    <row r="18259" spans="1:4" x14ac:dyDescent="0.25">
      <c r="A18259" s="8" t="s">
        <v>5076</v>
      </c>
      <c r="B18259" t="s">
        <v>5929</v>
      </c>
      <c r="C18259">
        <v>-1.36153638567894</v>
      </c>
      <c r="D18259">
        <v>-1528799854.19203</v>
      </c>
    </row>
    <row r="18260" spans="1:4" x14ac:dyDescent="0.25">
      <c r="A18260" s="9" t="s">
        <v>6605</v>
      </c>
      <c r="B18260" t="s">
        <v>5929</v>
      </c>
      <c r="C18260">
        <v>-3.34918657536763</v>
      </c>
      <c r="D18260">
        <v>-3775915643.3460999</v>
      </c>
    </row>
    <row r="18261" spans="1:4" x14ac:dyDescent="0.25">
      <c r="A18261" s="7" t="s">
        <v>6712</v>
      </c>
      <c r="B18261" t="s">
        <v>5929</v>
      </c>
      <c r="C18261">
        <v>-3.4533044004515601</v>
      </c>
      <c r="D18261">
        <v>-3879012617.5371199</v>
      </c>
    </row>
    <row r="18262" spans="1:4" x14ac:dyDescent="0.25">
      <c r="A18262" s="6" t="s">
        <v>6711</v>
      </c>
      <c r="B18262" t="s">
        <v>5929</v>
      </c>
      <c r="C18262">
        <v>-0.94701793395508505</v>
      </c>
      <c r="D18262">
        <v>-1072262796.52633</v>
      </c>
    </row>
    <row r="18263" spans="1:4" x14ac:dyDescent="0.25">
      <c r="A18263" s="4" t="s">
        <v>6662</v>
      </c>
      <c r="B18263" t="s">
        <v>5929</v>
      </c>
      <c r="C18263">
        <v>-2.3775647927418202</v>
      </c>
      <c r="D18263">
        <v>-2669869050.6251202</v>
      </c>
    </row>
    <row r="18264" spans="1:4" x14ac:dyDescent="0.25">
      <c r="A18264" t="s">
        <v>968</v>
      </c>
      <c r="B18264" t="s">
        <v>3437</v>
      </c>
      <c r="C18264">
        <v>0.29739579099000002</v>
      </c>
      <c r="D18264">
        <v>16557218.7173</v>
      </c>
    </row>
    <row r="18265" spans="1:4" x14ac:dyDescent="0.25">
      <c r="A18265" s="8" t="s">
        <v>5076</v>
      </c>
      <c r="B18265" t="s">
        <v>3437</v>
      </c>
      <c r="C18265">
        <v>0.56068859878543398</v>
      </c>
      <c r="D18265">
        <v>31359631.858477801</v>
      </c>
    </row>
    <row r="18266" spans="1:4" x14ac:dyDescent="0.25">
      <c r="A18266" s="9" t="s">
        <v>6605</v>
      </c>
      <c r="B18266" t="s">
        <v>3437</v>
      </c>
      <c r="C18266">
        <v>0.55176924621134305</v>
      </c>
      <c r="D18266">
        <v>30796623.0821147</v>
      </c>
    </row>
    <row r="18267" spans="1:4" x14ac:dyDescent="0.25">
      <c r="A18267" s="7" t="s">
        <v>6712</v>
      </c>
      <c r="B18267" t="s">
        <v>3437</v>
      </c>
      <c r="C18267">
        <v>1.5234811910363599</v>
      </c>
      <c r="D18267">
        <v>86321238.320973799</v>
      </c>
    </row>
    <row r="18268" spans="1:4" x14ac:dyDescent="0.25">
      <c r="A18268" s="6" t="s">
        <v>6711</v>
      </c>
      <c r="B18268" t="s">
        <v>3437</v>
      </c>
      <c r="C18268">
        <v>0.45707839857444899</v>
      </c>
      <c r="D18268">
        <v>25857555.7116438</v>
      </c>
    </row>
    <row r="18269" spans="1:4" x14ac:dyDescent="0.25">
      <c r="A18269" s="4" t="s">
        <v>6662</v>
      </c>
      <c r="B18269" t="s">
        <v>3437</v>
      </c>
      <c r="C18269">
        <v>0.92741460338641002</v>
      </c>
      <c r="D18269">
        <v>52454507.3894182</v>
      </c>
    </row>
    <row r="18270" spans="1:4" x14ac:dyDescent="0.25">
      <c r="A18270" t="s">
        <v>968</v>
      </c>
      <c r="B18270" t="s">
        <v>4024</v>
      </c>
      <c r="C18270">
        <v>0.63885266480900005</v>
      </c>
      <c r="D18270">
        <v>206103808.77599999</v>
      </c>
    </row>
    <row r="18271" spans="1:4" x14ac:dyDescent="0.25">
      <c r="A18271" s="8" t="s">
        <v>5076</v>
      </c>
      <c r="B18271" t="s">
        <v>4024</v>
      </c>
      <c r="C18271">
        <v>1.17534364739155</v>
      </c>
      <c r="D18271">
        <v>385251389.764548</v>
      </c>
    </row>
    <row r="18272" spans="1:4" x14ac:dyDescent="0.25">
      <c r="A18272" s="9" t="s">
        <v>6605</v>
      </c>
      <c r="B18272" t="s">
        <v>4024</v>
      </c>
      <c r="C18272">
        <v>2.4143793294331499</v>
      </c>
      <c r="D18272">
        <v>787864603.21731699</v>
      </c>
    </row>
    <row r="18273" spans="1:4" x14ac:dyDescent="0.25">
      <c r="A18273" s="7" t="s">
        <v>6712</v>
      </c>
      <c r="B18273" t="s">
        <v>4024</v>
      </c>
      <c r="C18273">
        <v>4.1674263012186898</v>
      </c>
      <c r="D18273">
        <v>1381911805.7007201</v>
      </c>
    </row>
    <row r="18274" spans="1:4" x14ac:dyDescent="0.25">
      <c r="A18274" s="6" t="s">
        <v>6711</v>
      </c>
      <c r="B18274" t="s">
        <v>4024</v>
      </c>
      <c r="C18274">
        <v>0.81967992199447004</v>
      </c>
      <c r="D18274">
        <v>270573313.79714298</v>
      </c>
    </row>
    <row r="18275" spans="1:4" x14ac:dyDescent="0.25">
      <c r="A18275" s="4" t="s">
        <v>6662</v>
      </c>
      <c r="B18275" t="s">
        <v>4024</v>
      </c>
      <c r="C18275">
        <v>1.85184782333828</v>
      </c>
      <c r="D18275">
        <v>606158598.63618898</v>
      </c>
    </row>
    <row r="18276" spans="1:4" x14ac:dyDescent="0.25">
      <c r="A18276" t="s">
        <v>968</v>
      </c>
      <c r="B18276" t="s">
        <v>2195</v>
      </c>
      <c r="C18276">
        <v>-0.39646213291400001</v>
      </c>
      <c r="D18276">
        <v>-15137984.8817</v>
      </c>
    </row>
    <row r="18277" spans="1:4" x14ac:dyDescent="0.25">
      <c r="A18277" s="8" t="s">
        <v>5076</v>
      </c>
      <c r="B18277" t="s">
        <v>2195</v>
      </c>
      <c r="C18277">
        <v>-0.45696399920790598</v>
      </c>
      <c r="D18277">
        <v>-17458589.227458101</v>
      </c>
    </row>
    <row r="18278" spans="1:4" x14ac:dyDescent="0.25">
      <c r="A18278" s="9" t="s">
        <v>6605</v>
      </c>
      <c r="B18278" t="s">
        <v>2195</v>
      </c>
      <c r="C18278">
        <v>-0.94081442384602998</v>
      </c>
      <c r="D18278">
        <v>-35230032.6777649</v>
      </c>
    </row>
    <row r="18279" spans="1:4" x14ac:dyDescent="0.25">
      <c r="A18279" s="7" t="s">
        <v>6712</v>
      </c>
      <c r="B18279" t="s">
        <v>2195</v>
      </c>
      <c r="C18279">
        <v>-1.64727147318978</v>
      </c>
      <c r="D18279">
        <v>-61151370.085748598</v>
      </c>
    </row>
    <row r="18280" spans="1:4" x14ac:dyDescent="0.25">
      <c r="A18280" s="6" t="s">
        <v>6711</v>
      </c>
      <c r="B18280" t="s">
        <v>2195</v>
      </c>
      <c r="C18280">
        <v>-0.52341042153730899</v>
      </c>
      <c r="D18280">
        <v>-19184942.103434201</v>
      </c>
    </row>
    <row r="18281" spans="1:4" x14ac:dyDescent="0.25">
      <c r="A18281" s="4" t="s">
        <v>6662</v>
      </c>
      <c r="B18281" t="s">
        <v>2195</v>
      </c>
      <c r="C18281">
        <v>-0.73977810673977196</v>
      </c>
      <c r="D18281">
        <v>-28193087.920221899</v>
      </c>
    </row>
    <row r="18282" spans="1:4" x14ac:dyDescent="0.25">
      <c r="A18282" s="3" t="s">
        <v>6856</v>
      </c>
      <c r="B18282" t="s">
        <v>2195</v>
      </c>
      <c r="C18282">
        <v>-1.5151399495498901</v>
      </c>
      <c r="D18282">
        <v>-56988388.490189202</v>
      </c>
    </row>
    <row r="18283" spans="1:4" x14ac:dyDescent="0.25">
      <c r="A18283" t="s">
        <v>968</v>
      </c>
      <c r="B18283" t="s">
        <v>2352</v>
      </c>
      <c r="C18283">
        <v>-0.29172353776499999</v>
      </c>
      <c r="D18283">
        <v>-17210178.029800002</v>
      </c>
    </row>
    <row r="18284" spans="1:4" x14ac:dyDescent="0.25">
      <c r="A18284" s="8" t="s">
        <v>5076</v>
      </c>
      <c r="B18284" t="s">
        <v>2352</v>
      </c>
      <c r="C18284">
        <v>-0.43351015832312001</v>
      </c>
      <c r="D18284">
        <v>-25410069.548844501</v>
      </c>
    </row>
    <row r="18285" spans="1:4" x14ac:dyDescent="0.25">
      <c r="A18285" s="9" t="s">
        <v>6605</v>
      </c>
      <c r="B18285" t="s">
        <v>2352</v>
      </c>
      <c r="C18285">
        <v>-0.84181757548289604</v>
      </c>
      <c r="D18285">
        <v>-49463969.130681798</v>
      </c>
    </row>
    <row r="18286" spans="1:4" x14ac:dyDescent="0.25">
      <c r="A18286" s="7" t="s">
        <v>6712</v>
      </c>
      <c r="B18286" t="s">
        <v>2352</v>
      </c>
      <c r="C18286">
        <v>-1.00493552931577</v>
      </c>
      <c r="D18286">
        <v>-59011604.883165099</v>
      </c>
    </row>
    <row r="18287" spans="1:4" x14ac:dyDescent="0.25">
      <c r="A18287" s="6" t="s">
        <v>6711</v>
      </c>
      <c r="B18287" t="s">
        <v>2352</v>
      </c>
      <c r="C18287">
        <v>-0.32153919811418402</v>
      </c>
      <c r="D18287">
        <v>-18137945.872256398</v>
      </c>
    </row>
    <row r="18288" spans="1:4" x14ac:dyDescent="0.25">
      <c r="A18288" s="4" t="s">
        <v>6662</v>
      </c>
      <c r="B18288" t="s">
        <v>2352</v>
      </c>
      <c r="C18288">
        <v>-0.62909387076636802</v>
      </c>
      <c r="D18288">
        <v>-36799841.430717997</v>
      </c>
    </row>
    <row r="18289" spans="1:4" x14ac:dyDescent="0.25">
      <c r="A18289" s="3" t="s">
        <v>6856</v>
      </c>
      <c r="B18289" s="10" t="s">
        <v>2352</v>
      </c>
      <c r="C18289" s="10">
        <v>-2.0110238631804198</v>
      </c>
      <c r="D18289" s="10">
        <v>-113816072.68367399</v>
      </c>
    </row>
    <row r="18290" spans="1:4" x14ac:dyDescent="0.25">
      <c r="A18290" t="s">
        <v>968</v>
      </c>
      <c r="B18290" t="s">
        <v>2678</v>
      </c>
      <c r="C18290">
        <v>-0.11592105009799999</v>
      </c>
      <c r="D18290">
        <v>-59138473.987899996</v>
      </c>
    </row>
    <row r="18291" spans="1:4" x14ac:dyDescent="0.25">
      <c r="A18291" s="8" t="s">
        <v>5076</v>
      </c>
      <c r="B18291" t="s">
        <v>2678</v>
      </c>
      <c r="C18291">
        <v>0.15662472573894001</v>
      </c>
      <c r="D18291">
        <v>80664858.665498599</v>
      </c>
    </row>
    <row r="18292" spans="1:4" x14ac:dyDescent="0.25">
      <c r="A18292" s="9" t="s">
        <v>6605</v>
      </c>
      <c r="B18292" t="s">
        <v>2678</v>
      </c>
      <c r="C18292">
        <v>-0.54800802592332598</v>
      </c>
      <c r="D18292">
        <v>-278278523.01241797</v>
      </c>
    </row>
    <row r="18293" spans="1:4" x14ac:dyDescent="0.25">
      <c r="A18293" s="7" t="s">
        <v>6712</v>
      </c>
      <c r="B18293" t="s">
        <v>2678</v>
      </c>
      <c r="C18293">
        <v>-0.39285491246580201</v>
      </c>
      <c r="D18293">
        <v>-201156586.92970401</v>
      </c>
    </row>
    <row r="18294" spans="1:4" x14ac:dyDescent="0.25">
      <c r="A18294" s="6" t="s">
        <v>6711</v>
      </c>
      <c r="B18294" t="s">
        <v>2678</v>
      </c>
      <c r="C18294">
        <v>0.16882608547356601</v>
      </c>
      <c r="D18294">
        <v>87470669.122444093</v>
      </c>
    </row>
    <row r="18295" spans="1:4" x14ac:dyDescent="0.25">
      <c r="A18295" s="4" t="s">
        <v>6662</v>
      </c>
      <c r="B18295" t="s">
        <v>2678</v>
      </c>
      <c r="C18295">
        <v>6.5491882914739896E-2</v>
      </c>
      <c r="D18295">
        <v>33519252.904726099</v>
      </c>
    </row>
    <row r="18296" spans="1:4" x14ac:dyDescent="0.25">
      <c r="A18296" s="3" t="s">
        <v>6856</v>
      </c>
      <c r="B18296" t="s">
        <v>2678</v>
      </c>
      <c r="C18296">
        <v>-0.30112542912728402</v>
      </c>
      <c r="D18296">
        <v>-154825301.464782</v>
      </c>
    </row>
    <row r="18297" spans="1:4" x14ac:dyDescent="0.25">
      <c r="A18297" s="8" t="s">
        <v>5076</v>
      </c>
      <c r="B18297" t="s">
        <v>5930</v>
      </c>
      <c r="C18297">
        <v>2.1668659408287699E-2</v>
      </c>
      <c r="D18297">
        <v>103749715.289859</v>
      </c>
    </row>
    <row r="18298" spans="1:4" x14ac:dyDescent="0.25">
      <c r="A18298" s="9" t="s">
        <v>6605</v>
      </c>
      <c r="B18298" t="s">
        <v>5930</v>
      </c>
      <c r="C18298">
        <v>-0.64859132753531501</v>
      </c>
      <c r="D18298">
        <v>-3096506373.4639602</v>
      </c>
    </row>
    <row r="18299" spans="1:4" x14ac:dyDescent="0.25">
      <c r="A18299" s="8" t="s">
        <v>5076</v>
      </c>
      <c r="B18299" t="s">
        <v>5931</v>
      </c>
      <c r="C18299">
        <v>-0.10165465243341699</v>
      </c>
      <c r="D18299">
        <v>-13701938.721072201</v>
      </c>
    </row>
    <row r="18300" spans="1:4" x14ac:dyDescent="0.25">
      <c r="A18300" s="9" t="s">
        <v>6605</v>
      </c>
      <c r="B18300" t="s">
        <v>5931</v>
      </c>
      <c r="C18300">
        <v>-0.19239522948460799</v>
      </c>
      <c r="D18300">
        <v>-26282191.243207201</v>
      </c>
    </row>
    <row r="18301" spans="1:4" x14ac:dyDescent="0.25">
      <c r="A18301" t="s">
        <v>968</v>
      </c>
      <c r="B18301" t="s">
        <v>1292</v>
      </c>
      <c r="C18301">
        <v>-1.1914246716900001</v>
      </c>
      <c r="D18301">
        <v>-452879146.18900001</v>
      </c>
    </row>
    <row r="18302" spans="1:4" x14ac:dyDescent="0.25">
      <c r="A18302" s="8" t="s">
        <v>5076</v>
      </c>
      <c r="B18302" t="s">
        <v>1292</v>
      </c>
      <c r="C18302">
        <v>-1.3311152809204601</v>
      </c>
      <c r="D18302">
        <v>-489958928.154872</v>
      </c>
    </row>
    <row r="18303" spans="1:4" x14ac:dyDescent="0.25">
      <c r="A18303" s="9" t="s">
        <v>6605</v>
      </c>
      <c r="B18303" t="s">
        <v>1292</v>
      </c>
      <c r="C18303">
        <v>-5.3138193415383599</v>
      </c>
      <c r="D18303">
        <v>-5604818263.1035995</v>
      </c>
    </row>
    <row r="18304" spans="1:4" x14ac:dyDescent="0.25">
      <c r="A18304" s="7" t="s">
        <v>6712</v>
      </c>
      <c r="B18304" t="s">
        <v>1292</v>
      </c>
      <c r="C18304">
        <v>-6.0110342540268604</v>
      </c>
      <c r="D18304">
        <v>-6907822513.9635</v>
      </c>
    </row>
    <row r="18305" spans="1:4" x14ac:dyDescent="0.25">
      <c r="A18305" s="6" t="s">
        <v>6711</v>
      </c>
      <c r="B18305" t="s">
        <v>1292</v>
      </c>
      <c r="C18305">
        <v>-0.91874892092062799</v>
      </c>
      <c r="D18305">
        <v>-342048915.77044803</v>
      </c>
    </row>
    <row r="18306" spans="1:4" x14ac:dyDescent="0.25">
      <c r="A18306" s="4" t="s">
        <v>6662</v>
      </c>
      <c r="B18306" t="s">
        <v>1292</v>
      </c>
      <c r="C18306">
        <v>-3.29758363891131</v>
      </c>
      <c r="D18306">
        <v>-3825527143.4347301</v>
      </c>
    </row>
    <row r="18307" spans="1:4" x14ac:dyDescent="0.25">
      <c r="A18307" t="s">
        <v>968</v>
      </c>
      <c r="B18307" t="s">
        <v>1708</v>
      </c>
      <c r="C18307">
        <v>-0.78360283229500005</v>
      </c>
      <c r="D18307">
        <v>-21604970.710099999</v>
      </c>
    </row>
    <row r="18308" spans="1:4" x14ac:dyDescent="0.25">
      <c r="A18308" s="8" t="s">
        <v>5076</v>
      </c>
      <c r="B18308" t="s">
        <v>1708</v>
      </c>
      <c r="C18308">
        <v>-0.99640636386263104</v>
      </c>
      <c r="D18308">
        <v>-27384068.025446001</v>
      </c>
    </row>
    <row r="18309" spans="1:4" x14ac:dyDescent="0.25">
      <c r="A18309" s="9" t="s">
        <v>6605</v>
      </c>
      <c r="B18309" t="s">
        <v>1708</v>
      </c>
      <c r="C18309">
        <v>-1.8178885955333399</v>
      </c>
      <c r="D18309">
        <v>-49338125.471114501</v>
      </c>
    </row>
    <row r="18310" spans="1:4" x14ac:dyDescent="0.25">
      <c r="A18310" s="7" t="s">
        <v>6712</v>
      </c>
      <c r="B18310" t="s">
        <v>1708</v>
      </c>
      <c r="C18310">
        <v>-2.5542628484137699</v>
      </c>
      <c r="D18310">
        <v>-69737258.000127405</v>
      </c>
    </row>
    <row r="18311" spans="1:4" x14ac:dyDescent="0.25">
      <c r="A18311" s="6" t="s">
        <v>6711</v>
      </c>
      <c r="B18311" t="s">
        <v>1708</v>
      </c>
      <c r="C18311">
        <v>-0.88914895797535498</v>
      </c>
      <c r="D18311">
        <v>-23874509.0618283</v>
      </c>
    </row>
    <row r="18312" spans="1:4" x14ac:dyDescent="0.25">
      <c r="A18312" s="4" t="s">
        <v>6662</v>
      </c>
      <c r="B18312" t="s">
        <v>1708</v>
      </c>
      <c r="C18312">
        <v>-1.47798207392667</v>
      </c>
      <c r="D18312">
        <v>-41454733.177625299</v>
      </c>
    </row>
    <row r="18313" spans="1:4" x14ac:dyDescent="0.25">
      <c r="A18313" s="3" t="s">
        <v>6856</v>
      </c>
      <c r="B18313" s="10" t="s">
        <v>1708</v>
      </c>
      <c r="C18313" s="10">
        <v>-3.6341227011854902</v>
      </c>
      <c r="D18313" s="10">
        <v>-94854450.216803297</v>
      </c>
    </row>
    <row r="18314" spans="1:4" x14ac:dyDescent="0.25">
      <c r="A18314" t="s">
        <v>968</v>
      </c>
      <c r="B18314" t="s">
        <v>3202</v>
      </c>
      <c r="C18314">
        <v>0.16889175088</v>
      </c>
      <c r="D18314">
        <v>294141381.347</v>
      </c>
    </row>
    <row r="18315" spans="1:4" x14ac:dyDescent="0.25">
      <c r="A18315" s="8" t="s">
        <v>5076</v>
      </c>
      <c r="B18315" t="s">
        <v>3202</v>
      </c>
      <c r="C18315">
        <v>0.28046049734193801</v>
      </c>
      <c r="D18315">
        <v>487851396.50529099</v>
      </c>
    </row>
    <row r="18316" spans="1:4" x14ac:dyDescent="0.25">
      <c r="A18316" s="9" t="s">
        <v>6605</v>
      </c>
      <c r="B18316" t="s">
        <v>3202</v>
      </c>
      <c r="C18316">
        <v>0.32794976381748298</v>
      </c>
      <c r="D18316">
        <v>580069996.73351896</v>
      </c>
    </row>
    <row r="18317" spans="1:4" x14ac:dyDescent="0.25">
      <c r="A18317" s="7" t="s">
        <v>6712</v>
      </c>
      <c r="B18317" t="s">
        <v>3202</v>
      </c>
      <c r="C18317">
        <v>0.33988649892253298</v>
      </c>
      <c r="D18317">
        <v>580320620.34794199</v>
      </c>
    </row>
    <row r="18318" spans="1:4" x14ac:dyDescent="0.25">
      <c r="A18318" s="6" t="s">
        <v>6711</v>
      </c>
      <c r="B18318" t="s">
        <v>3202</v>
      </c>
      <c r="C18318">
        <v>0.229835337094799</v>
      </c>
      <c r="D18318">
        <v>401052716.50637901</v>
      </c>
    </row>
    <row r="18319" spans="1:4" x14ac:dyDescent="0.25">
      <c r="A18319" s="4" t="s">
        <v>6662</v>
      </c>
      <c r="B18319" t="s">
        <v>3202</v>
      </c>
      <c r="C18319">
        <v>0.45529160400991497</v>
      </c>
      <c r="D18319">
        <v>799454574.57101703</v>
      </c>
    </row>
    <row r="18320" spans="1:4" x14ac:dyDescent="0.25">
      <c r="A18320" t="s">
        <v>968</v>
      </c>
      <c r="B18320" t="s">
        <v>3335</v>
      </c>
      <c r="C18320">
        <v>0.237545492287</v>
      </c>
      <c r="D18320">
        <v>16892913.845400002</v>
      </c>
    </row>
    <row r="18321" spans="1:4" x14ac:dyDescent="0.25">
      <c r="A18321" s="8" t="s">
        <v>5076</v>
      </c>
      <c r="B18321" t="s">
        <v>3335</v>
      </c>
      <c r="C18321">
        <v>0.27634062770559098</v>
      </c>
      <c r="D18321">
        <v>19919918.7096003</v>
      </c>
    </row>
    <row r="18322" spans="1:4" x14ac:dyDescent="0.25">
      <c r="A18322" s="9" t="s">
        <v>6605</v>
      </c>
      <c r="B18322" t="s">
        <v>3335</v>
      </c>
      <c r="C18322">
        <v>0.26306253375814698</v>
      </c>
      <c r="D18322">
        <v>18888143.405467901</v>
      </c>
    </row>
    <row r="18323" spans="1:4" x14ac:dyDescent="0.25">
      <c r="A18323" s="7" t="s">
        <v>6712</v>
      </c>
      <c r="B18323" t="s">
        <v>3335</v>
      </c>
      <c r="C18323">
        <v>0.35701209776693099</v>
      </c>
      <c r="D18323">
        <v>25239157.272150699</v>
      </c>
    </row>
    <row r="18324" spans="1:4" x14ac:dyDescent="0.25">
      <c r="A18324" s="6" t="s">
        <v>6711</v>
      </c>
      <c r="B18324" t="s">
        <v>3335</v>
      </c>
      <c r="C18324">
        <v>0.38198666017685001</v>
      </c>
      <c r="D18324">
        <v>27318314.8544631</v>
      </c>
    </row>
    <row r="18325" spans="1:4" x14ac:dyDescent="0.25">
      <c r="A18325" s="4" t="s">
        <v>6662</v>
      </c>
      <c r="B18325" t="s">
        <v>3335</v>
      </c>
      <c r="C18325">
        <v>4.78663649700675E-2</v>
      </c>
      <c r="D18325">
        <v>3412421.0501447599</v>
      </c>
    </row>
    <row r="18326" spans="1:4" x14ac:dyDescent="0.25">
      <c r="A18326" s="3" t="s">
        <v>6856</v>
      </c>
      <c r="B18326" t="s">
        <v>3335</v>
      </c>
      <c r="C18326">
        <v>0.81749065680266397</v>
      </c>
      <c r="D18326">
        <v>57951500.344538003</v>
      </c>
    </row>
    <row r="18327" spans="1:4" x14ac:dyDescent="0.25">
      <c r="A18327" t="s">
        <v>968</v>
      </c>
      <c r="B18327" t="s">
        <v>2491</v>
      </c>
      <c r="C18327">
        <v>-0.20912001891099999</v>
      </c>
      <c r="D18327">
        <v>-5259439.94288</v>
      </c>
    </row>
    <row r="18328" spans="1:4" x14ac:dyDescent="0.25">
      <c r="A18328" s="8" t="s">
        <v>5076</v>
      </c>
      <c r="B18328" t="s">
        <v>2491</v>
      </c>
      <c r="C18328">
        <v>-0.200404821206667</v>
      </c>
      <c r="D18328">
        <v>-5088227.7355535896</v>
      </c>
    </row>
    <row r="18329" spans="1:4" x14ac:dyDescent="0.25">
      <c r="A18329" s="9" t="s">
        <v>6605</v>
      </c>
      <c r="B18329" t="s">
        <v>2491</v>
      </c>
      <c r="C18329">
        <v>-0.79528651255391503</v>
      </c>
      <c r="D18329">
        <v>-19978558.952965699</v>
      </c>
    </row>
    <row r="18330" spans="1:4" x14ac:dyDescent="0.25">
      <c r="A18330" s="7" t="s">
        <v>6712</v>
      </c>
      <c r="B18330" t="s">
        <v>2491</v>
      </c>
      <c r="C18330">
        <v>-0.47990716493730001</v>
      </c>
      <c r="D18330">
        <v>-12132081.4240901</v>
      </c>
    </row>
    <row r="18331" spans="1:4" x14ac:dyDescent="0.25">
      <c r="A18331" s="6" t="s">
        <v>6711</v>
      </c>
      <c r="B18331" t="s">
        <v>2491</v>
      </c>
      <c r="C18331">
        <v>4.5625421776021101E-2</v>
      </c>
      <c r="D18331">
        <v>1242378.9535570201</v>
      </c>
    </row>
    <row r="18332" spans="1:4" x14ac:dyDescent="0.25">
      <c r="A18332" s="4" t="s">
        <v>6662</v>
      </c>
      <c r="B18332" t="s">
        <v>2491</v>
      </c>
      <c r="C18332">
        <v>-9.0251368764019693E-2</v>
      </c>
      <c r="D18332">
        <v>-2269554.7842603601</v>
      </c>
    </row>
    <row r="18333" spans="1:4" x14ac:dyDescent="0.25">
      <c r="A18333" s="3" t="s">
        <v>6856</v>
      </c>
      <c r="B18333" s="10" t="s">
        <v>2491</v>
      </c>
      <c r="C18333" s="10">
        <v>-0.62393493919638499</v>
      </c>
      <c r="D18333" s="10">
        <v>-15635123.0157382</v>
      </c>
    </row>
    <row r="18334" spans="1:4" x14ac:dyDescent="0.25">
      <c r="A18334" t="s">
        <v>968</v>
      </c>
      <c r="B18334" t="s">
        <v>1038</v>
      </c>
      <c r="C18334">
        <v>-1.8011592272100001</v>
      </c>
      <c r="D18334">
        <v>-312111013.47899997</v>
      </c>
    </row>
    <row r="18335" spans="1:4" x14ac:dyDescent="0.25">
      <c r="A18335" s="8" t="s">
        <v>5076</v>
      </c>
      <c r="B18335" t="s">
        <v>1038</v>
      </c>
      <c r="C18335">
        <v>-2.1122459410813601</v>
      </c>
      <c r="D18335">
        <v>-369002114.35618198</v>
      </c>
    </row>
    <row r="18336" spans="1:4" x14ac:dyDescent="0.25">
      <c r="A18336" s="9" t="s">
        <v>6605</v>
      </c>
      <c r="B18336" t="s">
        <v>1038</v>
      </c>
      <c r="C18336">
        <v>-5.6547045493414902</v>
      </c>
      <c r="D18336">
        <v>-983412842.08942199</v>
      </c>
    </row>
    <row r="18337" spans="1:4" x14ac:dyDescent="0.25">
      <c r="A18337" s="7" t="s">
        <v>6712</v>
      </c>
      <c r="B18337" t="s">
        <v>1038</v>
      </c>
      <c r="C18337">
        <v>-7.3712614592490402</v>
      </c>
      <c r="D18337">
        <v>-1275578792.2567599</v>
      </c>
    </row>
    <row r="18338" spans="1:4" x14ac:dyDescent="0.25">
      <c r="A18338" s="6" t="s">
        <v>6711</v>
      </c>
      <c r="B18338" t="s">
        <v>1038</v>
      </c>
      <c r="C18338">
        <v>-1.4310564943652699</v>
      </c>
      <c r="D18338">
        <v>-246856655.61939201</v>
      </c>
    </row>
    <row r="18339" spans="1:4" x14ac:dyDescent="0.25">
      <c r="A18339" s="4" t="s">
        <v>6662</v>
      </c>
      <c r="B18339" t="s">
        <v>1038</v>
      </c>
      <c r="C18339">
        <v>-4.0456597101781</v>
      </c>
      <c r="D18339">
        <v>-696500469.61291397</v>
      </c>
    </row>
    <row r="18340" spans="1:4" x14ac:dyDescent="0.25">
      <c r="A18340" s="3" t="s">
        <v>6856</v>
      </c>
      <c r="B18340" t="s">
        <v>1038</v>
      </c>
      <c r="C18340">
        <v>-5.91238279419977</v>
      </c>
      <c r="D18340">
        <v>-1023615603.09394</v>
      </c>
    </row>
    <row r="18341" spans="1:4" x14ac:dyDescent="0.25">
      <c r="A18341" t="s">
        <v>968</v>
      </c>
      <c r="B18341" t="s">
        <v>1885</v>
      </c>
      <c r="C18341">
        <v>-0.61565738614599996</v>
      </c>
      <c r="D18341">
        <v>-294375797.301</v>
      </c>
    </row>
    <row r="18342" spans="1:4" x14ac:dyDescent="0.25">
      <c r="A18342" s="8" t="s">
        <v>5076</v>
      </c>
      <c r="B18342" t="s">
        <v>1885</v>
      </c>
      <c r="C18342">
        <v>-0.81448557593956294</v>
      </c>
      <c r="D18342">
        <v>-385506714.28027701</v>
      </c>
    </row>
    <row r="18343" spans="1:4" x14ac:dyDescent="0.25">
      <c r="A18343" s="9" t="s">
        <v>6605</v>
      </c>
      <c r="B18343" t="s">
        <v>1885</v>
      </c>
      <c r="C18343">
        <v>-1.42628267550549</v>
      </c>
      <c r="D18343">
        <v>-685919265.02123296</v>
      </c>
    </row>
    <row r="18344" spans="1:4" x14ac:dyDescent="0.25">
      <c r="A18344" s="7" t="s">
        <v>6712</v>
      </c>
      <c r="B18344" t="s">
        <v>1885</v>
      </c>
      <c r="C18344">
        <v>-1.4625917031020299</v>
      </c>
      <c r="D18344">
        <v>-702582801.55339205</v>
      </c>
    </row>
    <row r="18345" spans="1:4" x14ac:dyDescent="0.25">
      <c r="A18345" s="6" t="s">
        <v>6711</v>
      </c>
      <c r="B18345" t="s">
        <v>1885</v>
      </c>
      <c r="C18345">
        <v>-0.33808752139958198</v>
      </c>
      <c r="D18345">
        <v>-163123895.79753101</v>
      </c>
    </row>
    <row r="18346" spans="1:4" x14ac:dyDescent="0.25">
      <c r="A18346" s="4" t="s">
        <v>6662</v>
      </c>
      <c r="B18346" t="s">
        <v>1885</v>
      </c>
      <c r="C18346">
        <v>-1.1505788257092999</v>
      </c>
      <c r="D18346">
        <v>-562680795.91599</v>
      </c>
    </row>
    <row r="18347" spans="1:4" x14ac:dyDescent="0.25">
      <c r="A18347" s="3" t="s">
        <v>6856</v>
      </c>
      <c r="B18347" s="10" t="s">
        <v>1885</v>
      </c>
      <c r="C18347" s="10">
        <v>-1.39217589341568</v>
      </c>
      <c r="D18347" s="10">
        <v>-672213097.92006898</v>
      </c>
    </row>
    <row r="18348" spans="1:4" x14ac:dyDescent="0.25">
      <c r="A18348" t="s">
        <v>968</v>
      </c>
      <c r="B18348" t="s">
        <v>3583</v>
      </c>
      <c r="C18348">
        <v>0.38494325619399999</v>
      </c>
      <c r="D18348">
        <v>386094873.32200003</v>
      </c>
    </row>
    <row r="18349" spans="1:4" x14ac:dyDescent="0.25">
      <c r="A18349" s="8" t="s">
        <v>5076</v>
      </c>
      <c r="B18349" t="s">
        <v>3583</v>
      </c>
      <c r="C18349">
        <v>0.47729713696394499</v>
      </c>
      <c r="D18349">
        <v>484643807.02313697</v>
      </c>
    </row>
    <row r="18350" spans="1:4" x14ac:dyDescent="0.25">
      <c r="A18350" s="9" t="s">
        <v>6605</v>
      </c>
      <c r="B18350" t="s">
        <v>3583</v>
      </c>
      <c r="C18350">
        <v>0.74679701846422097</v>
      </c>
      <c r="D18350">
        <v>760722491.58954895</v>
      </c>
    </row>
    <row r="18351" spans="1:4" x14ac:dyDescent="0.25">
      <c r="A18351" s="7" t="s">
        <v>6712</v>
      </c>
      <c r="B18351" t="s">
        <v>3583</v>
      </c>
      <c r="C18351">
        <v>2.15839272897116</v>
      </c>
      <c r="D18351">
        <v>2167832378.3861399</v>
      </c>
    </row>
    <row r="18352" spans="1:4" x14ac:dyDescent="0.25">
      <c r="A18352" s="6" t="s">
        <v>6711</v>
      </c>
      <c r="B18352" t="s">
        <v>3583</v>
      </c>
      <c r="C18352">
        <v>0.44075259699489699</v>
      </c>
      <c r="D18352">
        <v>448235823.85363901</v>
      </c>
    </row>
    <row r="18353" spans="1:4" x14ac:dyDescent="0.25">
      <c r="A18353" s="4" t="s">
        <v>6662</v>
      </c>
      <c r="B18353" t="s">
        <v>3583</v>
      </c>
      <c r="C18353">
        <v>0.89229243749179799</v>
      </c>
      <c r="D18353">
        <v>906537036.26281905</v>
      </c>
    </row>
    <row r="18354" spans="1:4" x14ac:dyDescent="0.25">
      <c r="A18354" t="s">
        <v>968</v>
      </c>
      <c r="B18354" t="s">
        <v>4481</v>
      </c>
      <c r="C18354">
        <v>0.97371211635300003</v>
      </c>
      <c r="D18354">
        <v>79287152.150600001</v>
      </c>
    </row>
    <row r="18355" spans="1:4" x14ac:dyDescent="0.25">
      <c r="A18355" s="8" t="s">
        <v>5076</v>
      </c>
      <c r="B18355" t="s">
        <v>4481</v>
      </c>
      <c r="C18355">
        <v>1.33405662368471</v>
      </c>
      <c r="D18355">
        <v>108961479.550249</v>
      </c>
    </row>
    <row r="18356" spans="1:4" x14ac:dyDescent="0.25">
      <c r="A18356" s="9" t="s">
        <v>6605</v>
      </c>
      <c r="B18356" t="s">
        <v>4481</v>
      </c>
      <c r="C18356">
        <v>2.0261027542488401</v>
      </c>
      <c r="D18356">
        <v>165080127.34324899</v>
      </c>
    </row>
    <row r="18357" spans="1:4" x14ac:dyDescent="0.25">
      <c r="A18357" s="7" t="s">
        <v>6712</v>
      </c>
      <c r="B18357" t="s">
        <v>4481</v>
      </c>
      <c r="C18357">
        <v>2.7630138794510799</v>
      </c>
      <c r="D18357">
        <v>220615132.19477001</v>
      </c>
    </row>
    <row r="18358" spans="1:4" x14ac:dyDescent="0.25">
      <c r="A18358" s="6" t="s">
        <v>6711</v>
      </c>
      <c r="B18358" t="s">
        <v>4481</v>
      </c>
      <c r="C18358">
        <v>1.0831207518497901</v>
      </c>
      <c r="D18358">
        <v>87723747.597531706</v>
      </c>
    </row>
    <row r="18359" spans="1:4" x14ac:dyDescent="0.25">
      <c r="A18359" s="4" t="s">
        <v>6662</v>
      </c>
      <c r="B18359" t="s">
        <v>4481</v>
      </c>
      <c r="C18359">
        <v>1.93054574301215</v>
      </c>
      <c r="D18359">
        <v>156218415.48827201</v>
      </c>
    </row>
    <row r="18360" spans="1:4" x14ac:dyDescent="0.25">
      <c r="A18360" s="3" t="s">
        <v>6856</v>
      </c>
      <c r="B18360" t="s">
        <v>4481</v>
      </c>
      <c r="C18360">
        <v>2.6553803392947701</v>
      </c>
      <c r="D18360">
        <v>215951604.939181</v>
      </c>
    </row>
    <row r="18361" spans="1:4" x14ac:dyDescent="0.25">
      <c r="A18361" t="s">
        <v>968</v>
      </c>
      <c r="B18361" t="s">
        <v>1314</v>
      </c>
      <c r="C18361">
        <v>-1.1492644118499999</v>
      </c>
      <c r="D18361">
        <v>-373277.68381800002</v>
      </c>
    </row>
    <row r="18362" spans="1:4" x14ac:dyDescent="0.25">
      <c r="A18362" s="8" t="s">
        <v>5076</v>
      </c>
      <c r="B18362" t="s">
        <v>1314</v>
      </c>
      <c r="C18362">
        <v>-1.4590436602068</v>
      </c>
      <c r="D18362">
        <v>-458277.02486231102</v>
      </c>
    </row>
    <row r="18363" spans="1:4" x14ac:dyDescent="0.25">
      <c r="A18363" s="9" t="s">
        <v>6605</v>
      </c>
      <c r="B18363" t="s">
        <v>1314</v>
      </c>
      <c r="C18363">
        <v>-3.9297327573272098</v>
      </c>
      <c r="D18363">
        <v>-1415687.69949073</v>
      </c>
    </row>
    <row r="18364" spans="1:4" x14ac:dyDescent="0.25">
      <c r="A18364" s="7" t="s">
        <v>6712</v>
      </c>
      <c r="B18364" t="s">
        <v>1314</v>
      </c>
      <c r="C18364">
        <v>-4.3830839085437496</v>
      </c>
      <c r="D18364">
        <v>-1581342.8535637199</v>
      </c>
    </row>
    <row r="18365" spans="1:4" x14ac:dyDescent="0.25">
      <c r="A18365" s="6" t="s">
        <v>6711</v>
      </c>
      <c r="B18365" t="s">
        <v>1314</v>
      </c>
      <c r="C18365">
        <v>-0.70286235714395295</v>
      </c>
      <c r="D18365">
        <v>-331576.10791904503</v>
      </c>
    </row>
    <row r="18366" spans="1:4" x14ac:dyDescent="0.25">
      <c r="A18366" s="4" t="s">
        <v>6662</v>
      </c>
      <c r="B18366" t="s">
        <v>1314</v>
      </c>
      <c r="C18366">
        <v>-2.8343177175071701</v>
      </c>
      <c r="D18366">
        <v>-908735.45265195798</v>
      </c>
    </row>
    <row r="18367" spans="1:4" x14ac:dyDescent="0.25">
      <c r="A18367" s="3" t="s">
        <v>6856</v>
      </c>
      <c r="B18367" s="10" t="s">
        <v>1314</v>
      </c>
      <c r="C18367" s="10">
        <v>-3.0984836798919901</v>
      </c>
      <c r="D18367" s="10">
        <v>-1297041.5923486699</v>
      </c>
    </row>
    <row r="18368" spans="1:4" x14ac:dyDescent="0.25">
      <c r="A18368" t="s">
        <v>968</v>
      </c>
      <c r="B18368" t="s">
        <v>1630</v>
      </c>
      <c r="C18368">
        <v>-0.83784946053200005</v>
      </c>
      <c r="D18368">
        <v>-328928.95863399998</v>
      </c>
    </row>
    <row r="18369" spans="1:4" x14ac:dyDescent="0.25">
      <c r="A18369" s="8" t="s">
        <v>5076</v>
      </c>
      <c r="B18369" t="s">
        <v>1630</v>
      </c>
      <c r="C18369">
        <v>-0.89629788748095096</v>
      </c>
      <c r="D18369">
        <v>-353595.866309167</v>
      </c>
    </row>
    <row r="18370" spans="1:4" x14ac:dyDescent="0.25">
      <c r="A18370" s="9" t="s">
        <v>6605</v>
      </c>
      <c r="B18370" t="s">
        <v>1630</v>
      </c>
      <c r="C18370">
        <v>-1.5101785950626001</v>
      </c>
      <c r="D18370">
        <v>-704764.28115645004</v>
      </c>
    </row>
    <row r="18371" spans="1:4" x14ac:dyDescent="0.25">
      <c r="A18371" s="7" t="s">
        <v>6712</v>
      </c>
      <c r="B18371" t="s">
        <v>1630</v>
      </c>
      <c r="C18371">
        <v>-1.6371810612019</v>
      </c>
      <c r="D18371">
        <v>-738597.87933290203</v>
      </c>
    </row>
    <row r="18372" spans="1:4" x14ac:dyDescent="0.25">
      <c r="A18372" s="6" t="s">
        <v>6711</v>
      </c>
      <c r="B18372" t="s">
        <v>1630</v>
      </c>
      <c r="C18372">
        <v>-0.45020118937474202</v>
      </c>
      <c r="D18372">
        <v>-292686.50431301602</v>
      </c>
    </row>
    <row r="18373" spans="1:4" x14ac:dyDescent="0.25">
      <c r="A18373" s="4" t="s">
        <v>6662</v>
      </c>
      <c r="B18373" t="s">
        <v>1630</v>
      </c>
      <c r="C18373">
        <v>-1.0925542374761901</v>
      </c>
      <c r="D18373">
        <v>-453746.03156370798</v>
      </c>
    </row>
    <row r="18374" spans="1:4" x14ac:dyDescent="0.25">
      <c r="A18374" s="3" t="s">
        <v>6856</v>
      </c>
      <c r="B18374" t="s">
        <v>1630</v>
      </c>
      <c r="C18374">
        <v>-1.9204770229489401</v>
      </c>
      <c r="D18374">
        <v>-763593.32787742</v>
      </c>
    </row>
    <row r="18375" spans="1:4" x14ac:dyDescent="0.25">
      <c r="A18375" t="s">
        <v>968</v>
      </c>
      <c r="B18375" t="s">
        <v>2591</v>
      </c>
      <c r="C18375">
        <v>-0.16282445421300001</v>
      </c>
      <c r="D18375">
        <v>-1175149.9778400001</v>
      </c>
    </row>
    <row r="18376" spans="1:4" x14ac:dyDescent="0.25">
      <c r="A18376" s="8" t="s">
        <v>5076</v>
      </c>
      <c r="B18376" t="s">
        <v>2591</v>
      </c>
      <c r="C18376">
        <v>4.8838720314400202E-2</v>
      </c>
      <c r="D18376">
        <v>372477.01097553701</v>
      </c>
    </row>
    <row r="18377" spans="1:4" x14ac:dyDescent="0.25">
      <c r="A18377" s="9" t="s">
        <v>6605</v>
      </c>
      <c r="B18377" t="s">
        <v>2591</v>
      </c>
      <c r="C18377">
        <v>-0.191643249297653</v>
      </c>
      <c r="D18377">
        <v>-1465126.58363041</v>
      </c>
    </row>
    <row r="18378" spans="1:4" x14ac:dyDescent="0.25">
      <c r="A18378" s="7" t="s">
        <v>6712</v>
      </c>
      <c r="B18378" t="s">
        <v>2591</v>
      </c>
      <c r="C18378">
        <v>-0.30568428569456202</v>
      </c>
      <c r="D18378">
        <v>-2168859.1863269298</v>
      </c>
    </row>
    <row r="18379" spans="1:4" x14ac:dyDescent="0.25">
      <c r="A18379" s="6" t="s">
        <v>6711</v>
      </c>
      <c r="B18379" t="s">
        <v>2591</v>
      </c>
      <c r="C18379">
        <v>-0.25128125209187802</v>
      </c>
      <c r="D18379">
        <v>-1837885.28491744</v>
      </c>
    </row>
    <row r="18380" spans="1:4" x14ac:dyDescent="0.25">
      <c r="A18380" s="4" t="s">
        <v>6662</v>
      </c>
      <c r="B18380" t="s">
        <v>2591</v>
      </c>
      <c r="C18380">
        <v>0.10867451759355901</v>
      </c>
      <c r="D18380">
        <v>828253.59634333302</v>
      </c>
    </row>
    <row r="18381" spans="1:4" x14ac:dyDescent="0.25">
      <c r="A18381" s="3" t="s">
        <v>6856</v>
      </c>
      <c r="B18381" s="10" t="s">
        <v>2591</v>
      </c>
      <c r="C18381" s="10">
        <v>-0.67136499604886801</v>
      </c>
      <c r="D18381" s="10">
        <v>-4968317.0652941596</v>
      </c>
    </row>
    <row r="18382" spans="1:4" x14ac:dyDescent="0.25">
      <c r="A18382" t="s">
        <v>968</v>
      </c>
      <c r="B18382" t="s">
        <v>1989</v>
      </c>
      <c r="C18382">
        <v>-0.53125249165400001</v>
      </c>
      <c r="D18382">
        <v>-109970613.899</v>
      </c>
    </row>
    <row r="18383" spans="1:4" x14ac:dyDescent="0.25">
      <c r="A18383" s="8" t="s">
        <v>5076</v>
      </c>
      <c r="B18383" t="s">
        <v>1989</v>
      </c>
      <c r="C18383">
        <v>-0.69187697572734197</v>
      </c>
      <c r="D18383">
        <v>-142163442.866588</v>
      </c>
    </row>
    <row r="18384" spans="1:4" x14ac:dyDescent="0.25">
      <c r="A18384" s="9" t="s">
        <v>6605</v>
      </c>
      <c r="B18384" t="s">
        <v>1989</v>
      </c>
      <c r="C18384">
        <v>-1.5480816156581201</v>
      </c>
      <c r="D18384">
        <v>-344714889.891967</v>
      </c>
    </row>
    <row r="18385" spans="1:4" x14ac:dyDescent="0.25">
      <c r="A18385" s="7" t="s">
        <v>6712</v>
      </c>
      <c r="B18385" t="s">
        <v>1989</v>
      </c>
      <c r="C18385">
        <v>-1.8301350005524799</v>
      </c>
      <c r="D18385">
        <v>-410120381.22968698</v>
      </c>
    </row>
    <row r="18386" spans="1:4" x14ac:dyDescent="0.25">
      <c r="A18386" s="6" t="s">
        <v>6711</v>
      </c>
      <c r="B18386" t="s">
        <v>1989</v>
      </c>
      <c r="C18386">
        <v>-0.39211436100854502</v>
      </c>
      <c r="D18386">
        <v>-87650572.870761499</v>
      </c>
    </row>
    <row r="18387" spans="1:4" x14ac:dyDescent="0.25">
      <c r="A18387" s="4" t="s">
        <v>6662</v>
      </c>
      <c r="B18387" t="s">
        <v>1989</v>
      </c>
      <c r="C18387">
        <v>-0.95752771816092996</v>
      </c>
      <c r="D18387">
        <v>-213276735.24804199</v>
      </c>
    </row>
    <row r="18388" spans="1:4" x14ac:dyDescent="0.25">
      <c r="A18388" s="3" t="s">
        <v>6856</v>
      </c>
      <c r="B18388" t="s">
        <v>1989</v>
      </c>
      <c r="C18388">
        <v>-1.29763365694666</v>
      </c>
      <c r="D18388">
        <v>-319657387.41851503</v>
      </c>
    </row>
    <row r="18389" spans="1:4" x14ac:dyDescent="0.25">
      <c r="A18389" t="s">
        <v>968</v>
      </c>
      <c r="B18389" t="s">
        <v>2444</v>
      </c>
      <c r="C18389">
        <v>-0.23306403570799999</v>
      </c>
      <c r="D18389">
        <v>-431002947.32999998</v>
      </c>
    </row>
    <row r="18390" spans="1:4" x14ac:dyDescent="0.25">
      <c r="A18390" s="8" t="s">
        <v>5076</v>
      </c>
      <c r="B18390" t="s">
        <v>2444</v>
      </c>
      <c r="C18390">
        <v>-0.55337679904459303</v>
      </c>
      <c r="D18390">
        <v>-976565639.78989697</v>
      </c>
    </row>
    <row r="18391" spans="1:4" x14ac:dyDescent="0.25">
      <c r="A18391" s="9" t="s">
        <v>6605</v>
      </c>
      <c r="B18391" t="s">
        <v>2444</v>
      </c>
      <c r="C18391">
        <v>-0.56112269821671901</v>
      </c>
      <c r="D18391">
        <v>-1000675143.4767801</v>
      </c>
    </row>
    <row r="18392" spans="1:4" x14ac:dyDescent="0.25">
      <c r="A18392" s="7" t="s">
        <v>6712</v>
      </c>
      <c r="B18392" t="s">
        <v>2444</v>
      </c>
      <c r="C18392">
        <v>-1.53887391721434</v>
      </c>
      <c r="D18392">
        <v>-2747150326.9665999</v>
      </c>
    </row>
    <row r="18393" spans="1:4" x14ac:dyDescent="0.25">
      <c r="A18393" s="6" t="s">
        <v>6711</v>
      </c>
      <c r="B18393" t="s">
        <v>2444</v>
      </c>
      <c r="C18393">
        <v>-0.19538690314440699</v>
      </c>
      <c r="D18393">
        <v>-376876616.00630498</v>
      </c>
    </row>
    <row r="18394" spans="1:4" x14ac:dyDescent="0.25">
      <c r="A18394" s="4" t="s">
        <v>6662</v>
      </c>
      <c r="B18394" t="s">
        <v>2444</v>
      </c>
      <c r="C18394">
        <v>-0.48625711716724002</v>
      </c>
      <c r="D18394">
        <v>-872115557.78467202</v>
      </c>
    </row>
    <row r="18395" spans="1:4" x14ac:dyDescent="0.25">
      <c r="A18395" s="8" t="s">
        <v>5076</v>
      </c>
      <c r="B18395" t="s">
        <v>5932</v>
      </c>
      <c r="C18395">
        <v>-0.21087616587805399</v>
      </c>
      <c r="D18395">
        <v>-425482212.22070497</v>
      </c>
    </row>
    <row r="18396" spans="1:4" x14ac:dyDescent="0.25">
      <c r="A18396" s="9" t="s">
        <v>6605</v>
      </c>
      <c r="B18396" t="s">
        <v>5932</v>
      </c>
      <c r="C18396">
        <v>-0.40881268156064299</v>
      </c>
      <c r="D18396">
        <v>-835622156.17750001</v>
      </c>
    </row>
    <row r="18397" spans="1:4" x14ac:dyDescent="0.25">
      <c r="A18397" s="6" t="s">
        <v>6711</v>
      </c>
      <c r="B18397" t="s">
        <v>5932</v>
      </c>
      <c r="C18397">
        <v>-1.31324677161177E-2</v>
      </c>
      <c r="D18397">
        <v>-27260137.557359099</v>
      </c>
    </row>
    <row r="18398" spans="1:4" x14ac:dyDescent="0.25">
      <c r="A18398" s="4" t="s">
        <v>6662</v>
      </c>
      <c r="B18398" t="s">
        <v>5932</v>
      </c>
      <c r="C18398">
        <v>-0.100397599940296</v>
      </c>
      <c r="D18398">
        <v>-204166423.01258299</v>
      </c>
    </row>
    <row r="18399" spans="1:4" x14ac:dyDescent="0.25">
      <c r="A18399" t="s">
        <v>968</v>
      </c>
      <c r="B18399" t="s">
        <v>1207</v>
      </c>
      <c r="C18399">
        <v>-1.3548660971399999</v>
      </c>
      <c r="D18399">
        <v>-72335544.469899997</v>
      </c>
    </row>
    <row r="18400" spans="1:4" x14ac:dyDescent="0.25">
      <c r="A18400" s="8" t="s">
        <v>5076</v>
      </c>
      <c r="B18400" t="s">
        <v>1207</v>
      </c>
      <c r="C18400">
        <v>-1.4378442048817599</v>
      </c>
      <c r="D18400">
        <v>-68712519.014166996</v>
      </c>
    </row>
    <row r="18401" spans="1:4" x14ac:dyDescent="0.25">
      <c r="A18401" s="9" t="s">
        <v>6605</v>
      </c>
      <c r="B18401" t="s">
        <v>1207</v>
      </c>
      <c r="C18401">
        <v>-3.0695309801281301</v>
      </c>
      <c r="D18401">
        <v>-145758970.70964101</v>
      </c>
    </row>
    <row r="18402" spans="1:4" x14ac:dyDescent="0.25">
      <c r="A18402" s="7" t="s">
        <v>6712</v>
      </c>
      <c r="B18402" t="s">
        <v>1207</v>
      </c>
      <c r="C18402">
        <v>-4.0124605853005901</v>
      </c>
      <c r="D18402">
        <v>-188613003.52499399</v>
      </c>
    </row>
    <row r="18403" spans="1:4" x14ac:dyDescent="0.25">
      <c r="A18403" s="6" t="s">
        <v>6711</v>
      </c>
      <c r="B18403" t="s">
        <v>1207</v>
      </c>
      <c r="C18403">
        <v>-1.1690615509053801</v>
      </c>
      <c r="D18403">
        <v>-54987815.019084498</v>
      </c>
    </row>
    <row r="18404" spans="1:4" x14ac:dyDescent="0.25">
      <c r="A18404" s="4" t="s">
        <v>6662</v>
      </c>
      <c r="B18404" t="s">
        <v>1207</v>
      </c>
      <c r="C18404">
        <v>-2.24641063759548</v>
      </c>
      <c r="D18404">
        <v>-123140683.13133501</v>
      </c>
    </row>
    <row r="18405" spans="1:4" x14ac:dyDescent="0.25">
      <c r="A18405" s="3" t="s">
        <v>6856</v>
      </c>
      <c r="B18405" s="10" t="s">
        <v>1207</v>
      </c>
      <c r="C18405" s="10">
        <v>-4.7556636257639404</v>
      </c>
      <c r="D18405" s="10">
        <v>-248728554.50492701</v>
      </c>
    </row>
    <row r="18406" spans="1:4" x14ac:dyDescent="0.25">
      <c r="A18406" t="s">
        <v>968</v>
      </c>
      <c r="B18406" t="s">
        <v>1379</v>
      </c>
      <c r="C18406">
        <v>-1.0720788939799999</v>
      </c>
      <c r="D18406">
        <v>-353599016.58499998</v>
      </c>
    </row>
    <row r="18407" spans="1:4" x14ac:dyDescent="0.25">
      <c r="A18407" s="8" t="s">
        <v>5076</v>
      </c>
      <c r="B18407" t="s">
        <v>1379</v>
      </c>
      <c r="C18407">
        <v>-1.21790790062306</v>
      </c>
      <c r="D18407">
        <v>-403393511.74578297</v>
      </c>
    </row>
    <row r="18408" spans="1:4" x14ac:dyDescent="0.25">
      <c r="A18408" s="9" t="s">
        <v>6605</v>
      </c>
      <c r="B18408" t="s">
        <v>1379</v>
      </c>
      <c r="C18408">
        <v>-1.9709400200087499</v>
      </c>
      <c r="D18408">
        <v>-642460331.25840104</v>
      </c>
    </row>
    <row r="18409" spans="1:4" x14ac:dyDescent="0.25">
      <c r="A18409" s="7" t="s">
        <v>6712</v>
      </c>
      <c r="B18409" t="s">
        <v>1379</v>
      </c>
      <c r="C18409">
        <v>-2.8448028244543102</v>
      </c>
      <c r="D18409">
        <v>-904657902.05056095</v>
      </c>
    </row>
    <row r="18410" spans="1:4" x14ac:dyDescent="0.25">
      <c r="A18410" s="6" t="s">
        <v>6711</v>
      </c>
      <c r="B18410" t="s">
        <v>1379</v>
      </c>
      <c r="C18410">
        <v>-0.89965237489425798</v>
      </c>
      <c r="D18410">
        <v>-289725144.95390201</v>
      </c>
    </row>
    <row r="18411" spans="1:4" x14ac:dyDescent="0.25">
      <c r="A18411" s="4" t="s">
        <v>6662</v>
      </c>
      <c r="B18411" t="s">
        <v>1379</v>
      </c>
      <c r="C18411">
        <v>-1.88179747720601</v>
      </c>
      <c r="D18411">
        <v>-598390760.40522099</v>
      </c>
    </row>
    <row r="18412" spans="1:4" x14ac:dyDescent="0.25">
      <c r="A18412" s="8" t="s">
        <v>5076</v>
      </c>
      <c r="B18412" t="s">
        <v>5933</v>
      </c>
      <c r="C18412">
        <v>-0.78095042052056396</v>
      </c>
      <c r="D18412">
        <v>-233146936.12128499</v>
      </c>
    </row>
    <row r="18413" spans="1:4" x14ac:dyDescent="0.25">
      <c r="A18413" s="9" t="s">
        <v>6605</v>
      </c>
      <c r="B18413" t="s">
        <v>5933</v>
      </c>
      <c r="C18413">
        <v>-1.93039693829349</v>
      </c>
      <c r="D18413">
        <v>-537167191.90809906</v>
      </c>
    </row>
    <row r="18414" spans="1:4" x14ac:dyDescent="0.25">
      <c r="A18414" t="s">
        <v>968</v>
      </c>
      <c r="B18414" t="s">
        <v>4593</v>
      </c>
      <c r="C18414">
        <v>1.1002798812300001</v>
      </c>
      <c r="D18414">
        <v>1914923613.71</v>
      </c>
    </row>
    <row r="18415" spans="1:4" x14ac:dyDescent="0.25">
      <c r="A18415" s="8" t="s">
        <v>5076</v>
      </c>
      <c r="B18415" t="s">
        <v>4593</v>
      </c>
      <c r="C18415">
        <v>1.30861002090978</v>
      </c>
      <c r="D18415">
        <v>2277270102.6866398</v>
      </c>
    </row>
    <row r="18416" spans="1:4" x14ac:dyDescent="0.25">
      <c r="A18416" s="9" t="s">
        <v>6605</v>
      </c>
      <c r="B18416" t="s">
        <v>4593</v>
      </c>
      <c r="C18416">
        <v>2.7240701044806901</v>
      </c>
      <c r="D18416">
        <v>4671176155.3210602</v>
      </c>
    </row>
    <row r="18417" spans="1:4" x14ac:dyDescent="0.25">
      <c r="A18417" s="7" t="s">
        <v>6712</v>
      </c>
      <c r="B18417" t="s">
        <v>4593</v>
      </c>
      <c r="C18417">
        <v>3.6173431771644302</v>
      </c>
      <c r="D18417">
        <v>6272874389.6845798</v>
      </c>
    </row>
    <row r="18418" spans="1:4" x14ac:dyDescent="0.25">
      <c r="A18418" s="6" t="s">
        <v>6711</v>
      </c>
      <c r="B18418" t="s">
        <v>4593</v>
      </c>
      <c r="C18418">
        <v>0.73424634861957805</v>
      </c>
      <c r="D18418">
        <v>1270280185.4500301</v>
      </c>
    </row>
    <row r="18419" spans="1:4" x14ac:dyDescent="0.25">
      <c r="A18419" s="4" t="s">
        <v>6662</v>
      </c>
      <c r="B18419" t="s">
        <v>4593</v>
      </c>
      <c r="C18419">
        <v>2.4830150997818499</v>
      </c>
      <c r="D18419">
        <v>4417508964.2302103</v>
      </c>
    </row>
    <row r="18420" spans="1:4" x14ac:dyDescent="0.25">
      <c r="A18420" t="s">
        <v>968</v>
      </c>
      <c r="B18420" t="s">
        <v>2541</v>
      </c>
      <c r="C18420">
        <v>-0.18912656907600001</v>
      </c>
      <c r="D18420">
        <v>-18764796.845699999</v>
      </c>
    </row>
    <row r="18421" spans="1:4" x14ac:dyDescent="0.25">
      <c r="A18421" s="8" t="s">
        <v>5076</v>
      </c>
      <c r="B18421" t="s">
        <v>2541</v>
      </c>
      <c r="C18421">
        <v>-0.36463700672645699</v>
      </c>
      <c r="D18421">
        <v>-34563526.592240803</v>
      </c>
    </row>
    <row r="18422" spans="1:4" x14ac:dyDescent="0.25">
      <c r="A18422" s="9" t="s">
        <v>6605</v>
      </c>
      <c r="B18422" t="s">
        <v>2541</v>
      </c>
      <c r="C18422">
        <v>-7.5826798397408093E-2</v>
      </c>
      <c r="D18422">
        <v>-7536129.3104698099</v>
      </c>
    </row>
    <row r="18423" spans="1:4" x14ac:dyDescent="0.25">
      <c r="A18423" s="7" t="s">
        <v>6712</v>
      </c>
      <c r="B18423" t="s">
        <v>2541</v>
      </c>
      <c r="C18423">
        <v>-1.7876486511040399</v>
      </c>
      <c r="D18423">
        <v>-168385109.413104</v>
      </c>
    </row>
    <row r="18424" spans="1:4" x14ac:dyDescent="0.25">
      <c r="A18424" s="6" t="s">
        <v>6711</v>
      </c>
      <c r="B18424" t="s">
        <v>2541</v>
      </c>
      <c r="C18424">
        <v>-0.18594094318002199</v>
      </c>
      <c r="D18424">
        <v>-18035015.226720098</v>
      </c>
    </row>
    <row r="18425" spans="1:4" x14ac:dyDescent="0.25">
      <c r="A18425" s="4" t="s">
        <v>6662</v>
      </c>
      <c r="B18425" t="s">
        <v>2541</v>
      </c>
      <c r="C18425">
        <v>1.6839503733001301E-2</v>
      </c>
      <c r="D18425">
        <v>1751444.01638325</v>
      </c>
    </row>
    <row r="18426" spans="1:4" x14ac:dyDescent="0.25">
      <c r="A18426" s="3" t="s">
        <v>6856</v>
      </c>
      <c r="B18426" t="s">
        <v>2541</v>
      </c>
      <c r="C18426">
        <v>-1.22645036229698</v>
      </c>
      <c r="D18426">
        <v>-122131949.02536</v>
      </c>
    </row>
    <row r="18427" spans="1:4" x14ac:dyDescent="0.25">
      <c r="A18427" s="8" t="s">
        <v>5076</v>
      </c>
      <c r="B18427" t="s">
        <v>5934</v>
      </c>
      <c r="C18427">
        <v>-9.4947687402914899E-2</v>
      </c>
      <c r="D18427">
        <v>-315849541.19223797</v>
      </c>
    </row>
    <row r="18428" spans="1:4" x14ac:dyDescent="0.25">
      <c r="A18428" s="9" t="s">
        <v>6605</v>
      </c>
      <c r="B18428" t="s">
        <v>5934</v>
      </c>
      <c r="C18428">
        <v>0.29534838816673398</v>
      </c>
      <c r="D18428">
        <v>975081521.47736502</v>
      </c>
    </row>
    <row r="18429" spans="1:4" x14ac:dyDescent="0.25">
      <c r="A18429" t="s">
        <v>968</v>
      </c>
      <c r="B18429" t="s">
        <v>2523</v>
      </c>
      <c r="C18429">
        <v>-0.19760181666000001</v>
      </c>
      <c r="D18429">
        <v>-307897325.995</v>
      </c>
    </row>
    <row r="18430" spans="1:4" x14ac:dyDescent="0.25">
      <c r="A18430" s="8" t="s">
        <v>5076</v>
      </c>
      <c r="B18430" t="s">
        <v>2523</v>
      </c>
      <c r="C18430">
        <v>-0.17020964030824001</v>
      </c>
      <c r="D18430">
        <v>-275854324.40839303</v>
      </c>
    </row>
    <row r="18431" spans="1:4" x14ac:dyDescent="0.25">
      <c r="A18431" s="9" t="s">
        <v>6605</v>
      </c>
      <c r="B18431" t="s">
        <v>2523</v>
      </c>
      <c r="C18431">
        <v>-1.85130254931964</v>
      </c>
      <c r="D18431">
        <v>-2885245901.6139798</v>
      </c>
    </row>
    <row r="18432" spans="1:4" x14ac:dyDescent="0.25">
      <c r="A18432" s="7" t="s">
        <v>6712</v>
      </c>
      <c r="B18432" t="s">
        <v>2523</v>
      </c>
      <c r="C18432">
        <v>-0.88318701084693296</v>
      </c>
      <c r="D18432">
        <v>-1432390353.8581901</v>
      </c>
    </row>
    <row r="18433" spans="1:4" x14ac:dyDescent="0.25">
      <c r="A18433" s="6" t="s">
        <v>6711</v>
      </c>
      <c r="B18433" t="s">
        <v>2523</v>
      </c>
      <c r="C18433">
        <v>3.69857050834504E-2</v>
      </c>
      <c r="D18433">
        <v>60074120.651535898</v>
      </c>
    </row>
    <row r="18434" spans="1:4" x14ac:dyDescent="0.25">
      <c r="A18434" s="4" t="s">
        <v>6662</v>
      </c>
      <c r="B18434" t="s">
        <v>2523</v>
      </c>
      <c r="C18434">
        <v>-1.2612195446305501</v>
      </c>
      <c r="D18434">
        <v>-1956982647.43188</v>
      </c>
    </row>
    <row r="18435" spans="1:4" x14ac:dyDescent="0.25">
      <c r="A18435" t="s">
        <v>968</v>
      </c>
      <c r="B18435" t="s">
        <v>4651</v>
      </c>
      <c r="C18435">
        <v>1.1697264248100001</v>
      </c>
      <c r="D18435">
        <v>631010610.41700006</v>
      </c>
    </row>
    <row r="18436" spans="1:4" x14ac:dyDescent="0.25">
      <c r="A18436" s="8" t="s">
        <v>5076</v>
      </c>
      <c r="B18436" t="s">
        <v>4651</v>
      </c>
      <c r="C18436">
        <v>1.4822551711567999</v>
      </c>
      <c r="D18436">
        <v>797369220.50448096</v>
      </c>
    </row>
    <row r="18437" spans="1:4" x14ac:dyDescent="0.25">
      <c r="A18437" s="9" t="s">
        <v>6605</v>
      </c>
      <c r="B18437" t="s">
        <v>4651</v>
      </c>
      <c r="C18437">
        <v>2.4232680647930498</v>
      </c>
      <c r="D18437">
        <v>1302799898.20206</v>
      </c>
    </row>
    <row r="18438" spans="1:4" x14ac:dyDescent="0.25">
      <c r="A18438" s="7" t="s">
        <v>6712</v>
      </c>
      <c r="B18438" t="s">
        <v>4651</v>
      </c>
      <c r="C18438">
        <v>3.4302778283021</v>
      </c>
      <c r="D18438">
        <v>1844463272.9646201</v>
      </c>
    </row>
    <row r="18439" spans="1:4" x14ac:dyDescent="0.25">
      <c r="A18439" s="6" t="s">
        <v>6711</v>
      </c>
      <c r="B18439" t="s">
        <v>4651</v>
      </c>
      <c r="C18439">
        <v>1.0762328638893199</v>
      </c>
      <c r="D18439">
        <v>577480678.99119604</v>
      </c>
    </row>
    <row r="18440" spans="1:4" x14ac:dyDescent="0.25">
      <c r="A18440" s="4" t="s">
        <v>6662</v>
      </c>
      <c r="B18440" t="s">
        <v>4651</v>
      </c>
      <c r="C18440">
        <v>2.5450456082787398</v>
      </c>
      <c r="D18440">
        <v>1372152393.95032</v>
      </c>
    </row>
    <row r="18441" spans="1:4" x14ac:dyDescent="0.25">
      <c r="A18441" s="3" t="s">
        <v>6856</v>
      </c>
      <c r="B18441" s="10" t="s">
        <v>4651</v>
      </c>
      <c r="C18441" s="10">
        <v>2.9758454812622701</v>
      </c>
      <c r="D18441" s="10">
        <v>1599697533.2356801</v>
      </c>
    </row>
    <row r="18442" spans="1:4" x14ac:dyDescent="0.25">
      <c r="A18442" s="8" t="s">
        <v>5076</v>
      </c>
      <c r="B18442" t="s">
        <v>5935</v>
      </c>
      <c r="C18442">
        <v>0.23070641503306899</v>
      </c>
      <c r="D18442">
        <v>591345292.71814406</v>
      </c>
    </row>
    <row r="18443" spans="1:4" x14ac:dyDescent="0.25">
      <c r="A18443" s="9" t="s">
        <v>6605</v>
      </c>
      <c r="B18443" t="s">
        <v>5935</v>
      </c>
      <c r="C18443">
        <v>0.24430709962435099</v>
      </c>
      <c r="D18443">
        <v>625723291.93713295</v>
      </c>
    </row>
    <row r="18444" spans="1:4" x14ac:dyDescent="0.25">
      <c r="A18444" s="6" t="s">
        <v>6711</v>
      </c>
      <c r="B18444" t="s">
        <v>5935</v>
      </c>
      <c r="C18444">
        <v>0.13994397977754999</v>
      </c>
      <c r="D18444">
        <v>357095045.44421899</v>
      </c>
    </row>
    <row r="18445" spans="1:4" x14ac:dyDescent="0.25">
      <c r="A18445" s="4" t="s">
        <v>6662</v>
      </c>
      <c r="B18445" t="s">
        <v>5935</v>
      </c>
      <c r="C18445">
        <v>0.423470494599546</v>
      </c>
      <c r="D18445">
        <v>1082081433.7706599</v>
      </c>
    </row>
    <row r="18446" spans="1:4" x14ac:dyDescent="0.25">
      <c r="A18446" s="8" t="s">
        <v>5076</v>
      </c>
      <c r="B18446" t="s">
        <v>5936</v>
      </c>
      <c r="C18446">
        <v>-0.33256980205815201</v>
      </c>
      <c r="D18446">
        <v>-262441180.565593</v>
      </c>
    </row>
    <row r="18447" spans="1:4" x14ac:dyDescent="0.25">
      <c r="A18447" s="9" t="s">
        <v>6605</v>
      </c>
      <c r="B18447" t="s">
        <v>5936</v>
      </c>
      <c r="C18447">
        <v>-0.32008647105747901</v>
      </c>
      <c r="D18447">
        <v>-256185130.09191701</v>
      </c>
    </row>
    <row r="18448" spans="1:4" x14ac:dyDescent="0.25">
      <c r="A18448" t="s">
        <v>968</v>
      </c>
      <c r="B18448" t="s">
        <v>2972</v>
      </c>
      <c r="C18448">
        <v>4.8432201836700002E-2</v>
      </c>
      <c r="D18448">
        <v>2337403.8312599999</v>
      </c>
    </row>
    <row r="18449" spans="1:4" x14ac:dyDescent="0.25">
      <c r="A18449" s="8" t="s">
        <v>5076</v>
      </c>
      <c r="B18449" t="s">
        <v>2972</v>
      </c>
      <c r="C18449">
        <v>0.18105187884870599</v>
      </c>
      <c r="D18449">
        <v>8504348.1620263495</v>
      </c>
    </row>
    <row r="18450" spans="1:4" x14ac:dyDescent="0.25">
      <c r="A18450" s="9" t="s">
        <v>6605</v>
      </c>
      <c r="B18450" t="s">
        <v>2972</v>
      </c>
      <c r="C18450">
        <v>0.35233139466230801</v>
      </c>
      <c r="D18450">
        <v>16541437.100718999</v>
      </c>
    </row>
    <row r="18451" spans="1:4" x14ac:dyDescent="0.25">
      <c r="A18451" s="7" t="s">
        <v>6712</v>
      </c>
      <c r="B18451" t="s">
        <v>2972</v>
      </c>
      <c r="C18451">
        <v>0.36190324526312101</v>
      </c>
      <c r="D18451">
        <v>17234190.1932927</v>
      </c>
    </row>
    <row r="18452" spans="1:4" x14ac:dyDescent="0.25">
      <c r="A18452" s="6" t="s">
        <v>6711</v>
      </c>
      <c r="B18452" t="s">
        <v>2972</v>
      </c>
      <c r="C18452">
        <v>-2.5173214127201301E-3</v>
      </c>
      <c r="D18452">
        <v>-118338.236869239</v>
      </c>
    </row>
    <row r="18453" spans="1:4" x14ac:dyDescent="0.25">
      <c r="A18453" s="4" t="s">
        <v>6662</v>
      </c>
      <c r="B18453" t="s">
        <v>2972</v>
      </c>
      <c r="C18453">
        <v>0.26587429105615601</v>
      </c>
      <c r="D18453">
        <v>12719325.825516099</v>
      </c>
    </row>
    <row r="18454" spans="1:4" x14ac:dyDescent="0.25">
      <c r="A18454" s="3" t="s">
        <v>6856</v>
      </c>
      <c r="B18454" t="s">
        <v>2972</v>
      </c>
      <c r="C18454">
        <v>-2.50717766094306E-2</v>
      </c>
      <c r="D18454">
        <v>-1174587.2240649201</v>
      </c>
    </row>
    <row r="18455" spans="1:4" x14ac:dyDescent="0.25">
      <c r="A18455" t="s">
        <v>968</v>
      </c>
      <c r="B18455" t="s">
        <v>4265</v>
      </c>
      <c r="C18455">
        <v>0.80921974243799999</v>
      </c>
      <c r="D18455">
        <v>1392963805.78</v>
      </c>
    </row>
    <row r="18456" spans="1:4" x14ac:dyDescent="0.25">
      <c r="A18456" s="8" t="s">
        <v>5076</v>
      </c>
      <c r="B18456" t="s">
        <v>4265</v>
      </c>
      <c r="C18456">
        <v>0.58561585593711696</v>
      </c>
      <c r="D18456">
        <v>981493625.05820203</v>
      </c>
    </row>
    <row r="18457" spans="1:4" x14ac:dyDescent="0.25">
      <c r="A18457" s="9" t="s">
        <v>6605</v>
      </c>
      <c r="B18457" t="s">
        <v>4265</v>
      </c>
      <c r="C18457">
        <v>2.1372285559845299</v>
      </c>
      <c r="D18457">
        <v>3780427785.2680302</v>
      </c>
    </row>
    <row r="18458" spans="1:4" x14ac:dyDescent="0.25">
      <c r="A18458" s="7" t="s">
        <v>6712</v>
      </c>
      <c r="B18458" t="s">
        <v>4265</v>
      </c>
      <c r="C18458">
        <v>1.59752293731108</v>
      </c>
      <c r="D18458">
        <v>2635574083.3253002</v>
      </c>
    </row>
    <row r="18459" spans="1:4" x14ac:dyDescent="0.25">
      <c r="A18459" s="6" t="s">
        <v>6711</v>
      </c>
      <c r="B18459" t="s">
        <v>4265</v>
      </c>
      <c r="C18459">
        <v>0.63557201712644895</v>
      </c>
      <c r="D18459">
        <v>1092793762.48665</v>
      </c>
    </row>
    <row r="18460" spans="1:4" x14ac:dyDescent="0.25">
      <c r="A18460" s="4" t="s">
        <v>6662</v>
      </c>
      <c r="B18460" t="s">
        <v>4265</v>
      </c>
      <c r="C18460">
        <v>2.10919650934028</v>
      </c>
      <c r="D18460">
        <v>3821122224.5919299</v>
      </c>
    </row>
    <row r="18461" spans="1:4" x14ac:dyDescent="0.25">
      <c r="A18461" t="s">
        <v>968</v>
      </c>
      <c r="B18461" t="s">
        <v>2122</v>
      </c>
      <c r="C18461">
        <v>-0.44398244085999999</v>
      </c>
      <c r="D18461">
        <v>-1840287.7113000001</v>
      </c>
    </row>
    <row r="18462" spans="1:4" x14ac:dyDescent="0.25">
      <c r="A18462" s="8" t="s">
        <v>5076</v>
      </c>
      <c r="B18462" t="s">
        <v>2122</v>
      </c>
      <c r="C18462">
        <v>-0.28866467304437499</v>
      </c>
      <c r="D18462">
        <v>-1233577.0181535999</v>
      </c>
    </row>
    <row r="18463" spans="1:4" x14ac:dyDescent="0.25">
      <c r="A18463" s="9" t="s">
        <v>6605</v>
      </c>
      <c r="B18463" t="s">
        <v>2122</v>
      </c>
      <c r="C18463">
        <v>-0.81835950863099904</v>
      </c>
      <c r="D18463">
        <v>-3432709.7240250902</v>
      </c>
    </row>
    <row r="18464" spans="1:4" x14ac:dyDescent="0.25">
      <c r="A18464" s="7" t="s">
        <v>6712</v>
      </c>
      <c r="B18464" t="s">
        <v>2122</v>
      </c>
      <c r="C18464">
        <v>-1.03917643144338</v>
      </c>
      <c r="D18464">
        <v>-4405633.1842368701</v>
      </c>
    </row>
    <row r="18465" spans="1:4" x14ac:dyDescent="0.25">
      <c r="A18465" s="6" t="s">
        <v>6711</v>
      </c>
      <c r="B18465" t="s">
        <v>2122</v>
      </c>
      <c r="C18465">
        <v>-0.30151683351688102</v>
      </c>
      <c r="D18465">
        <v>-1259511.4384693899</v>
      </c>
    </row>
    <row r="18466" spans="1:4" x14ac:dyDescent="0.25">
      <c r="A18466" s="4" t="s">
        <v>6662</v>
      </c>
      <c r="B18466" t="s">
        <v>2122</v>
      </c>
      <c r="C18466">
        <v>-0.85914479123043896</v>
      </c>
      <c r="D18466">
        <v>-3591601.56536981</v>
      </c>
    </row>
    <row r="18467" spans="1:4" x14ac:dyDescent="0.25">
      <c r="A18467" s="3" t="s">
        <v>6856</v>
      </c>
      <c r="B18467" s="10" t="s">
        <v>2122</v>
      </c>
      <c r="C18467" s="10">
        <v>-0.77331059512577105</v>
      </c>
      <c r="D18467" s="10">
        <v>-3348899.9001478599</v>
      </c>
    </row>
    <row r="18468" spans="1:4" x14ac:dyDescent="0.25">
      <c r="A18468" s="8" t="s">
        <v>5076</v>
      </c>
      <c r="B18468" t="s">
        <v>5937</v>
      </c>
      <c r="C18468">
        <v>-0.55251391036431297</v>
      </c>
      <c r="D18468">
        <v>-507666627.39182299</v>
      </c>
    </row>
    <row r="18469" spans="1:4" x14ac:dyDescent="0.25">
      <c r="A18469" s="9" t="s">
        <v>6605</v>
      </c>
      <c r="B18469" t="s">
        <v>5937</v>
      </c>
      <c r="C18469">
        <v>-1.03904437528556</v>
      </c>
      <c r="D18469">
        <v>-866425997.42669106</v>
      </c>
    </row>
    <row r="18470" spans="1:4" x14ac:dyDescent="0.25">
      <c r="A18470" s="6" t="s">
        <v>6711</v>
      </c>
      <c r="B18470" t="s">
        <v>5937</v>
      </c>
      <c r="C18470">
        <v>-0.26296885335218501</v>
      </c>
      <c r="D18470">
        <v>-262456753.22600099</v>
      </c>
    </row>
    <row r="18471" spans="1:4" x14ac:dyDescent="0.25">
      <c r="A18471" s="4" t="s">
        <v>6662</v>
      </c>
      <c r="B18471" t="s">
        <v>5937</v>
      </c>
      <c r="C18471">
        <v>-1.0134493109804801</v>
      </c>
      <c r="D18471">
        <v>-879831657.03044605</v>
      </c>
    </row>
    <row r="18472" spans="1:4" x14ac:dyDescent="0.25">
      <c r="A18472" t="s">
        <v>968</v>
      </c>
      <c r="B18472" t="s">
        <v>4716</v>
      </c>
      <c r="C18472">
        <v>1.2299176950999999</v>
      </c>
      <c r="D18472">
        <v>203998966.75299999</v>
      </c>
    </row>
    <row r="18473" spans="1:4" x14ac:dyDescent="0.25">
      <c r="A18473" s="8" t="s">
        <v>5076</v>
      </c>
      <c r="B18473" t="s">
        <v>4716</v>
      </c>
      <c r="C18473">
        <v>1.3923100881675201</v>
      </c>
      <c r="D18473">
        <v>230115118.26981801</v>
      </c>
    </row>
    <row r="18474" spans="1:4" x14ac:dyDescent="0.25">
      <c r="A18474" s="9" t="s">
        <v>6605</v>
      </c>
      <c r="B18474" t="s">
        <v>4716</v>
      </c>
      <c r="C18474">
        <v>3.3826913663656901</v>
      </c>
      <c r="D18474">
        <v>566323586.09555697</v>
      </c>
    </row>
    <row r="18475" spans="1:4" x14ac:dyDescent="0.25">
      <c r="A18475" s="7" t="s">
        <v>6712</v>
      </c>
      <c r="B18475" t="s">
        <v>4716</v>
      </c>
      <c r="C18475">
        <v>4.2018741745777</v>
      </c>
      <c r="D18475">
        <v>702027216.96116698</v>
      </c>
    </row>
    <row r="18476" spans="1:4" x14ac:dyDescent="0.25">
      <c r="A18476" s="6" t="s">
        <v>6711</v>
      </c>
      <c r="B18476" t="s">
        <v>4716</v>
      </c>
      <c r="C18476">
        <v>1.1063960696122299</v>
      </c>
      <c r="D18476">
        <v>191116454.03347099</v>
      </c>
    </row>
    <row r="18477" spans="1:4" x14ac:dyDescent="0.25">
      <c r="A18477" s="4" t="s">
        <v>6662</v>
      </c>
      <c r="B18477" t="s">
        <v>4716</v>
      </c>
      <c r="C18477">
        <v>2.77528914306943</v>
      </c>
      <c r="D18477">
        <v>465659293.51278698</v>
      </c>
    </row>
    <row r="18478" spans="1:4" x14ac:dyDescent="0.25">
      <c r="A18478" s="3" t="s">
        <v>6856</v>
      </c>
      <c r="B18478" t="s">
        <v>4716</v>
      </c>
      <c r="C18478">
        <v>4.92047560510672</v>
      </c>
      <c r="D18478">
        <v>821784562.14564896</v>
      </c>
    </row>
    <row r="18479" spans="1:4" x14ac:dyDescent="0.25">
      <c r="A18479" s="8" t="s">
        <v>5076</v>
      </c>
      <c r="B18479" t="s">
        <v>5938</v>
      </c>
      <c r="C18479">
        <v>0.495694694992036</v>
      </c>
      <c r="D18479">
        <v>344828853.50181198</v>
      </c>
    </row>
    <row r="18480" spans="1:4" x14ac:dyDescent="0.25">
      <c r="A18480" s="9" t="s">
        <v>6605</v>
      </c>
      <c r="B18480" t="s">
        <v>5938</v>
      </c>
      <c r="C18480">
        <v>1.6054901731661599</v>
      </c>
      <c r="D18480">
        <v>1119224857.4370601</v>
      </c>
    </row>
    <row r="18481" spans="1:4" x14ac:dyDescent="0.25">
      <c r="A18481" s="7" t="s">
        <v>6712</v>
      </c>
      <c r="B18481" t="s">
        <v>5938</v>
      </c>
      <c r="C18481">
        <v>2.3251049847115501</v>
      </c>
      <c r="D18481">
        <v>1625749725.35322</v>
      </c>
    </row>
    <row r="18482" spans="1:4" x14ac:dyDescent="0.25">
      <c r="A18482" s="6" t="s">
        <v>6711</v>
      </c>
      <c r="B18482" t="s">
        <v>5938</v>
      </c>
      <c r="C18482">
        <v>0.33796016667509499</v>
      </c>
      <c r="D18482">
        <v>235510558.90340501</v>
      </c>
    </row>
    <row r="18483" spans="1:4" x14ac:dyDescent="0.25">
      <c r="A18483" s="4" t="s">
        <v>6662</v>
      </c>
      <c r="B18483" t="s">
        <v>5938</v>
      </c>
      <c r="C18483">
        <v>1.45285204021975</v>
      </c>
      <c r="D18483">
        <v>1018893574.57584</v>
      </c>
    </row>
    <row r="18484" spans="1:4" x14ac:dyDescent="0.25">
      <c r="A18484" t="s">
        <v>968</v>
      </c>
      <c r="B18484" t="s">
        <v>2459</v>
      </c>
      <c r="C18484">
        <v>-0.223988207685</v>
      </c>
      <c r="D18484">
        <v>-311934527.89899999</v>
      </c>
    </row>
    <row r="18485" spans="1:4" x14ac:dyDescent="0.25">
      <c r="A18485" s="8" t="s">
        <v>5076</v>
      </c>
      <c r="B18485" t="s">
        <v>2459</v>
      </c>
      <c r="C18485">
        <v>0.24667312108896899</v>
      </c>
      <c r="D18485">
        <v>357612676.08291101</v>
      </c>
    </row>
    <row r="18486" spans="1:4" x14ac:dyDescent="0.25">
      <c r="A18486" s="9" t="s">
        <v>6605</v>
      </c>
      <c r="B18486" t="s">
        <v>2459</v>
      </c>
      <c r="C18486">
        <v>-0.39729401703335099</v>
      </c>
      <c r="D18486">
        <v>-554477986.94631696</v>
      </c>
    </row>
    <row r="18487" spans="1:4" x14ac:dyDescent="0.25">
      <c r="A18487" s="7" t="s">
        <v>6712</v>
      </c>
      <c r="B18487" t="s">
        <v>2459</v>
      </c>
      <c r="C18487">
        <v>0.441897533643205</v>
      </c>
      <c r="D18487">
        <v>613325343.31997705</v>
      </c>
    </row>
    <row r="18488" spans="1:4" x14ac:dyDescent="0.25">
      <c r="A18488" s="6" t="s">
        <v>6711</v>
      </c>
      <c r="B18488" t="s">
        <v>2459</v>
      </c>
      <c r="C18488">
        <v>-0.117633640775235</v>
      </c>
      <c r="D18488">
        <v>-164139194.83422399</v>
      </c>
    </row>
    <row r="18489" spans="1:4" x14ac:dyDescent="0.25">
      <c r="A18489" s="4" t="s">
        <v>6662</v>
      </c>
      <c r="B18489" t="s">
        <v>2459</v>
      </c>
      <c r="C18489">
        <v>-0.394188284122231</v>
      </c>
      <c r="D18489">
        <v>-544340692.72618902</v>
      </c>
    </row>
    <row r="18490" spans="1:4" x14ac:dyDescent="0.25">
      <c r="A18490" t="s">
        <v>968</v>
      </c>
      <c r="B18490" t="s">
        <v>2112</v>
      </c>
      <c r="C18490">
        <v>-0.44950681691799999</v>
      </c>
      <c r="D18490">
        <v>-34679.629969900001</v>
      </c>
    </row>
    <row r="18491" spans="1:4" x14ac:dyDescent="0.25">
      <c r="A18491" s="8" t="s">
        <v>5076</v>
      </c>
      <c r="B18491" t="s">
        <v>2112</v>
      </c>
      <c r="C18491">
        <v>-0.70804523151143195</v>
      </c>
      <c r="D18491">
        <v>-54532.705247336802</v>
      </c>
    </row>
    <row r="18492" spans="1:4" x14ac:dyDescent="0.25">
      <c r="A18492" s="9" t="s">
        <v>6605</v>
      </c>
      <c r="B18492" t="s">
        <v>2112</v>
      </c>
      <c r="C18492">
        <v>-1.25932903616507</v>
      </c>
      <c r="D18492">
        <v>-97485.114921565197</v>
      </c>
    </row>
    <row r="18493" spans="1:4" x14ac:dyDescent="0.25">
      <c r="A18493" s="7" t="s">
        <v>6712</v>
      </c>
      <c r="B18493" t="s">
        <v>2112</v>
      </c>
      <c r="C18493">
        <v>-1.6080771092653301</v>
      </c>
      <c r="D18493">
        <v>-118134.667468858</v>
      </c>
    </row>
    <row r="18494" spans="1:4" x14ac:dyDescent="0.25">
      <c r="A18494" s="6" t="s">
        <v>6711</v>
      </c>
      <c r="B18494" t="s">
        <v>2112</v>
      </c>
      <c r="C18494">
        <v>-0.34584250292727597</v>
      </c>
      <c r="D18494">
        <v>-27130.902521321499</v>
      </c>
    </row>
    <row r="18495" spans="1:4" x14ac:dyDescent="0.25">
      <c r="A18495" s="4" t="s">
        <v>6662</v>
      </c>
      <c r="B18495" t="s">
        <v>2112</v>
      </c>
      <c r="C18495">
        <v>-0.55824486219904701</v>
      </c>
      <c r="D18495">
        <v>-41665.343784162404</v>
      </c>
    </row>
    <row r="18496" spans="1:4" x14ac:dyDescent="0.25">
      <c r="A18496" s="3" t="s">
        <v>6856</v>
      </c>
      <c r="B18496" s="10" t="s">
        <v>2112</v>
      </c>
      <c r="C18496" s="10">
        <v>-1.57921362027784</v>
      </c>
      <c r="D18496" s="10">
        <v>-120649.83665798799</v>
      </c>
    </row>
    <row r="18497" spans="1:4" x14ac:dyDescent="0.25">
      <c r="A18497" t="s">
        <v>968</v>
      </c>
      <c r="B18497" t="s">
        <v>3003</v>
      </c>
      <c r="C18497">
        <v>6.2742056550799993E-2</v>
      </c>
      <c r="D18497">
        <v>544936.29381800001</v>
      </c>
    </row>
    <row r="18498" spans="1:4" x14ac:dyDescent="0.25">
      <c r="A18498" s="8" t="s">
        <v>5076</v>
      </c>
      <c r="B18498" t="s">
        <v>3003</v>
      </c>
      <c r="C18498">
        <v>-5.5116023139432403E-3</v>
      </c>
      <c r="D18498">
        <v>-46890.642229490397</v>
      </c>
    </row>
    <row r="18499" spans="1:4" x14ac:dyDescent="0.25">
      <c r="A18499" s="9" t="s">
        <v>6605</v>
      </c>
      <c r="B18499" t="s">
        <v>3003</v>
      </c>
      <c r="C18499">
        <v>-0.165437361907595</v>
      </c>
      <c r="D18499">
        <v>-1404656.2001880701</v>
      </c>
    </row>
    <row r="18500" spans="1:4" x14ac:dyDescent="0.25">
      <c r="A18500" s="7" t="s">
        <v>6712</v>
      </c>
      <c r="B18500" t="s">
        <v>3003</v>
      </c>
      <c r="C18500">
        <v>0.78052372348098997</v>
      </c>
      <c r="D18500">
        <v>6598371.2377426596</v>
      </c>
    </row>
    <row r="18501" spans="1:4" x14ac:dyDescent="0.25">
      <c r="A18501" s="6" t="s">
        <v>6711</v>
      </c>
      <c r="B18501" t="s">
        <v>3003</v>
      </c>
      <c r="C18501">
        <v>0.13076031181363501</v>
      </c>
      <c r="D18501">
        <v>1135197.8331090901</v>
      </c>
    </row>
    <row r="18502" spans="1:4" x14ac:dyDescent="0.25">
      <c r="A18502" s="4" t="s">
        <v>6662</v>
      </c>
      <c r="B18502" t="s">
        <v>3003</v>
      </c>
      <c r="C18502">
        <v>0.46771159642083299</v>
      </c>
      <c r="D18502">
        <v>3923985.97664533</v>
      </c>
    </row>
    <row r="18503" spans="1:4" x14ac:dyDescent="0.25">
      <c r="A18503" s="3" t="s">
        <v>6856</v>
      </c>
      <c r="B18503" t="s">
        <v>3003</v>
      </c>
      <c r="C18503">
        <v>0.37860193046199703</v>
      </c>
      <c r="D18503">
        <v>3216463.3394152201</v>
      </c>
    </row>
    <row r="18504" spans="1:4" x14ac:dyDescent="0.25">
      <c r="A18504" s="9" t="s">
        <v>6605</v>
      </c>
      <c r="B18504" t="s">
        <v>6808</v>
      </c>
      <c r="C18504">
        <v>-0.26921397365671501</v>
      </c>
      <c r="D18504">
        <v>-572594130.64026403</v>
      </c>
    </row>
    <row r="18505" spans="1:4" x14ac:dyDescent="0.25">
      <c r="A18505" t="s">
        <v>968</v>
      </c>
      <c r="B18505" t="s">
        <v>4184</v>
      </c>
      <c r="C18505">
        <v>0.74422686965899998</v>
      </c>
      <c r="D18505">
        <v>253344287.15900001</v>
      </c>
    </row>
    <row r="18506" spans="1:4" x14ac:dyDescent="0.25">
      <c r="A18506" s="8" t="s">
        <v>5076</v>
      </c>
      <c r="B18506" t="s">
        <v>4184</v>
      </c>
      <c r="C18506">
        <v>0.73492139134408896</v>
      </c>
      <c r="D18506">
        <v>246427596.21631899</v>
      </c>
    </row>
    <row r="18507" spans="1:4" x14ac:dyDescent="0.25">
      <c r="A18507" s="9" t="s">
        <v>6605</v>
      </c>
      <c r="B18507" t="s">
        <v>4184</v>
      </c>
      <c r="C18507">
        <v>2.1105312180192399</v>
      </c>
      <c r="D18507">
        <v>734420494.300632</v>
      </c>
    </row>
    <row r="18508" spans="1:4" x14ac:dyDescent="0.25">
      <c r="A18508" s="7" t="s">
        <v>6712</v>
      </c>
      <c r="B18508" t="s">
        <v>4184</v>
      </c>
      <c r="C18508">
        <v>2.8872540940678002</v>
      </c>
      <c r="D18508">
        <v>990308913.19158602</v>
      </c>
    </row>
    <row r="18509" spans="1:4" x14ac:dyDescent="0.25">
      <c r="A18509" s="6" t="s">
        <v>6711</v>
      </c>
      <c r="B18509" t="s">
        <v>4184</v>
      </c>
      <c r="C18509">
        <v>0.65828903735085997</v>
      </c>
      <c r="D18509">
        <v>231785895.99373001</v>
      </c>
    </row>
    <row r="18510" spans="1:4" x14ac:dyDescent="0.25">
      <c r="A18510" s="4" t="s">
        <v>6662</v>
      </c>
      <c r="B18510" t="s">
        <v>4184</v>
      </c>
      <c r="C18510">
        <v>1.4212836186616</v>
      </c>
      <c r="D18510">
        <v>472899664.66323298</v>
      </c>
    </row>
    <row r="18511" spans="1:4" x14ac:dyDescent="0.25">
      <c r="A18511" s="3" t="s">
        <v>6856</v>
      </c>
      <c r="B18511" s="10" t="s">
        <v>4184</v>
      </c>
      <c r="C18511" s="10">
        <v>0.29986270394679498</v>
      </c>
      <c r="D18511" s="10">
        <v>97100039.680080399</v>
      </c>
    </row>
    <row r="18512" spans="1:4" x14ac:dyDescent="0.25">
      <c r="A18512" t="s">
        <v>968</v>
      </c>
      <c r="B18512" t="s">
        <v>2973</v>
      </c>
      <c r="C18512">
        <v>4.9672068915500002E-2</v>
      </c>
      <c r="D18512">
        <v>17256869.354499999</v>
      </c>
    </row>
    <row r="18513" spans="1:4" x14ac:dyDescent="0.25">
      <c r="A18513" s="8" t="s">
        <v>5076</v>
      </c>
      <c r="B18513" t="s">
        <v>2973</v>
      </c>
      <c r="C18513">
        <v>0.121982039323892</v>
      </c>
      <c r="D18513">
        <v>42938829.626447998</v>
      </c>
    </row>
    <row r="18514" spans="1:4" x14ac:dyDescent="0.25">
      <c r="A18514" s="9" t="s">
        <v>6605</v>
      </c>
      <c r="B18514" t="s">
        <v>2973</v>
      </c>
      <c r="C18514">
        <v>0.59957237470705105</v>
      </c>
      <c r="D18514">
        <v>216891422.697521</v>
      </c>
    </row>
    <row r="18515" spans="1:4" x14ac:dyDescent="0.25">
      <c r="A18515" s="7" t="s">
        <v>6712</v>
      </c>
      <c r="B18515" t="s">
        <v>2973</v>
      </c>
      <c r="C18515">
        <v>0.41353745360132599</v>
      </c>
      <c r="D18515">
        <v>148435340.76987401</v>
      </c>
    </row>
    <row r="18516" spans="1:4" x14ac:dyDescent="0.25">
      <c r="A18516" s="6" t="s">
        <v>6711</v>
      </c>
      <c r="B18516" t="s">
        <v>2973</v>
      </c>
      <c r="C18516">
        <v>0.283520759180097</v>
      </c>
      <c r="D18516">
        <v>103316267.813768</v>
      </c>
    </row>
    <row r="18517" spans="1:4" x14ac:dyDescent="0.25">
      <c r="A18517" s="4" t="s">
        <v>6662</v>
      </c>
      <c r="B18517" t="s">
        <v>2973</v>
      </c>
      <c r="C18517">
        <v>0.22825450961618199</v>
      </c>
      <c r="D18517">
        <v>80190349.287858099</v>
      </c>
    </row>
    <row r="18518" spans="1:4" x14ac:dyDescent="0.25">
      <c r="A18518" s="3" t="s">
        <v>6856</v>
      </c>
      <c r="B18518" t="s">
        <v>2973</v>
      </c>
      <c r="C18518">
        <v>-0.694425521137221</v>
      </c>
      <c r="D18518">
        <v>-240622858.28115499</v>
      </c>
    </row>
    <row r="18519" spans="1:4" x14ac:dyDescent="0.25">
      <c r="A18519" t="s">
        <v>968</v>
      </c>
      <c r="B18519" t="s">
        <v>2069</v>
      </c>
      <c r="C18519">
        <v>-0.48020607787699998</v>
      </c>
      <c r="D18519">
        <v>-10500870.136399999</v>
      </c>
    </row>
    <row r="18520" spans="1:4" x14ac:dyDescent="0.25">
      <c r="A18520" s="8" t="s">
        <v>5076</v>
      </c>
      <c r="B18520" t="s">
        <v>2069</v>
      </c>
      <c r="C18520">
        <v>-0.651044667458063</v>
      </c>
      <c r="D18520">
        <v>-15440273.192442801</v>
      </c>
    </row>
    <row r="18521" spans="1:4" x14ac:dyDescent="0.25">
      <c r="A18521" s="9" t="s">
        <v>6605</v>
      </c>
      <c r="B18521" t="s">
        <v>2069</v>
      </c>
      <c r="C18521">
        <v>-0.568534661056882</v>
      </c>
      <c r="D18521">
        <v>-13631986.5936449</v>
      </c>
    </row>
    <row r="18522" spans="1:4" x14ac:dyDescent="0.25">
      <c r="A18522" s="7" t="s">
        <v>6712</v>
      </c>
      <c r="B18522" t="s">
        <v>2069</v>
      </c>
      <c r="C18522">
        <v>-1.54873599792661</v>
      </c>
      <c r="D18522">
        <v>-37033808.520607799</v>
      </c>
    </row>
    <row r="18523" spans="1:4" x14ac:dyDescent="0.25">
      <c r="A18523" s="6" t="s">
        <v>6711</v>
      </c>
      <c r="B18523" t="s">
        <v>2069</v>
      </c>
      <c r="C18523">
        <v>-0.41343125215530002</v>
      </c>
      <c r="D18523">
        <v>-9040272.9726385009</v>
      </c>
    </row>
    <row r="18524" spans="1:4" x14ac:dyDescent="0.25">
      <c r="A18524" s="4" t="s">
        <v>6662</v>
      </c>
      <c r="B18524" t="s">
        <v>2069</v>
      </c>
      <c r="C18524">
        <v>-0.73789785861457302</v>
      </c>
      <c r="D18524">
        <v>-17660573.339754999</v>
      </c>
    </row>
    <row r="18525" spans="1:4" x14ac:dyDescent="0.25">
      <c r="A18525" s="3" t="s">
        <v>6856</v>
      </c>
      <c r="B18525" s="10" t="s">
        <v>2069</v>
      </c>
      <c r="C18525" s="10">
        <v>-1.3420929407220501</v>
      </c>
      <c r="D18525" s="10">
        <v>-31964329.017138001</v>
      </c>
    </row>
    <row r="18526" spans="1:4" x14ac:dyDescent="0.25">
      <c r="A18526" s="8" t="s">
        <v>5076</v>
      </c>
      <c r="B18526" t="s">
        <v>5939</v>
      </c>
      <c r="C18526">
        <v>-0.316985142096811</v>
      </c>
      <c r="D18526">
        <v>-1047799638.84666</v>
      </c>
    </row>
    <row r="18527" spans="1:4" x14ac:dyDescent="0.25">
      <c r="A18527" s="9" t="s">
        <v>6605</v>
      </c>
      <c r="B18527" t="s">
        <v>5939</v>
      </c>
      <c r="C18527">
        <v>-1.41145231992218</v>
      </c>
      <c r="D18527">
        <v>-3894377491.76543</v>
      </c>
    </row>
    <row r="18528" spans="1:4" x14ac:dyDescent="0.25">
      <c r="A18528" s="6" t="s">
        <v>6711</v>
      </c>
      <c r="B18528" t="s">
        <v>5939</v>
      </c>
      <c r="C18528">
        <v>-0.52552255639207901</v>
      </c>
      <c r="D18528">
        <v>-1680218748.6829801</v>
      </c>
    </row>
    <row r="18529" spans="1:4" x14ac:dyDescent="0.25">
      <c r="A18529" s="4" t="s">
        <v>6662</v>
      </c>
      <c r="B18529" t="s">
        <v>5939</v>
      </c>
      <c r="C18529">
        <v>-0.77542378187142602</v>
      </c>
      <c r="D18529">
        <v>-2467841429.21596</v>
      </c>
    </row>
    <row r="18530" spans="1:4" x14ac:dyDescent="0.25">
      <c r="A18530" t="s">
        <v>968</v>
      </c>
      <c r="B18530" t="s">
        <v>3251</v>
      </c>
      <c r="C18530">
        <v>0.19578418135799999</v>
      </c>
      <c r="D18530">
        <v>325140709.29900002</v>
      </c>
    </row>
    <row r="18531" spans="1:4" x14ac:dyDescent="0.25">
      <c r="A18531" s="8" t="s">
        <v>5076</v>
      </c>
      <c r="B18531" t="s">
        <v>3251</v>
      </c>
      <c r="C18531">
        <v>-9.6630426351427601E-2</v>
      </c>
      <c r="D18531">
        <v>-161167465.802421</v>
      </c>
    </row>
    <row r="18532" spans="1:4" x14ac:dyDescent="0.25">
      <c r="A18532" s="9" t="s">
        <v>6605</v>
      </c>
      <c r="B18532" t="s">
        <v>3251</v>
      </c>
      <c r="C18532">
        <v>0.161090200963805</v>
      </c>
      <c r="D18532">
        <v>270403959.36410201</v>
      </c>
    </row>
    <row r="18533" spans="1:4" x14ac:dyDescent="0.25">
      <c r="A18533" s="7" t="s">
        <v>6712</v>
      </c>
      <c r="B18533" t="s">
        <v>3251</v>
      </c>
      <c r="C18533">
        <v>1.85367379214572</v>
      </c>
      <c r="D18533">
        <v>3130088247.7505298</v>
      </c>
    </row>
    <row r="18534" spans="1:4" x14ac:dyDescent="0.25">
      <c r="A18534" s="6" t="s">
        <v>6711</v>
      </c>
      <c r="B18534" t="s">
        <v>3251</v>
      </c>
      <c r="C18534">
        <v>2.9970516777416099E-2</v>
      </c>
      <c r="D18534">
        <v>50983490.5254208</v>
      </c>
    </row>
    <row r="18535" spans="1:4" x14ac:dyDescent="0.25">
      <c r="A18535" s="4" t="s">
        <v>6662</v>
      </c>
      <c r="B18535" t="s">
        <v>3251</v>
      </c>
      <c r="C18535">
        <v>0.84837723514018304</v>
      </c>
      <c r="D18535">
        <v>1483847073.3710699</v>
      </c>
    </row>
    <row r="18536" spans="1:4" x14ac:dyDescent="0.25">
      <c r="A18536" t="s">
        <v>968</v>
      </c>
      <c r="B18536" t="s">
        <v>2211</v>
      </c>
      <c r="C18536">
        <v>-0.38858204140399999</v>
      </c>
      <c r="D18536">
        <v>-46236025.774300002</v>
      </c>
    </row>
    <row r="18537" spans="1:4" x14ac:dyDescent="0.25">
      <c r="A18537" s="8" t="s">
        <v>5076</v>
      </c>
      <c r="B18537" t="s">
        <v>2211</v>
      </c>
      <c r="C18537">
        <v>-0.30461808832276899</v>
      </c>
      <c r="D18537">
        <v>-37318234.613384999</v>
      </c>
    </row>
    <row r="18538" spans="1:4" x14ac:dyDescent="0.25">
      <c r="A18538" s="9" t="s">
        <v>6605</v>
      </c>
      <c r="B18538" t="s">
        <v>2211</v>
      </c>
      <c r="C18538">
        <v>-0.820556515795133</v>
      </c>
      <c r="D18538">
        <v>-97673019.068227902</v>
      </c>
    </row>
    <row r="18539" spans="1:4" x14ac:dyDescent="0.25">
      <c r="A18539" s="7" t="s">
        <v>6712</v>
      </c>
      <c r="B18539" t="s">
        <v>2211</v>
      </c>
      <c r="C18539">
        <v>-0.58526096603067101</v>
      </c>
      <c r="D18539">
        <v>-69656631.247588903</v>
      </c>
    </row>
    <row r="18540" spans="1:4" x14ac:dyDescent="0.25">
      <c r="A18540" s="6" t="s">
        <v>6711</v>
      </c>
      <c r="B18540" t="s">
        <v>2211</v>
      </c>
      <c r="C18540">
        <v>-0.30334165021553899</v>
      </c>
      <c r="D18540">
        <v>-36084764.211267903</v>
      </c>
    </row>
    <row r="18541" spans="1:4" x14ac:dyDescent="0.25">
      <c r="A18541" s="4" t="s">
        <v>6662</v>
      </c>
      <c r="B18541" t="s">
        <v>2211</v>
      </c>
      <c r="C18541">
        <v>-0.75130443354782295</v>
      </c>
      <c r="D18541">
        <v>-89108547.239294901</v>
      </c>
    </row>
    <row r="18542" spans="1:4" x14ac:dyDescent="0.25">
      <c r="A18542" s="3" t="s">
        <v>6856</v>
      </c>
      <c r="B18542" t="s">
        <v>2211</v>
      </c>
      <c r="C18542">
        <v>-0.48737825191567302</v>
      </c>
      <c r="D18542">
        <v>-61240544.513702601</v>
      </c>
    </row>
    <row r="18543" spans="1:4" x14ac:dyDescent="0.25">
      <c r="A18543" t="s">
        <v>968</v>
      </c>
      <c r="B18543" t="s">
        <v>3885</v>
      </c>
      <c r="C18543">
        <v>0.55093026704299997</v>
      </c>
      <c r="D18543">
        <v>12662976.7257</v>
      </c>
    </row>
    <row r="18544" spans="1:4" x14ac:dyDescent="0.25">
      <c r="A18544" s="8" t="s">
        <v>5076</v>
      </c>
      <c r="B18544" t="s">
        <v>3885</v>
      </c>
      <c r="C18544">
        <v>0.46229380068780301</v>
      </c>
      <c r="D18544">
        <v>10160316.755664701</v>
      </c>
    </row>
    <row r="18545" spans="1:4" x14ac:dyDescent="0.25">
      <c r="A18545" s="9" t="s">
        <v>6605</v>
      </c>
      <c r="B18545" t="s">
        <v>3885</v>
      </c>
      <c r="C18545">
        <v>0.479813431940535</v>
      </c>
      <c r="D18545">
        <v>10635117.9494492</v>
      </c>
    </row>
    <row r="18546" spans="1:4" x14ac:dyDescent="0.25">
      <c r="A18546" s="7" t="s">
        <v>6712</v>
      </c>
      <c r="B18546" t="s">
        <v>3885</v>
      </c>
      <c r="C18546">
        <v>1.3235087981793401</v>
      </c>
      <c r="D18546">
        <v>30311988.093368899</v>
      </c>
    </row>
    <row r="18547" spans="1:4" x14ac:dyDescent="0.25">
      <c r="A18547" s="6" t="s">
        <v>6711</v>
      </c>
      <c r="B18547" t="s">
        <v>3885</v>
      </c>
      <c r="C18547">
        <v>0.11115835954376201</v>
      </c>
      <c r="D18547">
        <v>2468180.9639582499</v>
      </c>
    </row>
    <row r="18548" spans="1:4" x14ac:dyDescent="0.25">
      <c r="A18548" s="4" t="s">
        <v>6662</v>
      </c>
      <c r="B18548" t="s">
        <v>3885</v>
      </c>
      <c r="C18548">
        <v>1.25379851944207</v>
      </c>
      <c r="D18548">
        <v>28415300.9785394</v>
      </c>
    </row>
    <row r="18549" spans="1:4" x14ac:dyDescent="0.25">
      <c r="A18549" s="3" t="s">
        <v>6856</v>
      </c>
      <c r="B18549" s="10" t="s">
        <v>3885</v>
      </c>
      <c r="C18549" s="10">
        <v>1.70647632872338</v>
      </c>
      <c r="D18549" s="10">
        <v>37824407.435004897</v>
      </c>
    </row>
    <row r="18550" spans="1:4" x14ac:dyDescent="0.25">
      <c r="A18550" t="s">
        <v>968</v>
      </c>
      <c r="B18550" t="s">
        <v>3832</v>
      </c>
      <c r="C18550">
        <v>0.51563880511899995</v>
      </c>
      <c r="D18550">
        <v>112989429.98800001</v>
      </c>
    </row>
    <row r="18551" spans="1:4" x14ac:dyDescent="0.25">
      <c r="A18551" s="8" t="s">
        <v>5076</v>
      </c>
      <c r="B18551" t="s">
        <v>3832</v>
      </c>
      <c r="C18551">
        <v>0.490905234384024</v>
      </c>
      <c r="D18551">
        <v>110847995.92603099</v>
      </c>
    </row>
    <row r="18552" spans="1:4" x14ac:dyDescent="0.25">
      <c r="A18552" s="9" t="s">
        <v>6605</v>
      </c>
      <c r="B18552" t="s">
        <v>3832</v>
      </c>
      <c r="C18552">
        <v>1.0666600413387199</v>
      </c>
      <c r="D18552">
        <v>234663835.37966299</v>
      </c>
    </row>
    <row r="18553" spans="1:4" x14ac:dyDescent="0.25">
      <c r="A18553" s="7" t="s">
        <v>6712</v>
      </c>
      <c r="B18553" t="s">
        <v>3832</v>
      </c>
      <c r="C18553">
        <v>0.36312643383580401</v>
      </c>
      <c r="D18553">
        <v>78775620.328079298</v>
      </c>
    </row>
    <row r="18554" spans="1:4" x14ac:dyDescent="0.25">
      <c r="A18554" s="6" t="s">
        <v>6711</v>
      </c>
      <c r="B18554" t="s">
        <v>3832</v>
      </c>
      <c r="C18554">
        <v>0.228543511893429</v>
      </c>
      <c r="D18554">
        <v>49588674.900623403</v>
      </c>
    </row>
    <row r="18555" spans="1:4" x14ac:dyDescent="0.25">
      <c r="A18555" s="4" t="s">
        <v>6662</v>
      </c>
      <c r="B18555" t="s">
        <v>3832</v>
      </c>
      <c r="C18555">
        <v>0.65439944614597301</v>
      </c>
      <c r="D18555">
        <v>140664871.95978099</v>
      </c>
    </row>
    <row r="18556" spans="1:4" x14ac:dyDescent="0.25">
      <c r="A18556" s="3" t="s">
        <v>6856</v>
      </c>
      <c r="B18556" t="s">
        <v>3832</v>
      </c>
      <c r="C18556">
        <v>0.914474690850687</v>
      </c>
      <c r="D18556">
        <v>204951253.61209801</v>
      </c>
    </row>
    <row r="18557" spans="1:4" x14ac:dyDescent="0.25">
      <c r="A18557" t="s">
        <v>968</v>
      </c>
      <c r="B18557" t="s">
        <v>2495</v>
      </c>
      <c r="C18557">
        <v>-0.206110795564</v>
      </c>
      <c r="D18557">
        <v>-61299429.535700001</v>
      </c>
    </row>
    <row r="18558" spans="1:4" x14ac:dyDescent="0.25">
      <c r="A18558" s="8" t="s">
        <v>5076</v>
      </c>
      <c r="B18558" t="s">
        <v>2495</v>
      </c>
      <c r="C18558">
        <v>-0.73823899557008599</v>
      </c>
      <c r="D18558">
        <v>-215875753.793116</v>
      </c>
    </row>
    <row r="18559" spans="1:4" x14ac:dyDescent="0.25">
      <c r="A18559" s="9" t="s">
        <v>6605</v>
      </c>
      <c r="B18559" t="s">
        <v>2495</v>
      </c>
      <c r="C18559">
        <v>-1.3264952445676701</v>
      </c>
      <c r="D18559">
        <v>-390610399.45673299</v>
      </c>
    </row>
    <row r="18560" spans="1:4" x14ac:dyDescent="0.25">
      <c r="A18560" s="7" t="s">
        <v>6712</v>
      </c>
      <c r="B18560" t="s">
        <v>2495</v>
      </c>
      <c r="C18560">
        <v>-2.3683670945220001</v>
      </c>
      <c r="D18560">
        <v>-678709344.16866004</v>
      </c>
    </row>
    <row r="18561" spans="1:4" x14ac:dyDescent="0.25">
      <c r="A18561" s="6" t="s">
        <v>6711</v>
      </c>
      <c r="B18561" t="s">
        <v>2495</v>
      </c>
      <c r="C18561">
        <v>-0.43665742853320699</v>
      </c>
      <c r="D18561">
        <v>-125303088.453206</v>
      </c>
    </row>
    <row r="18562" spans="1:4" x14ac:dyDescent="0.25">
      <c r="A18562" s="4" t="s">
        <v>6662</v>
      </c>
      <c r="B18562" t="s">
        <v>2495</v>
      </c>
      <c r="C18562">
        <v>-0.80794173895224697</v>
      </c>
      <c r="D18562">
        <v>-232082077.65992299</v>
      </c>
    </row>
    <row r="18563" spans="1:4" x14ac:dyDescent="0.25">
      <c r="A18563" s="3" t="s">
        <v>6856</v>
      </c>
      <c r="B18563" s="10" t="s">
        <v>2495</v>
      </c>
      <c r="C18563" s="10">
        <v>-2.21865526404848</v>
      </c>
      <c r="D18563" s="10">
        <v>-626622778.91827404</v>
      </c>
    </row>
    <row r="18564" spans="1:4" x14ac:dyDescent="0.25">
      <c r="A18564" t="s">
        <v>968</v>
      </c>
      <c r="B18564" t="s">
        <v>3841</v>
      </c>
      <c r="C18564">
        <v>0.52355858809699996</v>
      </c>
      <c r="D18564">
        <v>103208857.933</v>
      </c>
    </row>
    <row r="18565" spans="1:4" x14ac:dyDescent="0.25">
      <c r="A18565" s="8" t="s">
        <v>5076</v>
      </c>
      <c r="B18565" t="s">
        <v>3841</v>
      </c>
      <c r="C18565">
        <v>0.73482697201741798</v>
      </c>
      <c r="D18565">
        <v>147526202.40446401</v>
      </c>
    </row>
    <row r="18566" spans="1:4" x14ac:dyDescent="0.25">
      <c r="A18566" s="9" t="s">
        <v>6605</v>
      </c>
      <c r="B18566" t="s">
        <v>3841</v>
      </c>
      <c r="C18566">
        <v>1.1039890696648</v>
      </c>
      <c r="D18566">
        <v>217245346.33940399</v>
      </c>
    </row>
    <row r="18567" spans="1:4" x14ac:dyDescent="0.25">
      <c r="A18567" s="7" t="s">
        <v>6712</v>
      </c>
      <c r="B18567" t="s">
        <v>3841</v>
      </c>
      <c r="C18567">
        <v>1.83562076945001</v>
      </c>
      <c r="D18567">
        <v>362708372.60464197</v>
      </c>
    </row>
    <row r="18568" spans="1:4" x14ac:dyDescent="0.25">
      <c r="A18568" s="6" t="s">
        <v>6711</v>
      </c>
      <c r="B18568" t="s">
        <v>3841</v>
      </c>
      <c r="C18568">
        <v>0.53123278091107595</v>
      </c>
      <c r="D18568">
        <v>105082616.033103</v>
      </c>
    </row>
    <row r="18569" spans="1:4" x14ac:dyDescent="0.25">
      <c r="A18569" s="4" t="s">
        <v>6662</v>
      </c>
      <c r="B18569" t="s">
        <v>3841</v>
      </c>
      <c r="C18569">
        <v>0.86931777348649597</v>
      </c>
      <c r="D18569">
        <v>168258014.55941901</v>
      </c>
    </row>
    <row r="18570" spans="1:4" x14ac:dyDescent="0.25">
      <c r="A18570" s="3" t="s">
        <v>6856</v>
      </c>
      <c r="B18570" t="s">
        <v>3841</v>
      </c>
      <c r="C18570">
        <v>1.66562179664715</v>
      </c>
      <c r="D18570">
        <v>325924419.33799797</v>
      </c>
    </row>
    <row r="18571" spans="1:4" x14ac:dyDescent="0.25">
      <c r="A18571" t="s">
        <v>968</v>
      </c>
      <c r="B18571" t="s">
        <v>3665</v>
      </c>
      <c r="C18571">
        <v>0.43000605478800003</v>
      </c>
      <c r="D18571">
        <v>636499108.41100001</v>
      </c>
    </row>
    <row r="18572" spans="1:4" x14ac:dyDescent="0.25">
      <c r="A18572" s="8" t="s">
        <v>5076</v>
      </c>
      <c r="B18572" t="s">
        <v>3665</v>
      </c>
      <c r="C18572">
        <v>0.45996259158574898</v>
      </c>
      <c r="D18572">
        <v>679399035.19220603</v>
      </c>
    </row>
    <row r="18573" spans="1:4" x14ac:dyDescent="0.25">
      <c r="A18573" s="9" t="s">
        <v>6605</v>
      </c>
      <c r="B18573" t="s">
        <v>3665</v>
      </c>
      <c r="C18573">
        <v>0.814836617727418</v>
      </c>
      <c r="D18573">
        <v>1203912193.62168</v>
      </c>
    </row>
    <row r="18574" spans="1:4" x14ac:dyDescent="0.25">
      <c r="A18574" s="7" t="s">
        <v>6712</v>
      </c>
      <c r="B18574" t="s">
        <v>3665</v>
      </c>
      <c r="C18574">
        <v>0.89325509491278199</v>
      </c>
      <c r="D18574">
        <v>1319879006.8533399</v>
      </c>
    </row>
    <row r="18575" spans="1:4" x14ac:dyDescent="0.25">
      <c r="A18575" s="6" t="s">
        <v>6711</v>
      </c>
      <c r="B18575" t="s">
        <v>3665</v>
      </c>
      <c r="C18575">
        <v>0.343857901848589</v>
      </c>
      <c r="D18575">
        <v>509764294.27640897</v>
      </c>
    </row>
    <row r="18576" spans="1:4" x14ac:dyDescent="0.25">
      <c r="A18576" s="4" t="s">
        <v>6662</v>
      </c>
      <c r="B18576" t="s">
        <v>3665</v>
      </c>
      <c r="C18576">
        <v>0.89163689236061705</v>
      </c>
      <c r="D18576">
        <v>1318079646.49826</v>
      </c>
    </row>
    <row r="18577" spans="1:4" x14ac:dyDescent="0.25">
      <c r="A18577" t="s">
        <v>968</v>
      </c>
      <c r="B18577" t="s">
        <v>4119</v>
      </c>
      <c r="C18577">
        <v>0.71239926396599995</v>
      </c>
      <c r="D18577">
        <v>938011564.78600001</v>
      </c>
    </row>
    <row r="18578" spans="1:4" x14ac:dyDescent="0.25">
      <c r="A18578" s="8" t="s">
        <v>5076</v>
      </c>
      <c r="B18578" t="s">
        <v>4119</v>
      </c>
      <c r="C18578">
        <v>0.75979496803992996</v>
      </c>
      <c r="D18578">
        <v>952396762.506809</v>
      </c>
    </row>
    <row r="18579" spans="1:4" x14ac:dyDescent="0.25">
      <c r="A18579" s="9" t="s">
        <v>6605</v>
      </c>
      <c r="B18579" t="s">
        <v>4119</v>
      </c>
      <c r="C18579">
        <v>3.08155337552639</v>
      </c>
      <c r="D18579">
        <v>4165419275.71418</v>
      </c>
    </row>
    <row r="18580" spans="1:4" x14ac:dyDescent="0.25">
      <c r="A18580" s="7" t="s">
        <v>6712</v>
      </c>
      <c r="B18580" t="s">
        <v>4119</v>
      </c>
      <c r="C18580">
        <v>3.5773215836870702</v>
      </c>
      <c r="D18580">
        <v>4795415463.5618696</v>
      </c>
    </row>
    <row r="18581" spans="1:4" x14ac:dyDescent="0.25">
      <c r="A18581" s="6" t="s">
        <v>6711</v>
      </c>
      <c r="B18581" t="s">
        <v>4119</v>
      </c>
      <c r="C18581">
        <v>0.70356732433602798</v>
      </c>
      <c r="D18581">
        <v>1003962088.03176</v>
      </c>
    </row>
    <row r="18582" spans="1:4" x14ac:dyDescent="0.25">
      <c r="A18582" s="4" t="s">
        <v>6662</v>
      </c>
      <c r="B18582" t="s">
        <v>4119</v>
      </c>
      <c r="C18582">
        <v>2.77705263647176</v>
      </c>
      <c r="D18582">
        <v>4227489175.14501</v>
      </c>
    </row>
    <row r="18583" spans="1:4" x14ac:dyDescent="0.25">
      <c r="A18583" t="s">
        <v>968</v>
      </c>
      <c r="B18583" t="s">
        <v>7</v>
      </c>
      <c r="C18583">
        <v>1.3929318746899999</v>
      </c>
      <c r="D18583">
        <v>104196928.93000001</v>
      </c>
    </row>
    <row r="18584" spans="1:4" x14ac:dyDescent="0.25">
      <c r="A18584" s="8" t="s">
        <v>5076</v>
      </c>
      <c r="B18584" t="s">
        <v>7</v>
      </c>
      <c r="C18584">
        <v>1.87546559993086</v>
      </c>
      <c r="D18584">
        <v>141048287.08383799</v>
      </c>
    </row>
    <row r="18585" spans="1:4" x14ac:dyDescent="0.25">
      <c r="A18585" s="9" t="s">
        <v>6605</v>
      </c>
      <c r="B18585" t="s">
        <v>7</v>
      </c>
      <c r="C18585">
        <v>3.7030269165619099</v>
      </c>
      <c r="D18585">
        <v>276966022.64952499</v>
      </c>
    </row>
    <row r="18586" spans="1:4" x14ac:dyDescent="0.25">
      <c r="A18586" s="7" t="s">
        <v>6712</v>
      </c>
      <c r="B18586" t="s">
        <v>7</v>
      </c>
      <c r="C18586">
        <v>4.6377550525088402</v>
      </c>
      <c r="D18586">
        <v>348447105.871741</v>
      </c>
    </row>
    <row r="18587" spans="1:4" x14ac:dyDescent="0.25">
      <c r="A18587" s="6" t="s">
        <v>6711</v>
      </c>
      <c r="B18587" t="s">
        <v>7</v>
      </c>
      <c r="C18587">
        <v>1.2401793667499701</v>
      </c>
      <c r="D18587">
        <v>93250894.930726901</v>
      </c>
    </row>
    <row r="18588" spans="1:4" x14ac:dyDescent="0.25">
      <c r="A18588" s="4" t="s">
        <v>6662</v>
      </c>
      <c r="B18588" t="s">
        <v>7</v>
      </c>
      <c r="C18588">
        <v>2.9989109691013001</v>
      </c>
      <c r="D18588">
        <v>225276018.064843</v>
      </c>
    </row>
    <row r="18589" spans="1:4" x14ac:dyDescent="0.25">
      <c r="A18589" t="s">
        <v>968</v>
      </c>
      <c r="B18589" t="s">
        <v>4793</v>
      </c>
      <c r="C18589">
        <v>1.35894772793</v>
      </c>
      <c r="D18589">
        <v>330440052.13499999</v>
      </c>
    </row>
    <row r="18590" spans="1:4" x14ac:dyDescent="0.25">
      <c r="A18590" s="8" t="s">
        <v>5076</v>
      </c>
      <c r="B18590" t="s">
        <v>4793</v>
      </c>
      <c r="C18590">
        <v>0.67081135034605999</v>
      </c>
      <c r="D18590">
        <v>145380003.77699599</v>
      </c>
    </row>
    <row r="18591" spans="1:4" x14ac:dyDescent="0.25">
      <c r="A18591" s="9" t="s">
        <v>6605</v>
      </c>
      <c r="B18591" t="s">
        <v>4793</v>
      </c>
      <c r="C18591">
        <v>3.4383923528657601</v>
      </c>
      <c r="D18591">
        <v>841602671.37019002</v>
      </c>
    </row>
    <row r="18592" spans="1:4" x14ac:dyDescent="0.25">
      <c r="A18592" s="7" t="s">
        <v>6712</v>
      </c>
      <c r="B18592" t="s">
        <v>4793</v>
      </c>
      <c r="C18592">
        <v>1.36976959104086</v>
      </c>
      <c r="D18592">
        <v>296026198.89002198</v>
      </c>
    </row>
    <row r="18593" spans="1:4" x14ac:dyDescent="0.25">
      <c r="A18593" s="6" t="s">
        <v>6711</v>
      </c>
      <c r="B18593" t="s">
        <v>4793</v>
      </c>
      <c r="C18593">
        <v>0.46269059194840301</v>
      </c>
      <c r="D18593">
        <v>99012649.073327005</v>
      </c>
    </row>
    <row r="18594" spans="1:4" x14ac:dyDescent="0.25">
      <c r="A18594" s="4" t="s">
        <v>6662</v>
      </c>
      <c r="B18594" t="s">
        <v>4793</v>
      </c>
      <c r="C18594">
        <v>1.05962046328657</v>
      </c>
      <c r="D18594">
        <v>229291068.46254101</v>
      </c>
    </row>
    <row r="18595" spans="1:4" x14ac:dyDescent="0.25">
      <c r="A18595" s="8" t="s">
        <v>5076</v>
      </c>
      <c r="B18595" t="s">
        <v>5940</v>
      </c>
      <c r="C18595">
        <v>1.15870608445128</v>
      </c>
      <c r="D18595">
        <v>407653503.24085402</v>
      </c>
    </row>
    <row r="18596" spans="1:4" x14ac:dyDescent="0.25">
      <c r="A18596" s="9" t="s">
        <v>6605</v>
      </c>
      <c r="B18596" t="s">
        <v>5940</v>
      </c>
      <c r="C18596">
        <v>2.1177419913668598</v>
      </c>
      <c r="D18596">
        <v>745414738.70848596</v>
      </c>
    </row>
    <row r="18597" spans="1:4" x14ac:dyDescent="0.25">
      <c r="A18597" s="6" t="s">
        <v>6711</v>
      </c>
      <c r="B18597" t="s">
        <v>5940</v>
      </c>
      <c r="C18597">
        <v>0.88784811131612495</v>
      </c>
      <c r="D18597">
        <v>311945810.03669798</v>
      </c>
    </row>
    <row r="18598" spans="1:4" x14ac:dyDescent="0.25">
      <c r="A18598" s="4" t="s">
        <v>6662</v>
      </c>
      <c r="B18598" t="s">
        <v>5940</v>
      </c>
      <c r="C18598">
        <v>1.82859266105396</v>
      </c>
      <c r="D18598">
        <v>642157188.40679502</v>
      </c>
    </row>
    <row r="18599" spans="1:4" x14ac:dyDescent="0.25">
      <c r="A18599" t="s">
        <v>968</v>
      </c>
      <c r="B18599" t="s">
        <v>2184</v>
      </c>
      <c r="C18599">
        <v>-0.40112941555999998</v>
      </c>
      <c r="D18599">
        <v>-24262892.924400002</v>
      </c>
    </row>
    <row r="18600" spans="1:4" x14ac:dyDescent="0.25">
      <c r="A18600" s="8" t="s">
        <v>5076</v>
      </c>
      <c r="B18600" t="s">
        <v>2184</v>
      </c>
      <c r="C18600">
        <v>-0.53147502648422096</v>
      </c>
      <c r="D18600">
        <v>-36362976.048546299</v>
      </c>
    </row>
    <row r="18601" spans="1:4" x14ac:dyDescent="0.25">
      <c r="A18601" s="9" t="s">
        <v>6605</v>
      </c>
      <c r="B18601" t="s">
        <v>2184</v>
      </c>
      <c r="C18601">
        <v>-0.79071661931140302</v>
      </c>
      <c r="D18601">
        <v>-49787780.3409224</v>
      </c>
    </row>
    <row r="18602" spans="1:4" x14ac:dyDescent="0.25">
      <c r="A18602" s="7" t="s">
        <v>6712</v>
      </c>
      <c r="B18602" t="s">
        <v>2184</v>
      </c>
      <c r="C18602">
        <v>-1.9946993139129701</v>
      </c>
      <c r="D18602">
        <v>-121458261.74181101</v>
      </c>
    </row>
    <row r="18603" spans="1:4" x14ac:dyDescent="0.25">
      <c r="A18603" s="6" t="s">
        <v>6711</v>
      </c>
      <c r="B18603" t="s">
        <v>2184</v>
      </c>
      <c r="C18603">
        <v>-0.39235756219022999</v>
      </c>
      <c r="D18603">
        <v>-24132905.234471001</v>
      </c>
    </row>
    <row r="18604" spans="1:4" x14ac:dyDescent="0.25">
      <c r="A18604" s="4" t="s">
        <v>6662</v>
      </c>
      <c r="B18604" t="s">
        <v>2184</v>
      </c>
      <c r="C18604">
        <v>-0.425443375544234</v>
      </c>
      <c r="D18604">
        <v>-30663339.172952902</v>
      </c>
    </row>
    <row r="18605" spans="1:4" x14ac:dyDescent="0.25">
      <c r="A18605" s="3" t="s">
        <v>6856</v>
      </c>
      <c r="B18605" s="10" t="s">
        <v>2184</v>
      </c>
      <c r="C18605" s="10">
        <v>-1.5662460975116499</v>
      </c>
      <c r="D18605" s="10">
        <v>-97926514.865320504</v>
      </c>
    </row>
    <row r="18606" spans="1:4" x14ac:dyDescent="0.25">
      <c r="A18606" t="s">
        <v>968</v>
      </c>
      <c r="B18606" t="s">
        <v>3417</v>
      </c>
      <c r="C18606">
        <v>0.28416935425899997</v>
      </c>
      <c r="D18606">
        <v>28907347.795600001</v>
      </c>
    </row>
    <row r="18607" spans="1:4" x14ac:dyDescent="0.25">
      <c r="A18607" s="8" t="s">
        <v>5076</v>
      </c>
      <c r="B18607" t="s">
        <v>3417</v>
      </c>
      <c r="C18607">
        <v>0.47249359375577299</v>
      </c>
      <c r="D18607">
        <v>48266025.851554804</v>
      </c>
    </row>
    <row r="18608" spans="1:4" x14ac:dyDescent="0.25">
      <c r="A18608" s="9" t="s">
        <v>6605</v>
      </c>
      <c r="B18608" t="s">
        <v>3417</v>
      </c>
      <c r="C18608">
        <v>0.87852282355035805</v>
      </c>
      <c r="D18608">
        <v>89634435.108165503</v>
      </c>
    </row>
    <row r="18609" spans="1:4" x14ac:dyDescent="0.25">
      <c r="A18609" s="7" t="s">
        <v>6712</v>
      </c>
      <c r="B18609" t="s">
        <v>3417</v>
      </c>
      <c r="C18609">
        <v>0.26833457219755902</v>
      </c>
      <c r="D18609">
        <v>27392195.3105646</v>
      </c>
    </row>
    <row r="18610" spans="1:4" x14ac:dyDescent="0.25">
      <c r="A18610" s="6" t="s">
        <v>6711</v>
      </c>
      <c r="B18610" t="s">
        <v>3417</v>
      </c>
      <c r="C18610">
        <v>0.233282343652638</v>
      </c>
      <c r="D18610">
        <v>23890140.493591499</v>
      </c>
    </row>
    <row r="18611" spans="1:4" x14ac:dyDescent="0.25">
      <c r="A18611" s="4" t="s">
        <v>6662</v>
      </c>
      <c r="B18611" t="s">
        <v>3417</v>
      </c>
      <c r="C18611">
        <v>0.51961132847875702</v>
      </c>
      <c r="D18611">
        <v>53127915.042026497</v>
      </c>
    </row>
    <row r="18612" spans="1:4" x14ac:dyDescent="0.25">
      <c r="A18612" s="3" t="s">
        <v>6856</v>
      </c>
      <c r="B18612" t="s">
        <v>3417</v>
      </c>
      <c r="C18612">
        <v>0.65898744163872003</v>
      </c>
      <c r="D18612">
        <v>67335806.9305159</v>
      </c>
    </row>
    <row r="18613" spans="1:4" x14ac:dyDescent="0.25">
      <c r="A18613" t="s">
        <v>968</v>
      </c>
      <c r="B18613" t="s">
        <v>1573</v>
      </c>
      <c r="C18613">
        <v>-0.87552504627600003</v>
      </c>
      <c r="D18613">
        <v>-128405896.654</v>
      </c>
    </row>
    <row r="18614" spans="1:4" x14ac:dyDescent="0.25">
      <c r="A18614" s="8" t="s">
        <v>5076</v>
      </c>
      <c r="B18614" t="s">
        <v>1573</v>
      </c>
      <c r="C18614">
        <v>-1.3537461168406</v>
      </c>
      <c r="D18614">
        <v>-197263700.20123199</v>
      </c>
    </row>
    <row r="18615" spans="1:4" x14ac:dyDescent="0.25">
      <c r="A18615" s="9" t="s">
        <v>6605</v>
      </c>
      <c r="B18615" t="s">
        <v>1573</v>
      </c>
      <c r="C18615">
        <v>-3.4353429376717002</v>
      </c>
      <c r="D18615">
        <v>-499651122.579512</v>
      </c>
    </row>
    <row r="18616" spans="1:4" x14ac:dyDescent="0.25">
      <c r="A18616" s="7" t="s">
        <v>6712</v>
      </c>
      <c r="B18616" t="s">
        <v>1573</v>
      </c>
      <c r="C18616">
        <v>-4.1715265041380496</v>
      </c>
      <c r="D18616">
        <v>-604090464.21612203</v>
      </c>
    </row>
    <row r="18617" spans="1:4" x14ac:dyDescent="0.25">
      <c r="A18617" s="6" t="s">
        <v>6711</v>
      </c>
      <c r="B18617" t="s">
        <v>1573</v>
      </c>
      <c r="C18617">
        <v>-1.0266712981605599</v>
      </c>
      <c r="D18617">
        <v>-147312138.23697299</v>
      </c>
    </row>
    <row r="18618" spans="1:4" x14ac:dyDescent="0.25">
      <c r="A18618" s="4" t="s">
        <v>6662</v>
      </c>
      <c r="B18618" t="s">
        <v>1573</v>
      </c>
      <c r="C18618">
        <v>-2.5799216289121998</v>
      </c>
      <c r="D18618">
        <v>-369502842.37082601</v>
      </c>
    </row>
    <row r="18619" spans="1:4" x14ac:dyDescent="0.25">
      <c r="A18619" s="3" t="s">
        <v>6856</v>
      </c>
      <c r="B18619" s="10" t="s">
        <v>1573</v>
      </c>
      <c r="C18619" s="10">
        <v>-4.3049495397557598</v>
      </c>
      <c r="D18619" s="10">
        <v>-621620781.43785298</v>
      </c>
    </row>
    <row r="18620" spans="1:4" x14ac:dyDescent="0.25">
      <c r="A18620" t="s">
        <v>968</v>
      </c>
      <c r="B18620" t="s">
        <v>3797</v>
      </c>
      <c r="C18620">
        <v>0.49205090222600001</v>
      </c>
      <c r="D18620">
        <v>11678112.015900001</v>
      </c>
    </row>
    <row r="18621" spans="1:4" x14ac:dyDescent="0.25">
      <c r="A18621" s="8" t="s">
        <v>5076</v>
      </c>
      <c r="B18621" t="s">
        <v>3797</v>
      </c>
      <c r="C18621">
        <v>0.73778382812262</v>
      </c>
      <c r="D18621">
        <v>17638669.603556499</v>
      </c>
    </row>
    <row r="18622" spans="1:4" x14ac:dyDescent="0.25">
      <c r="A18622" s="9" t="s">
        <v>6605</v>
      </c>
      <c r="B18622" t="s">
        <v>3797</v>
      </c>
      <c r="C18622">
        <v>1.4867744893127799</v>
      </c>
      <c r="D18622">
        <v>35213358.357101001</v>
      </c>
    </row>
    <row r="18623" spans="1:4" x14ac:dyDescent="0.25">
      <c r="A18623" s="7" t="s">
        <v>6712</v>
      </c>
      <c r="B18623" t="s">
        <v>3797</v>
      </c>
      <c r="C18623">
        <v>1.6443167972068899</v>
      </c>
      <c r="D18623">
        <v>39029435.186434798</v>
      </c>
    </row>
    <row r="18624" spans="1:4" x14ac:dyDescent="0.25">
      <c r="A18624" s="6" t="s">
        <v>6711</v>
      </c>
      <c r="B18624" t="s">
        <v>3797</v>
      </c>
      <c r="C18624">
        <v>0.43991629191950399</v>
      </c>
      <c r="D18624">
        <v>10473665.687732801</v>
      </c>
    </row>
    <row r="18625" spans="1:4" x14ac:dyDescent="0.25">
      <c r="A18625" s="4" t="s">
        <v>6662</v>
      </c>
      <c r="B18625" t="s">
        <v>3797</v>
      </c>
      <c r="C18625">
        <v>0.99635222848983496</v>
      </c>
      <c r="D18625">
        <v>23651117.958251201</v>
      </c>
    </row>
    <row r="18626" spans="1:4" x14ac:dyDescent="0.25">
      <c r="A18626" s="3" t="s">
        <v>6856</v>
      </c>
      <c r="B18626" t="s">
        <v>3797</v>
      </c>
      <c r="C18626">
        <v>1.6954544791086099</v>
      </c>
      <c r="D18626">
        <v>40117026.298092201</v>
      </c>
    </row>
    <row r="18627" spans="1:4" x14ac:dyDescent="0.25">
      <c r="A18627" t="s">
        <v>968</v>
      </c>
      <c r="B18627" t="s">
        <v>2294</v>
      </c>
      <c r="C18627">
        <v>-0.33075256069300002</v>
      </c>
      <c r="D18627">
        <v>-11574534.3345</v>
      </c>
    </row>
    <row r="18628" spans="1:4" x14ac:dyDescent="0.25">
      <c r="A18628" s="8" t="s">
        <v>5076</v>
      </c>
      <c r="B18628" t="s">
        <v>2294</v>
      </c>
      <c r="C18628">
        <v>-0.69116412253102899</v>
      </c>
      <c r="D18628">
        <v>-23446078.232861198</v>
      </c>
    </row>
    <row r="18629" spans="1:4" x14ac:dyDescent="0.25">
      <c r="A18629" s="9" t="s">
        <v>6605</v>
      </c>
      <c r="B18629" t="s">
        <v>2294</v>
      </c>
      <c r="C18629">
        <v>-1.10442455414156</v>
      </c>
      <c r="D18629">
        <v>-38718940.412847802</v>
      </c>
    </row>
    <row r="18630" spans="1:4" x14ac:dyDescent="0.25">
      <c r="A18630" s="7" t="s">
        <v>6712</v>
      </c>
      <c r="B18630" t="s">
        <v>2294</v>
      </c>
      <c r="C18630">
        <v>-2.42736665650673</v>
      </c>
      <c r="D18630">
        <v>-73960969.069633797</v>
      </c>
    </row>
    <row r="18631" spans="1:4" x14ac:dyDescent="0.25">
      <c r="A18631" s="6" t="s">
        <v>6711</v>
      </c>
      <c r="B18631" t="s">
        <v>2294</v>
      </c>
      <c r="C18631">
        <v>-0.60545977084886804</v>
      </c>
      <c r="D18631">
        <v>-20718894.781433001</v>
      </c>
    </row>
    <row r="18632" spans="1:4" x14ac:dyDescent="0.25">
      <c r="A18632" s="4" t="s">
        <v>6662</v>
      </c>
      <c r="B18632" t="s">
        <v>2294</v>
      </c>
      <c r="C18632">
        <v>-0.72108439928297496</v>
      </c>
      <c r="D18632">
        <v>-24455361.9305638</v>
      </c>
    </row>
    <row r="18633" spans="1:4" x14ac:dyDescent="0.25">
      <c r="A18633" s="3" t="s">
        <v>6856</v>
      </c>
      <c r="B18633" s="10" t="s">
        <v>2294</v>
      </c>
      <c r="C18633" s="10">
        <v>-1.6376105943046499</v>
      </c>
      <c r="D18633" s="10">
        <v>-55569991.172452196</v>
      </c>
    </row>
    <row r="18634" spans="1:4" x14ac:dyDescent="0.25">
      <c r="A18634" t="s">
        <v>968</v>
      </c>
      <c r="B18634" t="s">
        <v>4361</v>
      </c>
      <c r="C18634">
        <v>0.87874514537699999</v>
      </c>
      <c r="D18634">
        <v>408965386.34899998</v>
      </c>
    </row>
    <row r="18635" spans="1:4" x14ac:dyDescent="0.25">
      <c r="A18635" s="8" t="s">
        <v>5076</v>
      </c>
      <c r="B18635" t="s">
        <v>4361</v>
      </c>
      <c r="C18635">
        <v>0.75539055176952297</v>
      </c>
      <c r="D18635">
        <v>348216821.14788097</v>
      </c>
    </row>
    <row r="18636" spans="1:4" x14ac:dyDescent="0.25">
      <c r="A18636" s="9" t="s">
        <v>6605</v>
      </c>
      <c r="B18636" t="s">
        <v>4361</v>
      </c>
      <c r="C18636">
        <v>2.14964060573551</v>
      </c>
      <c r="D18636">
        <v>998662683.66357899</v>
      </c>
    </row>
    <row r="18637" spans="1:4" x14ac:dyDescent="0.25">
      <c r="A18637" s="7" t="s">
        <v>6712</v>
      </c>
      <c r="B18637" t="s">
        <v>4361</v>
      </c>
      <c r="C18637">
        <v>1.77440467684789</v>
      </c>
      <c r="D18637">
        <v>810146271.49804795</v>
      </c>
    </row>
    <row r="18638" spans="1:4" x14ac:dyDescent="0.25">
      <c r="A18638" s="6" t="s">
        <v>6711</v>
      </c>
      <c r="B18638" t="s">
        <v>4361</v>
      </c>
      <c r="C18638">
        <v>0.64204706070711304</v>
      </c>
      <c r="D18638">
        <v>295580283.63725901</v>
      </c>
    </row>
    <row r="18639" spans="1:4" x14ac:dyDescent="0.25">
      <c r="A18639" s="4" t="s">
        <v>6662</v>
      </c>
      <c r="B18639" t="s">
        <v>4361</v>
      </c>
      <c r="C18639">
        <v>1.3366063017456</v>
      </c>
      <c r="D18639">
        <v>618436296.61309302</v>
      </c>
    </row>
    <row r="18640" spans="1:4" x14ac:dyDescent="0.25">
      <c r="A18640" t="s">
        <v>968</v>
      </c>
      <c r="B18640" t="s">
        <v>2782</v>
      </c>
      <c r="C18640">
        <v>-5.7948528131200001E-2</v>
      </c>
      <c r="D18640">
        <v>-16560878.487500001</v>
      </c>
    </row>
    <row r="18641" spans="1:4" x14ac:dyDescent="0.25">
      <c r="A18641" s="8" t="s">
        <v>5076</v>
      </c>
      <c r="B18641" t="s">
        <v>2782</v>
      </c>
      <c r="C18641">
        <v>-3.50337297902477E-2</v>
      </c>
      <c r="D18641">
        <v>-9688795.0729520507</v>
      </c>
    </row>
    <row r="18642" spans="1:4" x14ac:dyDescent="0.25">
      <c r="A18642" s="9" t="s">
        <v>6605</v>
      </c>
      <c r="B18642" t="s">
        <v>2782</v>
      </c>
      <c r="C18642">
        <v>-0.47929990703870001</v>
      </c>
      <c r="D18642">
        <v>-136053794.68379399</v>
      </c>
    </row>
    <row r="18643" spans="1:4" x14ac:dyDescent="0.25">
      <c r="A18643" s="7" t="s">
        <v>6712</v>
      </c>
      <c r="B18643" t="s">
        <v>2782</v>
      </c>
      <c r="C18643">
        <v>-0.44773849807321198</v>
      </c>
      <c r="D18643">
        <v>-117110923.29899099</v>
      </c>
    </row>
    <row r="18644" spans="1:4" x14ac:dyDescent="0.25">
      <c r="A18644" s="6" t="s">
        <v>6711</v>
      </c>
      <c r="B18644" t="s">
        <v>2782</v>
      </c>
      <c r="C18644">
        <v>0.25411442865855099</v>
      </c>
      <c r="D18644">
        <v>77626056.0530065</v>
      </c>
    </row>
    <row r="18645" spans="1:4" x14ac:dyDescent="0.25">
      <c r="A18645" s="4" t="s">
        <v>6662</v>
      </c>
      <c r="B18645" t="s">
        <v>2782</v>
      </c>
      <c r="C18645">
        <v>-0.18782579687745399</v>
      </c>
      <c r="D18645">
        <v>-49551454.969849102</v>
      </c>
    </row>
    <row r="18646" spans="1:4" x14ac:dyDescent="0.25">
      <c r="A18646" s="3" t="s">
        <v>6856</v>
      </c>
      <c r="B18646" t="s">
        <v>2782</v>
      </c>
      <c r="C18646">
        <v>-0.41475006260306502</v>
      </c>
      <c r="D18646">
        <v>-118481856.500761</v>
      </c>
    </row>
    <row r="18647" spans="1:4" x14ac:dyDescent="0.25">
      <c r="A18647" t="s">
        <v>968</v>
      </c>
      <c r="B18647" t="s">
        <v>4863</v>
      </c>
      <c r="C18647">
        <v>1.47289301895</v>
      </c>
      <c r="D18647">
        <v>900512014.21099997</v>
      </c>
    </row>
    <row r="18648" spans="1:4" x14ac:dyDescent="0.25">
      <c r="A18648" s="8" t="s">
        <v>5076</v>
      </c>
      <c r="B18648" t="s">
        <v>4863</v>
      </c>
      <c r="C18648">
        <v>2.3664277484458198</v>
      </c>
      <c r="D18648">
        <v>1499072192.3074999</v>
      </c>
    </row>
    <row r="18649" spans="1:4" x14ac:dyDescent="0.25">
      <c r="A18649" s="9" t="s">
        <v>6605</v>
      </c>
      <c r="B18649" t="s">
        <v>4863</v>
      </c>
      <c r="C18649">
        <v>3.1488714089338901</v>
      </c>
      <c r="D18649">
        <v>1930375404.98943</v>
      </c>
    </row>
    <row r="18650" spans="1:4" x14ac:dyDescent="0.25">
      <c r="A18650" s="7" t="s">
        <v>6712</v>
      </c>
      <c r="B18650" t="s">
        <v>4863</v>
      </c>
      <c r="C18650">
        <v>5.0909708297958796</v>
      </c>
      <c r="D18650">
        <v>3201337678.8686299</v>
      </c>
    </row>
    <row r="18651" spans="1:4" x14ac:dyDescent="0.25">
      <c r="A18651" s="6" t="s">
        <v>6711</v>
      </c>
      <c r="B18651" t="s">
        <v>4863</v>
      </c>
      <c r="C18651">
        <v>1.51696240570994</v>
      </c>
      <c r="D18651">
        <v>960931130.32845294</v>
      </c>
    </row>
    <row r="18652" spans="1:4" x14ac:dyDescent="0.25">
      <c r="A18652" s="4" t="s">
        <v>6662</v>
      </c>
      <c r="B18652" t="s">
        <v>4863</v>
      </c>
      <c r="C18652">
        <v>3.1301309798885901</v>
      </c>
      <c r="D18652">
        <v>1970521246.4286599</v>
      </c>
    </row>
    <row r="18653" spans="1:4" x14ac:dyDescent="0.25">
      <c r="A18653" s="3" t="s">
        <v>6856</v>
      </c>
      <c r="B18653" s="10" t="s">
        <v>4863</v>
      </c>
      <c r="C18653" s="10">
        <v>5.5380844758242302</v>
      </c>
      <c r="D18653" s="10">
        <v>3481772452.28194</v>
      </c>
    </row>
    <row r="18654" spans="1:4" x14ac:dyDescent="0.25">
      <c r="A18654" t="s">
        <v>968</v>
      </c>
      <c r="B18654" t="s">
        <v>4836</v>
      </c>
      <c r="C18654">
        <v>1.4207394851799999</v>
      </c>
      <c r="D18654">
        <v>89743001.437000006</v>
      </c>
    </row>
    <row r="18655" spans="1:4" x14ac:dyDescent="0.25">
      <c r="A18655" s="8" t="s">
        <v>5076</v>
      </c>
      <c r="B18655" t="s">
        <v>4836</v>
      </c>
      <c r="C18655">
        <v>2.00904781592113</v>
      </c>
      <c r="D18655">
        <v>128058828.40651099</v>
      </c>
    </row>
    <row r="18656" spans="1:4" x14ac:dyDescent="0.25">
      <c r="A18656" s="9" t="s">
        <v>6605</v>
      </c>
      <c r="B18656" t="s">
        <v>4836</v>
      </c>
      <c r="C18656">
        <v>3.5877122745382501</v>
      </c>
      <c r="D18656">
        <v>226051609.143089</v>
      </c>
    </row>
    <row r="18657" spans="1:4" x14ac:dyDescent="0.25">
      <c r="A18657" s="7" t="s">
        <v>6712</v>
      </c>
      <c r="B18657" t="s">
        <v>4836</v>
      </c>
      <c r="C18657">
        <v>4.89270292462672</v>
      </c>
      <c r="D18657">
        <v>306689725.77060199</v>
      </c>
    </row>
    <row r="18658" spans="1:4" x14ac:dyDescent="0.25">
      <c r="A18658" s="6" t="s">
        <v>6711</v>
      </c>
      <c r="B18658" t="s">
        <v>4836</v>
      </c>
      <c r="C18658">
        <v>1.22260561293033</v>
      </c>
      <c r="D18658">
        <v>77177253.320979804</v>
      </c>
    </row>
    <row r="18659" spans="1:4" x14ac:dyDescent="0.25">
      <c r="A18659" s="4" t="s">
        <v>6662</v>
      </c>
      <c r="B18659" t="s">
        <v>4836</v>
      </c>
      <c r="C18659">
        <v>3.82028435763318</v>
      </c>
      <c r="D18659">
        <v>244947849.81011301</v>
      </c>
    </row>
    <row r="18660" spans="1:4" x14ac:dyDescent="0.25">
      <c r="A18660" s="3" t="s">
        <v>6856</v>
      </c>
      <c r="B18660" t="s">
        <v>4836</v>
      </c>
      <c r="C18660">
        <v>5.1524007238554601</v>
      </c>
      <c r="D18660">
        <v>326091537.52227598</v>
      </c>
    </row>
    <row r="18661" spans="1:4" x14ac:dyDescent="0.25">
      <c r="A18661" t="s">
        <v>968</v>
      </c>
      <c r="B18661" t="s">
        <v>4550</v>
      </c>
      <c r="C18661">
        <v>1.0426716959</v>
      </c>
      <c r="D18661">
        <v>1079860958.22</v>
      </c>
    </row>
    <row r="18662" spans="1:4" x14ac:dyDescent="0.25">
      <c r="A18662" s="8" t="s">
        <v>5076</v>
      </c>
      <c r="B18662" t="s">
        <v>4550</v>
      </c>
      <c r="C18662">
        <v>1.5936620250695701</v>
      </c>
      <c r="D18662">
        <v>1638380117.94238</v>
      </c>
    </row>
    <row r="18663" spans="1:4" x14ac:dyDescent="0.25">
      <c r="A18663" s="9" t="s">
        <v>6605</v>
      </c>
      <c r="B18663" t="s">
        <v>4550</v>
      </c>
      <c r="C18663">
        <v>2.8358114882408798</v>
      </c>
      <c r="D18663">
        <v>2951965670.5432601</v>
      </c>
    </row>
    <row r="18664" spans="1:4" x14ac:dyDescent="0.25">
      <c r="A18664" s="7" t="s">
        <v>6712</v>
      </c>
      <c r="B18664" t="s">
        <v>4550</v>
      </c>
      <c r="C18664">
        <v>4.99931359828489</v>
      </c>
      <c r="D18664">
        <v>5124873460.3632202</v>
      </c>
    </row>
    <row r="18665" spans="1:4" x14ac:dyDescent="0.25">
      <c r="A18665" s="6" t="s">
        <v>6711</v>
      </c>
      <c r="B18665" t="s">
        <v>4550</v>
      </c>
      <c r="C18665">
        <v>1.01256435249562</v>
      </c>
      <c r="D18665">
        <v>1033496992.30714</v>
      </c>
    </row>
    <row r="18666" spans="1:4" x14ac:dyDescent="0.25">
      <c r="A18666" s="4" t="s">
        <v>6662</v>
      </c>
      <c r="B18666" t="s">
        <v>4550</v>
      </c>
      <c r="C18666">
        <v>2.2956789253619401</v>
      </c>
      <c r="D18666">
        <v>2271345542.0009599</v>
      </c>
    </row>
    <row r="18667" spans="1:4" x14ac:dyDescent="0.25">
      <c r="A18667" s="3" t="s">
        <v>6856</v>
      </c>
      <c r="B18667" s="10" t="s">
        <v>4550</v>
      </c>
      <c r="C18667" s="10">
        <v>4.5822605739933504</v>
      </c>
      <c r="D18667" s="10">
        <v>4439990137.0358696</v>
      </c>
    </row>
    <row r="18668" spans="1:4" x14ac:dyDescent="0.25">
      <c r="A18668" t="s">
        <v>968</v>
      </c>
      <c r="B18668" t="s">
        <v>4157</v>
      </c>
      <c r="C18668">
        <v>0.732053199632</v>
      </c>
      <c r="D18668">
        <v>861205281.05799997</v>
      </c>
    </row>
    <row r="18669" spans="1:4" x14ac:dyDescent="0.25">
      <c r="A18669" s="8" t="s">
        <v>5076</v>
      </c>
      <c r="B18669" t="s">
        <v>4157</v>
      </c>
      <c r="C18669">
        <v>0.93970812188826203</v>
      </c>
      <c r="D18669">
        <v>1097562356.0401599</v>
      </c>
    </row>
    <row r="18670" spans="1:4" x14ac:dyDescent="0.25">
      <c r="A18670" s="9" t="s">
        <v>6605</v>
      </c>
      <c r="B18670" t="s">
        <v>4157</v>
      </c>
      <c r="C18670">
        <v>1.8829802168348799</v>
      </c>
      <c r="D18670">
        <v>2299946052.9402099</v>
      </c>
    </row>
    <row r="18671" spans="1:4" x14ac:dyDescent="0.25">
      <c r="A18671" s="7" t="s">
        <v>6712</v>
      </c>
      <c r="B18671" t="s">
        <v>4157</v>
      </c>
      <c r="C18671">
        <v>3.2991401468174799</v>
      </c>
      <c r="D18671">
        <v>3894164284.2702298</v>
      </c>
    </row>
    <row r="18672" spans="1:4" x14ac:dyDescent="0.25">
      <c r="A18672" s="6" t="s">
        <v>6711</v>
      </c>
      <c r="B18672" t="s">
        <v>4157</v>
      </c>
      <c r="C18672">
        <v>0.60056464273949395</v>
      </c>
      <c r="D18672">
        <v>724575651.800717</v>
      </c>
    </row>
    <row r="18673" spans="1:4" x14ac:dyDescent="0.25">
      <c r="A18673" s="4" t="s">
        <v>6662</v>
      </c>
      <c r="B18673" t="s">
        <v>4157</v>
      </c>
      <c r="C18673">
        <v>1.11959741957474</v>
      </c>
      <c r="D18673">
        <v>1287503608.71492</v>
      </c>
    </row>
    <row r="18674" spans="1:4" x14ac:dyDescent="0.25">
      <c r="A18674" s="3" t="s">
        <v>6856</v>
      </c>
      <c r="B18674" t="s">
        <v>4157</v>
      </c>
      <c r="C18674">
        <v>3.37652261062716</v>
      </c>
      <c r="D18674">
        <v>3952186002.1929002</v>
      </c>
    </row>
    <row r="18675" spans="1:4" x14ac:dyDescent="0.25">
      <c r="A18675" t="s">
        <v>968</v>
      </c>
      <c r="B18675" t="s">
        <v>4212</v>
      </c>
      <c r="C18675">
        <v>0.76686898438899997</v>
      </c>
      <c r="D18675">
        <v>1377442118.55</v>
      </c>
    </row>
    <row r="18676" spans="1:4" x14ac:dyDescent="0.25">
      <c r="A18676" s="8" t="s">
        <v>5076</v>
      </c>
      <c r="B18676" t="s">
        <v>4212</v>
      </c>
      <c r="C18676">
        <v>1.4225124608550099</v>
      </c>
      <c r="D18676">
        <v>2611513743.4165902</v>
      </c>
    </row>
    <row r="18677" spans="1:4" x14ac:dyDescent="0.25">
      <c r="A18677" s="9" t="s">
        <v>6605</v>
      </c>
      <c r="B18677" t="s">
        <v>4212</v>
      </c>
      <c r="C18677">
        <v>1.93452902905744</v>
      </c>
      <c r="D18677">
        <v>3610742483.0663099</v>
      </c>
    </row>
    <row r="18678" spans="1:4" x14ac:dyDescent="0.25">
      <c r="A18678" s="7" t="s">
        <v>6712</v>
      </c>
      <c r="B18678" t="s">
        <v>4212</v>
      </c>
      <c r="C18678">
        <v>2.8225046488069601</v>
      </c>
      <c r="D18678">
        <v>5187566647.4813805</v>
      </c>
    </row>
    <row r="18679" spans="1:4" x14ac:dyDescent="0.25">
      <c r="A18679" s="6" t="s">
        <v>6711</v>
      </c>
      <c r="B18679" t="s">
        <v>4212</v>
      </c>
      <c r="C18679">
        <v>1.0174576332984899</v>
      </c>
      <c r="D18679">
        <v>1898446626.0757999</v>
      </c>
    </row>
    <row r="18680" spans="1:4" x14ac:dyDescent="0.25">
      <c r="A18680" s="4" t="s">
        <v>6662</v>
      </c>
      <c r="B18680" t="s">
        <v>4212</v>
      </c>
      <c r="C18680">
        <v>1.7265339063342899</v>
      </c>
      <c r="D18680">
        <v>3103797018.5262599</v>
      </c>
    </row>
    <row r="18681" spans="1:4" x14ac:dyDescent="0.25">
      <c r="A18681" t="s">
        <v>968</v>
      </c>
      <c r="B18681" t="s">
        <v>3855</v>
      </c>
      <c r="C18681">
        <v>0.529749126096</v>
      </c>
      <c r="D18681">
        <v>51726317.385799997</v>
      </c>
    </row>
    <row r="18682" spans="1:4" x14ac:dyDescent="0.25">
      <c r="A18682" s="8" t="s">
        <v>5076</v>
      </c>
      <c r="B18682" t="s">
        <v>3855</v>
      </c>
      <c r="C18682">
        <v>0.29726169430828803</v>
      </c>
      <c r="D18682">
        <v>28351848.619977701</v>
      </c>
    </row>
    <row r="18683" spans="1:4" x14ac:dyDescent="0.25">
      <c r="A18683" s="9" t="s">
        <v>6605</v>
      </c>
      <c r="B18683" t="s">
        <v>3855</v>
      </c>
      <c r="C18683">
        <v>0.837912270759815</v>
      </c>
      <c r="D18683">
        <v>81100665.038425893</v>
      </c>
    </row>
    <row r="18684" spans="1:4" x14ac:dyDescent="0.25">
      <c r="A18684" s="7" t="s">
        <v>6712</v>
      </c>
      <c r="B18684" t="s">
        <v>3855</v>
      </c>
      <c r="C18684">
        <v>0.52240626640430099</v>
      </c>
      <c r="D18684">
        <v>50338418.488676503</v>
      </c>
    </row>
    <row r="18685" spans="1:4" x14ac:dyDescent="0.25">
      <c r="A18685" s="6" t="s">
        <v>6711</v>
      </c>
      <c r="B18685" t="s">
        <v>3855</v>
      </c>
      <c r="C18685">
        <v>0.46735966904047599</v>
      </c>
      <c r="D18685">
        <v>45909331.363261797</v>
      </c>
    </row>
    <row r="18686" spans="1:4" x14ac:dyDescent="0.25">
      <c r="A18686" s="4" t="s">
        <v>6662</v>
      </c>
      <c r="B18686" t="s">
        <v>3855</v>
      </c>
      <c r="C18686">
        <v>0.87124817054672299</v>
      </c>
      <c r="D18686">
        <v>84644040.088013902</v>
      </c>
    </row>
    <row r="18687" spans="1:4" x14ac:dyDescent="0.25">
      <c r="A18687" s="3" t="s">
        <v>6856</v>
      </c>
      <c r="B18687" s="10" t="s">
        <v>3855</v>
      </c>
      <c r="C18687" s="10">
        <v>0.17475752240546399</v>
      </c>
      <c r="D18687" s="10">
        <v>16874833.478434499</v>
      </c>
    </row>
    <row r="18688" spans="1:4" x14ac:dyDescent="0.25">
      <c r="A18688" t="s">
        <v>968</v>
      </c>
      <c r="B18688" t="s">
        <v>3978</v>
      </c>
      <c r="C18688">
        <v>0.60740849210199999</v>
      </c>
      <c r="D18688">
        <v>456893554.97899997</v>
      </c>
    </row>
    <row r="18689" spans="1:4" x14ac:dyDescent="0.25">
      <c r="A18689" s="8" t="s">
        <v>5076</v>
      </c>
      <c r="B18689" t="s">
        <v>3978</v>
      </c>
      <c r="C18689">
        <v>0.23688917585048999</v>
      </c>
      <c r="D18689">
        <v>178842732.10435799</v>
      </c>
    </row>
    <row r="18690" spans="1:4" x14ac:dyDescent="0.25">
      <c r="A18690" s="9" t="s">
        <v>6605</v>
      </c>
      <c r="B18690" t="s">
        <v>3978</v>
      </c>
      <c r="C18690">
        <v>1.2763424092658699</v>
      </c>
      <c r="D18690">
        <v>957749174.18287003</v>
      </c>
    </row>
    <row r="18691" spans="1:4" x14ac:dyDescent="0.25">
      <c r="A18691" s="7" t="s">
        <v>6712</v>
      </c>
      <c r="B18691" t="s">
        <v>3978</v>
      </c>
      <c r="C18691">
        <v>0.36691048005919802</v>
      </c>
      <c r="D18691">
        <v>274618535.98935699</v>
      </c>
    </row>
    <row r="18692" spans="1:4" x14ac:dyDescent="0.25">
      <c r="A18692" s="6" t="s">
        <v>6711</v>
      </c>
      <c r="B18692" t="s">
        <v>3978</v>
      </c>
      <c r="C18692">
        <v>0.33595782632954102</v>
      </c>
      <c r="D18692">
        <v>252330078.9887</v>
      </c>
    </row>
    <row r="18693" spans="1:4" x14ac:dyDescent="0.25">
      <c r="A18693" s="4" t="s">
        <v>6662</v>
      </c>
      <c r="B18693" t="s">
        <v>3978</v>
      </c>
      <c r="C18693">
        <v>0.67711646744964804</v>
      </c>
      <c r="D18693">
        <v>511835216.236673</v>
      </c>
    </row>
    <row r="18694" spans="1:4" x14ac:dyDescent="0.25">
      <c r="A18694" s="3" t="s">
        <v>6856</v>
      </c>
      <c r="B18694" t="s">
        <v>3978</v>
      </c>
      <c r="C18694">
        <v>0.184233232366632</v>
      </c>
      <c r="D18694">
        <v>138535238.59878901</v>
      </c>
    </row>
    <row r="18695" spans="1:4" x14ac:dyDescent="0.25">
      <c r="A18695" t="s">
        <v>968</v>
      </c>
      <c r="B18695" t="s">
        <v>1210</v>
      </c>
      <c r="C18695">
        <v>-1.34837440037</v>
      </c>
      <c r="D18695">
        <v>-116912354.024</v>
      </c>
    </row>
    <row r="18696" spans="1:4" x14ac:dyDescent="0.25">
      <c r="A18696" s="8" t="s">
        <v>5076</v>
      </c>
      <c r="B18696" t="s">
        <v>1210</v>
      </c>
      <c r="C18696">
        <v>-1.3354205773159999</v>
      </c>
      <c r="D18696">
        <v>-115586777.115889</v>
      </c>
    </row>
    <row r="18697" spans="1:4" x14ac:dyDescent="0.25">
      <c r="A18697" s="9" t="s">
        <v>6605</v>
      </c>
      <c r="B18697" t="s">
        <v>1210</v>
      </c>
      <c r="C18697">
        <v>-2.8403578978964501</v>
      </c>
      <c r="D18697">
        <v>-247506435.34512499</v>
      </c>
    </row>
    <row r="18698" spans="1:4" x14ac:dyDescent="0.25">
      <c r="A18698" s="7" t="s">
        <v>6712</v>
      </c>
      <c r="B18698" t="s">
        <v>1210</v>
      </c>
      <c r="C18698">
        <v>-4.1123249745592396</v>
      </c>
      <c r="D18698">
        <v>-349964429.41315699</v>
      </c>
    </row>
    <row r="18699" spans="1:4" x14ac:dyDescent="0.25">
      <c r="A18699" s="6" t="s">
        <v>6711</v>
      </c>
      <c r="B18699" t="s">
        <v>1210</v>
      </c>
      <c r="C18699">
        <v>-0.96483192211594004</v>
      </c>
      <c r="D18699">
        <v>-96434117.329879105</v>
      </c>
    </row>
    <row r="18700" spans="1:4" x14ac:dyDescent="0.25">
      <c r="A18700" s="4" t="s">
        <v>6662</v>
      </c>
      <c r="B18700" t="s">
        <v>1210</v>
      </c>
      <c r="C18700">
        <v>-2.2359727716723601</v>
      </c>
      <c r="D18700">
        <v>-195872759.48515099</v>
      </c>
    </row>
    <row r="18701" spans="1:4" x14ac:dyDescent="0.25">
      <c r="A18701" s="3" t="s">
        <v>6856</v>
      </c>
      <c r="B18701" s="10" t="s">
        <v>1210</v>
      </c>
      <c r="C18701" s="10">
        <v>-4.2885846349418202</v>
      </c>
      <c r="D18701" s="10">
        <v>-376397242.97244501</v>
      </c>
    </row>
    <row r="18702" spans="1:4" x14ac:dyDescent="0.25">
      <c r="A18702" s="8" t="s">
        <v>5076</v>
      </c>
      <c r="B18702" t="s">
        <v>5941</v>
      </c>
      <c r="C18702">
        <v>-0.14056189644851499</v>
      </c>
      <c r="D18702">
        <v>-403906506.30662799</v>
      </c>
    </row>
    <row r="18703" spans="1:4" x14ac:dyDescent="0.25">
      <c r="A18703" s="9" t="s">
        <v>6605</v>
      </c>
      <c r="B18703" t="s">
        <v>5941</v>
      </c>
      <c r="C18703">
        <v>-0.49796633905429599</v>
      </c>
      <c r="D18703">
        <v>-1446103151.8861301</v>
      </c>
    </row>
    <row r="18704" spans="1:4" x14ac:dyDescent="0.25">
      <c r="A18704" s="7" t="s">
        <v>6712</v>
      </c>
      <c r="B18704" t="s">
        <v>5941</v>
      </c>
      <c r="C18704">
        <v>-1.0570735126663899</v>
      </c>
      <c r="D18704">
        <v>-2998805875.5330501</v>
      </c>
    </row>
    <row r="18705" spans="1:4" x14ac:dyDescent="0.25">
      <c r="A18705" s="6" t="s">
        <v>6711</v>
      </c>
      <c r="B18705" t="s">
        <v>5941</v>
      </c>
      <c r="C18705">
        <v>-0.16568558559577601</v>
      </c>
      <c r="D18705">
        <v>-469904685.00445098</v>
      </c>
    </row>
    <row r="18706" spans="1:4" x14ac:dyDescent="0.25">
      <c r="A18706" s="4" t="s">
        <v>6662</v>
      </c>
      <c r="B18706" t="s">
        <v>5941</v>
      </c>
      <c r="C18706">
        <v>-0.28885289415239901</v>
      </c>
      <c r="D18706">
        <v>-839582204.95192599</v>
      </c>
    </row>
    <row r="18707" spans="1:4" x14ac:dyDescent="0.25">
      <c r="A18707" t="s">
        <v>968</v>
      </c>
      <c r="B18707" t="s">
        <v>3985</v>
      </c>
      <c r="C18707">
        <v>0.61263645494100005</v>
      </c>
      <c r="D18707">
        <v>15446308.9442</v>
      </c>
    </row>
    <row r="18708" spans="1:4" x14ac:dyDescent="0.25">
      <c r="A18708" s="8" t="s">
        <v>5076</v>
      </c>
      <c r="B18708" t="s">
        <v>3985</v>
      </c>
      <c r="C18708">
        <v>0.454269389834495</v>
      </c>
      <c r="D18708">
        <v>11955864.1805124</v>
      </c>
    </row>
    <row r="18709" spans="1:4" x14ac:dyDescent="0.25">
      <c r="A18709" s="9" t="s">
        <v>6605</v>
      </c>
      <c r="B18709" t="s">
        <v>3985</v>
      </c>
      <c r="C18709">
        <v>0.89972264546543401</v>
      </c>
      <c r="D18709">
        <v>23540670.676689699</v>
      </c>
    </row>
    <row r="18710" spans="1:4" x14ac:dyDescent="0.25">
      <c r="A18710" s="7" t="s">
        <v>6712</v>
      </c>
      <c r="B18710" t="s">
        <v>3985</v>
      </c>
      <c r="C18710">
        <v>1.47091492153935</v>
      </c>
      <c r="D18710">
        <v>36562782.332851999</v>
      </c>
    </row>
    <row r="18711" spans="1:4" x14ac:dyDescent="0.25">
      <c r="A18711" s="6" t="s">
        <v>6711</v>
      </c>
      <c r="B18711" t="s">
        <v>3985</v>
      </c>
      <c r="C18711">
        <v>0.58617967016928596</v>
      </c>
      <c r="D18711">
        <v>15395747.7363357</v>
      </c>
    </row>
    <row r="18712" spans="1:4" x14ac:dyDescent="0.25">
      <c r="A18712" s="4" t="s">
        <v>6662</v>
      </c>
      <c r="B18712" t="s">
        <v>3985</v>
      </c>
      <c r="C18712">
        <v>0.474975974195333</v>
      </c>
      <c r="D18712">
        <v>12336255.5730539</v>
      </c>
    </row>
    <row r="18713" spans="1:4" x14ac:dyDescent="0.25">
      <c r="A18713" s="3" t="s">
        <v>6856</v>
      </c>
      <c r="B18713" t="s">
        <v>3985</v>
      </c>
      <c r="C18713">
        <v>1.3467326771231301</v>
      </c>
      <c r="D18713">
        <v>34011499.689423397</v>
      </c>
    </row>
    <row r="18714" spans="1:4" x14ac:dyDescent="0.25">
      <c r="A18714" t="s">
        <v>968</v>
      </c>
      <c r="B18714" t="s">
        <v>1346</v>
      </c>
      <c r="C18714">
        <v>-1.10805168547</v>
      </c>
      <c r="D18714">
        <v>-129556132.809</v>
      </c>
    </row>
    <row r="18715" spans="1:4" x14ac:dyDescent="0.25">
      <c r="A18715" s="8" t="s">
        <v>5076</v>
      </c>
      <c r="B18715" t="s">
        <v>1346</v>
      </c>
      <c r="C18715">
        <v>-1.5750565953620099</v>
      </c>
      <c r="D18715">
        <v>-179366886.409547</v>
      </c>
    </row>
    <row r="18716" spans="1:4" x14ac:dyDescent="0.25">
      <c r="A18716" s="9" t="s">
        <v>6605</v>
      </c>
      <c r="B18716" t="s">
        <v>1346</v>
      </c>
      <c r="C18716">
        <v>-3.3715859702051798</v>
      </c>
      <c r="D18716">
        <v>-388994822.61509699</v>
      </c>
    </row>
    <row r="18717" spans="1:4" x14ac:dyDescent="0.25">
      <c r="A18717" s="7" t="s">
        <v>6712</v>
      </c>
      <c r="B18717" t="s">
        <v>1346</v>
      </c>
      <c r="C18717">
        <v>-5.0368908631570797</v>
      </c>
      <c r="D18717">
        <v>-577234084.43286395</v>
      </c>
    </row>
    <row r="18718" spans="1:4" x14ac:dyDescent="0.25">
      <c r="A18718" s="6" t="s">
        <v>6711</v>
      </c>
      <c r="B18718" t="s">
        <v>1346</v>
      </c>
      <c r="C18718">
        <v>-0.88023090545017901</v>
      </c>
      <c r="D18718">
        <v>-100224439.86665399</v>
      </c>
    </row>
    <row r="18719" spans="1:4" x14ac:dyDescent="0.25">
      <c r="A18719" s="4" t="s">
        <v>6662</v>
      </c>
      <c r="B18719" t="s">
        <v>1346</v>
      </c>
      <c r="C18719">
        <v>-2.7345498943613702</v>
      </c>
      <c r="D18719">
        <v>-310315517.97853303</v>
      </c>
    </row>
    <row r="18720" spans="1:4" x14ac:dyDescent="0.25">
      <c r="A18720" s="3" t="s">
        <v>6856</v>
      </c>
      <c r="B18720" s="10" t="s">
        <v>1346</v>
      </c>
      <c r="C18720" s="10">
        <v>-4.53239695745508</v>
      </c>
      <c r="D18720" s="10">
        <v>-522428153.21004999</v>
      </c>
    </row>
    <row r="18721" spans="1:4" x14ac:dyDescent="0.25">
      <c r="A18721" t="s">
        <v>968</v>
      </c>
      <c r="B18721" t="s">
        <v>4015</v>
      </c>
      <c r="C18721">
        <v>0.63214861671300004</v>
      </c>
      <c r="D18721">
        <v>265620203.22299999</v>
      </c>
    </row>
    <row r="18722" spans="1:4" x14ac:dyDescent="0.25">
      <c r="A18722" s="8" t="s">
        <v>5076</v>
      </c>
      <c r="B18722" t="s">
        <v>4015</v>
      </c>
      <c r="C18722">
        <v>0.745533916345829</v>
      </c>
      <c r="D18722">
        <v>310288229.36017901</v>
      </c>
    </row>
    <row r="18723" spans="1:4" x14ac:dyDescent="0.25">
      <c r="A18723" s="9" t="s">
        <v>6605</v>
      </c>
      <c r="B18723" t="s">
        <v>4015</v>
      </c>
      <c r="C18723">
        <v>3.6326764118967501</v>
      </c>
      <c r="D18723">
        <v>1983984193.70555</v>
      </c>
    </row>
    <row r="18724" spans="1:4" x14ac:dyDescent="0.25">
      <c r="A18724" s="7" t="s">
        <v>6712</v>
      </c>
      <c r="B18724" t="s">
        <v>4015</v>
      </c>
      <c r="C18724">
        <v>2.95054850101813</v>
      </c>
      <c r="D18724">
        <v>1262472451.2499499</v>
      </c>
    </row>
    <row r="18725" spans="1:4" x14ac:dyDescent="0.25">
      <c r="A18725" s="6" t="s">
        <v>6711</v>
      </c>
      <c r="B18725" t="s">
        <v>4015</v>
      </c>
      <c r="C18725">
        <v>0.56909226269253499</v>
      </c>
      <c r="D18725">
        <v>241008341.18557701</v>
      </c>
    </row>
    <row r="18726" spans="1:4" x14ac:dyDescent="0.25">
      <c r="A18726" s="4" t="s">
        <v>6662</v>
      </c>
      <c r="B18726" t="s">
        <v>4015</v>
      </c>
      <c r="C18726">
        <v>2.3288546871406401</v>
      </c>
      <c r="D18726">
        <v>1265465969.47242</v>
      </c>
    </row>
    <row r="18727" spans="1:4" x14ac:dyDescent="0.25">
      <c r="A18727" s="9" t="s">
        <v>6605</v>
      </c>
      <c r="B18727" t="s">
        <v>6809</v>
      </c>
      <c r="C18727">
        <v>-0.38297971750623699</v>
      </c>
      <c r="D18727">
        <v>-582974928.14600897</v>
      </c>
    </row>
    <row r="18728" spans="1:4" x14ac:dyDescent="0.25">
      <c r="A18728" t="s">
        <v>968</v>
      </c>
      <c r="B18728" t="s">
        <v>1004</v>
      </c>
      <c r="C18728">
        <v>-2.0426276830500001</v>
      </c>
      <c r="D18728">
        <v>-720606904.71700001</v>
      </c>
    </row>
    <row r="18729" spans="1:4" x14ac:dyDescent="0.25">
      <c r="A18729" s="8" t="s">
        <v>5076</v>
      </c>
      <c r="B18729" t="s">
        <v>1004</v>
      </c>
      <c r="C18729">
        <v>-2.5231256685322299</v>
      </c>
      <c r="D18729">
        <v>-894217799.17216694</v>
      </c>
    </row>
    <row r="18730" spans="1:4" x14ac:dyDescent="0.25">
      <c r="A18730" s="9" t="s">
        <v>6605</v>
      </c>
      <c r="B18730" t="s">
        <v>1004</v>
      </c>
      <c r="C18730">
        <v>-5.9216690145737596</v>
      </c>
      <c r="D18730">
        <v>-2136442931.0192201</v>
      </c>
    </row>
    <row r="18731" spans="1:4" x14ac:dyDescent="0.25">
      <c r="A18731" s="7" t="s">
        <v>6712</v>
      </c>
      <c r="B18731" t="s">
        <v>1004</v>
      </c>
      <c r="C18731">
        <v>-7.5860541215286004</v>
      </c>
      <c r="D18731">
        <v>-2722975230.05761</v>
      </c>
    </row>
    <row r="18732" spans="1:4" x14ac:dyDescent="0.25">
      <c r="A18732" s="6" t="s">
        <v>6711</v>
      </c>
      <c r="B18732" t="s">
        <v>1004</v>
      </c>
      <c r="C18732">
        <v>-1.6558874366758101</v>
      </c>
      <c r="D18732">
        <v>-589995958.73224795</v>
      </c>
    </row>
    <row r="18733" spans="1:4" x14ac:dyDescent="0.25">
      <c r="A18733" s="4" t="s">
        <v>6662</v>
      </c>
      <c r="B18733" t="s">
        <v>1004</v>
      </c>
      <c r="C18733">
        <v>-4.7154223676912901</v>
      </c>
      <c r="D18733">
        <v>-1638835384.02542</v>
      </c>
    </row>
    <row r="18734" spans="1:4" x14ac:dyDescent="0.25">
      <c r="A18734" s="3" t="s">
        <v>6856</v>
      </c>
      <c r="B18734" t="s">
        <v>1004</v>
      </c>
      <c r="C18734">
        <v>-8.1600052093555</v>
      </c>
      <c r="D18734">
        <v>-2798028019.1236501</v>
      </c>
    </row>
    <row r="18735" spans="1:4" x14ac:dyDescent="0.25">
      <c r="A18735" s="8" t="s">
        <v>5076</v>
      </c>
      <c r="B18735" t="s">
        <v>5942</v>
      </c>
      <c r="C18735">
        <v>1.0108564017567501</v>
      </c>
      <c r="D18735">
        <v>3150115221.5544901</v>
      </c>
    </row>
    <row r="18736" spans="1:4" x14ac:dyDescent="0.25">
      <c r="A18736" s="9" t="s">
        <v>6605</v>
      </c>
      <c r="B18736" t="s">
        <v>5942</v>
      </c>
      <c r="C18736">
        <v>2.2668540953646601</v>
      </c>
      <c r="D18736">
        <v>7101684162.1793604</v>
      </c>
    </row>
    <row r="18737" spans="1:4" x14ac:dyDescent="0.25">
      <c r="A18737" s="6" t="s">
        <v>6711</v>
      </c>
      <c r="B18737" t="s">
        <v>5942</v>
      </c>
      <c r="C18737">
        <v>0.34699112695037598</v>
      </c>
      <c r="D18737">
        <v>983894364.25884902</v>
      </c>
    </row>
    <row r="18738" spans="1:4" x14ac:dyDescent="0.25">
      <c r="A18738" s="4" t="s">
        <v>6662</v>
      </c>
      <c r="B18738" t="s">
        <v>5942</v>
      </c>
      <c r="C18738">
        <v>1.31932683223055</v>
      </c>
      <c r="D18738">
        <v>4055075776.8799</v>
      </c>
    </row>
    <row r="18739" spans="1:4" x14ac:dyDescent="0.25">
      <c r="A18739" s="8" t="s">
        <v>5076</v>
      </c>
      <c r="B18739" t="s">
        <v>5943</v>
      </c>
      <c r="C18739">
        <v>-1.0103318779434201</v>
      </c>
      <c r="D18739">
        <v>-2372048739.3689198</v>
      </c>
    </row>
    <row r="18740" spans="1:4" x14ac:dyDescent="0.25">
      <c r="A18740" s="9" t="s">
        <v>6605</v>
      </c>
      <c r="B18740" t="s">
        <v>5943</v>
      </c>
      <c r="C18740">
        <v>-3.8071406864956501</v>
      </c>
      <c r="D18740">
        <v>-8423130085.0947304</v>
      </c>
    </row>
    <row r="18741" spans="1:4" x14ac:dyDescent="0.25">
      <c r="A18741" t="s">
        <v>968</v>
      </c>
      <c r="B18741" t="s">
        <v>3754</v>
      </c>
      <c r="C18741">
        <v>0.471908957111</v>
      </c>
      <c r="D18741">
        <v>1235556685.3499999</v>
      </c>
    </row>
    <row r="18742" spans="1:4" x14ac:dyDescent="0.25">
      <c r="A18742" s="8" t="s">
        <v>5076</v>
      </c>
      <c r="B18742" t="s">
        <v>3754</v>
      </c>
      <c r="C18742">
        <v>0.66461064356024602</v>
      </c>
      <c r="D18742">
        <v>1682313916.49406</v>
      </c>
    </row>
    <row r="18743" spans="1:4" x14ac:dyDescent="0.25">
      <c r="A18743" s="9" t="s">
        <v>6605</v>
      </c>
      <c r="B18743" t="s">
        <v>3754</v>
      </c>
      <c r="C18743">
        <v>1.1802689741699099</v>
      </c>
      <c r="D18743">
        <v>2995197787.5512099</v>
      </c>
    </row>
    <row r="18744" spans="1:4" x14ac:dyDescent="0.25">
      <c r="A18744" s="7" t="s">
        <v>6712</v>
      </c>
      <c r="B18744" t="s">
        <v>3754</v>
      </c>
      <c r="C18744">
        <v>1.8265737445358501</v>
      </c>
      <c r="D18744">
        <v>4590625299.0377398</v>
      </c>
    </row>
    <row r="18745" spans="1:4" x14ac:dyDescent="0.25">
      <c r="A18745" s="6" t="s">
        <v>6711</v>
      </c>
      <c r="B18745" t="s">
        <v>3754</v>
      </c>
      <c r="C18745">
        <v>0.50515291783088501</v>
      </c>
      <c r="D18745">
        <v>1278618243.5931499</v>
      </c>
    </row>
    <row r="18746" spans="1:4" x14ac:dyDescent="0.25">
      <c r="A18746" s="4" t="s">
        <v>6662</v>
      </c>
      <c r="B18746" t="s">
        <v>3754</v>
      </c>
      <c r="C18746">
        <v>1.0180014608150201</v>
      </c>
      <c r="D18746">
        <v>2609421789.01016</v>
      </c>
    </row>
    <row r="18747" spans="1:4" x14ac:dyDescent="0.25">
      <c r="A18747" t="s">
        <v>968</v>
      </c>
      <c r="B18747" t="s">
        <v>1753</v>
      </c>
      <c r="C18747">
        <v>-0.73577481504599995</v>
      </c>
      <c r="D18747">
        <v>-897491508.08099997</v>
      </c>
    </row>
    <row r="18748" spans="1:4" x14ac:dyDescent="0.25">
      <c r="A18748" s="8" t="s">
        <v>5076</v>
      </c>
      <c r="B18748" t="s">
        <v>1753</v>
      </c>
      <c r="C18748">
        <v>-1.03824018112437</v>
      </c>
      <c r="D18748">
        <v>-1328185210.0894499</v>
      </c>
    </row>
    <row r="18749" spans="1:4" x14ac:dyDescent="0.25">
      <c r="A18749" s="9" t="s">
        <v>6605</v>
      </c>
      <c r="B18749" t="s">
        <v>1753</v>
      </c>
      <c r="C18749">
        <v>-3.0017555172698298</v>
      </c>
      <c r="D18749">
        <v>-3825314206.7305398</v>
      </c>
    </row>
    <row r="18750" spans="1:4" x14ac:dyDescent="0.25">
      <c r="A18750" s="7" t="s">
        <v>6712</v>
      </c>
      <c r="B18750" t="s">
        <v>1753</v>
      </c>
      <c r="C18750">
        <v>-3.4438254989112602</v>
      </c>
      <c r="D18750">
        <v>-4424809483.8537302</v>
      </c>
    </row>
    <row r="18751" spans="1:4" x14ac:dyDescent="0.25">
      <c r="A18751" s="6" t="s">
        <v>6711</v>
      </c>
      <c r="B18751" t="s">
        <v>1753</v>
      </c>
      <c r="C18751">
        <v>-0.60818620740851903</v>
      </c>
      <c r="D18751">
        <v>-865792248.72728002</v>
      </c>
    </row>
    <row r="18752" spans="1:4" x14ac:dyDescent="0.25">
      <c r="A18752" s="4" t="s">
        <v>6662</v>
      </c>
      <c r="B18752" t="s">
        <v>1753</v>
      </c>
      <c r="C18752">
        <v>-1.9302902676217299</v>
      </c>
      <c r="D18752">
        <v>-2420303284.9773798</v>
      </c>
    </row>
    <row r="18753" spans="1:4" x14ac:dyDescent="0.25">
      <c r="A18753" t="s">
        <v>968</v>
      </c>
      <c r="B18753" t="s">
        <v>2243</v>
      </c>
      <c r="C18753">
        <v>-0.36133219356200003</v>
      </c>
      <c r="D18753">
        <v>-149634605.70199999</v>
      </c>
    </row>
    <row r="18754" spans="1:4" x14ac:dyDescent="0.25">
      <c r="A18754" s="8" t="s">
        <v>5076</v>
      </c>
      <c r="B18754" t="s">
        <v>2243</v>
      </c>
      <c r="C18754">
        <v>-0.54665106817629605</v>
      </c>
      <c r="D18754">
        <v>-227606339.95764399</v>
      </c>
    </row>
    <row r="18755" spans="1:4" x14ac:dyDescent="0.25">
      <c r="A18755" s="9" t="s">
        <v>6605</v>
      </c>
      <c r="B18755" t="s">
        <v>2243</v>
      </c>
      <c r="C18755">
        <v>-1.3484281566259599</v>
      </c>
      <c r="D18755">
        <v>-559525483.99857295</v>
      </c>
    </row>
    <row r="18756" spans="1:4" x14ac:dyDescent="0.25">
      <c r="A18756" s="7" t="s">
        <v>6712</v>
      </c>
      <c r="B18756" t="s">
        <v>2243</v>
      </c>
      <c r="C18756">
        <v>-1.5573455414548001</v>
      </c>
      <c r="D18756">
        <v>-643546427.52539694</v>
      </c>
    </row>
    <row r="18757" spans="1:4" x14ac:dyDescent="0.25">
      <c r="A18757" s="6" t="s">
        <v>6711</v>
      </c>
      <c r="B18757" t="s">
        <v>2243</v>
      </c>
      <c r="C18757">
        <v>-0.33166116574420001</v>
      </c>
      <c r="D18757">
        <v>-139033324.36193699</v>
      </c>
    </row>
    <row r="18758" spans="1:4" x14ac:dyDescent="0.25">
      <c r="A18758" s="4" t="s">
        <v>6662</v>
      </c>
      <c r="B18758" t="s">
        <v>2243</v>
      </c>
      <c r="C18758">
        <v>-0.75254656580776702</v>
      </c>
      <c r="D18758">
        <v>-312537396.72984201</v>
      </c>
    </row>
    <row r="18759" spans="1:4" x14ac:dyDescent="0.25">
      <c r="A18759" s="3" t="s">
        <v>6856</v>
      </c>
      <c r="B18759" s="10" t="s">
        <v>2243</v>
      </c>
      <c r="C18759" s="10">
        <v>-0.71578577306119795</v>
      </c>
      <c r="D18759" s="10">
        <v>-300186276.46780401</v>
      </c>
    </row>
    <row r="18760" spans="1:4" x14ac:dyDescent="0.25">
      <c r="A18760" t="s">
        <v>968</v>
      </c>
      <c r="B18760" t="s">
        <v>1858</v>
      </c>
      <c r="C18760">
        <v>-0.64293948019500002</v>
      </c>
      <c r="D18760">
        <v>-430542272.03899997</v>
      </c>
    </row>
    <row r="18761" spans="1:4" x14ac:dyDescent="0.25">
      <c r="A18761" s="8" t="s">
        <v>5076</v>
      </c>
      <c r="B18761" t="s">
        <v>1858</v>
      </c>
      <c r="C18761">
        <v>-0.324314011160725</v>
      </c>
      <c r="D18761">
        <v>-234260772.836485</v>
      </c>
    </row>
    <row r="18762" spans="1:4" x14ac:dyDescent="0.25">
      <c r="A18762" s="9" t="s">
        <v>6605</v>
      </c>
      <c r="B18762" t="s">
        <v>1858</v>
      </c>
      <c r="C18762">
        <v>-1.1942685522840299</v>
      </c>
      <c r="D18762">
        <v>-848090270.39671898</v>
      </c>
    </row>
    <row r="18763" spans="1:4" x14ac:dyDescent="0.25">
      <c r="A18763" s="7" t="s">
        <v>6712</v>
      </c>
      <c r="B18763" t="s">
        <v>1858</v>
      </c>
      <c r="C18763">
        <v>-2.17439552738306</v>
      </c>
      <c r="D18763">
        <v>-1499625436.10711</v>
      </c>
    </row>
    <row r="18764" spans="1:4" x14ac:dyDescent="0.25">
      <c r="A18764" s="6" t="s">
        <v>6711</v>
      </c>
      <c r="B18764" t="s">
        <v>1858</v>
      </c>
      <c r="C18764">
        <v>-0.612655989616951</v>
      </c>
      <c r="D18764">
        <v>-423715179.12108201</v>
      </c>
    </row>
    <row r="18765" spans="1:4" x14ac:dyDescent="0.25">
      <c r="A18765" s="4" t="s">
        <v>6662</v>
      </c>
      <c r="B18765" t="s">
        <v>1858</v>
      </c>
      <c r="C18765">
        <v>-1.35584092069324</v>
      </c>
      <c r="D18765">
        <v>-928854671.69197595</v>
      </c>
    </row>
    <row r="18766" spans="1:4" x14ac:dyDescent="0.25">
      <c r="A18766" s="3" t="s">
        <v>6856</v>
      </c>
      <c r="B18766" t="s">
        <v>1858</v>
      </c>
      <c r="C18766">
        <v>-2.1446895424585701</v>
      </c>
      <c r="D18766">
        <v>-1442224421.2453899</v>
      </c>
    </row>
    <row r="18767" spans="1:4" x14ac:dyDescent="0.25">
      <c r="A18767" t="s">
        <v>968</v>
      </c>
      <c r="B18767" t="s">
        <v>4038</v>
      </c>
      <c r="C18767">
        <v>0.64592266180299995</v>
      </c>
      <c r="D18767">
        <v>74262131.128000006</v>
      </c>
    </row>
    <row r="18768" spans="1:4" x14ac:dyDescent="0.25">
      <c r="A18768" s="8" t="s">
        <v>5076</v>
      </c>
      <c r="B18768" t="s">
        <v>4038</v>
      </c>
      <c r="C18768">
        <v>0.80188174221373498</v>
      </c>
      <c r="D18768">
        <v>93048961.590813398</v>
      </c>
    </row>
    <row r="18769" spans="1:4" x14ac:dyDescent="0.25">
      <c r="A18769" s="9" t="s">
        <v>6605</v>
      </c>
      <c r="B18769" t="s">
        <v>4038</v>
      </c>
      <c r="C18769">
        <v>1.4623965991910499</v>
      </c>
      <c r="D18769">
        <v>170259507.35820001</v>
      </c>
    </row>
    <row r="18770" spans="1:4" x14ac:dyDescent="0.25">
      <c r="A18770" s="7" t="s">
        <v>6712</v>
      </c>
      <c r="B18770" t="s">
        <v>4038</v>
      </c>
      <c r="C18770">
        <v>2.7247936796479899</v>
      </c>
      <c r="D18770">
        <v>312103761.94619203</v>
      </c>
    </row>
    <row r="18771" spans="1:4" x14ac:dyDescent="0.25">
      <c r="A18771" s="6" t="s">
        <v>6711</v>
      </c>
      <c r="B18771" t="s">
        <v>4038</v>
      </c>
      <c r="C18771">
        <v>0.73335092895014897</v>
      </c>
      <c r="D18771">
        <v>85637189.3363491</v>
      </c>
    </row>
    <row r="18772" spans="1:4" x14ac:dyDescent="0.25">
      <c r="A18772" s="4" t="s">
        <v>6662</v>
      </c>
      <c r="B18772" t="s">
        <v>4038</v>
      </c>
      <c r="C18772">
        <v>1.3146138231417199</v>
      </c>
      <c r="D18772">
        <v>152038235.90441</v>
      </c>
    </row>
    <row r="18773" spans="1:4" x14ac:dyDescent="0.25">
      <c r="A18773" s="3" t="s">
        <v>6856</v>
      </c>
      <c r="B18773" s="10" t="s">
        <v>4038</v>
      </c>
      <c r="C18773" s="10">
        <v>2.0485054302046199</v>
      </c>
      <c r="D18773" s="10">
        <v>237482743.49774799</v>
      </c>
    </row>
    <row r="18774" spans="1:4" x14ac:dyDescent="0.25">
      <c r="A18774" t="s">
        <v>968</v>
      </c>
      <c r="B18774" t="s">
        <v>4710</v>
      </c>
      <c r="C18774">
        <v>1.22475675143</v>
      </c>
      <c r="D18774">
        <v>830735484.43599999</v>
      </c>
    </row>
    <row r="18775" spans="1:4" x14ac:dyDescent="0.25">
      <c r="A18775" s="8" t="s">
        <v>5076</v>
      </c>
      <c r="B18775" t="s">
        <v>4710</v>
      </c>
      <c r="C18775">
        <v>1.6356485991445899</v>
      </c>
      <c r="D18775">
        <v>1123386933.18747</v>
      </c>
    </row>
    <row r="18776" spans="1:4" x14ac:dyDescent="0.25">
      <c r="A18776" s="9" t="s">
        <v>6605</v>
      </c>
      <c r="B18776" t="s">
        <v>4710</v>
      </c>
      <c r="C18776">
        <v>3.5648539947210001</v>
      </c>
      <c r="D18776">
        <v>2457081768.59972</v>
      </c>
    </row>
    <row r="18777" spans="1:4" x14ac:dyDescent="0.25">
      <c r="A18777" s="7" t="s">
        <v>6712</v>
      </c>
      <c r="B18777" t="s">
        <v>4710</v>
      </c>
      <c r="C18777">
        <v>4.1963713521301802</v>
      </c>
      <c r="D18777">
        <v>2895139433.94277</v>
      </c>
    </row>
    <row r="18778" spans="1:4" x14ac:dyDescent="0.25">
      <c r="A18778" s="6" t="s">
        <v>6711</v>
      </c>
      <c r="B18778" t="s">
        <v>4710</v>
      </c>
      <c r="C18778">
        <v>1.02884025658181</v>
      </c>
      <c r="D18778">
        <v>713160026.25814199</v>
      </c>
    </row>
    <row r="18779" spans="1:4" x14ac:dyDescent="0.25">
      <c r="A18779" s="4" t="s">
        <v>6662</v>
      </c>
      <c r="B18779" t="s">
        <v>4710</v>
      </c>
      <c r="C18779">
        <v>2.8966555030746202</v>
      </c>
      <c r="D18779">
        <v>1999329663.6066101</v>
      </c>
    </row>
    <row r="18780" spans="1:4" x14ac:dyDescent="0.25">
      <c r="A18780" s="3" t="s">
        <v>6856</v>
      </c>
      <c r="B18780" t="s">
        <v>4710</v>
      </c>
      <c r="C18780">
        <v>4.6534507354711803</v>
      </c>
      <c r="D18780">
        <v>3219189045.3080301</v>
      </c>
    </row>
    <row r="18781" spans="1:4" x14ac:dyDescent="0.25">
      <c r="A18781" t="s">
        <v>968</v>
      </c>
      <c r="B18781" t="s">
        <v>3691</v>
      </c>
      <c r="C18781">
        <v>0.43896674769900002</v>
      </c>
      <c r="D18781">
        <v>241075019.23100001</v>
      </c>
    </row>
    <row r="18782" spans="1:4" x14ac:dyDescent="0.25">
      <c r="A18782" s="8" t="s">
        <v>5076</v>
      </c>
      <c r="B18782" t="s">
        <v>3691</v>
      </c>
      <c r="C18782">
        <v>0.69199280099403504</v>
      </c>
      <c r="D18782">
        <v>376266381.250094</v>
      </c>
    </row>
    <row r="18783" spans="1:4" x14ac:dyDescent="0.25">
      <c r="A18783" s="9" t="s">
        <v>6605</v>
      </c>
      <c r="B18783" t="s">
        <v>3691</v>
      </c>
      <c r="C18783">
        <v>0.573275386081745</v>
      </c>
      <c r="D18783">
        <v>308572494.24831998</v>
      </c>
    </row>
    <row r="18784" spans="1:4" x14ac:dyDescent="0.25">
      <c r="A18784" s="7" t="s">
        <v>6712</v>
      </c>
      <c r="B18784" t="s">
        <v>3691</v>
      </c>
      <c r="C18784">
        <v>0.37562613310069698</v>
      </c>
      <c r="D18784">
        <v>201234959.60811901</v>
      </c>
    </row>
    <row r="18785" spans="1:4" x14ac:dyDescent="0.25">
      <c r="A18785" s="6" t="s">
        <v>6711</v>
      </c>
      <c r="B18785" t="s">
        <v>3691</v>
      </c>
      <c r="C18785">
        <v>0.34317085581353302</v>
      </c>
      <c r="D18785">
        <v>186667947.26131701</v>
      </c>
    </row>
    <row r="18786" spans="1:4" x14ac:dyDescent="0.25">
      <c r="A18786" s="4" t="s">
        <v>6662</v>
      </c>
      <c r="B18786" t="s">
        <v>3691</v>
      </c>
      <c r="C18786">
        <v>0.91335721632134104</v>
      </c>
      <c r="D18786">
        <v>491924852.70196199</v>
      </c>
    </row>
    <row r="18787" spans="1:4" x14ac:dyDescent="0.25">
      <c r="A18787" s="3" t="s">
        <v>6856</v>
      </c>
      <c r="B18787" s="10" t="s">
        <v>3691</v>
      </c>
      <c r="C18787" s="10">
        <v>0.97142312631349104</v>
      </c>
      <c r="D18787" s="10">
        <v>521557265.239317</v>
      </c>
    </row>
    <row r="18788" spans="1:4" x14ac:dyDescent="0.25">
      <c r="A18788" t="s">
        <v>968</v>
      </c>
      <c r="B18788" t="s">
        <v>3317</v>
      </c>
      <c r="C18788">
        <v>0.23093908325599999</v>
      </c>
      <c r="D18788">
        <v>91785137.819700003</v>
      </c>
    </row>
    <row r="18789" spans="1:4" x14ac:dyDescent="0.25">
      <c r="A18789" s="8" t="s">
        <v>5076</v>
      </c>
      <c r="B18789" t="s">
        <v>3317</v>
      </c>
      <c r="C18789">
        <v>0.23681624216567501</v>
      </c>
      <c r="D18789">
        <v>95799624.444520801</v>
      </c>
    </row>
    <row r="18790" spans="1:4" x14ac:dyDescent="0.25">
      <c r="A18790" s="9" t="s">
        <v>6605</v>
      </c>
      <c r="B18790" t="s">
        <v>3317</v>
      </c>
      <c r="C18790">
        <v>0.468624756022335</v>
      </c>
      <c r="D18790">
        <v>189333778.68452799</v>
      </c>
    </row>
    <row r="18791" spans="1:4" x14ac:dyDescent="0.25">
      <c r="A18791" s="7" t="s">
        <v>6712</v>
      </c>
      <c r="B18791" t="s">
        <v>3317</v>
      </c>
      <c r="C18791">
        <v>1.4188144315256099</v>
      </c>
      <c r="D18791">
        <v>583726715.28049898</v>
      </c>
    </row>
    <row r="18792" spans="1:4" x14ac:dyDescent="0.25">
      <c r="A18792" s="6" t="s">
        <v>6711</v>
      </c>
      <c r="B18792" t="s">
        <v>3317</v>
      </c>
      <c r="C18792">
        <v>0.194624664941112</v>
      </c>
      <c r="D18792">
        <v>85438923.319185302</v>
      </c>
    </row>
    <row r="18793" spans="1:4" x14ac:dyDescent="0.25">
      <c r="A18793" s="4" t="s">
        <v>6662</v>
      </c>
      <c r="B18793" t="s">
        <v>3317</v>
      </c>
      <c r="C18793">
        <v>0.80031042825540899</v>
      </c>
      <c r="D18793">
        <v>332236246.29567802</v>
      </c>
    </row>
    <row r="18794" spans="1:4" x14ac:dyDescent="0.25">
      <c r="A18794" s="3" t="s">
        <v>6856</v>
      </c>
      <c r="B18794" t="s">
        <v>3317</v>
      </c>
      <c r="C18794">
        <v>0.68007836454328296</v>
      </c>
      <c r="D18794">
        <v>266189798.670344</v>
      </c>
    </row>
    <row r="18795" spans="1:4" x14ac:dyDescent="0.25">
      <c r="A18795" t="s">
        <v>968</v>
      </c>
      <c r="B18795" t="s">
        <v>4983</v>
      </c>
      <c r="C18795">
        <v>1.8735795126300001</v>
      </c>
      <c r="D18795">
        <v>1569736910.05</v>
      </c>
    </row>
    <row r="18796" spans="1:4" x14ac:dyDescent="0.25">
      <c r="A18796" s="8" t="s">
        <v>5076</v>
      </c>
      <c r="B18796" t="s">
        <v>4983</v>
      </c>
      <c r="C18796">
        <v>2.3128511440021802</v>
      </c>
      <c r="D18796">
        <v>1937678739.6996601</v>
      </c>
    </row>
    <row r="18797" spans="1:4" x14ac:dyDescent="0.25">
      <c r="A18797" s="9" t="s">
        <v>6605</v>
      </c>
      <c r="B18797" t="s">
        <v>4983</v>
      </c>
      <c r="C18797">
        <v>4.8612313619422904</v>
      </c>
      <c r="D18797">
        <v>4028742760.11936</v>
      </c>
    </row>
    <row r="18798" spans="1:4" x14ac:dyDescent="0.25">
      <c r="A18798" s="7" t="s">
        <v>6712</v>
      </c>
      <c r="B18798" t="s">
        <v>4983</v>
      </c>
      <c r="C18798">
        <v>7.1265517121141002</v>
      </c>
      <c r="D18798">
        <v>5951603222.7013998</v>
      </c>
    </row>
    <row r="18799" spans="1:4" x14ac:dyDescent="0.25">
      <c r="A18799" s="6" t="s">
        <v>6711</v>
      </c>
      <c r="B18799" t="s">
        <v>4983</v>
      </c>
      <c r="C18799">
        <v>1.8576335362703</v>
      </c>
      <c r="D18799">
        <v>1995440255.52196</v>
      </c>
    </row>
    <row r="18800" spans="1:4" x14ac:dyDescent="0.25">
      <c r="A18800" s="4" t="s">
        <v>6662</v>
      </c>
      <c r="B18800" t="s">
        <v>4983</v>
      </c>
      <c r="C18800">
        <v>3.8336702388112802</v>
      </c>
      <c r="D18800">
        <v>3098520178.6736398</v>
      </c>
    </row>
    <row r="18801" spans="1:4" x14ac:dyDescent="0.25">
      <c r="A18801" s="3" t="s">
        <v>6856</v>
      </c>
      <c r="B18801" s="10" t="s">
        <v>4983</v>
      </c>
      <c r="C18801" s="10">
        <v>6.6539186498088201</v>
      </c>
      <c r="D18801" s="10">
        <v>5390725670.13585</v>
      </c>
    </row>
    <row r="18802" spans="1:4" x14ac:dyDescent="0.25">
      <c r="A18802" t="s">
        <v>968</v>
      </c>
      <c r="B18802" t="s">
        <v>3553</v>
      </c>
      <c r="C18802">
        <v>0.36740883974299998</v>
      </c>
      <c r="D18802">
        <v>239860423.792</v>
      </c>
    </row>
    <row r="18803" spans="1:4" x14ac:dyDescent="0.25">
      <c r="A18803" s="8" t="s">
        <v>5076</v>
      </c>
      <c r="B18803" t="s">
        <v>3553</v>
      </c>
      <c r="C18803">
        <v>7.2613562062167399E-3</v>
      </c>
      <c r="D18803">
        <v>4504528.0911148898</v>
      </c>
    </row>
    <row r="18804" spans="1:4" x14ac:dyDescent="0.25">
      <c r="A18804" s="9" t="s">
        <v>6605</v>
      </c>
      <c r="B18804" t="s">
        <v>3553</v>
      </c>
      <c r="C18804">
        <v>1.54189511771577</v>
      </c>
      <c r="D18804">
        <v>1049264056.54488</v>
      </c>
    </row>
    <row r="18805" spans="1:4" x14ac:dyDescent="0.25">
      <c r="A18805" s="7" t="s">
        <v>6712</v>
      </c>
      <c r="B18805" t="s">
        <v>3553</v>
      </c>
      <c r="C18805">
        <v>-4.2114895686633999E-2</v>
      </c>
      <c r="D18805">
        <v>-22359891.022830501</v>
      </c>
    </row>
    <row r="18806" spans="1:4" x14ac:dyDescent="0.25">
      <c r="A18806" s="6" t="s">
        <v>6711</v>
      </c>
      <c r="B18806" t="s">
        <v>3553</v>
      </c>
      <c r="C18806">
        <v>-0.188932211639631</v>
      </c>
      <c r="D18806">
        <v>-102609417.935836</v>
      </c>
    </row>
    <row r="18807" spans="1:4" x14ac:dyDescent="0.25">
      <c r="A18807" s="4" t="s">
        <v>6662</v>
      </c>
      <c r="B18807" t="s">
        <v>3553</v>
      </c>
      <c r="C18807">
        <v>1.3957580260493101</v>
      </c>
      <c r="D18807">
        <v>945590907.30157101</v>
      </c>
    </row>
    <row r="18808" spans="1:4" x14ac:dyDescent="0.25">
      <c r="A18808" t="s">
        <v>968</v>
      </c>
      <c r="B18808" t="s">
        <v>3784</v>
      </c>
      <c r="C18808">
        <v>0.48670731719400001</v>
      </c>
      <c r="D18808">
        <v>162026506.99900001</v>
      </c>
    </row>
    <row r="18809" spans="1:4" x14ac:dyDescent="0.25">
      <c r="A18809" s="8" t="s">
        <v>5076</v>
      </c>
      <c r="B18809" t="s">
        <v>3784</v>
      </c>
      <c r="C18809">
        <v>0.16375221223514899</v>
      </c>
      <c r="D18809">
        <v>49997055.577801503</v>
      </c>
    </row>
    <row r="18810" spans="1:4" x14ac:dyDescent="0.25">
      <c r="A18810" s="9" t="s">
        <v>6605</v>
      </c>
      <c r="B18810" t="s">
        <v>3784</v>
      </c>
      <c r="C18810">
        <v>0.91298933517672398</v>
      </c>
      <c r="D18810">
        <v>302559681.18487102</v>
      </c>
    </row>
    <row r="18811" spans="1:4" x14ac:dyDescent="0.25">
      <c r="A18811" s="7" t="s">
        <v>6712</v>
      </c>
      <c r="B18811" t="s">
        <v>3784</v>
      </c>
      <c r="C18811">
        <v>1.16501715372842</v>
      </c>
      <c r="D18811">
        <v>358610432.43078202</v>
      </c>
    </row>
    <row r="18812" spans="1:4" x14ac:dyDescent="0.25">
      <c r="A18812" s="6" t="s">
        <v>6711</v>
      </c>
      <c r="B18812" t="s">
        <v>3784</v>
      </c>
      <c r="C18812">
        <v>0.33321649895424199</v>
      </c>
      <c r="D18812">
        <v>110749445.823277</v>
      </c>
    </row>
    <row r="18813" spans="1:4" x14ac:dyDescent="0.25">
      <c r="A18813" s="4" t="s">
        <v>6662</v>
      </c>
      <c r="B18813" t="s">
        <v>3784</v>
      </c>
      <c r="C18813">
        <v>0.31329813064990802</v>
      </c>
      <c r="D18813">
        <v>96425245.981255606</v>
      </c>
    </row>
    <row r="18814" spans="1:4" x14ac:dyDescent="0.25">
      <c r="A18814" t="s">
        <v>968</v>
      </c>
      <c r="B18814" t="s">
        <v>3358</v>
      </c>
      <c r="C18814">
        <v>0.250713021546</v>
      </c>
      <c r="D18814">
        <v>1249651.68065</v>
      </c>
    </row>
    <row r="18815" spans="1:4" x14ac:dyDescent="0.25">
      <c r="A18815" s="8" t="s">
        <v>5076</v>
      </c>
      <c r="B18815" t="s">
        <v>3358</v>
      </c>
      <c r="C18815">
        <v>0.237259750747917</v>
      </c>
      <c r="D18815">
        <v>1195948.08540058</v>
      </c>
    </row>
    <row r="18816" spans="1:4" x14ac:dyDescent="0.25">
      <c r="A18816" s="9" t="s">
        <v>6605</v>
      </c>
      <c r="B18816" t="s">
        <v>3358</v>
      </c>
      <c r="C18816">
        <v>0.99134219996539497</v>
      </c>
      <c r="D18816">
        <v>4932403.43586272</v>
      </c>
    </row>
    <row r="18817" spans="1:4" x14ac:dyDescent="0.25">
      <c r="A18817" s="7" t="s">
        <v>6712</v>
      </c>
      <c r="B18817" t="s">
        <v>3358</v>
      </c>
      <c r="C18817">
        <v>1.1518331431336</v>
      </c>
      <c r="D18817">
        <v>5721668.4204306202</v>
      </c>
    </row>
    <row r="18818" spans="1:4" x14ac:dyDescent="0.25">
      <c r="A18818" s="6" t="s">
        <v>6711</v>
      </c>
      <c r="B18818" t="s">
        <v>3358</v>
      </c>
      <c r="C18818">
        <v>0.12538904658518801</v>
      </c>
      <c r="D18818">
        <v>621458.42529780697</v>
      </c>
    </row>
    <row r="18819" spans="1:4" x14ac:dyDescent="0.25">
      <c r="A18819" s="4" t="s">
        <v>6662</v>
      </c>
      <c r="B18819" t="s">
        <v>3358</v>
      </c>
      <c r="C18819">
        <v>0.63472820586743794</v>
      </c>
      <c r="D18819">
        <v>3127421.63634639</v>
      </c>
    </row>
    <row r="18820" spans="1:4" x14ac:dyDescent="0.25">
      <c r="A18820" s="3" t="s">
        <v>6856</v>
      </c>
      <c r="B18820" t="s">
        <v>3358</v>
      </c>
      <c r="C18820">
        <v>1.11890535917056</v>
      </c>
      <c r="D18820">
        <v>5660889.6568251904</v>
      </c>
    </row>
    <row r="18821" spans="1:4" x14ac:dyDescent="0.25">
      <c r="A18821" t="s">
        <v>968</v>
      </c>
      <c r="B18821" t="s">
        <v>3908</v>
      </c>
      <c r="C18821">
        <v>0.56580758259300001</v>
      </c>
      <c r="D18821">
        <v>117092680.109</v>
      </c>
    </row>
    <row r="18822" spans="1:4" x14ac:dyDescent="0.25">
      <c r="A18822" s="8" t="s">
        <v>5076</v>
      </c>
      <c r="B18822" t="s">
        <v>3908</v>
      </c>
      <c r="C18822">
        <v>0.74395581308108805</v>
      </c>
      <c r="D18822">
        <v>154760397.5821</v>
      </c>
    </row>
    <row r="18823" spans="1:4" x14ac:dyDescent="0.25">
      <c r="A18823" s="9" t="s">
        <v>6605</v>
      </c>
      <c r="B18823" t="s">
        <v>3908</v>
      </c>
      <c r="C18823">
        <v>2.15943963160879</v>
      </c>
      <c r="D18823">
        <v>496541088.30129701</v>
      </c>
    </row>
    <row r="18824" spans="1:4" x14ac:dyDescent="0.25">
      <c r="A18824" s="7" t="s">
        <v>6712</v>
      </c>
      <c r="B18824" t="s">
        <v>3908</v>
      </c>
      <c r="C18824">
        <v>3.2861139687901399</v>
      </c>
      <c r="D18824">
        <v>745289885.26708996</v>
      </c>
    </row>
    <row r="18825" spans="1:4" x14ac:dyDescent="0.25">
      <c r="A18825" s="6" t="s">
        <v>6711</v>
      </c>
      <c r="B18825" t="s">
        <v>3908</v>
      </c>
      <c r="C18825">
        <v>0.89513651480088696</v>
      </c>
      <c r="D18825">
        <v>205204803.27942401</v>
      </c>
    </row>
    <row r="18826" spans="1:4" x14ac:dyDescent="0.25">
      <c r="A18826" s="4" t="s">
        <v>6662</v>
      </c>
      <c r="B18826" t="s">
        <v>3908</v>
      </c>
      <c r="C18826">
        <v>0.80873716528957695</v>
      </c>
      <c r="D18826">
        <v>166729696.39693499</v>
      </c>
    </row>
    <row r="18827" spans="1:4" x14ac:dyDescent="0.25">
      <c r="A18827" s="3" t="s">
        <v>6856</v>
      </c>
      <c r="B18827" s="10" t="s">
        <v>3908</v>
      </c>
      <c r="C18827" s="10">
        <v>2.2872547833821302</v>
      </c>
      <c r="D18827" s="10">
        <v>473692928.33442801</v>
      </c>
    </row>
    <row r="18828" spans="1:4" x14ac:dyDescent="0.25">
      <c r="A18828" t="s">
        <v>968</v>
      </c>
      <c r="B18828" t="s">
        <v>4388</v>
      </c>
      <c r="C18828">
        <v>0.89929366429400004</v>
      </c>
      <c r="D18828">
        <v>5379027.2511999998</v>
      </c>
    </row>
    <row r="18829" spans="1:4" x14ac:dyDescent="0.25">
      <c r="A18829" s="8" t="s">
        <v>5076</v>
      </c>
      <c r="B18829" t="s">
        <v>4388</v>
      </c>
      <c r="C18829">
        <v>1.79117742982452</v>
      </c>
      <c r="D18829">
        <v>10880528.4073282</v>
      </c>
    </row>
    <row r="18830" spans="1:4" x14ac:dyDescent="0.25">
      <c r="A18830" s="9" t="s">
        <v>6605</v>
      </c>
      <c r="B18830" t="s">
        <v>4388</v>
      </c>
      <c r="C18830">
        <v>2.73107252826401</v>
      </c>
      <c r="D18830">
        <v>16271155.5819555</v>
      </c>
    </row>
    <row r="18831" spans="1:4" x14ac:dyDescent="0.25">
      <c r="A18831" s="7" t="s">
        <v>6712</v>
      </c>
      <c r="B18831" t="s">
        <v>4388</v>
      </c>
      <c r="C18831">
        <v>4.3217957770736097</v>
      </c>
      <c r="D18831">
        <v>26384513.933380499</v>
      </c>
    </row>
    <row r="18832" spans="1:4" x14ac:dyDescent="0.25">
      <c r="A18832" s="6" t="s">
        <v>6711</v>
      </c>
      <c r="B18832" t="s">
        <v>4388</v>
      </c>
      <c r="C18832">
        <v>1.0457243261425599</v>
      </c>
      <c r="D18832">
        <v>6387277.5643127896</v>
      </c>
    </row>
    <row r="18833" spans="1:4" x14ac:dyDescent="0.25">
      <c r="A18833" s="4" t="s">
        <v>6662</v>
      </c>
      <c r="B18833" t="s">
        <v>4388</v>
      </c>
      <c r="C18833">
        <v>2.6994001456134402</v>
      </c>
      <c r="D18833">
        <v>16638625.2858996</v>
      </c>
    </row>
    <row r="18834" spans="1:4" x14ac:dyDescent="0.25">
      <c r="A18834" s="3" t="s">
        <v>6856</v>
      </c>
      <c r="B18834" t="s">
        <v>4388</v>
      </c>
      <c r="C18834">
        <v>4.5288312572321603</v>
      </c>
      <c r="D18834">
        <v>28216284.5673436</v>
      </c>
    </row>
    <row r="18835" spans="1:4" x14ac:dyDescent="0.25">
      <c r="A18835" t="s">
        <v>968</v>
      </c>
      <c r="B18835" t="s">
        <v>4300</v>
      </c>
      <c r="C18835">
        <v>0.83397591910799995</v>
      </c>
      <c r="D18835">
        <v>1876798469.8099999</v>
      </c>
    </row>
    <row r="18836" spans="1:4" x14ac:dyDescent="0.25">
      <c r="A18836" s="8" t="s">
        <v>5076</v>
      </c>
      <c r="B18836" t="s">
        <v>4300</v>
      </c>
      <c r="C18836">
        <v>0.82151342709700204</v>
      </c>
      <c r="D18836">
        <v>1846879739.19437</v>
      </c>
    </row>
    <row r="18837" spans="1:4" x14ac:dyDescent="0.25">
      <c r="A18837" s="9" t="s">
        <v>6605</v>
      </c>
      <c r="B18837" t="s">
        <v>4300</v>
      </c>
      <c r="C18837">
        <v>2.5402961977473701</v>
      </c>
      <c r="D18837">
        <v>5712336810.4861603</v>
      </c>
    </row>
    <row r="18838" spans="1:4" x14ac:dyDescent="0.25">
      <c r="A18838" s="7" t="s">
        <v>6712</v>
      </c>
      <c r="B18838" t="s">
        <v>4300</v>
      </c>
      <c r="C18838">
        <v>3.0898228309022899</v>
      </c>
      <c r="D18838">
        <v>6950184604.0244198</v>
      </c>
    </row>
    <row r="18839" spans="1:4" x14ac:dyDescent="0.25">
      <c r="A18839" s="6" t="s">
        <v>6711</v>
      </c>
      <c r="B18839" t="s">
        <v>4300</v>
      </c>
      <c r="C18839">
        <v>0.653231520747938</v>
      </c>
      <c r="D18839">
        <v>1467607381.87587</v>
      </c>
    </row>
    <row r="18840" spans="1:4" x14ac:dyDescent="0.25">
      <c r="A18840" s="4" t="s">
        <v>6662</v>
      </c>
      <c r="B18840" t="s">
        <v>4300</v>
      </c>
      <c r="C18840">
        <v>1.4714328473703699</v>
      </c>
      <c r="D18840">
        <v>3321627458.78405</v>
      </c>
    </row>
    <row r="18841" spans="1:4" x14ac:dyDescent="0.25">
      <c r="A18841" t="s">
        <v>968</v>
      </c>
      <c r="B18841" t="s">
        <v>3045</v>
      </c>
      <c r="C18841">
        <v>8.6109888306799998E-2</v>
      </c>
      <c r="D18841">
        <v>6991549.6025299998</v>
      </c>
    </row>
    <row r="18842" spans="1:4" x14ac:dyDescent="0.25">
      <c r="A18842" s="8" t="s">
        <v>5076</v>
      </c>
      <c r="B18842" t="s">
        <v>3045</v>
      </c>
      <c r="C18842">
        <v>0.11990875608326799</v>
      </c>
      <c r="D18842">
        <v>9676548.4596295897</v>
      </c>
    </row>
    <row r="18843" spans="1:4" x14ac:dyDescent="0.25">
      <c r="A18843" s="9" t="s">
        <v>6605</v>
      </c>
      <c r="B18843" t="s">
        <v>3045</v>
      </c>
      <c r="C18843">
        <v>1.2369509404857599</v>
      </c>
      <c r="D18843">
        <v>107256103.60213999</v>
      </c>
    </row>
    <row r="18844" spans="1:4" x14ac:dyDescent="0.25">
      <c r="A18844" s="7" t="s">
        <v>6712</v>
      </c>
      <c r="B18844" t="s">
        <v>3045</v>
      </c>
      <c r="C18844">
        <v>0.31916642542052198</v>
      </c>
      <c r="D18844">
        <v>25962013.2914465</v>
      </c>
    </row>
    <row r="18845" spans="1:4" x14ac:dyDescent="0.25">
      <c r="A18845" s="6" t="s">
        <v>6711</v>
      </c>
      <c r="B18845" t="s">
        <v>3045</v>
      </c>
      <c r="C18845">
        <v>-0.17013416569696399</v>
      </c>
      <c r="D18845">
        <v>-13374870.384140501</v>
      </c>
    </row>
    <row r="18846" spans="1:4" x14ac:dyDescent="0.25">
      <c r="A18846" s="4" t="s">
        <v>6662</v>
      </c>
      <c r="B18846" t="s">
        <v>3045</v>
      </c>
      <c r="C18846">
        <v>0.56161064413811201</v>
      </c>
      <c r="D18846">
        <v>46920839.048004203</v>
      </c>
    </row>
    <row r="18847" spans="1:4" x14ac:dyDescent="0.25">
      <c r="A18847" s="3" t="s">
        <v>6856</v>
      </c>
      <c r="B18847" s="10" t="s">
        <v>3045</v>
      </c>
      <c r="C18847" s="10">
        <v>1.04888971649268</v>
      </c>
      <c r="D18847" s="10">
        <v>82111112.659650296</v>
      </c>
    </row>
    <row r="18848" spans="1:4" x14ac:dyDescent="0.25">
      <c r="A18848" t="s">
        <v>968</v>
      </c>
      <c r="B18848" t="s">
        <v>1790</v>
      </c>
      <c r="C18848">
        <v>-0.70962040535199999</v>
      </c>
      <c r="D18848">
        <v>-247015969.618</v>
      </c>
    </row>
    <row r="18849" spans="1:4" x14ac:dyDescent="0.25">
      <c r="A18849" s="8" t="s">
        <v>5076</v>
      </c>
      <c r="B18849" t="s">
        <v>1790</v>
      </c>
      <c r="C18849">
        <v>-0.842036086124199</v>
      </c>
      <c r="D18849">
        <v>-287806556.41808999</v>
      </c>
    </row>
    <row r="18850" spans="1:4" x14ac:dyDescent="0.25">
      <c r="A18850" s="9" t="s">
        <v>6605</v>
      </c>
      <c r="B18850" t="s">
        <v>1790</v>
      </c>
      <c r="C18850">
        <v>-1.81980001987271</v>
      </c>
      <c r="D18850">
        <v>-633211705.77141404</v>
      </c>
    </row>
    <row r="18851" spans="1:4" x14ac:dyDescent="0.25">
      <c r="A18851" s="7" t="s">
        <v>6712</v>
      </c>
      <c r="B18851" t="s">
        <v>1790</v>
      </c>
      <c r="C18851">
        <v>-1.6336263142221199</v>
      </c>
      <c r="D18851">
        <v>-584268769.17051995</v>
      </c>
    </row>
    <row r="18852" spans="1:4" x14ac:dyDescent="0.25">
      <c r="A18852" s="6" t="s">
        <v>6711</v>
      </c>
      <c r="B18852" t="s">
        <v>1790</v>
      </c>
      <c r="C18852">
        <v>-0.74136684589573199</v>
      </c>
      <c r="D18852">
        <v>-250602405.52491501</v>
      </c>
    </row>
    <row r="18853" spans="1:4" x14ac:dyDescent="0.25">
      <c r="A18853" s="4" t="s">
        <v>6662</v>
      </c>
      <c r="B18853" t="s">
        <v>1790</v>
      </c>
      <c r="C18853">
        <v>-1.14618161362649</v>
      </c>
      <c r="D18853">
        <v>-423123290.34863698</v>
      </c>
    </row>
    <row r="18854" spans="1:4" x14ac:dyDescent="0.25">
      <c r="A18854" t="s">
        <v>968</v>
      </c>
      <c r="B18854" t="s">
        <v>1694</v>
      </c>
      <c r="C18854">
        <v>-0.79179325198600004</v>
      </c>
      <c r="D18854">
        <v>-580540139.39699996</v>
      </c>
    </row>
    <row r="18855" spans="1:4" x14ac:dyDescent="0.25">
      <c r="A18855" s="8" t="s">
        <v>5076</v>
      </c>
      <c r="B18855" t="s">
        <v>1694</v>
      </c>
      <c r="C18855">
        <v>-0.94086689377749599</v>
      </c>
      <c r="D18855">
        <v>-691744064.26152802</v>
      </c>
    </row>
    <row r="18856" spans="1:4" x14ac:dyDescent="0.25">
      <c r="A18856" s="9" t="s">
        <v>6605</v>
      </c>
      <c r="B18856" t="s">
        <v>1694</v>
      </c>
      <c r="C18856">
        <v>-2.5724793872311298</v>
      </c>
      <c r="D18856">
        <v>-1863700502.3731999</v>
      </c>
    </row>
    <row r="18857" spans="1:4" x14ac:dyDescent="0.25">
      <c r="A18857" s="7" t="s">
        <v>6712</v>
      </c>
      <c r="B18857" t="s">
        <v>1694</v>
      </c>
      <c r="C18857">
        <v>-3.1474216614027002</v>
      </c>
      <c r="D18857">
        <v>-2317184370.87432</v>
      </c>
    </row>
    <row r="18858" spans="1:4" x14ac:dyDescent="0.25">
      <c r="A18858" s="6" t="s">
        <v>6711</v>
      </c>
      <c r="B18858" t="s">
        <v>1694</v>
      </c>
      <c r="C18858">
        <v>-0.66606528317036795</v>
      </c>
      <c r="D18858">
        <v>-490464249.18028498</v>
      </c>
    </row>
    <row r="18859" spans="1:4" x14ac:dyDescent="0.25">
      <c r="A18859" s="4" t="s">
        <v>6662</v>
      </c>
      <c r="B18859" t="s">
        <v>1694</v>
      </c>
      <c r="C18859">
        <v>-1.702602467288</v>
      </c>
      <c r="D18859">
        <v>-1248936307.2641201</v>
      </c>
    </row>
    <row r="18860" spans="1:4" x14ac:dyDescent="0.25">
      <c r="A18860" t="s">
        <v>968</v>
      </c>
      <c r="B18860" t="s">
        <v>3095</v>
      </c>
      <c r="C18860">
        <v>0.109882808093</v>
      </c>
      <c r="D18860">
        <v>3062656.9593400001</v>
      </c>
    </row>
    <row r="18861" spans="1:4" x14ac:dyDescent="0.25">
      <c r="A18861" s="8" t="s">
        <v>5076</v>
      </c>
      <c r="B18861" t="s">
        <v>3095</v>
      </c>
      <c r="C18861">
        <v>0.50530801413801796</v>
      </c>
      <c r="D18861">
        <v>14065054.5480936</v>
      </c>
    </row>
    <row r="18862" spans="1:4" x14ac:dyDescent="0.25">
      <c r="A18862" s="9" t="s">
        <v>6605</v>
      </c>
      <c r="B18862" t="s">
        <v>3095</v>
      </c>
      <c r="C18862">
        <v>0.69954901335582897</v>
      </c>
      <c r="D18862">
        <v>19508531.912807699</v>
      </c>
    </row>
    <row r="18863" spans="1:4" x14ac:dyDescent="0.25">
      <c r="A18863" s="7" t="s">
        <v>6712</v>
      </c>
      <c r="B18863" t="s">
        <v>3095</v>
      </c>
      <c r="C18863">
        <v>1.18269701476024</v>
      </c>
      <c r="D18863">
        <v>33225392.368388999</v>
      </c>
    </row>
    <row r="18864" spans="1:4" x14ac:dyDescent="0.25">
      <c r="A18864" s="6" t="s">
        <v>6711</v>
      </c>
      <c r="B18864" t="s">
        <v>3095</v>
      </c>
      <c r="C18864">
        <v>0.2371251722454</v>
      </c>
      <c r="D18864">
        <v>6632134.4105146397</v>
      </c>
    </row>
    <row r="18865" spans="1:4" x14ac:dyDescent="0.25">
      <c r="A18865" s="4" t="s">
        <v>6662</v>
      </c>
      <c r="B18865" t="s">
        <v>3095</v>
      </c>
      <c r="C18865">
        <v>0.53177996044581699</v>
      </c>
      <c r="D18865">
        <v>14425415.542011701</v>
      </c>
    </row>
    <row r="18866" spans="1:4" x14ac:dyDescent="0.25">
      <c r="A18866" s="3" t="s">
        <v>6856</v>
      </c>
      <c r="B18866" t="s">
        <v>3095</v>
      </c>
      <c r="C18866">
        <v>1.78101284866397</v>
      </c>
      <c r="D18866">
        <v>49023896.043626897</v>
      </c>
    </row>
    <row r="18867" spans="1:4" x14ac:dyDescent="0.25">
      <c r="A18867" t="s">
        <v>968</v>
      </c>
      <c r="B18867" t="s">
        <v>1973</v>
      </c>
      <c r="C18867">
        <v>-0.55204175072899997</v>
      </c>
      <c r="D18867">
        <v>-21548660.206</v>
      </c>
    </row>
    <row r="18868" spans="1:4" x14ac:dyDescent="0.25">
      <c r="A18868" s="8" t="s">
        <v>5076</v>
      </c>
      <c r="B18868" t="s">
        <v>1973</v>
      </c>
      <c r="C18868">
        <v>-0.73453620374388695</v>
      </c>
      <c r="D18868">
        <v>-28914735.2312648</v>
      </c>
    </row>
    <row r="18869" spans="1:4" x14ac:dyDescent="0.25">
      <c r="A18869" s="9" t="s">
        <v>6605</v>
      </c>
      <c r="B18869" t="s">
        <v>1973</v>
      </c>
      <c r="C18869">
        <v>-0.66208300899296801</v>
      </c>
      <c r="D18869">
        <v>-26587676.181617901</v>
      </c>
    </row>
    <row r="18870" spans="1:4" x14ac:dyDescent="0.25">
      <c r="A18870" s="7" t="s">
        <v>6712</v>
      </c>
      <c r="B18870" t="s">
        <v>1973</v>
      </c>
      <c r="C18870">
        <v>-0.67403217485154898</v>
      </c>
      <c r="D18870">
        <v>-27660422.929497801</v>
      </c>
    </row>
    <row r="18871" spans="1:4" x14ac:dyDescent="0.25">
      <c r="A18871" s="6" t="s">
        <v>6711</v>
      </c>
      <c r="B18871" t="s">
        <v>1973</v>
      </c>
      <c r="C18871">
        <v>-0.39643444586013199</v>
      </c>
      <c r="D18871">
        <v>-17076155.063960101</v>
      </c>
    </row>
    <row r="18872" spans="1:4" x14ac:dyDescent="0.25">
      <c r="A18872" s="4" t="s">
        <v>6662</v>
      </c>
      <c r="B18872" t="s">
        <v>1973</v>
      </c>
      <c r="C18872">
        <v>-0.29637771663943402</v>
      </c>
      <c r="D18872">
        <v>-12622483.5712147</v>
      </c>
    </row>
    <row r="18873" spans="1:4" x14ac:dyDescent="0.25">
      <c r="A18873" s="3" t="s">
        <v>6856</v>
      </c>
      <c r="B18873" s="10" t="s">
        <v>1973</v>
      </c>
      <c r="C18873" s="10">
        <v>-0.46455115409551201</v>
      </c>
      <c r="D18873" s="10">
        <v>-18947992.207563501</v>
      </c>
    </row>
    <row r="18874" spans="1:4" x14ac:dyDescent="0.25">
      <c r="A18874" s="8" t="s">
        <v>5076</v>
      </c>
      <c r="B18874" t="s">
        <v>5944</v>
      </c>
      <c r="C18874">
        <v>-1.9397447419073899E-2</v>
      </c>
      <c r="D18874">
        <v>-65790706.2682226</v>
      </c>
    </row>
    <row r="18875" spans="1:4" x14ac:dyDescent="0.25">
      <c r="A18875" s="9" t="s">
        <v>6605</v>
      </c>
      <c r="B18875" t="s">
        <v>5944</v>
      </c>
      <c r="C18875">
        <v>0.46052045769049998</v>
      </c>
      <c r="D18875">
        <v>1590476682.4330399</v>
      </c>
    </row>
    <row r="18876" spans="1:4" x14ac:dyDescent="0.25">
      <c r="A18876" s="6" t="s">
        <v>6711</v>
      </c>
      <c r="B18876" t="s">
        <v>5944</v>
      </c>
      <c r="C18876">
        <v>-5.2825179939096599E-2</v>
      </c>
      <c r="D18876">
        <v>-177683420.533245</v>
      </c>
    </row>
    <row r="18877" spans="1:4" x14ac:dyDescent="0.25">
      <c r="A18877" s="4" t="s">
        <v>6662</v>
      </c>
      <c r="B18877" t="s">
        <v>5944</v>
      </c>
      <c r="C18877">
        <v>1.0538660369188999</v>
      </c>
      <c r="D18877">
        <v>3709777591.8712602</v>
      </c>
    </row>
    <row r="18878" spans="1:4" x14ac:dyDescent="0.25">
      <c r="A18878" t="s">
        <v>968</v>
      </c>
      <c r="B18878" t="s">
        <v>1395</v>
      </c>
      <c r="C18878">
        <v>-1.0505158754199999</v>
      </c>
      <c r="D18878">
        <v>-6091569.0083999997</v>
      </c>
    </row>
    <row r="18879" spans="1:4" x14ac:dyDescent="0.25">
      <c r="A18879" s="8" t="s">
        <v>5076</v>
      </c>
      <c r="B18879" t="s">
        <v>1395</v>
      </c>
      <c r="C18879">
        <v>-1.14980294777202</v>
      </c>
      <c r="D18879">
        <v>-7534826.1123132696</v>
      </c>
    </row>
    <row r="18880" spans="1:4" x14ac:dyDescent="0.25">
      <c r="A18880" s="9" t="s">
        <v>6605</v>
      </c>
      <c r="B18880" t="s">
        <v>1395</v>
      </c>
      <c r="C18880">
        <v>-2.3234353091004101</v>
      </c>
      <c r="D18880">
        <v>-14657829.3762972</v>
      </c>
    </row>
    <row r="18881" spans="1:4" x14ac:dyDescent="0.25">
      <c r="A18881" s="7" t="s">
        <v>6712</v>
      </c>
      <c r="B18881" t="s">
        <v>1395</v>
      </c>
      <c r="C18881">
        <v>-3.1406092830187902</v>
      </c>
      <c r="D18881">
        <v>-19789842.379053801</v>
      </c>
    </row>
    <row r="18882" spans="1:4" x14ac:dyDescent="0.25">
      <c r="A18882" s="6" t="s">
        <v>6711</v>
      </c>
      <c r="B18882" t="s">
        <v>1395</v>
      </c>
      <c r="C18882">
        <v>-1.0222715345462801</v>
      </c>
      <c r="D18882">
        <v>-6658929.6928951303</v>
      </c>
    </row>
    <row r="18883" spans="1:4" x14ac:dyDescent="0.25">
      <c r="A18883" s="4" t="s">
        <v>6662</v>
      </c>
      <c r="B18883" t="s">
        <v>1395</v>
      </c>
      <c r="C18883">
        <v>-2.5019535624614702</v>
      </c>
      <c r="D18883">
        <v>-13914692.588605599</v>
      </c>
    </row>
    <row r="18884" spans="1:4" x14ac:dyDescent="0.25">
      <c r="A18884" s="3" t="s">
        <v>6856</v>
      </c>
      <c r="B18884" t="s">
        <v>1395</v>
      </c>
      <c r="C18884">
        <v>-3.4524751823906801</v>
      </c>
      <c r="D18884">
        <v>-19954084.225441601</v>
      </c>
    </row>
    <row r="18885" spans="1:4" x14ac:dyDescent="0.25">
      <c r="A18885" t="s">
        <v>968</v>
      </c>
      <c r="B18885" t="s">
        <v>5053</v>
      </c>
      <c r="C18885">
        <v>2.54074400345</v>
      </c>
      <c r="D18885">
        <v>3266216085.0999999</v>
      </c>
    </row>
    <row r="18886" spans="1:4" x14ac:dyDescent="0.25">
      <c r="A18886" s="8" t="s">
        <v>5076</v>
      </c>
      <c r="B18886" t="s">
        <v>5053</v>
      </c>
      <c r="C18886">
        <v>3.14078502745887</v>
      </c>
      <c r="D18886">
        <v>4033394799.5026498</v>
      </c>
    </row>
    <row r="18887" spans="1:4" x14ac:dyDescent="0.25">
      <c r="A18887" s="9" t="s">
        <v>6605</v>
      </c>
      <c r="B18887" t="s">
        <v>5053</v>
      </c>
      <c r="C18887">
        <v>6.4006044866112104</v>
      </c>
      <c r="D18887">
        <v>8119915221.7876902</v>
      </c>
    </row>
    <row r="18888" spans="1:4" x14ac:dyDescent="0.25">
      <c r="A18888" s="7" t="s">
        <v>6712</v>
      </c>
      <c r="B18888" t="s">
        <v>5053</v>
      </c>
      <c r="C18888">
        <v>8.0870311884048807</v>
      </c>
      <c r="D18888">
        <v>10277795823.4835</v>
      </c>
    </row>
    <row r="18889" spans="1:4" x14ac:dyDescent="0.25">
      <c r="A18889" s="6" t="s">
        <v>6711</v>
      </c>
      <c r="B18889" t="s">
        <v>5053</v>
      </c>
      <c r="C18889">
        <v>2.04846676038418</v>
      </c>
      <c r="D18889">
        <v>2627320948.7364001</v>
      </c>
    </row>
    <row r="18890" spans="1:4" x14ac:dyDescent="0.25">
      <c r="A18890" s="4" t="s">
        <v>6662</v>
      </c>
      <c r="B18890" t="s">
        <v>5053</v>
      </c>
      <c r="C18890">
        <v>5.66166937550034</v>
      </c>
      <c r="D18890">
        <v>7268153920.3947697</v>
      </c>
    </row>
    <row r="18891" spans="1:4" x14ac:dyDescent="0.25">
      <c r="A18891" t="s">
        <v>968</v>
      </c>
      <c r="B18891" t="s">
        <v>1355</v>
      </c>
      <c r="C18891">
        <v>-1.0975431305000001</v>
      </c>
      <c r="D18891">
        <v>-401223817.199</v>
      </c>
    </row>
    <row r="18892" spans="1:4" x14ac:dyDescent="0.25">
      <c r="A18892" s="8" t="s">
        <v>5076</v>
      </c>
      <c r="B18892" t="s">
        <v>1355</v>
      </c>
      <c r="C18892">
        <v>-1.51386162679479</v>
      </c>
      <c r="D18892">
        <v>-548930509.45620298</v>
      </c>
    </row>
    <row r="18893" spans="1:4" x14ac:dyDescent="0.25">
      <c r="A18893" s="9" t="s">
        <v>6605</v>
      </c>
      <c r="B18893" t="s">
        <v>1355</v>
      </c>
      <c r="C18893">
        <v>-2.4895058091519702</v>
      </c>
      <c r="D18893">
        <v>-909841652.94955897</v>
      </c>
    </row>
    <row r="18894" spans="1:4" x14ac:dyDescent="0.25">
      <c r="A18894" s="7" t="s">
        <v>6712</v>
      </c>
      <c r="B18894" t="s">
        <v>1355</v>
      </c>
      <c r="C18894">
        <v>-3.8636840805639099</v>
      </c>
      <c r="D18894">
        <v>-1399721911.5042701</v>
      </c>
    </row>
    <row r="18895" spans="1:4" x14ac:dyDescent="0.25">
      <c r="A18895" s="6" t="s">
        <v>6711</v>
      </c>
      <c r="B18895" t="s">
        <v>1355</v>
      </c>
      <c r="C18895">
        <v>-0.86927088043362599</v>
      </c>
      <c r="D18895">
        <v>-322426356.01517498</v>
      </c>
    </row>
    <row r="18896" spans="1:4" x14ac:dyDescent="0.25">
      <c r="A18896" s="4" t="s">
        <v>6662</v>
      </c>
      <c r="B18896" t="s">
        <v>1355</v>
      </c>
      <c r="C18896">
        <v>-2.6286444531134601</v>
      </c>
      <c r="D18896">
        <v>-961143233.65636003</v>
      </c>
    </row>
    <row r="18897" spans="1:4" x14ac:dyDescent="0.25">
      <c r="A18897" s="3" t="s">
        <v>6856</v>
      </c>
      <c r="B18897" s="10" t="s">
        <v>1355</v>
      </c>
      <c r="C18897" s="10">
        <v>-4.08714793316648</v>
      </c>
      <c r="D18897" s="10">
        <v>-1481983179.9698901</v>
      </c>
    </row>
    <row r="18898" spans="1:4" x14ac:dyDescent="0.25">
      <c r="A18898" t="s">
        <v>968</v>
      </c>
      <c r="B18898" t="s">
        <v>4992</v>
      </c>
      <c r="C18898">
        <v>1.9117083078199999</v>
      </c>
      <c r="D18898">
        <v>240106900.68200001</v>
      </c>
    </row>
    <row r="18899" spans="1:4" x14ac:dyDescent="0.25">
      <c r="A18899" s="8" t="s">
        <v>5076</v>
      </c>
      <c r="B18899" t="s">
        <v>4992</v>
      </c>
      <c r="C18899">
        <v>2.5121754860896699</v>
      </c>
      <c r="D18899">
        <v>316407362.998716</v>
      </c>
    </row>
    <row r="18900" spans="1:4" x14ac:dyDescent="0.25">
      <c r="A18900" s="9" t="s">
        <v>6605</v>
      </c>
      <c r="B18900" t="s">
        <v>4992</v>
      </c>
      <c r="C18900">
        <v>4.5740428690091504</v>
      </c>
      <c r="D18900">
        <v>560134586.50596094</v>
      </c>
    </row>
    <row r="18901" spans="1:4" x14ac:dyDescent="0.25">
      <c r="A18901" s="7" t="s">
        <v>6712</v>
      </c>
      <c r="B18901" t="s">
        <v>4992</v>
      </c>
      <c r="C18901">
        <v>7.19724179614078</v>
      </c>
      <c r="D18901">
        <v>919520946.79680097</v>
      </c>
    </row>
    <row r="18902" spans="1:4" x14ac:dyDescent="0.25">
      <c r="A18902" s="6" t="s">
        <v>6711</v>
      </c>
      <c r="B18902" t="s">
        <v>4992</v>
      </c>
      <c r="C18902">
        <v>1.8098747319250299</v>
      </c>
      <c r="D18902">
        <v>224774568.43639699</v>
      </c>
    </row>
    <row r="18903" spans="1:4" x14ac:dyDescent="0.25">
      <c r="A18903" s="4" t="s">
        <v>6662</v>
      </c>
      <c r="B18903" t="s">
        <v>4992</v>
      </c>
      <c r="C18903">
        <v>4.3402322639334203</v>
      </c>
      <c r="D18903">
        <v>531306237.82004797</v>
      </c>
    </row>
    <row r="18904" spans="1:4" x14ac:dyDescent="0.25">
      <c r="A18904" s="3" t="s">
        <v>6856</v>
      </c>
      <c r="B18904" t="s">
        <v>4992</v>
      </c>
      <c r="C18904">
        <v>6.6657866814041196</v>
      </c>
      <c r="D18904">
        <v>820125794.05869198</v>
      </c>
    </row>
    <row r="18905" spans="1:4" x14ac:dyDescent="0.25">
      <c r="A18905" t="s">
        <v>968</v>
      </c>
      <c r="B18905" t="s">
        <v>2420</v>
      </c>
      <c r="C18905">
        <v>-0.24335617568099999</v>
      </c>
      <c r="D18905">
        <v>-372296497.88200003</v>
      </c>
    </row>
    <row r="18906" spans="1:4" x14ac:dyDescent="0.25">
      <c r="A18906" s="8" t="s">
        <v>5076</v>
      </c>
      <c r="B18906" t="s">
        <v>2420</v>
      </c>
      <c r="C18906">
        <v>-0.33781491135376801</v>
      </c>
      <c r="D18906">
        <v>-522224848.40125299</v>
      </c>
    </row>
    <row r="18907" spans="1:4" x14ac:dyDescent="0.25">
      <c r="A18907" s="9" t="s">
        <v>6605</v>
      </c>
      <c r="B18907" t="s">
        <v>2420</v>
      </c>
      <c r="C18907">
        <v>-1.2270147806807401</v>
      </c>
      <c r="D18907">
        <v>-1872438896.32832</v>
      </c>
    </row>
    <row r="18908" spans="1:4" x14ac:dyDescent="0.25">
      <c r="A18908" s="7" t="s">
        <v>6712</v>
      </c>
      <c r="B18908" t="s">
        <v>2420</v>
      </c>
      <c r="C18908">
        <v>-1.7469038627239399</v>
      </c>
      <c r="D18908">
        <v>-2660811591.33425</v>
      </c>
    </row>
    <row r="18909" spans="1:4" x14ac:dyDescent="0.25">
      <c r="A18909" s="6" t="s">
        <v>6711</v>
      </c>
      <c r="B18909" t="s">
        <v>2420</v>
      </c>
      <c r="C18909">
        <v>-0.26849330583413</v>
      </c>
      <c r="D18909">
        <v>-411861035.82968801</v>
      </c>
    </row>
    <row r="18910" spans="1:4" x14ac:dyDescent="0.25">
      <c r="A18910" s="4" t="s">
        <v>6662</v>
      </c>
      <c r="B18910" t="s">
        <v>2420</v>
      </c>
      <c r="C18910">
        <v>-1.0718309592625801</v>
      </c>
      <c r="D18910">
        <v>-1635761600.7988601</v>
      </c>
    </row>
    <row r="18911" spans="1:4" x14ac:dyDescent="0.25">
      <c r="A18911" t="s">
        <v>968</v>
      </c>
      <c r="B18911" t="s">
        <v>4867</v>
      </c>
      <c r="C18911">
        <v>1.48826544308</v>
      </c>
      <c r="D18911">
        <v>1714645999.3299999</v>
      </c>
    </row>
    <row r="18912" spans="1:4" x14ac:dyDescent="0.25">
      <c r="A18912" s="8" t="s">
        <v>5076</v>
      </c>
      <c r="B18912" t="s">
        <v>4867</v>
      </c>
      <c r="C18912">
        <v>1.9682265913585499</v>
      </c>
      <c r="D18912">
        <v>2297800861.2947502</v>
      </c>
    </row>
    <row r="18913" spans="1:4" x14ac:dyDescent="0.25">
      <c r="A18913" s="9" t="s">
        <v>6605</v>
      </c>
      <c r="B18913" t="s">
        <v>4867</v>
      </c>
      <c r="C18913">
        <v>3.0435035976566498</v>
      </c>
      <c r="D18913">
        <v>3456424774.5123601</v>
      </c>
    </row>
    <row r="18914" spans="1:4" x14ac:dyDescent="0.25">
      <c r="A18914" s="7" t="s">
        <v>6712</v>
      </c>
      <c r="B18914" t="s">
        <v>4867</v>
      </c>
      <c r="C18914">
        <v>5.4553757675271903</v>
      </c>
      <c r="D18914">
        <v>6348612579.9406605</v>
      </c>
    </row>
    <row r="18915" spans="1:4" x14ac:dyDescent="0.25">
      <c r="A18915" s="6" t="s">
        <v>6711</v>
      </c>
      <c r="B18915" t="s">
        <v>4867</v>
      </c>
      <c r="C18915">
        <v>1.33511554259146</v>
      </c>
      <c r="D18915">
        <v>1472101853.01372</v>
      </c>
    </row>
    <row r="18916" spans="1:4" x14ac:dyDescent="0.25">
      <c r="A18916" s="4" t="s">
        <v>6662</v>
      </c>
      <c r="B18916" t="s">
        <v>4867</v>
      </c>
      <c r="C18916">
        <v>2.7698883372492999</v>
      </c>
      <c r="D18916">
        <v>3167525176.2687402</v>
      </c>
    </row>
    <row r="18917" spans="1:4" x14ac:dyDescent="0.25">
      <c r="A18917" t="s">
        <v>968</v>
      </c>
      <c r="B18917" t="s">
        <v>2867</v>
      </c>
      <c r="C18917">
        <v>-7.6171260603500003E-3</v>
      </c>
      <c r="D18917">
        <v>-10491.780080099999</v>
      </c>
    </row>
    <row r="18918" spans="1:4" x14ac:dyDescent="0.25">
      <c r="A18918" s="8" t="s">
        <v>5076</v>
      </c>
      <c r="B18918" t="s">
        <v>2867</v>
      </c>
      <c r="C18918">
        <v>-4.1054425355092398E-2</v>
      </c>
      <c r="D18918">
        <v>-57016.407150790597</v>
      </c>
    </row>
    <row r="18919" spans="1:4" x14ac:dyDescent="0.25">
      <c r="A18919" s="9" t="s">
        <v>6605</v>
      </c>
      <c r="B18919" t="s">
        <v>2867</v>
      </c>
      <c r="C18919">
        <v>-0.64664683331164297</v>
      </c>
      <c r="D18919">
        <v>-886592.80580640305</v>
      </c>
    </row>
    <row r="18920" spans="1:4" x14ac:dyDescent="0.25">
      <c r="A18920" s="7" t="s">
        <v>6712</v>
      </c>
      <c r="B18920" t="s">
        <v>2867</v>
      </c>
      <c r="C18920">
        <v>-0.95395300441395403</v>
      </c>
      <c r="D18920">
        <v>-1308587.4607343799</v>
      </c>
    </row>
    <row r="18921" spans="1:4" x14ac:dyDescent="0.25">
      <c r="A18921" s="6" t="s">
        <v>6711</v>
      </c>
      <c r="B18921" t="s">
        <v>2867</v>
      </c>
      <c r="C18921">
        <v>0.14135439065594399</v>
      </c>
      <c r="D18921">
        <v>194062.837132388</v>
      </c>
    </row>
    <row r="18922" spans="1:4" x14ac:dyDescent="0.25">
      <c r="A18922" s="4" t="s">
        <v>6662</v>
      </c>
      <c r="B18922" t="s">
        <v>2867</v>
      </c>
      <c r="C18922">
        <v>-0.35092658122249598</v>
      </c>
      <c r="D18922">
        <v>-478829.47928186099</v>
      </c>
    </row>
    <row r="18923" spans="1:4" x14ac:dyDescent="0.25">
      <c r="A18923" s="3" t="s">
        <v>6856</v>
      </c>
      <c r="B18923" s="10" t="s">
        <v>2867</v>
      </c>
      <c r="C18923" s="10">
        <v>-1.9063271769908201</v>
      </c>
      <c r="D18923" s="10">
        <v>-2638948.2977546998</v>
      </c>
    </row>
    <row r="18924" spans="1:4" x14ac:dyDescent="0.25">
      <c r="A18924" t="s">
        <v>968</v>
      </c>
      <c r="B18924" t="s">
        <v>3700</v>
      </c>
      <c r="C18924">
        <v>0.44464558839500001</v>
      </c>
      <c r="D18924">
        <v>98462257.279699996</v>
      </c>
    </row>
    <row r="18925" spans="1:4" x14ac:dyDescent="0.25">
      <c r="A18925" s="8" t="s">
        <v>5076</v>
      </c>
      <c r="B18925" t="s">
        <v>3700</v>
      </c>
      <c r="C18925">
        <v>0.48556913261764101</v>
      </c>
      <c r="D18925">
        <v>98530342.678224698</v>
      </c>
    </row>
    <row r="18926" spans="1:4" x14ac:dyDescent="0.25">
      <c r="A18926" s="9" t="s">
        <v>6605</v>
      </c>
      <c r="B18926" t="s">
        <v>3700</v>
      </c>
      <c r="C18926">
        <v>1.4614375235294801</v>
      </c>
      <c r="D18926">
        <v>321836241.577407</v>
      </c>
    </row>
    <row r="18927" spans="1:4" x14ac:dyDescent="0.25">
      <c r="A18927" s="7" t="s">
        <v>6712</v>
      </c>
      <c r="B18927" t="s">
        <v>3700</v>
      </c>
      <c r="C18927">
        <v>1.7518059223389</v>
      </c>
      <c r="D18927">
        <v>387161477.09688699</v>
      </c>
    </row>
    <row r="18928" spans="1:4" x14ac:dyDescent="0.25">
      <c r="A18928" s="6" t="s">
        <v>6711</v>
      </c>
      <c r="B18928" t="s">
        <v>3700</v>
      </c>
      <c r="C18928">
        <v>0.32471513854001699</v>
      </c>
      <c r="D18928">
        <v>69536205.962130994</v>
      </c>
    </row>
    <row r="18929" spans="1:4" x14ac:dyDescent="0.25">
      <c r="A18929" s="4" t="s">
        <v>6662</v>
      </c>
      <c r="B18929" t="s">
        <v>3700</v>
      </c>
      <c r="C18929">
        <v>0.56108952256283295</v>
      </c>
      <c r="D18929">
        <v>116084505.390763</v>
      </c>
    </row>
    <row r="18930" spans="1:4" x14ac:dyDescent="0.25">
      <c r="A18930" s="3" t="s">
        <v>6856</v>
      </c>
      <c r="B18930" t="s">
        <v>3700</v>
      </c>
      <c r="C18930">
        <v>1.4267753127384899</v>
      </c>
      <c r="D18930">
        <v>304975700.07552898</v>
      </c>
    </row>
    <row r="18931" spans="1:4" x14ac:dyDescent="0.25">
      <c r="A18931" t="s">
        <v>968</v>
      </c>
      <c r="B18931" t="s">
        <v>1682</v>
      </c>
      <c r="C18931">
        <v>-0.80796231988599998</v>
      </c>
      <c r="D18931">
        <v>-23532688.291900001</v>
      </c>
    </row>
    <row r="18932" spans="1:4" x14ac:dyDescent="0.25">
      <c r="A18932" s="8" t="s">
        <v>5076</v>
      </c>
      <c r="B18932" t="s">
        <v>1682</v>
      </c>
      <c r="C18932">
        <v>-1.06992021997887</v>
      </c>
      <c r="D18932">
        <v>-30952431.670577299</v>
      </c>
    </row>
    <row r="18933" spans="1:4" x14ac:dyDescent="0.25">
      <c r="A18933" s="9" t="s">
        <v>6605</v>
      </c>
      <c r="B18933" t="s">
        <v>1682</v>
      </c>
      <c r="C18933">
        <v>-2.01068189716172</v>
      </c>
      <c r="D18933">
        <v>-58645024.780403703</v>
      </c>
    </row>
    <row r="18934" spans="1:4" x14ac:dyDescent="0.25">
      <c r="A18934" s="7" t="s">
        <v>6712</v>
      </c>
      <c r="B18934" t="s">
        <v>1682</v>
      </c>
      <c r="C18934">
        <v>-2.4374890020878901</v>
      </c>
      <c r="D18934">
        <v>-70474670.131450504</v>
      </c>
    </row>
    <row r="18935" spans="1:4" x14ac:dyDescent="0.25">
      <c r="A18935" s="6" t="s">
        <v>6711</v>
      </c>
      <c r="B18935" t="s">
        <v>1682</v>
      </c>
      <c r="C18935">
        <v>-0.49636811729597702</v>
      </c>
      <c r="D18935">
        <v>-14569593.186531899</v>
      </c>
    </row>
    <row r="18936" spans="1:4" x14ac:dyDescent="0.25">
      <c r="A18936" s="4" t="s">
        <v>6662</v>
      </c>
      <c r="B18936" t="s">
        <v>1682</v>
      </c>
      <c r="C18936">
        <v>-1.5571023072235299</v>
      </c>
      <c r="D18936">
        <v>-46057256.817045599</v>
      </c>
    </row>
    <row r="18937" spans="1:4" x14ac:dyDescent="0.25">
      <c r="A18937" s="3" t="s">
        <v>6856</v>
      </c>
      <c r="B18937" s="10" t="s">
        <v>1682</v>
      </c>
      <c r="C18937" s="10">
        <v>-1.8953456717441599</v>
      </c>
      <c r="D18937" s="10">
        <v>-55301231.560550898</v>
      </c>
    </row>
    <row r="18938" spans="1:4" x14ac:dyDescent="0.25">
      <c r="A18938" t="s">
        <v>968</v>
      </c>
      <c r="B18938" t="s">
        <v>1597</v>
      </c>
      <c r="C18938">
        <v>-0.85750731696600002</v>
      </c>
      <c r="D18938">
        <v>-788508981.47599995</v>
      </c>
    </row>
    <row r="18939" spans="1:4" x14ac:dyDescent="0.25">
      <c r="A18939" s="8" t="s">
        <v>5076</v>
      </c>
      <c r="B18939" t="s">
        <v>1597</v>
      </c>
      <c r="C18939">
        <v>-1.26452973933484</v>
      </c>
      <c r="D18939">
        <v>-1358808123.6621399</v>
      </c>
    </row>
    <row r="18940" spans="1:4" x14ac:dyDescent="0.25">
      <c r="A18940" s="9" t="s">
        <v>6605</v>
      </c>
      <c r="B18940" t="s">
        <v>1597</v>
      </c>
      <c r="C18940">
        <v>-2.7758775391029298</v>
      </c>
      <c r="D18940">
        <v>-3028376663.17171</v>
      </c>
    </row>
    <row r="18941" spans="1:4" x14ac:dyDescent="0.25">
      <c r="A18941" s="7" t="s">
        <v>6712</v>
      </c>
      <c r="B18941" t="s">
        <v>1597</v>
      </c>
      <c r="C18941">
        <v>-3.1084340919681601</v>
      </c>
      <c r="D18941">
        <v>-2747405789.6806202</v>
      </c>
    </row>
    <row r="18942" spans="1:4" x14ac:dyDescent="0.25">
      <c r="A18942" s="6" t="s">
        <v>6711</v>
      </c>
      <c r="B18942" t="s">
        <v>1597</v>
      </c>
      <c r="C18942">
        <v>-0.83075183774371997</v>
      </c>
      <c r="D18942">
        <v>-893874182.89208603</v>
      </c>
    </row>
    <row r="18943" spans="1:4" x14ac:dyDescent="0.25">
      <c r="A18943" s="4" t="s">
        <v>6662</v>
      </c>
      <c r="B18943" t="s">
        <v>1597</v>
      </c>
      <c r="C18943">
        <v>-1.9962382558070599</v>
      </c>
      <c r="D18943">
        <v>-2128493952.4895799</v>
      </c>
    </row>
    <row r="18944" spans="1:4" x14ac:dyDescent="0.25">
      <c r="A18944" t="s">
        <v>968</v>
      </c>
      <c r="B18944" t="s">
        <v>3330</v>
      </c>
      <c r="C18944">
        <v>0.23516200491700001</v>
      </c>
      <c r="D18944">
        <v>3283348.3984699999</v>
      </c>
    </row>
    <row r="18945" spans="1:4" x14ac:dyDescent="0.25">
      <c r="A18945" s="8" t="s">
        <v>5076</v>
      </c>
      <c r="B18945" t="s">
        <v>3330</v>
      </c>
      <c r="C18945">
        <v>0.79727582498438698</v>
      </c>
      <c r="D18945">
        <v>12744379.6563864</v>
      </c>
    </row>
    <row r="18946" spans="1:4" x14ac:dyDescent="0.25">
      <c r="A18946" s="9" t="s">
        <v>6605</v>
      </c>
      <c r="B18946" t="s">
        <v>3330</v>
      </c>
      <c r="C18946">
        <v>0.82914417460700596</v>
      </c>
      <c r="D18946">
        <v>11671770.064060001</v>
      </c>
    </row>
    <row r="18947" spans="1:4" x14ac:dyDescent="0.25">
      <c r="A18947" s="7" t="s">
        <v>6712</v>
      </c>
      <c r="B18947" t="s">
        <v>3330</v>
      </c>
      <c r="C18947">
        <v>2.0700238566862201</v>
      </c>
      <c r="D18947">
        <v>32808924.351206198</v>
      </c>
    </row>
    <row r="18948" spans="1:4" x14ac:dyDescent="0.25">
      <c r="A18948" s="6" t="s">
        <v>6711</v>
      </c>
      <c r="B18948" t="s">
        <v>3330</v>
      </c>
      <c r="C18948">
        <v>0.60514229008929099</v>
      </c>
      <c r="D18948">
        <v>9739069.09465768</v>
      </c>
    </row>
    <row r="18949" spans="1:4" x14ac:dyDescent="0.25">
      <c r="A18949" s="4" t="s">
        <v>6662</v>
      </c>
      <c r="B18949" t="s">
        <v>3330</v>
      </c>
      <c r="C18949">
        <v>0.20616637691644699</v>
      </c>
      <c r="D18949">
        <v>2893549.2301997999</v>
      </c>
    </row>
    <row r="18950" spans="1:4" x14ac:dyDescent="0.25">
      <c r="A18950" s="3" t="s">
        <v>6856</v>
      </c>
      <c r="B18950" t="s">
        <v>3330</v>
      </c>
      <c r="C18950">
        <v>2.11942365788008</v>
      </c>
      <c r="D18950">
        <v>33914163.502881497</v>
      </c>
    </row>
    <row r="18951" spans="1:4" x14ac:dyDescent="0.25">
      <c r="A18951" t="s">
        <v>968</v>
      </c>
      <c r="B18951" t="s">
        <v>3269</v>
      </c>
      <c r="C18951">
        <v>0.20590577590699999</v>
      </c>
      <c r="D18951">
        <v>226697113.727</v>
      </c>
    </row>
    <row r="18952" spans="1:4" x14ac:dyDescent="0.25">
      <c r="A18952" s="8" t="s">
        <v>5076</v>
      </c>
      <c r="B18952" t="s">
        <v>3269</v>
      </c>
      <c r="C18952">
        <v>0.252687767453945</v>
      </c>
      <c r="D18952">
        <v>289138014.77482599</v>
      </c>
    </row>
    <row r="18953" spans="1:4" x14ac:dyDescent="0.25">
      <c r="A18953" s="9" t="s">
        <v>6605</v>
      </c>
      <c r="B18953" t="s">
        <v>3269</v>
      </c>
      <c r="C18953">
        <v>5.3803291771096903E-3</v>
      </c>
      <c r="D18953">
        <v>5886717.3419652898</v>
      </c>
    </row>
    <row r="18954" spans="1:4" x14ac:dyDescent="0.25">
      <c r="A18954" s="7" t="s">
        <v>6712</v>
      </c>
      <c r="B18954" t="s">
        <v>3269</v>
      </c>
      <c r="C18954">
        <v>-0.15086943321066701</v>
      </c>
      <c r="D18954">
        <v>-163785104.854487</v>
      </c>
    </row>
    <row r="18955" spans="1:4" x14ac:dyDescent="0.25">
      <c r="A18955" s="6" t="s">
        <v>6711</v>
      </c>
      <c r="B18955" t="s">
        <v>3269</v>
      </c>
      <c r="C18955">
        <v>-3.9224449583527199E-3</v>
      </c>
      <c r="D18955">
        <v>-4304418.37953649</v>
      </c>
    </row>
    <row r="18956" spans="1:4" x14ac:dyDescent="0.25">
      <c r="A18956" s="4" t="s">
        <v>6662</v>
      </c>
      <c r="B18956" t="s">
        <v>3269</v>
      </c>
      <c r="C18956">
        <v>0.158972679237254</v>
      </c>
      <c r="D18956">
        <v>180865713.63551301</v>
      </c>
    </row>
    <row r="18957" spans="1:4" x14ac:dyDescent="0.25">
      <c r="A18957" t="s">
        <v>968</v>
      </c>
      <c r="B18957" t="s">
        <v>3023</v>
      </c>
      <c r="C18957">
        <v>7.5337854325899997E-2</v>
      </c>
      <c r="D18957">
        <v>13724660.614600001</v>
      </c>
    </row>
    <row r="18958" spans="1:4" x14ac:dyDescent="0.25">
      <c r="A18958" s="8" t="s">
        <v>5076</v>
      </c>
      <c r="B18958" t="s">
        <v>3023</v>
      </c>
      <c r="C18958">
        <v>0.13202409411332999</v>
      </c>
      <c r="D18958">
        <v>24850733.362989899</v>
      </c>
    </row>
    <row r="18959" spans="1:4" x14ac:dyDescent="0.25">
      <c r="A18959" s="9" t="s">
        <v>6605</v>
      </c>
      <c r="B18959" t="s">
        <v>3023</v>
      </c>
      <c r="C18959">
        <v>-0.12426409945792601</v>
      </c>
      <c r="D18959">
        <v>-22597670.165295001</v>
      </c>
    </row>
    <row r="18960" spans="1:4" x14ac:dyDescent="0.25">
      <c r="A18960" s="7" t="s">
        <v>6712</v>
      </c>
      <c r="B18960" t="s">
        <v>3023</v>
      </c>
      <c r="C18960">
        <v>-7.8024401161593902E-3</v>
      </c>
      <c r="D18960">
        <v>-1443303.5191665799</v>
      </c>
    </row>
    <row r="18961" spans="1:4" x14ac:dyDescent="0.25">
      <c r="A18961" s="6" t="s">
        <v>6711</v>
      </c>
      <c r="B18961" t="s">
        <v>3023</v>
      </c>
      <c r="C18961">
        <v>-4.2894317333531502E-2</v>
      </c>
      <c r="D18961">
        <v>-7769480.3192794397</v>
      </c>
    </row>
    <row r="18962" spans="1:4" x14ac:dyDescent="0.25">
      <c r="A18962" s="4" t="s">
        <v>6662</v>
      </c>
      <c r="B18962" t="s">
        <v>3023</v>
      </c>
      <c r="C18962">
        <v>-0.172943405840118</v>
      </c>
      <c r="D18962">
        <v>-31868288.741676498</v>
      </c>
    </row>
    <row r="18963" spans="1:4" x14ac:dyDescent="0.25">
      <c r="A18963" s="3" t="s">
        <v>6856</v>
      </c>
      <c r="B18963" s="10" t="s">
        <v>3023</v>
      </c>
      <c r="C18963" s="10">
        <v>-0.669573652251788</v>
      </c>
      <c r="D18963" s="10">
        <v>-122503262.46956401</v>
      </c>
    </row>
    <row r="18964" spans="1:4" x14ac:dyDescent="0.25">
      <c r="A18964" t="s">
        <v>968</v>
      </c>
      <c r="B18964" t="s">
        <v>3871</v>
      </c>
      <c r="C18964">
        <v>0.54293788627299999</v>
      </c>
      <c r="D18964">
        <v>847370247.21800005</v>
      </c>
    </row>
    <row r="18965" spans="1:4" x14ac:dyDescent="0.25">
      <c r="A18965" s="8" t="s">
        <v>5076</v>
      </c>
      <c r="B18965" t="s">
        <v>3871</v>
      </c>
      <c r="C18965">
        <v>0.23053846399618699</v>
      </c>
      <c r="D18965">
        <v>330496793.55923003</v>
      </c>
    </row>
    <row r="18966" spans="1:4" x14ac:dyDescent="0.25">
      <c r="A18966" s="9" t="s">
        <v>6605</v>
      </c>
      <c r="B18966" t="s">
        <v>3871</v>
      </c>
      <c r="C18966">
        <v>0.711621924280184</v>
      </c>
      <c r="D18966">
        <v>1107232869.7999599</v>
      </c>
    </row>
    <row r="18967" spans="1:4" x14ac:dyDescent="0.25">
      <c r="A18967" s="7" t="s">
        <v>6712</v>
      </c>
      <c r="B18967" t="s">
        <v>3871</v>
      </c>
      <c r="C18967">
        <v>1.8030239020316701</v>
      </c>
      <c r="D18967">
        <v>2713562907.6103902</v>
      </c>
    </row>
    <row r="18968" spans="1:4" x14ac:dyDescent="0.25">
      <c r="A18968" s="6" t="s">
        <v>6711</v>
      </c>
      <c r="B18968" t="s">
        <v>3871</v>
      </c>
      <c r="C18968">
        <v>0.63282022006480798</v>
      </c>
      <c r="D18968">
        <v>1004247145.14092</v>
      </c>
    </row>
    <row r="18969" spans="1:4" x14ac:dyDescent="0.25">
      <c r="A18969" s="4" t="s">
        <v>6662</v>
      </c>
      <c r="B18969" t="s">
        <v>3871</v>
      </c>
      <c r="C18969">
        <v>0.82772848373442298</v>
      </c>
      <c r="D18969">
        <v>1218292248.5702</v>
      </c>
    </row>
    <row r="18970" spans="1:4" x14ac:dyDescent="0.25">
      <c r="A18970" t="s">
        <v>968</v>
      </c>
      <c r="B18970" t="s">
        <v>3010</v>
      </c>
      <c r="C18970">
        <v>6.5727371014500005E-2</v>
      </c>
      <c r="D18970">
        <v>110496860.11300001</v>
      </c>
    </row>
    <row r="18971" spans="1:4" x14ac:dyDescent="0.25">
      <c r="A18971" s="8" t="s">
        <v>5076</v>
      </c>
      <c r="B18971" t="s">
        <v>3010</v>
      </c>
      <c r="C18971">
        <v>0.156993404583471</v>
      </c>
      <c r="D18971">
        <v>264092507.40991101</v>
      </c>
    </row>
    <row r="18972" spans="1:4" x14ac:dyDescent="0.25">
      <c r="A18972" s="9" t="s">
        <v>6605</v>
      </c>
      <c r="B18972" t="s">
        <v>3010</v>
      </c>
      <c r="C18972">
        <v>-0.24737418356664301</v>
      </c>
      <c r="D18972">
        <v>-398048418.510162</v>
      </c>
    </row>
    <row r="18973" spans="1:4" x14ac:dyDescent="0.25">
      <c r="A18973" s="7" t="s">
        <v>6712</v>
      </c>
      <c r="B18973" t="s">
        <v>3010</v>
      </c>
      <c r="C18973">
        <v>1.52487246264711</v>
      </c>
      <c r="D18973">
        <v>2529270795.9004102</v>
      </c>
    </row>
    <row r="18974" spans="1:4" x14ac:dyDescent="0.25">
      <c r="A18974" s="6" t="s">
        <v>6711</v>
      </c>
      <c r="B18974" t="s">
        <v>3010</v>
      </c>
      <c r="C18974">
        <v>-1.33287522694381E-2</v>
      </c>
      <c r="D18974">
        <v>-22176877.828451801</v>
      </c>
    </row>
    <row r="18975" spans="1:4" x14ac:dyDescent="0.25">
      <c r="A18975" s="4" t="s">
        <v>6662</v>
      </c>
      <c r="B18975" t="s">
        <v>3010</v>
      </c>
      <c r="C18975">
        <v>0.430806044638467</v>
      </c>
      <c r="D18975">
        <v>728270009.28736806</v>
      </c>
    </row>
    <row r="18976" spans="1:4" x14ac:dyDescent="0.25">
      <c r="A18976" t="s">
        <v>968</v>
      </c>
      <c r="B18976" t="s">
        <v>4739</v>
      </c>
      <c r="C18976">
        <v>1.2722547285900001</v>
      </c>
      <c r="D18976">
        <v>821743389.00100005</v>
      </c>
    </row>
    <row r="18977" spans="1:4" x14ac:dyDescent="0.25">
      <c r="A18977" s="8" t="s">
        <v>5076</v>
      </c>
      <c r="B18977" t="s">
        <v>4739</v>
      </c>
      <c r="C18977">
        <v>1.1936299706881399</v>
      </c>
      <c r="D18977">
        <v>758100973.93809199</v>
      </c>
    </row>
    <row r="18978" spans="1:4" x14ac:dyDescent="0.25">
      <c r="A18978" s="9" t="s">
        <v>6605</v>
      </c>
      <c r="B18978" t="s">
        <v>4739</v>
      </c>
      <c r="C18978">
        <v>3.0321278243514098</v>
      </c>
      <c r="D18978">
        <v>1934821156.05619</v>
      </c>
    </row>
    <row r="18979" spans="1:4" x14ac:dyDescent="0.25">
      <c r="A18979" s="7" t="s">
        <v>6712</v>
      </c>
      <c r="B18979" t="s">
        <v>4739</v>
      </c>
      <c r="C18979">
        <v>3.4297102480521402</v>
      </c>
      <c r="D18979">
        <v>2178927722.3900499</v>
      </c>
    </row>
    <row r="18980" spans="1:4" x14ac:dyDescent="0.25">
      <c r="A18980" s="6" t="s">
        <v>6711</v>
      </c>
      <c r="B18980" t="s">
        <v>4739</v>
      </c>
      <c r="C18980">
        <v>1.0122836877688499</v>
      </c>
      <c r="D18980">
        <v>656119764.84590697</v>
      </c>
    </row>
    <row r="18981" spans="1:4" x14ac:dyDescent="0.25">
      <c r="A18981" s="4" t="s">
        <v>6662</v>
      </c>
      <c r="B18981" t="s">
        <v>4739</v>
      </c>
      <c r="C18981">
        <v>2.3596004345272901</v>
      </c>
      <c r="D18981">
        <v>1503344392.2096</v>
      </c>
    </row>
    <row r="18982" spans="1:4" x14ac:dyDescent="0.25">
      <c r="A18982" t="s">
        <v>968</v>
      </c>
      <c r="B18982" t="s">
        <v>3749</v>
      </c>
      <c r="C18982">
        <v>0.46905146951600002</v>
      </c>
      <c r="D18982">
        <v>46801320.364</v>
      </c>
    </row>
    <row r="18983" spans="1:4" x14ac:dyDescent="0.25">
      <c r="A18983" s="8" t="s">
        <v>5076</v>
      </c>
      <c r="B18983" t="s">
        <v>3749</v>
      </c>
      <c r="C18983">
        <v>0.70903015243090295</v>
      </c>
      <c r="D18983">
        <v>73676081.411472201</v>
      </c>
    </row>
    <row r="18984" spans="1:4" x14ac:dyDescent="0.25">
      <c r="A18984" s="9" t="s">
        <v>6605</v>
      </c>
      <c r="B18984" t="s">
        <v>3749</v>
      </c>
      <c r="C18984">
        <v>1.7194057807433201</v>
      </c>
      <c r="D18984">
        <v>173822186.634262</v>
      </c>
    </row>
    <row r="18985" spans="1:4" x14ac:dyDescent="0.25">
      <c r="A18985" s="7" t="s">
        <v>6712</v>
      </c>
      <c r="B18985" t="s">
        <v>3749</v>
      </c>
      <c r="C18985">
        <v>1.22528378195218</v>
      </c>
      <c r="D18985">
        <v>124592500.44042601</v>
      </c>
    </row>
    <row r="18986" spans="1:4" x14ac:dyDescent="0.25">
      <c r="A18986" s="6" t="s">
        <v>6711</v>
      </c>
      <c r="B18986" t="s">
        <v>3749</v>
      </c>
      <c r="C18986">
        <v>0.66599599321717196</v>
      </c>
      <c r="D18986">
        <v>68043103.045018703</v>
      </c>
    </row>
    <row r="18987" spans="1:4" x14ac:dyDescent="0.25">
      <c r="A18987" s="4" t="s">
        <v>6662</v>
      </c>
      <c r="B18987" t="s">
        <v>3749</v>
      </c>
      <c r="C18987">
        <v>1.22057699194809</v>
      </c>
      <c r="D18987">
        <v>126119784.54479399</v>
      </c>
    </row>
    <row r="18988" spans="1:4" x14ac:dyDescent="0.25">
      <c r="A18988" s="3" t="s">
        <v>6856</v>
      </c>
      <c r="B18988" t="s">
        <v>3749</v>
      </c>
      <c r="C18988">
        <v>0.37897562747068497</v>
      </c>
      <c r="D18988">
        <v>38743494.654812403</v>
      </c>
    </row>
    <row r="18989" spans="1:4" x14ac:dyDescent="0.25">
      <c r="A18989" t="s">
        <v>968</v>
      </c>
      <c r="B18989" t="s">
        <v>2516</v>
      </c>
      <c r="C18989">
        <v>-0.19956004781100001</v>
      </c>
      <c r="D18989">
        <v>-106768642.32099999</v>
      </c>
    </row>
    <row r="18990" spans="1:4" x14ac:dyDescent="0.25">
      <c r="A18990" s="8" t="s">
        <v>5076</v>
      </c>
      <c r="B18990" t="s">
        <v>2516</v>
      </c>
      <c r="C18990">
        <v>-6.3447167414660305E-2</v>
      </c>
      <c r="D18990">
        <v>-35449593.661953203</v>
      </c>
    </row>
    <row r="18991" spans="1:4" x14ac:dyDescent="0.25">
      <c r="A18991" s="9" t="s">
        <v>6605</v>
      </c>
      <c r="B18991" t="s">
        <v>2516</v>
      </c>
      <c r="C18991">
        <v>-0.25717051557361897</v>
      </c>
      <c r="D18991">
        <v>-143923548.52507201</v>
      </c>
    </row>
    <row r="18992" spans="1:4" x14ac:dyDescent="0.25">
      <c r="A18992" s="7" t="s">
        <v>6712</v>
      </c>
      <c r="B18992" t="s">
        <v>2516</v>
      </c>
      <c r="C18992">
        <v>-0.341380502222147</v>
      </c>
      <c r="D18992">
        <v>-185524143.126917</v>
      </c>
    </row>
    <row r="18993" spans="1:4" x14ac:dyDescent="0.25">
      <c r="A18993" s="6" t="s">
        <v>6711</v>
      </c>
      <c r="B18993" t="s">
        <v>2516</v>
      </c>
      <c r="C18993">
        <v>-0.11023053491896501</v>
      </c>
      <c r="D18993">
        <v>-62046794.041830398</v>
      </c>
    </row>
    <row r="18994" spans="1:4" x14ac:dyDescent="0.25">
      <c r="A18994" s="4" t="s">
        <v>6662</v>
      </c>
      <c r="B18994" t="s">
        <v>2516</v>
      </c>
      <c r="C18994">
        <v>-0.21442334632078699</v>
      </c>
      <c r="D18994">
        <v>-123744997.691826</v>
      </c>
    </row>
    <row r="18995" spans="1:4" x14ac:dyDescent="0.25">
      <c r="A18995" s="3" t="s">
        <v>6856</v>
      </c>
      <c r="B18995" s="10" t="s">
        <v>2516</v>
      </c>
      <c r="C18995" s="10">
        <v>-0.35990626900161699</v>
      </c>
      <c r="D18995" s="10">
        <v>-190733065.07353699</v>
      </c>
    </row>
    <row r="18996" spans="1:4" x14ac:dyDescent="0.25">
      <c r="A18996" t="s">
        <v>968</v>
      </c>
      <c r="B18996" t="s">
        <v>2686</v>
      </c>
      <c r="C18996">
        <v>-0.112044695465</v>
      </c>
      <c r="D18996">
        <v>-65963995.329800002</v>
      </c>
    </row>
    <row r="18997" spans="1:4" x14ac:dyDescent="0.25">
      <c r="A18997" s="8" t="s">
        <v>5076</v>
      </c>
      <c r="B18997" t="s">
        <v>2686</v>
      </c>
      <c r="C18997">
        <v>-2.9871924576059299E-2</v>
      </c>
      <c r="D18997">
        <v>-17595081.491399601</v>
      </c>
    </row>
    <row r="18998" spans="1:4" x14ac:dyDescent="0.25">
      <c r="A18998" s="9" t="s">
        <v>6605</v>
      </c>
      <c r="B18998" t="s">
        <v>2686</v>
      </c>
      <c r="C18998">
        <v>0.32842558869542399</v>
      </c>
      <c r="D18998">
        <v>196462334.55879101</v>
      </c>
    </row>
    <row r="18999" spans="1:4" x14ac:dyDescent="0.25">
      <c r="A18999" s="7" t="s">
        <v>6712</v>
      </c>
      <c r="B18999" t="s">
        <v>2686</v>
      </c>
      <c r="C18999">
        <v>-0.13556383148921999</v>
      </c>
      <c r="D18999">
        <v>-79561664.3668143</v>
      </c>
    </row>
    <row r="19000" spans="1:4" x14ac:dyDescent="0.25">
      <c r="A19000" s="6" t="s">
        <v>6711</v>
      </c>
      <c r="B19000" t="s">
        <v>2686</v>
      </c>
      <c r="C19000">
        <v>-0.11537224788504601</v>
      </c>
      <c r="D19000">
        <v>-68369912.345244601</v>
      </c>
    </row>
    <row r="19001" spans="1:4" x14ac:dyDescent="0.25">
      <c r="A19001" s="4" t="s">
        <v>6662</v>
      </c>
      <c r="B19001" t="s">
        <v>2686</v>
      </c>
      <c r="C19001">
        <v>0.200522536382057</v>
      </c>
      <c r="D19001">
        <v>119233532.415948</v>
      </c>
    </row>
    <row r="19002" spans="1:4" x14ac:dyDescent="0.25">
      <c r="A19002" s="3" t="s">
        <v>6856</v>
      </c>
      <c r="B19002" t="s">
        <v>2686</v>
      </c>
      <c r="C19002">
        <v>3.93646614477344E-2</v>
      </c>
      <c r="D19002">
        <v>23255826.760539401</v>
      </c>
    </row>
    <row r="19003" spans="1:4" x14ac:dyDescent="0.25">
      <c r="A19003" t="s">
        <v>968</v>
      </c>
      <c r="B19003" t="s">
        <v>4348</v>
      </c>
      <c r="C19003">
        <v>0.865460944319</v>
      </c>
      <c r="D19003">
        <v>16734170.645500001</v>
      </c>
    </row>
    <row r="19004" spans="1:4" x14ac:dyDescent="0.25">
      <c r="A19004" s="8" t="s">
        <v>5076</v>
      </c>
      <c r="B19004" t="s">
        <v>4348</v>
      </c>
      <c r="C19004">
        <v>1.1787020744076699</v>
      </c>
      <c r="D19004">
        <v>22794741.930607401</v>
      </c>
    </row>
    <row r="19005" spans="1:4" x14ac:dyDescent="0.25">
      <c r="A19005" s="9" t="s">
        <v>6605</v>
      </c>
      <c r="B19005" t="s">
        <v>4348</v>
      </c>
      <c r="C19005">
        <v>2.2193607792847398</v>
      </c>
      <c r="D19005">
        <v>41980440.502176397</v>
      </c>
    </row>
    <row r="19006" spans="1:4" x14ac:dyDescent="0.25">
      <c r="A19006" s="7" t="s">
        <v>6712</v>
      </c>
      <c r="B19006" t="s">
        <v>4348</v>
      </c>
      <c r="C19006">
        <v>2.8493721328835599</v>
      </c>
      <c r="D19006">
        <v>54797027.648838803</v>
      </c>
    </row>
    <row r="19007" spans="1:4" x14ac:dyDescent="0.25">
      <c r="A19007" s="6" t="s">
        <v>6711</v>
      </c>
      <c r="B19007" t="s">
        <v>4348</v>
      </c>
      <c r="C19007">
        <v>0.77857696369136398</v>
      </c>
      <c r="D19007">
        <v>15050354.4974439</v>
      </c>
    </row>
    <row r="19008" spans="1:4" x14ac:dyDescent="0.25">
      <c r="A19008" s="4" t="s">
        <v>6662</v>
      </c>
      <c r="B19008" t="s">
        <v>4348</v>
      </c>
      <c r="C19008">
        <v>1.8307494640809501</v>
      </c>
      <c r="D19008">
        <v>35024946.511452198</v>
      </c>
    </row>
    <row r="19009" spans="1:4" x14ac:dyDescent="0.25">
      <c r="A19009" s="3" t="s">
        <v>6856</v>
      </c>
      <c r="B19009" s="10" t="s">
        <v>4348</v>
      </c>
      <c r="C19009" s="10">
        <v>2.1961182733334899</v>
      </c>
      <c r="D19009" s="10">
        <v>41995248.172335297</v>
      </c>
    </row>
    <row r="19010" spans="1:4" x14ac:dyDescent="0.25">
      <c r="A19010" t="s">
        <v>968</v>
      </c>
      <c r="B19010" t="s">
        <v>4358</v>
      </c>
      <c r="C19010">
        <v>0.87512483689200005</v>
      </c>
      <c r="D19010">
        <v>176035726.72400001</v>
      </c>
    </row>
    <row r="19011" spans="1:4" x14ac:dyDescent="0.25">
      <c r="A19011" s="8" t="s">
        <v>5076</v>
      </c>
      <c r="B19011" t="s">
        <v>4358</v>
      </c>
      <c r="C19011">
        <v>1.1949230342837001</v>
      </c>
      <c r="D19011">
        <v>243376484.597269</v>
      </c>
    </row>
    <row r="19012" spans="1:4" x14ac:dyDescent="0.25">
      <c r="A19012" s="9" t="s">
        <v>6605</v>
      </c>
      <c r="B19012" t="s">
        <v>4358</v>
      </c>
      <c r="C19012">
        <v>1.57205479078437</v>
      </c>
      <c r="D19012">
        <v>317810827.73492002</v>
      </c>
    </row>
    <row r="19013" spans="1:4" x14ac:dyDescent="0.25">
      <c r="A19013" s="7" t="s">
        <v>6712</v>
      </c>
      <c r="B19013" t="s">
        <v>4358</v>
      </c>
      <c r="C19013">
        <v>2.3646900634619201</v>
      </c>
      <c r="D19013">
        <v>478797631.59900999</v>
      </c>
    </row>
    <row r="19014" spans="1:4" x14ac:dyDescent="0.25">
      <c r="A19014" s="6" t="s">
        <v>6711</v>
      </c>
      <c r="B19014" t="s">
        <v>4358</v>
      </c>
      <c r="C19014">
        <v>0.96929129069156095</v>
      </c>
      <c r="D19014">
        <v>195951205.50128201</v>
      </c>
    </row>
    <row r="19015" spans="1:4" x14ac:dyDescent="0.25">
      <c r="A19015" s="4" t="s">
        <v>6662</v>
      </c>
      <c r="B19015" t="s">
        <v>4358</v>
      </c>
      <c r="C19015">
        <v>1.54590524485711</v>
      </c>
      <c r="D19015">
        <v>311842708.19845903</v>
      </c>
    </row>
    <row r="19016" spans="1:4" x14ac:dyDescent="0.25">
      <c r="A19016" s="3" t="s">
        <v>6856</v>
      </c>
      <c r="B19016" t="s">
        <v>4358</v>
      </c>
      <c r="C19016">
        <v>2.16120716470056</v>
      </c>
      <c r="D19016">
        <v>436941656.161192</v>
      </c>
    </row>
    <row r="19017" spans="1:4" x14ac:dyDescent="0.25">
      <c r="A19017" s="8" t="s">
        <v>5076</v>
      </c>
      <c r="B19017" t="s">
        <v>5945</v>
      </c>
      <c r="C19017">
        <v>-0.86562112480146602</v>
      </c>
      <c r="D19017">
        <v>-1794413809.5766499</v>
      </c>
    </row>
    <row r="19018" spans="1:4" x14ac:dyDescent="0.25">
      <c r="A19018" s="9" t="s">
        <v>6605</v>
      </c>
      <c r="B19018" t="s">
        <v>5945</v>
      </c>
      <c r="C19018">
        <v>-0.36819080333735099</v>
      </c>
      <c r="D19018">
        <v>-871586720.00583303</v>
      </c>
    </row>
    <row r="19019" spans="1:4" x14ac:dyDescent="0.25">
      <c r="A19019" s="6" t="s">
        <v>6711</v>
      </c>
      <c r="B19019" t="s">
        <v>5945</v>
      </c>
      <c r="C19019">
        <v>-0.288653461477692</v>
      </c>
      <c r="D19019">
        <v>-604885791.35780704</v>
      </c>
    </row>
    <row r="19020" spans="1:4" x14ac:dyDescent="0.25">
      <c r="A19020" s="4" t="s">
        <v>6662</v>
      </c>
      <c r="B19020" t="s">
        <v>5945</v>
      </c>
      <c r="C19020">
        <v>-2.1639688932400598</v>
      </c>
      <c r="D19020">
        <v>-4397335751.57094</v>
      </c>
    </row>
    <row r="19021" spans="1:4" x14ac:dyDescent="0.25">
      <c r="A19021" t="s">
        <v>968</v>
      </c>
      <c r="B19021" t="s">
        <v>1366</v>
      </c>
      <c r="C19021">
        <v>-1.0849961750999999</v>
      </c>
      <c r="D19021">
        <v>-53310223.419200003</v>
      </c>
    </row>
    <row r="19022" spans="1:4" x14ac:dyDescent="0.25">
      <c r="A19022" s="8" t="s">
        <v>5076</v>
      </c>
      <c r="B19022" t="s">
        <v>1366</v>
      </c>
      <c r="C19022">
        <v>-1.48663968515126</v>
      </c>
      <c r="D19022">
        <v>-68558673.641895503</v>
      </c>
    </row>
    <row r="19023" spans="1:4" x14ac:dyDescent="0.25">
      <c r="A19023" s="9" t="s">
        <v>6605</v>
      </c>
      <c r="B19023" t="s">
        <v>1366</v>
      </c>
      <c r="C19023">
        <v>-2.3454668663598102</v>
      </c>
      <c r="D19023">
        <v>-120568869.585428</v>
      </c>
    </row>
    <row r="19024" spans="1:4" x14ac:dyDescent="0.25">
      <c r="A19024" s="7" t="s">
        <v>6712</v>
      </c>
      <c r="B19024" t="s">
        <v>1366</v>
      </c>
      <c r="C19024">
        <v>-2.27048070743388</v>
      </c>
      <c r="D19024">
        <v>-110679385.66962101</v>
      </c>
    </row>
    <row r="19025" spans="1:4" x14ac:dyDescent="0.25">
      <c r="A19025" s="6" t="s">
        <v>6711</v>
      </c>
      <c r="B19025" t="s">
        <v>1366</v>
      </c>
      <c r="C19025">
        <v>-0.75130267916903504</v>
      </c>
      <c r="D19025">
        <v>-36238348.696889304</v>
      </c>
    </row>
    <row r="19026" spans="1:4" x14ac:dyDescent="0.25">
      <c r="A19026" s="4" t="s">
        <v>6662</v>
      </c>
      <c r="B19026" t="s">
        <v>1366</v>
      </c>
      <c r="C19026">
        <v>-1.7937943266654099</v>
      </c>
      <c r="D19026">
        <v>-93432960.890706599</v>
      </c>
    </row>
    <row r="19027" spans="1:4" x14ac:dyDescent="0.25">
      <c r="A19027" s="3" t="s">
        <v>6856</v>
      </c>
      <c r="B19027" s="10" t="s">
        <v>1366</v>
      </c>
      <c r="C19027" s="10">
        <v>-4.1067642796602701</v>
      </c>
      <c r="D19027" s="10">
        <v>-185927906.33455801</v>
      </c>
    </row>
    <row r="19028" spans="1:4" x14ac:dyDescent="0.25">
      <c r="A19028" t="s">
        <v>968</v>
      </c>
      <c r="B19028" t="s">
        <v>3118</v>
      </c>
      <c r="C19028">
        <v>0.123781863341</v>
      </c>
      <c r="D19028">
        <v>70102078.718899995</v>
      </c>
    </row>
    <row r="19029" spans="1:4" x14ac:dyDescent="0.25">
      <c r="A19029" s="8" t="s">
        <v>5076</v>
      </c>
      <c r="B19029" t="s">
        <v>3118</v>
      </c>
      <c r="C19029">
        <v>-1.9411237809345001</v>
      </c>
      <c r="D19029">
        <v>-54975597.4628876</v>
      </c>
    </row>
    <row r="19030" spans="1:4" x14ac:dyDescent="0.25">
      <c r="A19030" s="9" t="s">
        <v>6605</v>
      </c>
      <c r="B19030" t="s">
        <v>3118</v>
      </c>
      <c r="C19030">
        <v>-0.18635456028785899</v>
      </c>
      <c r="D19030">
        <v>-105547152.41252001</v>
      </c>
    </row>
    <row r="19031" spans="1:4" x14ac:dyDescent="0.25">
      <c r="A19031" s="7" t="s">
        <v>6712</v>
      </c>
      <c r="B19031" t="s">
        <v>3118</v>
      </c>
      <c r="C19031">
        <v>-4.6465565976155299</v>
      </c>
      <c r="D19031">
        <v>-131568002.707343</v>
      </c>
    </row>
    <row r="19032" spans="1:4" x14ac:dyDescent="0.25">
      <c r="A19032" s="6" t="s">
        <v>6711</v>
      </c>
      <c r="B19032" t="s">
        <v>3118</v>
      </c>
      <c r="C19032">
        <v>0.203178798423435</v>
      </c>
      <c r="D19032">
        <v>117406446.368431</v>
      </c>
    </row>
    <row r="19033" spans="1:4" x14ac:dyDescent="0.25">
      <c r="A19033" s="4" t="s">
        <v>6662</v>
      </c>
      <c r="B19033" t="s">
        <v>3118</v>
      </c>
      <c r="C19033">
        <v>0.71555929408871299</v>
      </c>
      <c r="D19033">
        <v>427945182.94994497</v>
      </c>
    </row>
    <row r="19034" spans="1:4" x14ac:dyDescent="0.25">
      <c r="A19034" t="s">
        <v>968</v>
      </c>
      <c r="B19034" t="s">
        <v>1441</v>
      </c>
      <c r="C19034">
        <v>-0.99343792229899996</v>
      </c>
      <c r="D19034">
        <v>-146956014.36000001</v>
      </c>
    </row>
    <row r="19035" spans="1:4" x14ac:dyDescent="0.25">
      <c r="A19035" s="8" t="s">
        <v>5076</v>
      </c>
      <c r="B19035" t="s">
        <v>1441</v>
      </c>
      <c r="C19035">
        <v>-0.95656455919343897</v>
      </c>
      <c r="D19035">
        <v>-134167488.066756</v>
      </c>
    </row>
    <row r="19036" spans="1:4" x14ac:dyDescent="0.25">
      <c r="A19036" s="9" t="s">
        <v>6605</v>
      </c>
      <c r="B19036" t="s">
        <v>1441</v>
      </c>
      <c r="C19036">
        <v>-3.3144174856112798</v>
      </c>
      <c r="D19036">
        <v>-472908441.93448198</v>
      </c>
    </row>
    <row r="19037" spans="1:4" x14ac:dyDescent="0.25">
      <c r="A19037" s="7" t="s">
        <v>6712</v>
      </c>
      <c r="B19037" t="s">
        <v>1441</v>
      </c>
      <c r="C19037">
        <v>-3.6829416110690798</v>
      </c>
      <c r="D19037">
        <v>-519780867.03284103</v>
      </c>
    </row>
    <row r="19038" spans="1:4" x14ac:dyDescent="0.25">
      <c r="A19038" s="6" t="s">
        <v>6711</v>
      </c>
      <c r="B19038" t="s">
        <v>1441</v>
      </c>
      <c r="C19038">
        <v>-0.69689716502063503</v>
      </c>
      <c r="D19038">
        <v>-103826795.278257</v>
      </c>
    </row>
    <row r="19039" spans="1:4" x14ac:dyDescent="0.25">
      <c r="A19039" s="4" t="s">
        <v>6662</v>
      </c>
      <c r="B19039" t="s">
        <v>1441</v>
      </c>
      <c r="C19039">
        <v>-2.2332185943252201</v>
      </c>
      <c r="D19039">
        <v>-307748234.02989298</v>
      </c>
    </row>
    <row r="19040" spans="1:4" x14ac:dyDescent="0.25">
      <c r="A19040" s="3" t="s">
        <v>6856</v>
      </c>
      <c r="B19040" t="s">
        <v>1441</v>
      </c>
      <c r="C19040">
        <v>-3.2548867230429601</v>
      </c>
      <c r="D19040">
        <v>-471801660.89481401</v>
      </c>
    </row>
    <row r="19041" spans="1:4" x14ac:dyDescent="0.25">
      <c r="A19041" s="8" t="s">
        <v>5076</v>
      </c>
      <c r="B19041" t="s">
        <v>5946</v>
      </c>
      <c r="C19041">
        <v>1.1804569818261601</v>
      </c>
      <c r="D19041">
        <v>7519014894.0927801</v>
      </c>
    </row>
    <row r="19042" spans="1:4" x14ac:dyDescent="0.25">
      <c r="A19042" s="9" t="s">
        <v>6605</v>
      </c>
      <c r="B19042" t="s">
        <v>5946</v>
      </c>
      <c r="C19042">
        <v>3.1679000935375998</v>
      </c>
      <c r="D19042">
        <v>19751733520.437302</v>
      </c>
    </row>
    <row r="19043" spans="1:4" x14ac:dyDescent="0.25">
      <c r="A19043" s="6" t="s">
        <v>6711</v>
      </c>
      <c r="B19043" t="s">
        <v>5946</v>
      </c>
      <c r="C19043">
        <v>0.86930062121937102</v>
      </c>
      <c r="D19043">
        <v>5485687969.9649096</v>
      </c>
    </row>
    <row r="19044" spans="1:4" x14ac:dyDescent="0.25">
      <c r="A19044" s="4" t="s">
        <v>6662</v>
      </c>
      <c r="B19044" t="s">
        <v>5946</v>
      </c>
      <c r="C19044">
        <v>2.57954748564749</v>
      </c>
      <c r="D19044">
        <v>16084488255.407499</v>
      </c>
    </row>
    <row r="19045" spans="1:4" x14ac:dyDescent="0.25">
      <c r="A19045" t="s">
        <v>968</v>
      </c>
      <c r="B19045" t="s">
        <v>4732</v>
      </c>
      <c r="C19045">
        <v>1.2566660402800001</v>
      </c>
      <c r="D19045">
        <v>1349536209.4000001</v>
      </c>
    </row>
    <row r="19046" spans="1:4" x14ac:dyDescent="0.25">
      <c r="A19046" s="8" t="s">
        <v>5076</v>
      </c>
      <c r="B19046" t="s">
        <v>4732</v>
      </c>
      <c r="C19046">
        <v>1.0024010409252799</v>
      </c>
      <c r="D19046">
        <v>901557309.11752796</v>
      </c>
    </row>
    <row r="19047" spans="1:4" x14ac:dyDescent="0.25">
      <c r="A19047" s="9" t="s">
        <v>6605</v>
      </c>
      <c r="B19047" t="s">
        <v>4732</v>
      </c>
      <c r="C19047">
        <v>2.0094130354739201</v>
      </c>
      <c r="D19047">
        <v>1981561922.10253</v>
      </c>
    </row>
    <row r="19048" spans="1:4" x14ac:dyDescent="0.25">
      <c r="A19048" s="7" t="s">
        <v>6712</v>
      </c>
      <c r="B19048" t="s">
        <v>4732</v>
      </c>
      <c r="C19048">
        <v>2.5122696556592299</v>
      </c>
      <c r="D19048">
        <v>2248120198.0935402</v>
      </c>
    </row>
    <row r="19049" spans="1:4" x14ac:dyDescent="0.25">
      <c r="A19049" s="6" t="s">
        <v>6711</v>
      </c>
      <c r="B19049" t="s">
        <v>4732</v>
      </c>
      <c r="C19049">
        <v>0.87919018743241495</v>
      </c>
      <c r="D19049">
        <v>938089661.82894695</v>
      </c>
    </row>
    <row r="19050" spans="1:4" x14ac:dyDescent="0.25">
      <c r="A19050" s="4" t="s">
        <v>6662</v>
      </c>
      <c r="B19050" t="s">
        <v>4732</v>
      </c>
      <c r="C19050">
        <v>1.4151245113809601</v>
      </c>
      <c r="D19050">
        <v>1255956811.3835399</v>
      </c>
    </row>
    <row r="19051" spans="1:4" x14ac:dyDescent="0.25">
      <c r="A19051" t="s">
        <v>968</v>
      </c>
      <c r="B19051" t="s">
        <v>3689</v>
      </c>
      <c r="C19051">
        <v>0.43833824114600001</v>
      </c>
      <c r="D19051">
        <v>103593.20866600001</v>
      </c>
    </row>
    <row r="19052" spans="1:4" x14ac:dyDescent="0.25">
      <c r="A19052" s="8" t="s">
        <v>5076</v>
      </c>
      <c r="B19052" t="s">
        <v>3689</v>
      </c>
      <c r="C19052">
        <v>0.67191093613990005</v>
      </c>
      <c r="D19052">
        <v>158304.966208778</v>
      </c>
    </row>
    <row r="19053" spans="1:4" x14ac:dyDescent="0.25">
      <c r="A19053" s="9" t="s">
        <v>6605</v>
      </c>
      <c r="B19053" t="s">
        <v>3689</v>
      </c>
      <c r="C19053">
        <v>1.17761435421414</v>
      </c>
      <c r="D19053">
        <v>274005.99765386101</v>
      </c>
    </row>
    <row r="19054" spans="1:4" x14ac:dyDescent="0.25">
      <c r="A19054" s="7" t="s">
        <v>6712</v>
      </c>
      <c r="B19054" t="s">
        <v>3689</v>
      </c>
      <c r="C19054">
        <v>2.1654786297362199</v>
      </c>
      <c r="D19054">
        <v>501765.44477055297</v>
      </c>
    </row>
    <row r="19055" spans="1:4" x14ac:dyDescent="0.25">
      <c r="A19055" s="6" t="s">
        <v>6711</v>
      </c>
      <c r="B19055" t="s">
        <v>3689</v>
      </c>
      <c r="C19055">
        <v>0.43657981128294598</v>
      </c>
      <c r="D19055">
        <v>101425.603635472</v>
      </c>
    </row>
    <row r="19056" spans="1:4" x14ac:dyDescent="0.25">
      <c r="A19056" s="4" t="s">
        <v>6662</v>
      </c>
      <c r="B19056" t="s">
        <v>3689</v>
      </c>
      <c r="C19056">
        <v>0.961918611521144</v>
      </c>
      <c r="D19056">
        <v>222244.35562322699</v>
      </c>
    </row>
    <row r="19057" spans="1:4" x14ac:dyDescent="0.25">
      <c r="A19057" s="3" t="s">
        <v>6856</v>
      </c>
      <c r="B19057" s="10" t="s">
        <v>3689</v>
      </c>
      <c r="C19057" s="10">
        <v>1.5473838874825201</v>
      </c>
      <c r="D19057" s="10">
        <v>375622.83415912098</v>
      </c>
    </row>
    <row r="19058" spans="1:4" x14ac:dyDescent="0.25">
      <c r="A19058" t="s">
        <v>968</v>
      </c>
      <c r="B19058" t="s">
        <v>1955</v>
      </c>
      <c r="C19058">
        <v>-0.56756453330800005</v>
      </c>
      <c r="D19058">
        <v>-75550977.116300002</v>
      </c>
    </row>
    <row r="19059" spans="1:4" x14ac:dyDescent="0.25">
      <c r="A19059" s="8" t="s">
        <v>5076</v>
      </c>
      <c r="B19059" t="s">
        <v>1955</v>
      </c>
      <c r="C19059">
        <v>-0.93012075804555605</v>
      </c>
      <c r="D19059">
        <v>-90708062.612314999</v>
      </c>
    </row>
    <row r="19060" spans="1:4" x14ac:dyDescent="0.25">
      <c r="A19060" s="9" t="s">
        <v>6605</v>
      </c>
      <c r="B19060" t="s">
        <v>1955</v>
      </c>
      <c r="C19060">
        <v>-1.70376178141122</v>
      </c>
      <c r="D19060">
        <v>-210560003.65297601</v>
      </c>
    </row>
    <row r="19061" spans="1:4" x14ac:dyDescent="0.25">
      <c r="A19061" s="7" t="s">
        <v>6712</v>
      </c>
      <c r="B19061" t="s">
        <v>1955</v>
      </c>
      <c r="C19061">
        <v>-2.9102567245624802</v>
      </c>
      <c r="D19061">
        <v>-357497502.91298503</v>
      </c>
    </row>
    <row r="19062" spans="1:4" x14ac:dyDescent="0.25">
      <c r="A19062" s="6" t="s">
        <v>6711</v>
      </c>
      <c r="B19062" t="s">
        <v>1955</v>
      </c>
      <c r="C19062">
        <v>-0.71349216479178101</v>
      </c>
      <c r="D19062">
        <v>-87674152.207659096</v>
      </c>
    </row>
    <row r="19063" spans="1:4" x14ac:dyDescent="0.25">
      <c r="A19063" s="4" t="s">
        <v>6662</v>
      </c>
      <c r="B19063" t="s">
        <v>1955</v>
      </c>
      <c r="C19063">
        <v>-1.34950895335669</v>
      </c>
      <c r="D19063">
        <v>-172316100.36960801</v>
      </c>
    </row>
    <row r="19064" spans="1:4" x14ac:dyDescent="0.25">
      <c r="A19064" s="3" t="s">
        <v>6856</v>
      </c>
      <c r="B19064" t="s">
        <v>1955</v>
      </c>
      <c r="C19064">
        <v>-2.05226249994239</v>
      </c>
      <c r="D19064">
        <v>-264010088.774064</v>
      </c>
    </row>
    <row r="19065" spans="1:4" x14ac:dyDescent="0.25">
      <c r="A19065" t="s">
        <v>968</v>
      </c>
      <c r="B19065" t="s">
        <v>2505</v>
      </c>
      <c r="C19065">
        <v>-0.20358877997899999</v>
      </c>
      <c r="D19065">
        <v>-127894186.723</v>
      </c>
    </row>
    <row r="19066" spans="1:4" x14ac:dyDescent="0.25">
      <c r="A19066" s="8" t="s">
        <v>5076</v>
      </c>
      <c r="B19066" t="s">
        <v>2505</v>
      </c>
      <c r="C19066">
        <v>-1.09479720542904</v>
      </c>
      <c r="D19066">
        <v>-637951914.15336502</v>
      </c>
    </row>
    <row r="19067" spans="1:4" x14ac:dyDescent="0.25">
      <c r="A19067" s="9" t="s">
        <v>6605</v>
      </c>
      <c r="B19067" t="s">
        <v>2505</v>
      </c>
      <c r="C19067">
        <v>-0.420065688579005</v>
      </c>
      <c r="D19067">
        <v>-275740573.07341099</v>
      </c>
    </row>
    <row r="19068" spans="1:4" x14ac:dyDescent="0.25">
      <c r="A19068" s="7" t="s">
        <v>6712</v>
      </c>
      <c r="B19068" t="s">
        <v>2505</v>
      </c>
      <c r="C19068">
        <v>-3.4695442388926501</v>
      </c>
      <c r="D19068">
        <v>-2055362064.06826</v>
      </c>
    </row>
    <row r="19069" spans="1:4" x14ac:dyDescent="0.25">
      <c r="A19069" s="6" t="s">
        <v>6711</v>
      </c>
      <c r="B19069" t="s">
        <v>2505</v>
      </c>
      <c r="C19069">
        <v>-0.37965400329062599</v>
      </c>
      <c r="D19069">
        <v>-238751388.16153401</v>
      </c>
    </row>
    <row r="19070" spans="1:4" x14ac:dyDescent="0.25">
      <c r="A19070" s="4" t="s">
        <v>6662</v>
      </c>
      <c r="B19070" t="s">
        <v>2505</v>
      </c>
      <c r="C19070">
        <v>-0.61163140825868101</v>
      </c>
      <c r="D19070">
        <v>-402471426.32429302</v>
      </c>
    </row>
    <row r="19071" spans="1:4" x14ac:dyDescent="0.25">
      <c r="A19071" s="3" t="s">
        <v>6856</v>
      </c>
      <c r="B19071" s="10" t="s">
        <v>2505</v>
      </c>
      <c r="C19071" s="10">
        <v>-3.7428967582099899</v>
      </c>
      <c r="D19071" s="10">
        <v>-2232461144.5444999</v>
      </c>
    </row>
    <row r="19072" spans="1:4" x14ac:dyDescent="0.25">
      <c r="A19072" t="s">
        <v>968</v>
      </c>
      <c r="B19072" t="s">
        <v>4450</v>
      </c>
      <c r="C19072">
        <v>0.94588299784399998</v>
      </c>
      <c r="D19072">
        <v>330442538.35000002</v>
      </c>
    </row>
    <row r="19073" spans="1:4" x14ac:dyDescent="0.25">
      <c r="A19073" s="8" t="s">
        <v>5076</v>
      </c>
      <c r="B19073" t="s">
        <v>4450</v>
      </c>
      <c r="C19073">
        <v>0.57340539498568399</v>
      </c>
      <c r="D19073">
        <v>183427944.62415799</v>
      </c>
    </row>
    <row r="19074" spans="1:4" x14ac:dyDescent="0.25">
      <c r="A19074" s="9" t="s">
        <v>6605</v>
      </c>
      <c r="B19074" t="s">
        <v>4450</v>
      </c>
      <c r="C19074">
        <v>2.1768521951580699</v>
      </c>
      <c r="D19074">
        <v>763101631.992522</v>
      </c>
    </row>
    <row r="19075" spans="1:4" x14ac:dyDescent="0.25">
      <c r="A19075" s="7" t="s">
        <v>6712</v>
      </c>
      <c r="B19075" t="s">
        <v>4450</v>
      </c>
      <c r="C19075">
        <v>1.0665261974643601</v>
      </c>
      <c r="D19075">
        <v>368776269.54981798</v>
      </c>
    </row>
    <row r="19076" spans="1:4" x14ac:dyDescent="0.25">
      <c r="A19076" s="6" t="s">
        <v>6711</v>
      </c>
      <c r="B19076" t="s">
        <v>4450</v>
      </c>
      <c r="C19076">
        <v>0.327626127144932</v>
      </c>
      <c r="D19076">
        <v>111409796.393916</v>
      </c>
    </row>
    <row r="19077" spans="1:4" x14ac:dyDescent="0.25">
      <c r="A19077" s="4" t="s">
        <v>6662</v>
      </c>
      <c r="B19077" t="s">
        <v>4450</v>
      </c>
      <c r="C19077">
        <v>1.16267889973915</v>
      </c>
      <c r="D19077">
        <v>402066956.00215697</v>
      </c>
    </row>
    <row r="19078" spans="1:4" x14ac:dyDescent="0.25">
      <c r="A19078" s="3" t="s">
        <v>6856</v>
      </c>
      <c r="B19078" t="s">
        <v>4450</v>
      </c>
      <c r="C19078">
        <v>1.1198263402539299</v>
      </c>
      <c r="D19078">
        <v>381773856.55026799</v>
      </c>
    </row>
    <row r="19079" spans="1:4" x14ac:dyDescent="0.25">
      <c r="A19079" t="s">
        <v>968</v>
      </c>
      <c r="B19079" t="s">
        <v>2841</v>
      </c>
      <c r="C19079">
        <v>-2.3035328252600001E-2</v>
      </c>
      <c r="D19079">
        <v>-200298.360586</v>
      </c>
    </row>
    <row r="19080" spans="1:4" x14ac:dyDescent="0.25">
      <c r="A19080" s="8" t="s">
        <v>5076</v>
      </c>
      <c r="B19080" t="s">
        <v>2841</v>
      </c>
      <c r="C19080">
        <v>-2.5189655465373498E-2</v>
      </c>
      <c r="D19080">
        <v>-219927.42861457099</v>
      </c>
    </row>
    <row r="19081" spans="1:4" x14ac:dyDescent="0.25">
      <c r="A19081" s="9" t="s">
        <v>6605</v>
      </c>
      <c r="B19081" t="s">
        <v>2841</v>
      </c>
      <c r="C19081">
        <v>0.50204769638015601</v>
      </c>
      <c r="D19081">
        <v>4595726.5983655499</v>
      </c>
    </row>
    <row r="19082" spans="1:4" x14ac:dyDescent="0.25">
      <c r="A19082" s="7" t="s">
        <v>6712</v>
      </c>
      <c r="B19082" t="s">
        <v>2841</v>
      </c>
      <c r="C19082">
        <v>1.13256157271837</v>
      </c>
      <c r="D19082">
        <v>10591421.5322653</v>
      </c>
    </row>
    <row r="19083" spans="1:4" x14ac:dyDescent="0.25">
      <c r="A19083" s="6" t="s">
        <v>6711</v>
      </c>
      <c r="B19083" t="s">
        <v>2841</v>
      </c>
      <c r="C19083">
        <v>0.42103228939804499</v>
      </c>
      <c r="D19083">
        <v>3848359.1703965901</v>
      </c>
    </row>
    <row r="19084" spans="1:4" x14ac:dyDescent="0.25">
      <c r="A19084" s="4" t="s">
        <v>6662</v>
      </c>
      <c r="B19084" t="s">
        <v>2841</v>
      </c>
      <c r="C19084">
        <v>6.9996973556855999E-4</v>
      </c>
      <c r="D19084">
        <v>6001.3125684473898</v>
      </c>
    </row>
    <row r="19085" spans="1:4" x14ac:dyDescent="0.25">
      <c r="A19085" s="3" t="s">
        <v>6856</v>
      </c>
      <c r="B19085" s="10" t="s">
        <v>2841</v>
      </c>
      <c r="C19085" s="10">
        <v>-0.27708050032028902</v>
      </c>
      <c r="D19085" s="10">
        <v>-2379940.1618407299</v>
      </c>
    </row>
    <row r="19086" spans="1:4" x14ac:dyDescent="0.25">
      <c r="A19086" t="s">
        <v>968</v>
      </c>
      <c r="B19086" t="s">
        <v>2701</v>
      </c>
      <c r="C19086">
        <v>-0.103137588541</v>
      </c>
      <c r="D19086">
        <v>-26494909.280999999</v>
      </c>
    </row>
    <row r="19087" spans="1:4" x14ac:dyDescent="0.25">
      <c r="A19087" s="8" t="s">
        <v>5076</v>
      </c>
      <c r="B19087" t="s">
        <v>2701</v>
      </c>
      <c r="C19087">
        <v>0.107124851150626</v>
      </c>
      <c r="D19087">
        <v>28404557.853267401</v>
      </c>
    </row>
    <row r="19088" spans="1:4" x14ac:dyDescent="0.25">
      <c r="A19088" s="9" t="s">
        <v>6605</v>
      </c>
      <c r="B19088" t="s">
        <v>2701</v>
      </c>
      <c r="C19088">
        <v>0.76557075986663203</v>
      </c>
      <c r="D19088">
        <v>190510504.51642799</v>
      </c>
    </row>
    <row r="19089" spans="1:4" x14ac:dyDescent="0.25">
      <c r="A19089" s="7" t="s">
        <v>6712</v>
      </c>
      <c r="B19089" t="s">
        <v>2701</v>
      </c>
      <c r="C19089">
        <v>0.71980967103659099</v>
      </c>
      <c r="D19089">
        <v>183914839.492791</v>
      </c>
    </row>
    <row r="19090" spans="1:4" x14ac:dyDescent="0.25">
      <c r="A19090" s="6" t="s">
        <v>6711</v>
      </c>
      <c r="B19090" t="s">
        <v>2701</v>
      </c>
      <c r="C19090">
        <v>-0.278923289559599</v>
      </c>
      <c r="D19090">
        <v>-71945027.230454907</v>
      </c>
    </row>
    <row r="19091" spans="1:4" x14ac:dyDescent="0.25">
      <c r="A19091" s="4" t="s">
        <v>6662</v>
      </c>
      <c r="B19091" t="s">
        <v>2701</v>
      </c>
      <c r="C19091">
        <v>2.6722753989153102E-2</v>
      </c>
      <c r="D19091">
        <v>6566368.1143046403</v>
      </c>
    </row>
    <row r="19092" spans="1:4" x14ac:dyDescent="0.25">
      <c r="A19092" s="3" t="s">
        <v>6856</v>
      </c>
      <c r="B19092" t="s">
        <v>2701</v>
      </c>
      <c r="C19092">
        <v>-0.44699195090664601</v>
      </c>
      <c r="D19092">
        <v>-113156231.433305</v>
      </c>
    </row>
    <row r="19093" spans="1:4" x14ac:dyDescent="0.25">
      <c r="A19093" t="s">
        <v>968</v>
      </c>
      <c r="B19093" t="s">
        <v>4586</v>
      </c>
      <c r="C19093">
        <v>1.08839651576</v>
      </c>
      <c r="D19093">
        <v>150059516.39399999</v>
      </c>
    </row>
    <row r="19094" spans="1:4" x14ac:dyDescent="0.25">
      <c r="A19094" s="8" t="s">
        <v>5076</v>
      </c>
      <c r="B19094" t="s">
        <v>4586</v>
      </c>
      <c r="C19094">
        <v>0.88155483643662502</v>
      </c>
      <c r="D19094">
        <v>113235227.32362001</v>
      </c>
    </row>
    <row r="19095" spans="1:4" x14ac:dyDescent="0.25">
      <c r="A19095" s="9" t="s">
        <v>6605</v>
      </c>
      <c r="B19095" t="s">
        <v>4586</v>
      </c>
      <c r="C19095">
        <v>3.5937853670153701</v>
      </c>
      <c r="D19095">
        <v>461805642.17205697</v>
      </c>
    </row>
    <row r="19096" spans="1:4" x14ac:dyDescent="0.25">
      <c r="A19096" s="7" t="s">
        <v>6712</v>
      </c>
      <c r="B19096" t="s">
        <v>4586</v>
      </c>
      <c r="C19096">
        <v>2.6737076508714201</v>
      </c>
      <c r="D19096">
        <v>331710099.961725</v>
      </c>
    </row>
    <row r="19097" spans="1:4" x14ac:dyDescent="0.25">
      <c r="A19097" s="6" t="s">
        <v>6711</v>
      </c>
      <c r="B19097" t="s">
        <v>4586</v>
      </c>
      <c r="C19097">
        <v>0.52824807513677097</v>
      </c>
      <c r="D19097">
        <v>71151811.986117497</v>
      </c>
    </row>
    <row r="19098" spans="1:4" x14ac:dyDescent="0.25">
      <c r="A19098" s="4" t="s">
        <v>6662</v>
      </c>
      <c r="B19098" t="s">
        <v>4586</v>
      </c>
      <c r="C19098">
        <v>1.7043738193273901</v>
      </c>
      <c r="D19098">
        <v>212827701.18990299</v>
      </c>
    </row>
    <row r="19099" spans="1:4" x14ac:dyDescent="0.25">
      <c r="A19099" s="3" t="s">
        <v>6856</v>
      </c>
      <c r="B19099" s="10" t="s">
        <v>4586</v>
      </c>
      <c r="C19099" s="10">
        <v>2.51868797869558</v>
      </c>
      <c r="D19099" s="10">
        <v>319172699.88079602</v>
      </c>
    </row>
    <row r="19100" spans="1:4" x14ac:dyDescent="0.25">
      <c r="A19100" t="s">
        <v>968</v>
      </c>
      <c r="B19100" t="s">
        <v>4750</v>
      </c>
      <c r="C19100">
        <v>1.2917131259600001</v>
      </c>
      <c r="D19100">
        <v>4378648012.9300003</v>
      </c>
    </row>
    <row r="19101" spans="1:4" x14ac:dyDescent="0.25">
      <c r="A19101" s="8" t="s">
        <v>5076</v>
      </c>
      <c r="B19101" t="s">
        <v>4750</v>
      </c>
      <c r="C19101">
        <v>1.71903453707354</v>
      </c>
      <c r="D19101">
        <v>5694672351.8085003</v>
      </c>
    </row>
    <row r="19102" spans="1:4" x14ac:dyDescent="0.25">
      <c r="A19102" s="9" t="s">
        <v>6605</v>
      </c>
      <c r="B19102" t="s">
        <v>4750</v>
      </c>
      <c r="C19102">
        <v>4.4296794724098296</v>
      </c>
      <c r="D19102">
        <v>14771661285.8792</v>
      </c>
    </row>
    <row r="19103" spans="1:4" x14ac:dyDescent="0.25">
      <c r="A19103" s="7" t="s">
        <v>6712</v>
      </c>
      <c r="B19103" t="s">
        <v>4750</v>
      </c>
      <c r="C19103">
        <v>5.2192919954455101</v>
      </c>
      <c r="D19103">
        <v>17271817066.944401</v>
      </c>
    </row>
    <row r="19104" spans="1:4" x14ac:dyDescent="0.25">
      <c r="A19104" s="6" t="s">
        <v>6711</v>
      </c>
      <c r="B19104" t="s">
        <v>4750</v>
      </c>
      <c r="C19104">
        <v>0.99409669875605</v>
      </c>
      <c r="D19104">
        <v>3515438253.2511301</v>
      </c>
    </row>
    <row r="19105" spans="1:4" x14ac:dyDescent="0.25">
      <c r="A19105" s="4" t="s">
        <v>6662</v>
      </c>
      <c r="B19105" t="s">
        <v>4750</v>
      </c>
      <c r="C19105">
        <v>3.34203180816335</v>
      </c>
      <c r="D19105">
        <v>11325988776.625999</v>
      </c>
    </row>
    <row r="19106" spans="1:4" x14ac:dyDescent="0.25">
      <c r="A19106" t="s">
        <v>968</v>
      </c>
      <c r="B19106" t="s">
        <v>2075</v>
      </c>
      <c r="C19106">
        <v>-0.47611469679599999</v>
      </c>
      <c r="D19106">
        <v>-311572808.88700002</v>
      </c>
    </row>
    <row r="19107" spans="1:4" x14ac:dyDescent="0.25">
      <c r="A19107" s="8" t="s">
        <v>5076</v>
      </c>
      <c r="B19107" t="s">
        <v>2075</v>
      </c>
      <c r="C19107">
        <v>-0.19752055618716499</v>
      </c>
      <c r="D19107">
        <v>-132283252.318689</v>
      </c>
    </row>
    <row r="19108" spans="1:4" x14ac:dyDescent="0.25">
      <c r="A19108" s="9" t="s">
        <v>6605</v>
      </c>
      <c r="B19108" t="s">
        <v>2075</v>
      </c>
      <c r="C19108">
        <v>0.30438315808291</v>
      </c>
      <c r="D19108">
        <v>193999286.71465299</v>
      </c>
    </row>
    <row r="19109" spans="1:4" x14ac:dyDescent="0.25">
      <c r="A19109" s="7" t="s">
        <v>6712</v>
      </c>
      <c r="B19109" t="s">
        <v>2075</v>
      </c>
      <c r="C19109">
        <v>-0.25744418773758299</v>
      </c>
      <c r="D19109">
        <v>-168976451.24624199</v>
      </c>
    </row>
    <row r="19110" spans="1:4" x14ac:dyDescent="0.25">
      <c r="A19110" s="6" t="s">
        <v>6711</v>
      </c>
      <c r="B19110" t="s">
        <v>2075</v>
      </c>
      <c r="C19110">
        <v>-0.27962321291457598</v>
      </c>
      <c r="D19110">
        <v>-177084401.09516001</v>
      </c>
    </row>
    <row r="19111" spans="1:4" x14ac:dyDescent="0.25">
      <c r="A19111" s="4" t="s">
        <v>6662</v>
      </c>
      <c r="B19111" t="s">
        <v>2075</v>
      </c>
      <c r="C19111">
        <v>-0.37432917403115501</v>
      </c>
      <c r="D19111">
        <v>-236459164.34920001</v>
      </c>
    </row>
    <row r="19112" spans="1:4" x14ac:dyDescent="0.25">
      <c r="A19112" s="8" t="s">
        <v>5076</v>
      </c>
      <c r="B19112" t="s">
        <v>5947</v>
      </c>
      <c r="C19112">
        <v>-0.22813834967608301</v>
      </c>
      <c r="D19112">
        <v>-66905510.314856902</v>
      </c>
    </row>
    <row r="19113" spans="1:4" x14ac:dyDescent="0.25">
      <c r="A19113" s="9" t="s">
        <v>6605</v>
      </c>
      <c r="B19113" t="s">
        <v>5947</v>
      </c>
      <c r="C19113">
        <v>-0.48064312558635802</v>
      </c>
      <c r="D19113">
        <v>-141219922.84759599</v>
      </c>
    </row>
    <row r="19114" spans="1:4" x14ac:dyDescent="0.25">
      <c r="A19114" s="6" t="s">
        <v>6711</v>
      </c>
      <c r="B19114" t="s">
        <v>5947</v>
      </c>
      <c r="C19114">
        <v>9.1433181935775099E-2</v>
      </c>
      <c r="D19114">
        <v>26917440.947013199</v>
      </c>
    </row>
    <row r="19115" spans="1:4" x14ac:dyDescent="0.25">
      <c r="A19115" s="4" t="s">
        <v>6662</v>
      </c>
      <c r="B19115" t="s">
        <v>5947</v>
      </c>
      <c r="C19115">
        <v>-0.14019417503211401</v>
      </c>
      <c r="D19115">
        <v>-42675727.869029902</v>
      </c>
    </row>
    <row r="19116" spans="1:4" x14ac:dyDescent="0.25">
      <c r="A19116" t="s">
        <v>968</v>
      </c>
      <c r="B19116" t="s">
        <v>5024</v>
      </c>
      <c r="C19116">
        <v>2.1054818871699998</v>
      </c>
      <c r="D19116">
        <v>4070135.67191</v>
      </c>
    </row>
    <row r="19117" spans="1:4" x14ac:dyDescent="0.25">
      <c r="A19117" s="8" t="s">
        <v>5076</v>
      </c>
      <c r="B19117" t="s">
        <v>5024</v>
      </c>
      <c r="C19117">
        <v>2.8207258641316701</v>
      </c>
      <c r="D19117">
        <v>5234805.8998837899</v>
      </c>
    </row>
    <row r="19118" spans="1:4" x14ac:dyDescent="0.25">
      <c r="A19118" s="9" t="s">
        <v>6605</v>
      </c>
      <c r="B19118" t="s">
        <v>5024</v>
      </c>
      <c r="C19118">
        <v>5.3299763893402101</v>
      </c>
      <c r="D19118">
        <v>9965207.4495832603</v>
      </c>
    </row>
    <row r="19119" spans="1:4" x14ac:dyDescent="0.25">
      <c r="A19119" s="7" t="s">
        <v>6712</v>
      </c>
      <c r="B19119" t="s">
        <v>5024</v>
      </c>
      <c r="C19119">
        <v>7.7546306786899102</v>
      </c>
      <c r="D19119">
        <v>14903765.725735299</v>
      </c>
    </row>
    <row r="19120" spans="1:4" x14ac:dyDescent="0.25">
      <c r="A19120" s="6" t="s">
        <v>6711</v>
      </c>
      <c r="B19120" t="s">
        <v>5024</v>
      </c>
      <c r="C19120">
        <v>1.66244389238304</v>
      </c>
      <c r="D19120">
        <v>2976529.7856544601</v>
      </c>
    </row>
    <row r="19121" spans="1:4" x14ac:dyDescent="0.25">
      <c r="A19121" s="4" t="s">
        <v>6662</v>
      </c>
      <c r="B19121" t="s">
        <v>5024</v>
      </c>
      <c r="C19121">
        <v>4.5417188399607102</v>
      </c>
      <c r="D19121">
        <v>8595825.3584039602</v>
      </c>
    </row>
    <row r="19122" spans="1:4" x14ac:dyDescent="0.25">
      <c r="A19122" s="3" t="s">
        <v>6856</v>
      </c>
      <c r="B19122" t="s">
        <v>5024</v>
      </c>
      <c r="C19122">
        <v>5.7721191826176499</v>
      </c>
      <c r="D19122">
        <v>10375736.965998899</v>
      </c>
    </row>
    <row r="19123" spans="1:4" x14ac:dyDescent="0.25">
      <c r="A19123" t="s">
        <v>968</v>
      </c>
      <c r="B19123" t="s">
        <v>4368</v>
      </c>
      <c r="C19123">
        <v>0.88468884903400002</v>
      </c>
      <c r="D19123">
        <v>1356811576.23</v>
      </c>
    </row>
    <row r="19124" spans="1:4" x14ac:dyDescent="0.25">
      <c r="A19124" s="8" t="s">
        <v>5076</v>
      </c>
      <c r="B19124" t="s">
        <v>4368</v>
      </c>
      <c r="C19124">
        <v>1.02957635569246</v>
      </c>
      <c r="D19124">
        <v>1568518053.3090401</v>
      </c>
    </row>
    <row r="19125" spans="1:4" x14ac:dyDescent="0.25">
      <c r="A19125" s="9" t="s">
        <v>6605</v>
      </c>
      <c r="B19125" t="s">
        <v>4368</v>
      </c>
      <c r="C19125">
        <v>2.26224944895419</v>
      </c>
      <c r="D19125">
        <v>3281172218.8341498</v>
      </c>
    </row>
    <row r="19126" spans="1:4" x14ac:dyDescent="0.25">
      <c r="A19126" s="7" t="s">
        <v>6712</v>
      </c>
      <c r="B19126" t="s">
        <v>4368</v>
      </c>
      <c r="C19126">
        <v>2.9013054482796701</v>
      </c>
      <c r="D19126">
        <v>4370722391.0807104</v>
      </c>
    </row>
    <row r="19127" spans="1:4" x14ac:dyDescent="0.25">
      <c r="A19127" s="6" t="s">
        <v>6711</v>
      </c>
      <c r="B19127" t="s">
        <v>4368</v>
      </c>
      <c r="C19127">
        <v>0.78444068603424599</v>
      </c>
      <c r="D19127">
        <v>1199976545.95509</v>
      </c>
    </row>
    <row r="19128" spans="1:4" x14ac:dyDescent="0.25">
      <c r="A19128" s="4" t="s">
        <v>6662</v>
      </c>
      <c r="B19128" t="s">
        <v>4368</v>
      </c>
      <c r="C19128">
        <v>1.34482741638781</v>
      </c>
      <c r="D19128">
        <v>2020540222.74896</v>
      </c>
    </row>
    <row r="19129" spans="1:4" x14ac:dyDescent="0.25">
      <c r="A19129" s="3" t="s">
        <v>6856</v>
      </c>
      <c r="B19129" s="10" t="s">
        <v>4368</v>
      </c>
      <c r="C19129" s="10">
        <v>3.0096548971083599</v>
      </c>
      <c r="D19129" s="10">
        <v>4594337494.6394901</v>
      </c>
    </row>
    <row r="19130" spans="1:4" x14ac:dyDescent="0.25">
      <c r="A19130" t="s">
        <v>968</v>
      </c>
      <c r="B19130" t="s">
        <v>4303</v>
      </c>
      <c r="C19130">
        <v>0.83487696496800001</v>
      </c>
      <c r="D19130">
        <v>19822048.903700002</v>
      </c>
    </row>
    <row r="19131" spans="1:4" x14ac:dyDescent="0.25">
      <c r="A19131" s="8" t="s">
        <v>5076</v>
      </c>
      <c r="B19131" t="s">
        <v>4303</v>
      </c>
      <c r="C19131">
        <v>0.79218339218179501</v>
      </c>
      <c r="D19131">
        <v>18660116.5868017</v>
      </c>
    </row>
    <row r="19132" spans="1:4" x14ac:dyDescent="0.25">
      <c r="A19132" s="9" t="s">
        <v>6605</v>
      </c>
      <c r="B19132" t="s">
        <v>4303</v>
      </c>
      <c r="C19132">
        <v>1.7253098858098499</v>
      </c>
      <c r="D19132">
        <v>40619357.206797302</v>
      </c>
    </row>
    <row r="19133" spans="1:4" x14ac:dyDescent="0.25">
      <c r="A19133" s="7" t="s">
        <v>6712</v>
      </c>
      <c r="B19133" t="s">
        <v>4303</v>
      </c>
      <c r="C19133">
        <v>2.3100375755350102</v>
      </c>
      <c r="D19133">
        <v>54621449.7152927</v>
      </c>
    </row>
    <row r="19134" spans="1:4" x14ac:dyDescent="0.25">
      <c r="A19134" s="6" t="s">
        <v>6711</v>
      </c>
      <c r="B19134" t="s">
        <v>4303</v>
      </c>
      <c r="C19134">
        <v>0.68328309681241595</v>
      </c>
      <c r="D19134">
        <v>16182058.8821989</v>
      </c>
    </row>
    <row r="19135" spans="1:4" x14ac:dyDescent="0.25">
      <c r="A19135" s="4" t="s">
        <v>6662</v>
      </c>
      <c r="B19135" t="s">
        <v>4303</v>
      </c>
      <c r="C19135">
        <v>1.3842192129313799</v>
      </c>
      <c r="D19135">
        <v>32445173.015013501</v>
      </c>
    </row>
    <row r="19136" spans="1:4" x14ac:dyDescent="0.25">
      <c r="A19136" s="3" t="s">
        <v>6856</v>
      </c>
      <c r="B19136" t="s">
        <v>4303</v>
      </c>
      <c r="C19136">
        <v>1.8301980914582701</v>
      </c>
      <c r="D19136">
        <v>43225866.341683097</v>
      </c>
    </row>
    <row r="19137" spans="1:4" x14ac:dyDescent="0.25">
      <c r="A19137" t="s">
        <v>968</v>
      </c>
      <c r="B19137" t="s">
        <v>4841</v>
      </c>
      <c r="C19137">
        <v>1.4306449611500001</v>
      </c>
      <c r="D19137">
        <v>776382486.05599999</v>
      </c>
    </row>
    <row r="19138" spans="1:4" x14ac:dyDescent="0.25">
      <c r="A19138" s="8" t="s">
        <v>5076</v>
      </c>
      <c r="B19138" t="s">
        <v>4841</v>
      </c>
      <c r="C19138">
        <v>1.7082920397883501</v>
      </c>
      <c r="D19138">
        <v>926479504.67906296</v>
      </c>
    </row>
    <row r="19139" spans="1:4" x14ac:dyDescent="0.25">
      <c r="A19139" s="9" t="s">
        <v>6605</v>
      </c>
      <c r="B19139" t="s">
        <v>4841</v>
      </c>
      <c r="C19139">
        <v>3.1258955421261598</v>
      </c>
      <c r="D19139">
        <v>1689476392.4688001</v>
      </c>
    </row>
    <row r="19140" spans="1:4" x14ac:dyDescent="0.25">
      <c r="A19140" s="7" t="s">
        <v>6712</v>
      </c>
      <c r="B19140" t="s">
        <v>4841</v>
      </c>
      <c r="C19140">
        <v>4.2505418459454098</v>
      </c>
      <c r="D19140">
        <v>2298973747.7294798</v>
      </c>
    </row>
    <row r="19141" spans="1:4" x14ac:dyDescent="0.25">
      <c r="A19141" s="6" t="s">
        <v>6711</v>
      </c>
      <c r="B19141" t="s">
        <v>4841</v>
      </c>
      <c r="C19141">
        <v>1.3675766142713699</v>
      </c>
      <c r="D19141">
        <v>741215068.71064496</v>
      </c>
    </row>
    <row r="19142" spans="1:4" x14ac:dyDescent="0.25">
      <c r="A19142" s="4" t="s">
        <v>6662</v>
      </c>
      <c r="B19142" t="s">
        <v>4841</v>
      </c>
      <c r="C19142">
        <v>2.7082960887541399</v>
      </c>
      <c r="D19142">
        <v>1463538341.61918</v>
      </c>
    </row>
    <row r="19143" spans="1:4" x14ac:dyDescent="0.25">
      <c r="A19143" s="3" t="s">
        <v>6856</v>
      </c>
      <c r="B19143" s="10" t="s">
        <v>4841</v>
      </c>
      <c r="C19143" s="10">
        <v>5.2711195361062897</v>
      </c>
      <c r="D19143" s="10">
        <v>2858906964.9008098</v>
      </c>
    </row>
    <row r="19144" spans="1:4" x14ac:dyDescent="0.25">
      <c r="A19144" t="s">
        <v>968</v>
      </c>
      <c r="B19144" t="s">
        <v>3653</v>
      </c>
      <c r="C19144">
        <v>0.42181195470400001</v>
      </c>
      <c r="D19144">
        <v>309399713.204</v>
      </c>
    </row>
    <row r="19145" spans="1:4" x14ac:dyDescent="0.25">
      <c r="A19145" s="8" t="s">
        <v>5076</v>
      </c>
      <c r="B19145" t="s">
        <v>3653</v>
      </c>
      <c r="C19145">
        <v>0.243967595612123</v>
      </c>
      <c r="D19145">
        <v>176666250.90750101</v>
      </c>
    </row>
    <row r="19146" spans="1:4" x14ac:dyDescent="0.25">
      <c r="A19146" s="9" t="s">
        <v>6605</v>
      </c>
      <c r="B19146" t="s">
        <v>3653</v>
      </c>
      <c r="C19146">
        <v>0.77973461136669397</v>
      </c>
      <c r="D19146">
        <v>572089973.56687605</v>
      </c>
    </row>
    <row r="19147" spans="1:4" x14ac:dyDescent="0.25">
      <c r="A19147" s="7" t="s">
        <v>6712</v>
      </c>
      <c r="B19147" t="s">
        <v>3653</v>
      </c>
      <c r="C19147">
        <v>0.56461536486422803</v>
      </c>
      <c r="D19147">
        <v>409948575.97269899</v>
      </c>
    </row>
    <row r="19148" spans="1:4" x14ac:dyDescent="0.25">
      <c r="A19148" s="6" t="s">
        <v>6711</v>
      </c>
      <c r="B19148" t="s">
        <v>3653</v>
      </c>
      <c r="C19148">
        <v>0.37870917938746501</v>
      </c>
      <c r="D19148">
        <v>276187451.73771101</v>
      </c>
    </row>
    <row r="19149" spans="1:4" x14ac:dyDescent="0.25">
      <c r="A19149" s="4" t="s">
        <v>6662</v>
      </c>
      <c r="B19149" t="s">
        <v>3653</v>
      </c>
      <c r="C19149">
        <v>0.60141805385694003</v>
      </c>
      <c r="D19149">
        <v>446512825.50941199</v>
      </c>
    </row>
    <row r="19150" spans="1:4" x14ac:dyDescent="0.25">
      <c r="A19150" t="s">
        <v>968</v>
      </c>
      <c r="B19150" t="s">
        <v>3872</v>
      </c>
      <c r="C19150">
        <v>0.54331099641500002</v>
      </c>
      <c r="D19150">
        <v>42047632.556199998</v>
      </c>
    </row>
    <row r="19151" spans="1:4" x14ac:dyDescent="0.25">
      <c r="A19151" s="8" t="s">
        <v>5076</v>
      </c>
      <c r="B19151" t="s">
        <v>3872</v>
      </c>
      <c r="C19151">
        <v>0.79900745811170804</v>
      </c>
      <c r="D19151">
        <v>62119829.347727001</v>
      </c>
    </row>
    <row r="19152" spans="1:4" x14ac:dyDescent="0.25">
      <c r="A19152" s="9" t="s">
        <v>6605</v>
      </c>
      <c r="B19152" t="s">
        <v>3872</v>
      </c>
      <c r="C19152">
        <v>1.48390874542608</v>
      </c>
      <c r="D19152">
        <v>114753234.318056</v>
      </c>
    </row>
    <row r="19153" spans="1:4" x14ac:dyDescent="0.25">
      <c r="A19153" s="7" t="s">
        <v>6712</v>
      </c>
      <c r="B19153" t="s">
        <v>3872</v>
      </c>
      <c r="C19153">
        <v>1.5149462574647801</v>
      </c>
      <c r="D19153">
        <v>117134662.070878</v>
      </c>
    </row>
    <row r="19154" spans="1:4" x14ac:dyDescent="0.25">
      <c r="A19154" s="6" t="s">
        <v>6711</v>
      </c>
      <c r="B19154" t="s">
        <v>3872</v>
      </c>
      <c r="C19154">
        <v>0.58737094121994804</v>
      </c>
      <c r="D19154">
        <v>45834892.390649699</v>
      </c>
    </row>
    <row r="19155" spans="1:4" x14ac:dyDescent="0.25">
      <c r="A19155" s="4" t="s">
        <v>6662</v>
      </c>
      <c r="B19155" t="s">
        <v>3872</v>
      </c>
      <c r="C19155">
        <v>1.61237731619155</v>
      </c>
      <c r="D19155">
        <v>125963983.100933</v>
      </c>
    </row>
    <row r="19156" spans="1:4" x14ac:dyDescent="0.25">
      <c r="A19156" s="8" t="s">
        <v>5076</v>
      </c>
      <c r="B19156" t="s">
        <v>5948</v>
      </c>
      <c r="C19156">
        <v>-0.60347007683773801</v>
      </c>
      <c r="D19156">
        <v>-1747919608.1903999</v>
      </c>
    </row>
    <row r="19157" spans="1:4" x14ac:dyDescent="0.25">
      <c r="A19157" s="9" t="s">
        <v>6605</v>
      </c>
      <c r="B19157" t="s">
        <v>5948</v>
      </c>
      <c r="C19157">
        <v>-1.1370524761571901</v>
      </c>
      <c r="D19157">
        <v>-3435759578.3010502</v>
      </c>
    </row>
    <row r="19158" spans="1:4" x14ac:dyDescent="0.25">
      <c r="A19158" s="6" t="s">
        <v>6711</v>
      </c>
      <c r="B19158" t="s">
        <v>5948</v>
      </c>
      <c r="C19158">
        <v>-0.30747093417825699</v>
      </c>
      <c r="D19158">
        <v>-929585788.62817204</v>
      </c>
    </row>
    <row r="19159" spans="1:4" x14ac:dyDescent="0.25">
      <c r="A19159" s="4" t="s">
        <v>6662</v>
      </c>
      <c r="B19159" t="s">
        <v>5948</v>
      </c>
      <c r="C19159">
        <v>0.29737486171299199</v>
      </c>
      <c r="D19159">
        <v>1088858320.24825</v>
      </c>
    </row>
    <row r="19160" spans="1:4" x14ac:dyDescent="0.25">
      <c r="A19160" s="8" t="s">
        <v>5076</v>
      </c>
      <c r="B19160" t="s">
        <v>5949</v>
      </c>
      <c r="C19160">
        <v>0.127153642850552</v>
      </c>
      <c r="D19160">
        <v>124055780.676089</v>
      </c>
    </row>
    <row r="19161" spans="1:4" x14ac:dyDescent="0.25">
      <c r="A19161" s="9" t="s">
        <v>6605</v>
      </c>
      <c r="B19161" t="s">
        <v>5949</v>
      </c>
      <c r="C19161">
        <v>0.32129584285757001</v>
      </c>
      <c r="D19161">
        <v>312264179.83398098</v>
      </c>
    </row>
    <row r="19162" spans="1:4" x14ac:dyDescent="0.25">
      <c r="A19162" s="6" t="s">
        <v>6711</v>
      </c>
      <c r="B19162" t="s">
        <v>5949</v>
      </c>
      <c r="C19162">
        <v>-0.231450573274354</v>
      </c>
      <c r="D19162">
        <v>-192522806.83875099</v>
      </c>
    </row>
    <row r="19163" spans="1:4" x14ac:dyDescent="0.25">
      <c r="A19163" s="4" t="s">
        <v>6662</v>
      </c>
      <c r="B19163" t="s">
        <v>5949</v>
      </c>
      <c r="C19163">
        <v>0.11283986344522701</v>
      </c>
      <c r="D19163">
        <v>108980043.70329399</v>
      </c>
    </row>
    <row r="19164" spans="1:4" x14ac:dyDescent="0.25">
      <c r="A19164" t="s">
        <v>968</v>
      </c>
      <c r="B19164" t="s">
        <v>1130</v>
      </c>
      <c r="C19164">
        <v>-1.49311867429</v>
      </c>
      <c r="D19164">
        <v>-7129847.8577199997</v>
      </c>
    </row>
    <row r="19165" spans="1:4" x14ac:dyDescent="0.25">
      <c r="A19165" s="8" t="s">
        <v>5076</v>
      </c>
      <c r="B19165" t="s">
        <v>1130</v>
      </c>
      <c r="C19165">
        <v>-2.1596631405756401</v>
      </c>
      <c r="D19165">
        <v>-9542578.2202006504</v>
      </c>
    </row>
    <row r="19166" spans="1:4" x14ac:dyDescent="0.25">
      <c r="A19166" s="9" t="s">
        <v>6605</v>
      </c>
      <c r="B19166" t="s">
        <v>1130</v>
      </c>
      <c r="C19166">
        <v>-3.9632434657341502</v>
      </c>
      <c r="D19166">
        <v>-19160703.2659439</v>
      </c>
    </row>
    <row r="19167" spans="1:4" x14ac:dyDescent="0.25">
      <c r="A19167" s="7" t="s">
        <v>6712</v>
      </c>
      <c r="B19167" t="s">
        <v>1130</v>
      </c>
      <c r="C19167">
        <v>-6.7709349194572699</v>
      </c>
      <c r="D19167">
        <v>-32037574.399361402</v>
      </c>
    </row>
    <row r="19168" spans="1:4" x14ac:dyDescent="0.25">
      <c r="A19168" s="6" t="s">
        <v>6711</v>
      </c>
      <c r="B19168" t="s">
        <v>1130</v>
      </c>
      <c r="C19168">
        <v>-1.4487760933857301</v>
      </c>
      <c r="D19168">
        <v>-6932149.2326359497</v>
      </c>
    </row>
    <row r="19169" spans="1:4" x14ac:dyDescent="0.25">
      <c r="A19169" s="4" t="s">
        <v>6662</v>
      </c>
      <c r="B19169" t="s">
        <v>1130</v>
      </c>
      <c r="C19169">
        <v>-3.7981883030002201</v>
      </c>
      <c r="D19169">
        <v>-17984952.145242602</v>
      </c>
    </row>
    <row r="19170" spans="1:4" x14ac:dyDescent="0.25">
      <c r="A19170" s="3" t="s">
        <v>6856</v>
      </c>
      <c r="B19170" t="s">
        <v>1130</v>
      </c>
      <c r="C19170">
        <v>-5.7320578212445898</v>
      </c>
      <c r="D19170">
        <v>-27382758.813337501</v>
      </c>
    </row>
    <row r="19171" spans="1:4" x14ac:dyDescent="0.25">
      <c r="A19171" t="s">
        <v>968</v>
      </c>
      <c r="B19171" t="s">
        <v>3882</v>
      </c>
      <c r="C19171">
        <v>0.55048699434100001</v>
      </c>
      <c r="D19171">
        <v>4933161.1946099997</v>
      </c>
    </row>
    <row r="19172" spans="1:4" x14ac:dyDescent="0.25">
      <c r="A19172" s="8" t="s">
        <v>5076</v>
      </c>
      <c r="B19172" t="s">
        <v>3882</v>
      </c>
      <c r="C19172">
        <v>0.77404313615789799</v>
      </c>
      <c r="D19172">
        <v>6938152.4839870501</v>
      </c>
    </row>
    <row r="19173" spans="1:4" x14ac:dyDescent="0.25">
      <c r="A19173" s="9" t="s">
        <v>6605</v>
      </c>
      <c r="B19173" t="s">
        <v>3882</v>
      </c>
      <c r="C19173">
        <v>1.7589930323435199</v>
      </c>
      <c r="D19173">
        <v>15763540.1785693</v>
      </c>
    </row>
    <row r="19174" spans="1:4" x14ac:dyDescent="0.25">
      <c r="A19174" s="7" t="s">
        <v>6712</v>
      </c>
      <c r="B19174" t="s">
        <v>3882</v>
      </c>
      <c r="C19174">
        <v>2.1566317845036198</v>
      </c>
      <c r="D19174">
        <v>19330779.315274298</v>
      </c>
    </row>
    <row r="19175" spans="1:4" x14ac:dyDescent="0.25">
      <c r="A19175" s="6" t="s">
        <v>6711</v>
      </c>
      <c r="B19175" t="s">
        <v>3882</v>
      </c>
      <c r="C19175">
        <v>0.52271708425329899</v>
      </c>
      <c r="D19175">
        <v>4685877.76304093</v>
      </c>
    </row>
    <row r="19176" spans="1:4" x14ac:dyDescent="0.25">
      <c r="A19176" s="4" t="s">
        <v>6662</v>
      </c>
      <c r="B19176" t="s">
        <v>3882</v>
      </c>
      <c r="C19176">
        <v>1.1792102221132901</v>
      </c>
      <c r="D19176">
        <v>10566777.264656</v>
      </c>
    </row>
    <row r="19177" spans="1:4" x14ac:dyDescent="0.25">
      <c r="A19177" s="9" t="s">
        <v>6605</v>
      </c>
      <c r="B19177" t="s">
        <v>6810</v>
      </c>
      <c r="C19177">
        <v>1.1528472469279101</v>
      </c>
      <c r="D19177">
        <v>1571761159.19256</v>
      </c>
    </row>
    <row r="19178" spans="1:4" x14ac:dyDescent="0.25">
      <c r="A19178" t="s">
        <v>968</v>
      </c>
      <c r="B19178" t="s">
        <v>4477</v>
      </c>
      <c r="C19178">
        <v>0.97070676326200001</v>
      </c>
      <c r="D19178">
        <v>762760519.86899996</v>
      </c>
    </row>
    <row r="19179" spans="1:4" x14ac:dyDescent="0.25">
      <c r="A19179" s="8" t="s">
        <v>5076</v>
      </c>
      <c r="B19179" t="s">
        <v>4477</v>
      </c>
      <c r="C19179">
        <v>1.03142078559405</v>
      </c>
      <c r="D19179">
        <v>789190606.04816902</v>
      </c>
    </row>
    <row r="19180" spans="1:4" x14ac:dyDescent="0.25">
      <c r="A19180" s="9" t="s">
        <v>6605</v>
      </c>
      <c r="B19180" t="s">
        <v>4477</v>
      </c>
      <c r="C19180">
        <v>2.3744431716260701</v>
      </c>
      <c r="D19180">
        <v>1955479511.7270899</v>
      </c>
    </row>
    <row r="19181" spans="1:4" x14ac:dyDescent="0.25">
      <c r="A19181" s="7" t="s">
        <v>6712</v>
      </c>
      <c r="B19181" t="s">
        <v>4477</v>
      </c>
      <c r="C19181">
        <v>2.09606713485047</v>
      </c>
      <c r="D19181">
        <v>1616578756.28122</v>
      </c>
    </row>
    <row r="19182" spans="1:4" x14ac:dyDescent="0.25">
      <c r="A19182" s="6" t="s">
        <v>6711</v>
      </c>
      <c r="B19182" t="s">
        <v>4477</v>
      </c>
      <c r="C19182">
        <v>0.70272332104630897</v>
      </c>
      <c r="D19182">
        <v>540187725.528983</v>
      </c>
    </row>
    <row r="19183" spans="1:4" x14ac:dyDescent="0.25">
      <c r="A19183" s="4" t="s">
        <v>6662</v>
      </c>
      <c r="B19183" t="s">
        <v>4477</v>
      </c>
      <c r="C19183">
        <v>1.53971952633791</v>
      </c>
      <c r="D19183">
        <v>1211099041.5015299</v>
      </c>
    </row>
    <row r="19184" spans="1:4" x14ac:dyDescent="0.25">
      <c r="A19184" t="s">
        <v>968</v>
      </c>
      <c r="B19184" t="s">
        <v>2784</v>
      </c>
      <c r="C19184">
        <v>-5.4905012316100003E-2</v>
      </c>
      <c r="D19184">
        <v>-54126181.4256</v>
      </c>
    </row>
    <row r="19185" spans="1:4" x14ac:dyDescent="0.25">
      <c r="A19185" s="8" t="s">
        <v>5076</v>
      </c>
      <c r="B19185" t="s">
        <v>2784</v>
      </c>
      <c r="C19185">
        <v>-0.20613914826178001</v>
      </c>
      <c r="D19185">
        <v>-203148884.32457</v>
      </c>
    </row>
    <row r="19186" spans="1:4" x14ac:dyDescent="0.25">
      <c r="A19186" s="9" t="s">
        <v>6605</v>
      </c>
      <c r="B19186" t="s">
        <v>2784</v>
      </c>
      <c r="C19186">
        <v>0.20763875452476899</v>
      </c>
      <c r="D19186">
        <v>210372635.12328601</v>
      </c>
    </row>
    <row r="19187" spans="1:4" x14ac:dyDescent="0.25">
      <c r="A19187" s="7" t="s">
        <v>6712</v>
      </c>
      <c r="B19187" t="s">
        <v>2784</v>
      </c>
      <c r="C19187">
        <v>-0.43832141081964698</v>
      </c>
      <c r="D19187">
        <v>-441077182.57697397</v>
      </c>
    </row>
    <row r="19188" spans="1:4" x14ac:dyDescent="0.25">
      <c r="A19188" s="6" t="s">
        <v>6711</v>
      </c>
      <c r="B19188" t="s">
        <v>2784</v>
      </c>
      <c r="C19188">
        <v>4.4017618228169998E-2</v>
      </c>
      <c r="D19188">
        <v>44690667.961264201</v>
      </c>
    </row>
    <row r="19189" spans="1:4" x14ac:dyDescent="0.25">
      <c r="A19189" s="4" t="s">
        <v>6662</v>
      </c>
      <c r="B19189" t="s">
        <v>2784</v>
      </c>
      <c r="C19189">
        <v>-0.262955433393468</v>
      </c>
      <c r="D19189">
        <v>-257377157.844129</v>
      </c>
    </row>
    <row r="19190" spans="1:4" x14ac:dyDescent="0.25">
      <c r="A19190" t="s">
        <v>968</v>
      </c>
      <c r="B19190" t="s">
        <v>1960</v>
      </c>
      <c r="C19190">
        <v>-0.56499880317899998</v>
      </c>
      <c r="D19190">
        <v>-81479764.660300002</v>
      </c>
    </row>
    <row r="19191" spans="1:4" x14ac:dyDescent="0.25">
      <c r="A19191" s="8" t="s">
        <v>5076</v>
      </c>
      <c r="B19191" t="s">
        <v>1960</v>
      </c>
      <c r="C19191">
        <v>-0.75150883480127095</v>
      </c>
      <c r="D19191">
        <v>-110614163.437234</v>
      </c>
    </row>
    <row r="19192" spans="1:4" x14ac:dyDescent="0.25">
      <c r="A19192" s="9" t="s">
        <v>6605</v>
      </c>
      <c r="B19192" t="s">
        <v>1960</v>
      </c>
      <c r="C19192">
        <v>-1.42660666876486</v>
      </c>
      <c r="D19192">
        <v>-213468031.87640101</v>
      </c>
    </row>
    <row r="19193" spans="1:4" x14ac:dyDescent="0.25">
      <c r="A19193" s="7" t="s">
        <v>6712</v>
      </c>
      <c r="B19193" t="s">
        <v>1960</v>
      </c>
      <c r="C19193">
        <v>-2.1561183882614601</v>
      </c>
      <c r="D19193">
        <v>-317062052.59498399</v>
      </c>
    </row>
    <row r="19194" spans="1:4" x14ac:dyDescent="0.25">
      <c r="A19194" s="6" t="s">
        <v>6711</v>
      </c>
      <c r="B19194" t="s">
        <v>1960</v>
      </c>
      <c r="C19194">
        <v>-0.27853331224758898</v>
      </c>
      <c r="D19194">
        <v>-41896704.244178601</v>
      </c>
    </row>
    <row r="19195" spans="1:4" x14ac:dyDescent="0.25">
      <c r="A19195" s="4" t="s">
        <v>6662</v>
      </c>
      <c r="B19195" t="s">
        <v>1960</v>
      </c>
      <c r="C19195">
        <v>-1.07304688612437</v>
      </c>
      <c r="D19195">
        <v>-156742619.44289401</v>
      </c>
    </row>
    <row r="19196" spans="1:4" x14ac:dyDescent="0.25">
      <c r="A19196" s="3" t="s">
        <v>6856</v>
      </c>
      <c r="B19196" s="10" t="s">
        <v>1960</v>
      </c>
      <c r="C19196" s="10">
        <v>-2.6295735142151502</v>
      </c>
      <c r="D19196" s="10">
        <v>-385219724.65193301</v>
      </c>
    </row>
    <row r="19197" spans="1:4" x14ac:dyDescent="0.25">
      <c r="A19197" s="8" t="s">
        <v>5076</v>
      </c>
      <c r="B19197" t="s">
        <v>5950</v>
      </c>
      <c r="C19197">
        <v>0.41125880082031402</v>
      </c>
      <c r="D19197">
        <v>1272362203.2876201</v>
      </c>
    </row>
    <row r="19198" spans="1:4" x14ac:dyDescent="0.25">
      <c r="A19198" s="9" t="s">
        <v>6605</v>
      </c>
      <c r="B19198" t="s">
        <v>5950</v>
      </c>
      <c r="C19198">
        <v>-0.38824837810237101</v>
      </c>
      <c r="D19198">
        <v>-1024156663.0977401</v>
      </c>
    </row>
    <row r="19199" spans="1:4" x14ac:dyDescent="0.25">
      <c r="A19199" s="8" t="s">
        <v>5076</v>
      </c>
      <c r="B19199" t="s">
        <v>5951</v>
      </c>
      <c r="C19199">
        <v>6.1596172593114999E-2</v>
      </c>
      <c r="D19199">
        <v>99633242.0309093</v>
      </c>
    </row>
    <row r="19200" spans="1:4" x14ac:dyDescent="0.25">
      <c r="A19200" s="9" t="s">
        <v>6605</v>
      </c>
      <c r="B19200" t="s">
        <v>5951</v>
      </c>
      <c r="C19200">
        <v>-0.70291986466095302</v>
      </c>
      <c r="D19200">
        <v>-651921046.759022</v>
      </c>
    </row>
    <row r="19201" spans="1:4" x14ac:dyDescent="0.25">
      <c r="A19201" s="7" t="s">
        <v>6712</v>
      </c>
      <c r="B19201" t="s">
        <v>5951</v>
      </c>
      <c r="C19201">
        <v>-1.78029102588965</v>
      </c>
      <c r="D19201">
        <v>-1682896036.4637301</v>
      </c>
    </row>
    <row r="19202" spans="1:4" x14ac:dyDescent="0.25">
      <c r="A19202" s="6" t="s">
        <v>6711</v>
      </c>
      <c r="B19202" t="s">
        <v>5951</v>
      </c>
      <c r="C19202">
        <v>-0.43338232677084698</v>
      </c>
      <c r="D19202">
        <v>-411126922.75820798</v>
      </c>
    </row>
    <row r="19203" spans="1:4" x14ac:dyDescent="0.25">
      <c r="A19203" s="4" t="s">
        <v>6662</v>
      </c>
      <c r="B19203" t="s">
        <v>5951</v>
      </c>
      <c r="C19203">
        <v>0.470964778611623</v>
      </c>
      <c r="D19203">
        <v>747269971.21662104</v>
      </c>
    </row>
    <row r="19204" spans="1:4" x14ac:dyDescent="0.25">
      <c r="A19204" t="s">
        <v>968</v>
      </c>
      <c r="B19204" t="s">
        <v>3309</v>
      </c>
      <c r="C19204">
        <v>0.227989179199</v>
      </c>
      <c r="D19204">
        <v>99828876.303599998</v>
      </c>
    </row>
    <row r="19205" spans="1:4" x14ac:dyDescent="0.25">
      <c r="A19205" s="8" t="s">
        <v>5076</v>
      </c>
      <c r="B19205" t="s">
        <v>3309</v>
      </c>
      <c r="C19205">
        <v>0.20954770557848401</v>
      </c>
      <c r="D19205">
        <v>91643789.6345606</v>
      </c>
    </row>
    <row r="19206" spans="1:4" x14ac:dyDescent="0.25">
      <c r="A19206" s="9" t="s">
        <v>6605</v>
      </c>
      <c r="B19206" t="s">
        <v>3309</v>
      </c>
      <c r="C19206">
        <v>0.400467497659592</v>
      </c>
      <c r="D19206">
        <v>177841939.03786999</v>
      </c>
    </row>
    <row r="19207" spans="1:4" x14ac:dyDescent="0.25">
      <c r="A19207" s="7" t="s">
        <v>6712</v>
      </c>
      <c r="B19207" t="s">
        <v>3309</v>
      </c>
      <c r="C19207">
        <v>0.331543406529475</v>
      </c>
      <c r="D19207">
        <v>146221570.069038</v>
      </c>
    </row>
    <row r="19208" spans="1:4" x14ac:dyDescent="0.25">
      <c r="A19208" s="6" t="s">
        <v>6711</v>
      </c>
      <c r="B19208" t="s">
        <v>3309</v>
      </c>
      <c r="C19208">
        <v>0.13468217569020499</v>
      </c>
      <c r="D19208">
        <v>59016598.3292659</v>
      </c>
    </row>
    <row r="19209" spans="1:4" x14ac:dyDescent="0.25">
      <c r="A19209" s="4" t="s">
        <v>6662</v>
      </c>
      <c r="B19209" t="s">
        <v>3309</v>
      </c>
      <c r="C19209">
        <v>0.59045015144996205</v>
      </c>
      <c r="D19209">
        <v>261678000.02044201</v>
      </c>
    </row>
    <row r="19210" spans="1:4" x14ac:dyDescent="0.25">
      <c r="A19210" s="3" t="s">
        <v>6856</v>
      </c>
      <c r="B19210" t="s">
        <v>3309</v>
      </c>
      <c r="C19210">
        <v>0.70190383166947601</v>
      </c>
      <c r="D19210">
        <v>306479487.35809201</v>
      </c>
    </row>
    <row r="19211" spans="1:4" x14ac:dyDescent="0.25">
      <c r="A19211" t="s">
        <v>968</v>
      </c>
      <c r="B19211" t="s">
        <v>2661</v>
      </c>
      <c r="C19211">
        <v>-0.12582330544600001</v>
      </c>
      <c r="D19211">
        <v>-50743595.298799999</v>
      </c>
    </row>
    <row r="19212" spans="1:4" x14ac:dyDescent="0.25">
      <c r="A19212" s="8" t="s">
        <v>5076</v>
      </c>
      <c r="B19212" t="s">
        <v>2661</v>
      </c>
      <c r="C19212">
        <v>-0.12700211314633</v>
      </c>
      <c r="D19212">
        <v>-50097816.0348671</v>
      </c>
    </row>
    <row r="19213" spans="1:4" x14ac:dyDescent="0.25">
      <c r="A19213" s="9" t="s">
        <v>6605</v>
      </c>
      <c r="B19213" t="s">
        <v>2661</v>
      </c>
      <c r="C19213">
        <v>0.122212189443046</v>
      </c>
      <c r="D19213">
        <v>44001974.333290301</v>
      </c>
    </row>
    <row r="19214" spans="1:4" x14ac:dyDescent="0.25">
      <c r="A19214" s="7" t="s">
        <v>6712</v>
      </c>
      <c r="B19214" t="s">
        <v>2661</v>
      </c>
      <c r="C19214">
        <v>7.3714953363422306E-2</v>
      </c>
      <c r="D19214">
        <v>29916073.240148801</v>
      </c>
    </row>
    <row r="19215" spans="1:4" x14ac:dyDescent="0.25">
      <c r="A19215" s="6" t="s">
        <v>6711</v>
      </c>
      <c r="B19215" t="s">
        <v>2661</v>
      </c>
      <c r="C19215">
        <v>-0.25855020821247399</v>
      </c>
      <c r="D19215">
        <v>-89443739.207568794</v>
      </c>
    </row>
    <row r="19216" spans="1:4" x14ac:dyDescent="0.25">
      <c r="A19216" s="4" t="s">
        <v>6662</v>
      </c>
      <c r="B19216" t="s">
        <v>2661</v>
      </c>
      <c r="C19216">
        <v>0.22841321559667399</v>
      </c>
      <c r="D19216">
        <v>86048324.741869599</v>
      </c>
    </row>
    <row r="19217" spans="1:4" x14ac:dyDescent="0.25">
      <c r="A19217" s="8" t="s">
        <v>5076</v>
      </c>
      <c r="B19217" t="s">
        <v>5952</v>
      </c>
      <c r="C19217">
        <v>1.64342207855782</v>
      </c>
      <c r="D19217">
        <v>2290874791.8218899</v>
      </c>
    </row>
    <row r="19218" spans="1:4" x14ac:dyDescent="0.25">
      <c r="A19218" s="9" t="s">
        <v>6605</v>
      </c>
      <c r="B19218" t="s">
        <v>5952</v>
      </c>
      <c r="C19218">
        <v>3.7831690325938401</v>
      </c>
      <c r="D19218">
        <v>5254189648.6135798</v>
      </c>
    </row>
    <row r="19219" spans="1:4" x14ac:dyDescent="0.25">
      <c r="A19219" s="7" t="s">
        <v>6712</v>
      </c>
      <c r="B19219" t="s">
        <v>5952</v>
      </c>
      <c r="C19219">
        <v>4.6825843559671299</v>
      </c>
      <c r="D19219">
        <v>6499779275.3175497</v>
      </c>
    </row>
    <row r="19220" spans="1:4" x14ac:dyDescent="0.25">
      <c r="A19220" s="6" t="s">
        <v>6711</v>
      </c>
      <c r="B19220" t="s">
        <v>5952</v>
      </c>
      <c r="C19220">
        <v>1.1602639666383801</v>
      </c>
      <c r="D19220">
        <v>1617735983.7955501</v>
      </c>
    </row>
    <row r="19221" spans="1:4" x14ac:dyDescent="0.25">
      <c r="A19221" s="4" t="s">
        <v>6662</v>
      </c>
      <c r="B19221" t="s">
        <v>5952</v>
      </c>
      <c r="C19221">
        <v>2.9122479540752599</v>
      </c>
      <c r="D19221">
        <v>4045482508.1993098</v>
      </c>
    </row>
    <row r="19222" spans="1:4" x14ac:dyDescent="0.25">
      <c r="A19222" t="s">
        <v>968</v>
      </c>
      <c r="B19222" t="s">
        <v>2641</v>
      </c>
      <c r="C19222">
        <v>-0.137220059172</v>
      </c>
      <c r="D19222">
        <v>-69190269.247899994</v>
      </c>
    </row>
    <row r="19223" spans="1:4" x14ac:dyDescent="0.25">
      <c r="A19223" s="8" t="s">
        <v>5076</v>
      </c>
      <c r="B19223" t="s">
        <v>2641</v>
      </c>
      <c r="C19223">
        <v>-0.467685086657331</v>
      </c>
      <c r="D19223">
        <v>-229910305.37097701</v>
      </c>
    </row>
    <row r="19224" spans="1:4" x14ac:dyDescent="0.25">
      <c r="A19224" s="9" t="s">
        <v>6605</v>
      </c>
      <c r="B19224" t="s">
        <v>2641</v>
      </c>
      <c r="C19224">
        <v>-0.84168056423788995</v>
      </c>
      <c r="D19224">
        <v>-424708317.83735698</v>
      </c>
    </row>
    <row r="19225" spans="1:4" x14ac:dyDescent="0.25">
      <c r="A19225" s="7" t="s">
        <v>6712</v>
      </c>
      <c r="B19225" t="s">
        <v>2641</v>
      </c>
      <c r="C19225">
        <v>-1.7599053694889899</v>
      </c>
      <c r="D19225">
        <v>-864497589.35013604</v>
      </c>
    </row>
    <row r="19226" spans="1:4" x14ac:dyDescent="0.25">
      <c r="A19226" s="6" t="s">
        <v>6711</v>
      </c>
      <c r="B19226" t="s">
        <v>2641</v>
      </c>
      <c r="C19226">
        <v>4.9502754892572998E-2</v>
      </c>
      <c r="D19226">
        <v>24999917.552351799</v>
      </c>
    </row>
    <row r="19227" spans="1:4" x14ac:dyDescent="0.25">
      <c r="A19227" s="4" t="s">
        <v>6662</v>
      </c>
      <c r="B19227" t="s">
        <v>2641</v>
      </c>
      <c r="C19227">
        <v>-0.39496173199303702</v>
      </c>
      <c r="D19227">
        <v>-200389491.849929</v>
      </c>
    </row>
    <row r="19228" spans="1:4" x14ac:dyDescent="0.25">
      <c r="A19228" t="s">
        <v>968</v>
      </c>
      <c r="B19228" t="s">
        <v>3030</v>
      </c>
      <c r="C19228">
        <v>8.1457054773100002E-2</v>
      </c>
      <c r="D19228">
        <v>53425459.939900003</v>
      </c>
    </row>
    <row r="19229" spans="1:4" x14ac:dyDescent="0.25">
      <c r="A19229" s="8" t="s">
        <v>5076</v>
      </c>
      <c r="B19229" t="s">
        <v>3030</v>
      </c>
      <c r="C19229">
        <v>7.5136368829498701E-2</v>
      </c>
      <c r="D19229">
        <v>49193285.6409913</v>
      </c>
    </row>
    <row r="19230" spans="1:4" x14ac:dyDescent="0.25">
      <c r="A19230" s="9" t="s">
        <v>6605</v>
      </c>
      <c r="B19230" t="s">
        <v>3030</v>
      </c>
      <c r="C19230">
        <v>-0.24441422770230001</v>
      </c>
      <c r="D19230">
        <v>-160816033.99231899</v>
      </c>
    </row>
    <row r="19231" spans="1:4" x14ac:dyDescent="0.25">
      <c r="A19231" s="7" t="s">
        <v>6712</v>
      </c>
      <c r="B19231" t="s">
        <v>3030</v>
      </c>
      <c r="C19231">
        <v>0.42216107789033103</v>
      </c>
      <c r="D19231">
        <v>276730926.19011003</v>
      </c>
    </row>
    <row r="19232" spans="1:4" x14ac:dyDescent="0.25">
      <c r="A19232" s="6" t="s">
        <v>6711</v>
      </c>
      <c r="B19232" t="s">
        <v>3030</v>
      </c>
      <c r="C19232">
        <v>2.5407667558668301E-2</v>
      </c>
      <c r="D19232">
        <v>16695034.168103799</v>
      </c>
    </row>
    <row r="19233" spans="1:4" x14ac:dyDescent="0.25">
      <c r="A19233" s="4" t="s">
        <v>6662</v>
      </c>
      <c r="B19233" t="s">
        <v>3030</v>
      </c>
      <c r="C19233">
        <v>4.0415159276405002E-2</v>
      </c>
      <c r="D19233">
        <v>26474705.922505599</v>
      </c>
    </row>
    <row r="19234" spans="1:4" x14ac:dyDescent="0.25">
      <c r="A19234" t="s">
        <v>968</v>
      </c>
      <c r="B19234" t="s">
        <v>3478</v>
      </c>
      <c r="C19234">
        <v>0.31960199450499999</v>
      </c>
      <c r="D19234">
        <v>44893676.199699998</v>
      </c>
    </row>
    <row r="19235" spans="1:4" x14ac:dyDescent="0.25">
      <c r="A19235" s="8" t="s">
        <v>5076</v>
      </c>
      <c r="B19235" t="s">
        <v>3478</v>
      </c>
      <c r="C19235">
        <v>0.103219159987033</v>
      </c>
      <c r="D19235">
        <v>14558556.8078565</v>
      </c>
    </row>
    <row r="19236" spans="1:4" x14ac:dyDescent="0.25">
      <c r="A19236" s="9" t="s">
        <v>6605</v>
      </c>
      <c r="B19236" t="s">
        <v>3478</v>
      </c>
      <c r="C19236">
        <v>1.3927987842191001</v>
      </c>
      <c r="D19236">
        <v>204698757.393085</v>
      </c>
    </row>
    <row r="19237" spans="1:4" x14ac:dyDescent="0.25">
      <c r="A19237" s="7" t="s">
        <v>6712</v>
      </c>
      <c r="B19237" t="s">
        <v>3478</v>
      </c>
      <c r="C19237">
        <v>0.76044874605641199</v>
      </c>
      <c r="D19237">
        <v>104535598.566531</v>
      </c>
    </row>
    <row r="19238" spans="1:4" x14ac:dyDescent="0.25">
      <c r="A19238" s="6" t="s">
        <v>6711</v>
      </c>
      <c r="B19238" t="s">
        <v>3478</v>
      </c>
      <c r="C19238">
        <v>0.34299894731351899</v>
      </c>
      <c r="D19238">
        <v>51158752.864219397</v>
      </c>
    </row>
    <row r="19239" spans="1:4" x14ac:dyDescent="0.25">
      <c r="A19239" s="4" t="s">
        <v>6662</v>
      </c>
      <c r="B19239" t="s">
        <v>3478</v>
      </c>
      <c r="C19239">
        <v>0.40895306850705798</v>
      </c>
      <c r="D19239">
        <v>57015507.5435533</v>
      </c>
    </row>
    <row r="19240" spans="1:4" x14ac:dyDescent="0.25">
      <c r="A19240" s="3" t="s">
        <v>6856</v>
      </c>
      <c r="B19240" s="10" t="s">
        <v>3478</v>
      </c>
      <c r="C19240" s="10">
        <v>-0.35154614389908101</v>
      </c>
      <c r="D19240" s="10">
        <v>-49111138.414977297</v>
      </c>
    </row>
    <row r="19241" spans="1:4" x14ac:dyDescent="0.25">
      <c r="A19241" s="8" t="s">
        <v>5076</v>
      </c>
      <c r="B19241" t="s">
        <v>5953</v>
      </c>
      <c r="C19241">
        <v>-0.40003396942453101</v>
      </c>
      <c r="D19241">
        <v>-695611381.98376095</v>
      </c>
    </row>
    <row r="19242" spans="1:4" x14ac:dyDescent="0.25">
      <c r="A19242" s="9" t="s">
        <v>6605</v>
      </c>
      <c r="B19242" t="s">
        <v>5953</v>
      </c>
      <c r="C19242">
        <v>-0.92106958150465501</v>
      </c>
      <c r="D19242">
        <v>-1562057657.42049</v>
      </c>
    </row>
    <row r="19243" spans="1:4" x14ac:dyDescent="0.25">
      <c r="A19243" s="6" t="s">
        <v>6711</v>
      </c>
      <c r="B19243" t="s">
        <v>5953</v>
      </c>
      <c r="C19243">
        <v>-0.36316011876124599</v>
      </c>
      <c r="D19243">
        <v>-618811512.65949404</v>
      </c>
    </row>
    <row r="19244" spans="1:4" x14ac:dyDescent="0.25">
      <c r="A19244" s="4" t="s">
        <v>6662</v>
      </c>
      <c r="B19244" t="s">
        <v>5953</v>
      </c>
      <c r="C19244">
        <v>-0.85053944753673405</v>
      </c>
      <c r="D19244">
        <v>-1426196544.90593</v>
      </c>
    </row>
    <row r="19245" spans="1:4" x14ac:dyDescent="0.25">
      <c r="A19245" t="s">
        <v>968</v>
      </c>
      <c r="B19245" t="s">
        <v>3650</v>
      </c>
      <c r="C19245">
        <v>0.420089015043</v>
      </c>
      <c r="D19245">
        <v>418233523.54400003</v>
      </c>
    </row>
    <row r="19246" spans="1:4" x14ac:dyDescent="0.25">
      <c r="A19246" s="8" t="s">
        <v>5076</v>
      </c>
      <c r="B19246" t="s">
        <v>3650</v>
      </c>
      <c r="C19246">
        <v>0.33153539666000698</v>
      </c>
      <c r="D19246">
        <v>315452264.85203803</v>
      </c>
    </row>
    <row r="19247" spans="1:4" x14ac:dyDescent="0.25">
      <c r="A19247" s="9" t="s">
        <v>6605</v>
      </c>
      <c r="B19247" t="s">
        <v>3650</v>
      </c>
      <c r="C19247">
        <v>0.43770483786771602</v>
      </c>
      <c r="D19247">
        <v>437544154.82027298</v>
      </c>
    </row>
    <row r="19248" spans="1:4" x14ac:dyDescent="0.25">
      <c r="A19248" s="7" t="s">
        <v>6712</v>
      </c>
      <c r="B19248" t="s">
        <v>3650</v>
      </c>
      <c r="C19248">
        <v>0.86516646489943105</v>
      </c>
      <c r="D19248">
        <v>858602958.89415205</v>
      </c>
    </row>
    <row r="19249" spans="1:4" x14ac:dyDescent="0.25">
      <c r="A19249" s="6" t="s">
        <v>6711</v>
      </c>
      <c r="B19249" t="s">
        <v>3650</v>
      </c>
      <c r="C19249">
        <v>0.360804169283516</v>
      </c>
      <c r="D19249">
        <v>358734451.83835101</v>
      </c>
    </row>
    <row r="19250" spans="1:4" x14ac:dyDescent="0.25">
      <c r="A19250" s="4" t="s">
        <v>6662</v>
      </c>
      <c r="B19250" t="s">
        <v>3650</v>
      </c>
      <c r="C19250">
        <v>0.85447359240662102</v>
      </c>
      <c r="D19250">
        <v>852854453.01934505</v>
      </c>
    </row>
    <row r="19251" spans="1:4" x14ac:dyDescent="0.25">
      <c r="A19251" s="8" t="s">
        <v>5076</v>
      </c>
      <c r="B19251" t="s">
        <v>5954</v>
      </c>
      <c r="C19251">
        <v>0.54824839398979497</v>
      </c>
      <c r="D19251">
        <v>633922526.26404202</v>
      </c>
    </row>
    <row r="19252" spans="1:4" x14ac:dyDescent="0.25">
      <c r="A19252" s="9" t="s">
        <v>6605</v>
      </c>
      <c r="B19252" t="s">
        <v>5954</v>
      </c>
      <c r="C19252">
        <v>0.87416986122392704</v>
      </c>
      <c r="D19252">
        <v>1015176979.14122</v>
      </c>
    </row>
    <row r="19253" spans="1:4" x14ac:dyDescent="0.25">
      <c r="A19253" s="7" t="s">
        <v>6712</v>
      </c>
      <c r="B19253" t="s">
        <v>5954</v>
      </c>
      <c r="C19253">
        <v>1.33984089429326</v>
      </c>
      <c r="D19253">
        <v>1552919798.58026</v>
      </c>
    </row>
    <row r="19254" spans="1:4" x14ac:dyDescent="0.25">
      <c r="A19254" s="6" t="s">
        <v>6711</v>
      </c>
      <c r="B19254" t="s">
        <v>5954</v>
      </c>
      <c r="C19254">
        <v>0.386046097220895</v>
      </c>
      <c r="D19254">
        <v>447444844.05935103</v>
      </c>
    </row>
    <row r="19255" spans="1:4" x14ac:dyDescent="0.25">
      <c r="A19255" s="4" t="s">
        <v>6662</v>
      </c>
      <c r="B19255" t="s">
        <v>5954</v>
      </c>
      <c r="C19255">
        <v>0.64985949563566003</v>
      </c>
      <c r="D19255">
        <v>749323341.95789099</v>
      </c>
    </row>
    <row r="19256" spans="1:4" x14ac:dyDescent="0.25">
      <c r="A19256" t="s">
        <v>968</v>
      </c>
      <c r="B19256" t="s">
        <v>2062</v>
      </c>
      <c r="C19256">
        <v>-0.48667056392500002</v>
      </c>
      <c r="D19256">
        <v>-151461926.93099999</v>
      </c>
    </row>
    <row r="19257" spans="1:4" x14ac:dyDescent="0.25">
      <c r="A19257" s="8" t="s">
        <v>5076</v>
      </c>
      <c r="B19257" t="s">
        <v>2062</v>
      </c>
      <c r="C19257">
        <v>-0.18333339572193699</v>
      </c>
      <c r="D19257">
        <v>-60456906.6103305</v>
      </c>
    </row>
    <row r="19258" spans="1:4" x14ac:dyDescent="0.25">
      <c r="A19258" s="9" t="s">
        <v>6605</v>
      </c>
      <c r="B19258" t="s">
        <v>2062</v>
      </c>
      <c r="C19258">
        <v>-2.2899114974508299</v>
      </c>
      <c r="D19258">
        <v>-710751953.10612404</v>
      </c>
    </row>
    <row r="19259" spans="1:4" x14ac:dyDescent="0.25">
      <c r="A19259" s="7" t="s">
        <v>6712</v>
      </c>
      <c r="B19259" t="s">
        <v>2062</v>
      </c>
      <c r="C19259">
        <v>-2.0499193388073098</v>
      </c>
      <c r="D19259">
        <v>-638808720.83362103</v>
      </c>
    </row>
    <row r="19260" spans="1:4" x14ac:dyDescent="0.25">
      <c r="A19260" s="6" t="s">
        <v>6711</v>
      </c>
      <c r="B19260" t="s">
        <v>2062</v>
      </c>
      <c r="C19260">
        <v>-0.32181955808780899</v>
      </c>
      <c r="D19260">
        <v>-100048062.676101</v>
      </c>
    </row>
    <row r="19261" spans="1:4" x14ac:dyDescent="0.25">
      <c r="A19261" s="4" t="s">
        <v>6662</v>
      </c>
      <c r="B19261" t="s">
        <v>2062</v>
      </c>
      <c r="C19261">
        <v>-1.33483575037328</v>
      </c>
      <c r="D19261">
        <v>-416283009.03380197</v>
      </c>
    </row>
    <row r="19262" spans="1:4" x14ac:dyDescent="0.25">
      <c r="A19262" s="3" t="s">
        <v>6856</v>
      </c>
      <c r="B19262" t="s">
        <v>2062</v>
      </c>
      <c r="C19262">
        <v>-1.9784585991627699</v>
      </c>
      <c r="D19262">
        <v>-615355589.32574201</v>
      </c>
    </row>
    <row r="19263" spans="1:4" x14ac:dyDescent="0.25">
      <c r="A19263" t="s">
        <v>968</v>
      </c>
      <c r="B19263" t="s">
        <v>3025</v>
      </c>
      <c r="C19263">
        <v>7.5915137213299996E-2</v>
      </c>
      <c r="D19263">
        <v>14125717.5164</v>
      </c>
    </row>
    <row r="19264" spans="1:4" x14ac:dyDescent="0.25">
      <c r="A19264" s="8" t="s">
        <v>5076</v>
      </c>
      <c r="B19264" t="s">
        <v>3025</v>
      </c>
      <c r="C19264">
        <v>-0.40923771079280502</v>
      </c>
      <c r="D19264">
        <v>-75291027.219506502</v>
      </c>
    </row>
    <row r="19265" spans="1:4" x14ac:dyDescent="0.25">
      <c r="A19265" s="9" t="s">
        <v>6605</v>
      </c>
      <c r="B19265" t="s">
        <v>3025</v>
      </c>
      <c r="C19265">
        <v>-1.25893356434272</v>
      </c>
      <c r="D19265">
        <v>-232102126.947633</v>
      </c>
    </row>
    <row r="19266" spans="1:4" x14ac:dyDescent="0.25">
      <c r="A19266" s="7" t="s">
        <v>6712</v>
      </c>
      <c r="B19266" t="s">
        <v>3025</v>
      </c>
      <c r="C19266">
        <v>-1.1458045376141801</v>
      </c>
      <c r="D19266">
        <v>-212321684.73165801</v>
      </c>
    </row>
    <row r="19267" spans="1:4" x14ac:dyDescent="0.25">
      <c r="A19267" s="6" t="s">
        <v>6711</v>
      </c>
      <c r="B19267" t="s">
        <v>3025</v>
      </c>
      <c r="C19267">
        <v>-0.21856087271341401</v>
      </c>
      <c r="D19267">
        <v>-40352746.9585388</v>
      </c>
    </row>
    <row r="19268" spans="1:4" x14ac:dyDescent="0.25">
      <c r="A19268" s="4" t="s">
        <v>6662</v>
      </c>
      <c r="B19268" t="s">
        <v>3025</v>
      </c>
      <c r="C19268">
        <v>-0.60559263704724298</v>
      </c>
      <c r="D19268">
        <v>-111860269.07091101</v>
      </c>
    </row>
    <row r="19269" spans="1:4" x14ac:dyDescent="0.25">
      <c r="A19269" s="3" t="s">
        <v>6856</v>
      </c>
      <c r="B19269" s="10" t="s">
        <v>3025</v>
      </c>
      <c r="C19269" s="10">
        <v>-1.67876951812185</v>
      </c>
      <c r="D19269" s="10">
        <v>-308537972.74577397</v>
      </c>
    </row>
    <row r="19270" spans="1:4" x14ac:dyDescent="0.25">
      <c r="A19270" t="s">
        <v>968</v>
      </c>
      <c r="B19270" t="s">
        <v>1721</v>
      </c>
      <c r="C19270">
        <v>-0.76982710717799996</v>
      </c>
      <c r="D19270">
        <v>-170926329.491</v>
      </c>
    </row>
    <row r="19271" spans="1:4" x14ac:dyDescent="0.25">
      <c r="A19271" s="8" t="s">
        <v>5076</v>
      </c>
      <c r="B19271" t="s">
        <v>1721</v>
      </c>
      <c r="C19271">
        <v>-1.0179847487588201</v>
      </c>
      <c r="D19271">
        <v>-224185067.62107301</v>
      </c>
    </row>
    <row r="19272" spans="1:4" x14ac:dyDescent="0.25">
      <c r="A19272" s="9" t="s">
        <v>6605</v>
      </c>
      <c r="B19272" t="s">
        <v>1721</v>
      </c>
      <c r="C19272">
        <v>-2.4112775694794899</v>
      </c>
      <c r="D19272">
        <v>-537700571.35714602</v>
      </c>
    </row>
    <row r="19273" spans="1:4" x14ac:dyDescent="0.25">
      <c r="A19273" s="7" t="s">
        <v>6712</v>
      </c>
      <c r="B19273" t="s">
        <v>1721</v>
      </c>
      <c r="C19273">
        <v>-2.7206293429624901</v>
      </c>
      <c r="D19273">
        <v>-604401576.61816096</v>
      </c>
    </row>
    <row r="19274" spans="1:4" x14ac:dyDescent="0.25">
      <c r="A19274" s="6" t="s">
        <v>6711</v>
      </c>
      <c r="B19274" t="s">
        <v>1721</v>
      </c>
      <c r="C19274">
        <v>-0.62228646990006897</v>
      </c>
      <c r="D19274">
        <v>-139666037.08665201</v>
      </c>
    </row>
    <row r="19275" spans="1:4" x14ac:dyDescent="0.25">
      <c r="A19275" s="4" t="s">
        <v>6662</v>
      </c>
      <c r="B19275" t="s">
        <v>1721</v>
      </c>
      <c r="C19275">
        <v>-1.4162146526880901</v>
      </c>
      <c r="D19275">
        <v>-317701461.956469</v>
      </c>
    </row>
    <row r="19276" spans="1:4" x14ac:dyDescent="0.25">
      <c r="A19276" s="3" t="s">
        <v>6856</v>
      </c>
      <c r="B19276" t="s">
        <v>1721</v>
      </c>
      <c r="C19276">
        <v>-2.7758978803888401</v>
      </c>
      <c r="D19276">
        <v>-619597753.22688305</v>
      </c>
    </row>
    <row r="19277" spans="1:4" x14ac:dyDescent="0.25">
      <c r="A19277" t="s">
        <v>968</v>
      </c>
      <c r="B19277" t="s">
        <v>2484</v>
      </c>
      <c r="C19277">
        <v>-0.21278368559999999</v>
      </c>
      <c r="D19277">
        <v>-213172936.29300001</v>
      </c>
    </row>
    <row r="19278" spans="1:4" x14ac:dyDescent="0.25">
      <c r="A19278" s="8" t="s">
        <v>5076</v>
      </c>
      <c r="B19278" t="s">
        <v>2484</v>
      </c>
      <c r="C19278">
        <v>-0.35231854289250097</v>
      </c>
      <c r="D19278">
        <v>-346356145.88980597</v>
      </c>
    </row>
    <row r="19279" spans="1:4" x14ac:dyDescent="0.25">
      <c r="A19279" s="9" t="s">
        <v>6605</v>
      </c>
      <c r="B19279" t="s">
        <v>2484</v>
      </c>
      <c r="C19279">
        <v>0.16394306490211399</v>
      </c>
      <c r="D19279">
        <v>165113807.45750001</v>
      </c>
    </row>
    <row r="19280" spans="1:4" x14ac:dyDescent="0.25">
      <c r="A19280" s="7" t="s">
        <v>6712</v>
      </c>
      <c r="B19280" t="s">
        <v>2484</v>
      </c>
      <c r="C19280">
        <v>-0.97737013397216599</v>
      </c>
      <c r="D19280">
        <v>-934472167.92459702</v>
      </c>
    </row>
    <row r="19281" spans="1:4" x14ac:dyDescent="0.25">
      <c r="A19281" s="6" t="s">
        <v>6711</v>
      </c>
      <c r="B19281" t="s">
        <v>2484</v>
      </c>
      <c r="C19281">
        <v>-0.116151190841784</v>
      </c>
      <c r="D19281">
        <v>-114731558.789766</v>
      </c>
    </row>
    <row r="19282" spans="1:4" x14ac:dyDescent="0.25">
      <c r="A19282" s="4" t="s">
        <v>6662</v>
      </c>
      <c r="B19282" t="s">
        <v>2484</v>
      </c>
      <c r="C19282">
        <v>8.2243480182853004E-2</v>
      </c>
      <c r="D19282">
        <v>82796966.823370799</v>
      </c>
    </row>
    <row r="19283" spans="1:4" x14ac:dyDescent="0.25">
      <c r="A19283" s="3" t="s">
        <v>6856</v>
      </c>
      <c r="B19283" s="10" t="s">
        <v>2484</v>
      </c>
      <c r="C19283" s="10">
        <v>-0.87516111766779503</v>
      </c>
      <c r="D19283" s="10">
        <v>-871243258.42387903</v>
      </c>
    </row>
    <row r="19284" spans="1:4" x14ac:dyDescent="0.25">
      <c r="A19284" t="s">
        <v>968</v>
      </c>
      <c r="B19284" t="s">
        <v>2853</v>
      </c>
      <c r="C19284">
        <v>-1.6867050235599999E-2</v>
      </c>
      <c r="D19284">
        <v>-9865763.8180999998</v>
      </c>
    </row>
    <row r="19285" spans="1:4" x14ac:dyDescent="0.25">
      <c r="A19285" s="8" t="s">
        <v>5076</v>
      </c>
      <c r="B19285" t="s">
        <v>2853</v>
      </c>
      <c r="C19285">
        <v>-0.29101327845595698</v>
      </c>
      <c r="D19285">
        <v>-175825380.389835</v>
      </c>
    </row>
    <row r="19286" spans="1:4" x14ac:dyDescent="0.25">
      <c r="A19286" s="9" t="s">
        <v>6605</v>
      </c>
      <c r="B19286" t="s">
        <v>2853</v>
      </c>
      <c r="C19286">
        <v>-0.24651688559909099</v>
      </c>
      <c r="D19286">
        <v>-143319707.24403799</v>
      </c>
    </row>
    <row r="19287" spans="1:4" x14ac:dyDescent="0.25">
      <c r="A19287" s="7" t="s">
        <v>6712</v>
      </c>
      <c r="B19287" t="s">
        <v>2853</v>
      </c>
      <c r="C19287">
        <v>-1.11600289242175</v>
      </c>
      <c r="D19287">
        <v>-631495645.78772295</v>
      </c>
    </row>
    <row r="19288" spans="1:4" x14ac:dyDescent="0.25">
      <c r="A19288" s="6" t="s">
        <v>6711</v>
      </c>
      <c r="B19288" t="s">
        <v>2853</v>
      </c>
      <c r="C19288">
        <v>-0.188640065289883</v>
      </c>
      <c r="D19288">
        <v>-109215216.58146501</v>
      </c>
    </row>
    <row r="19289" spans="1:4" x14ac:dyDescent="0.25">
      <c r="A19289" s="4" t="s">
        <v>6662</v>
      </c>
      <c r="B19289" t="s">
        <v>2853</v>
      </c>
      <c r="C19289">
        <v>-0.19887985063281399</v>
      </c>
      <c r="D19289">
        <v>-122554532.87794399</v>
      </c>
    </row>
    <row r="19290" spans="1:4" x14ac:dyDescent="0.25">
      <c r="A19290" s="3" t="s">
        <v>6856</v>
      </c>
      <c r="B19290" t="s">
        <v>2853</v>
      </c>
      <c r="C19290">
        <v>-0.36651470081529802</v>
      </c>
      <c r="D19290">
        <v>-223001752.25450999</v>
      </c>
    </row>
    <row r="19291" spans="1:4" x14ac:dyDescent="0.25">
      <c r="A19291" t="s">
        <v>968</v>
      </c>
      <c r="B19291" t="s">
        <v>2443</v>
      </c>
      <c r="C19291">
        <v>-0.23354068570200001</v>
      </c>
      <c r="D19291">
        <v>-331277703.30199999</v>
      </c>
    </row>
    <row r="19292" spans="1:4" x14ac:dyDescent="0.25">
      <c r="A19292" s="8" t="s">
        <v>5076</v>
      </c>
      <c r="B19292" t="s">
        <v>2443</v>
      </c>
      <c r="C19292">
        <v>-0.405685347801439</v>
      </c>
      <c r="D19292">
        <v>-565514190.80400705</v>
      </c>
    </row>
    <row r="19293" spans="1:4" x14ac:dyDescent="0.25">
      <c r="A19293" s="9" t="s">
        <v>6605</v>
      </c>
      <c r="B19293" t="s">
        <v>2443</v>
      </c>
      <c r="C19293">
        <v>-0.12276969901055899</v>
      </c>
      <c r="D19293">
        <v>-175335739.03895</v>
      </c>
    </row>
    <row r="19294" spans="1:4" x14ac:dyDescent="0.25">
      <c r="A19294" s="7" t="s">
        <v>6712</v>
      </c>
      <c r="B19294" t="s">
        <v>2443</v>
      </c>
      <c r="C19294">
        <v>-1.3236617147262499</v>
      </c>
      <c r="D19294">
        <v>-1821964442.0576701</v>
      </c>
    </row>
    <row r="19295" spans="1:4" x14ac:dyDescent="0.25">
      <c r="A19295" s="6" t="s">
        <v>6711</v>
      </c>
      <c r="B19295" t="s">
        <v>2443</v>
      </c>
      <c r="C19295">
        <v>-0.47956719498467099</v>
      </c>
      <c r="D19295">
        <v>-676780345.16343498</v>
      </c>
    </row>
    <row r="19296" spans="1:4" x14ac:dyDescent="0.25">
      <c r="A19296" s="4" t="s">
        <v>6662</v>
      </c>
      <c r="B19296" t="s">
        <v>2443</v>
      </c>
      <c r="C19296">
        <v>-0.94081731978062699</v>
      </c>
      <c r="D19296">
        <v>-1322985149.2497399</v>
      </c>
    </row>
    <row r="19297" spans="1:4" x14ac:dyDescent="0.25">
      <c r="A19297" s="8" t="s">
        <v>5076</v>
      </c>
      <c r="B19297" t="s">
        <v>5955</v>
      </c>
      <c r="C19297">
        <v>-0.61943971733653702</v>
      </c>
      <c r="D19297">
        <v>-1074167086.60254</v>
      </c>
    </row>
    <row r="19298" spans="1:4" x14ac:dyDescent="0.25">
      <c r="A19298" s="9" t="s">
        <v>6605</v>
      </c>
      <c r="B19298" t="s">
        <v>5955</v>
      </c>
      <c r="C19298">
        <v>-1.19233676468125E-2</v>
      </c>
      <c r="D19298">
        <v>-25437229.958120901</v>
      </c>
    </row>
    <row r="19299" spans="1:4" x14ac:dyDescent="0.25">
      <c r="A19299" s="7" t="s">
        <v>6712</v>
      </c>
      <c r="B19299" t="s">
        <v>5955</v>
      </c>
      <c r="C19299">
        <v>0.59695647147485598</v>
      </c>
      <c r="D19299">
        <v>1261887077.1187601</v>
      </c>
    </row>
    <row r="19300" spans="1:4" x14ac:dyDescent="0.25">
      <c r="A19300" s="6" t="s">
        <v>6711</v>
      </c>
      <c r="B19300" t="s">
        <v>5955</v>
      </c>
      <c r="C19300">
        <v>0.29731546886537402</v>
      </c>
      <c r="D19300">
        <v>632555482.81255603</v>
      </c>
    </row>
    <row r="19301" spans="1:4" x14ac:dyDescent="0.25">
      <c r="A19301" s="4" t="s">
        <v>6662</v>
      </c>
      <c r="B19301" t="s">
        <v>5955</v>
      </c>
      <c r="C19301">
        <v>-0.72458606550992</v>
      </c>
      <c r="D19301">
        <v>-1275842702.3889201</v>
      </c>
    </row>
    <row r="19302" spans="1:4" x14ac:dyDescent="0.25">
      <c r="A19302" t="s">
        <v>968</v>
      </c>
      <c r="B19302" t="s">
        <v>4149</v>
      </c>
      <c r="C19302">
        <v>0.72734305893999995</v>
      </c>
      <c r="D19302">
        <v>292645328.86799997</v>
      </c>
    </row>
    <row r="19303" spans="1:4" x14ac:dyDescent="0.25">
      <c r="A19303" s="8" t="s">
        <v>5076</v>
      </c>
      <c r="B19303" t="s">
        <v>4149</v>
      </c>
      <c r="C19303">
        <v>0.72925522255859898</v>
      </c>
      <c r="D19303">
        <v>290101147.72210997</v>
      </c>
    </row>
    <row r="19304" spans="1:4" x14ac:dyDescent="0.25">
      <c r="A19304" s="9" t="s">
        <v>6605</v>
      </c>
      <c r="B19304" t="s">
        <v>4149</v>
      </c>
      <c r="C19304">
        <v>1.4830432221727201</v>
      </c>
      <c r="D19304">
        <v>593878095.88331795</v>
      </c>
    </row>
    <row r="19305" spans="1:4" x14ac:dyDescent="0.25">
      <c r="A19305" s="7" t="s">
        <v>6712</v>
      </c>
      <c r="B19305" t="s">
        <v>4149</v>
      </c>
      <c r="C19305">
        <v>2.0195717874577599</v>
      </c>
      <c r="D19305">
        <v>815423513.67290998</v>
      </c>
    </row>
    <row r="19306" spans="1:4" x14ac:dyDescent="0.25">
      <c r="A19306" s="6" t="s">
        <v>6711</v>
      </c>
      <c r="B19306" t="s">
        <v>4149</v>
      </c>
      <c r="C19306">
        <v>0.55454192494899102</v>
      </c>
      <c r="D19306">
        <v>223645192.287238</v>
      </c>
    </row>
    <row r="19307" spans="1:4" x14ac:dyDescent="0.25">
      <c r="A19307" s="4" t="s">
        <v>6662</v>
      </c>
      <c r="B19307" t="s">
        <v>4149</v>
      </c>
      <c r="C19307">
        <v>1.4888260280307899</v>
      </c>
      <c r="D19307">
        <v>608605281.37634897</v>
      </c>
    </row>
    <row r="19308" spans="1:4" x14ac:dyDescent="0.25">
      <c r="A19308" s="3" t="s">
        <v>6856</v>
      </c>
      <c r="B19308" s="10" t="s">
        <v>4149</v>
      </c>
      <c r="C19308" s="10">
        <v>1.4541696000497899</v>
      </c>
      <c r="D19308" s="10">
        <v>583884279.54272699</v>
      </c>
    </row>
    <row r="19309" spans="1:4" x14ac:dyDescent="0.25">
      <c r="A19309" s="8" t="s">
        <v>5076</v>
      </c>
      <c r="B19309" t="s">
        <v>5956</v>
      </c>
      <c r="C19309">
        <v>0.85016343667258998</v>
      </c>
      <c r="D19309">
        <v>3147785545.0255599</v>
      </c>
    </row>
    <row r="19310" spans="1:4" x14ac:dyDescent="0.25">
      <c r="A19310" s="9" t="s">
        <v>6605</v>
      </c>
      <c r="B19310" t="s">
        <v>5956</v>
      </c>
      <c r="C19310">
        <v>0.98758173354252898</v>
      </c>
      <c r="D19310">
        <v>3607398620.55265</v>
      </c>
    </row>
    <row r="19311" spans="1:4" x14ac:dyDescent="0.25">
      <c r="A19311" s="6" t="s">
        <v>6711</v>
      </c>
      <c r="B19311" t="s">
        <v>5956</v>
      </c>
      <c r="C19311">
        <v>0.456086932351501</v>
      </c>
      <c r="D19311">
        <v>1670060496.0160601</v>
      </c>
    </row>
    <row r="19312" spans="1:4" x14ac:dyDescent="0.25">
      <c r="A19312" s="4" t="s">
        <v>6662</v>
      </c>
      <c r="B19312" t="s">
        <v>5956</v>
      </c>
      <c r="C19312">
        <v>1.25892275135595</v>
      </c>
      <c r="D19312">
        <v>4600294715.8010397</v>
      </c>
    </row>
    <row r="19313" spans="1:4" x14ac:dyDescent="0.25">
      <c r="A19313" t="s">
        <v>968</v>
      </c>
      <c r="B19313" t="s">
        <v>3294</v>
      </c>
      <c r="C19313">
        <v>0.21983034429100001</v>
      </c>
      <c r="D19313">
        <v>402728909.55800003</v>
      </c>
    </row>
    <row r="19314" spans="1:4" x14ac:dyDescent="0.25">
      <c r="A19314" s="8" t="s">
        <v>5076</v>
      </c>
      <c r="B19314" t="s">
        <v>3294</v>
      </c>
      <c r="C19314">
        <v>0.62274907601297802</v>
      </c>
      <c r="D19314">
        <v>1232963942.25442</v>
      </c>
    </row>
    <row r="19315" spans="1:4" x14ac:dyDescent="0.25">
      <c r="A19315" s="9" t="s">
        <v>6605</v>
      </c>
      <c r="B19315" t="s">
        <v>3294</v>
      </c>
      <c r="C19315">
        <v>0.30779375299248102</v>
      </c>
      <c r="D19315">
        <v>562499294.90938795</v>
      </c>
    </row>
    <row r="19316" spans="1:4" x14ac:dyDescent="0.25">
      <c r="A19316" s="7" t="s">
        <v>6712</v>
      </c>
      <c r="B19316" t="s">
        <v>3294</v>
      </c>
      <c r="C19316">
        <v>-0.83490356248792297</v>
      </c>
      <c r="D19316">
        <v>-1490100628.66204</v>
      </c>
    </row>
    <row r="19317" spans="1:4" x14ac:dyDescent="0.25">
      <c r="A19317" s="6" t="s">
        <v>6711</v>
      </c>
      <c r="B19317" t="s">
        <v>3294</v>
      </c>
      <c r="C19317">
        <v>3.0434333374458899E-2</v>
      </c>
      <c r="D19317">
        <v>55352035.0638697</v>
      </c>
    </row>
    <row r="19318" spans="1:4" x14ac:dyDescent="0.25">
      <c r="A19318" s="4" t="s">
        <v>6662</v>
      </c>
      <c r="B19318" t="s">
        <v>3294</v>
      </c>
      <c r="C19318">
        <v>-0.16669153192731001</v>
      </c>
      <c r="D19318">
        <v>-300710549.93381602</v>
      </c>
    </row>
    <row r="19319" spans="1:4" x14ac:dyDescent="0.25">
      <c r="A19319" t="s">
        <v>968</v>
      </c>
      <c r="B19319" t="s">
        <v>2451</v>
      </c>
      <c r="C19319">
        <v>-0.22598142429900001</v>
      </c>
      <c r="D19319">
        <v>-60546856.347900003</v>
      </c>
    </row>
    <row r="19320" spans="1:4" x14ac:dyDescent="0.25">
      <c r="A19320" s="8" t="s">
        <v>5076</v>
      </c>
      <c r="B19320" t="s">
        <v>2451</v>
      </c>
      <c r="C19320">
        <v>-0.346802684243179</v>
      </c>
      <c r="D19320">
        <v>-93077946.853380397</v>
      </c>
    </row>
    <row r="19321" spans="1:4" x14ac:dyDescent="0.25">
      <c r="A19321" s="9" t="s">
        <v>6605</v>
      </c>
      <c r="B19321" t="s">
        <v>2451</v>
      </c>
      <c r="C19321">
        <v>-0.70467871274668603</v>
      </c>
      <c r="D19321">
        <v>-189774008.170892</v>
      </c>
    </row>
    <row r="19322" spans="1:4" x14ac:dyDescent="0.25">
      <c r="A19322" s="7" t="s">
        <v>6712</v>
      </c>
      <c r="B19322" t="s">
        <v>2451</v>
      </c>
      <c r="C19322">
        <v>-1.15816292873579</v>
      </c>
      <c r="D19322">
        <v>-311089438.96340001</v>
      </c>
    </row>
    <row r="19323" spans="1:4" x14ac:dyDescent="0.25">
      <c r="A19323" s="6" t="s">
        <v>6711</v>
      </c>
      <c r="B19323" t="s">
        <v>2451</v>
      </c>
      <c r="C19323">
        <v>-0.188026341744706</v>
      </c>
      <c r="D19323">
        <v>-50696397.780486397</v>
      </c>
    </row>
    <row r="19324" spans="1:4" x14ac:dyDescent="0.25">
      <c r="A19324" s="4" t="s">
        <v>6662</v>
      </c>
      <c r="B19324" t="s">
        <v>2451</v>
      </c>
      <c r="C19324">
        <v>-0.54146998343362696</v>
      </c>
      <c r="D19324">
        <v>-145446345.053938</v>
      </c>
    </row>
    <row r="19325" spans="1:4" x14ac:dyDescent="0.25">
      <c r="A19325" s="3" t="s">
        <v>6856</v>
      </c>
      <c r="B19325" t="s">
        <v>2451</v>
      </c>
      <c r="C19325">
        <v>-1.6819017543360399</v>
      </c>
      <c r="D19325">
        <v>-446030281.32634097</v>
      </c>
    </row>
    <row r="19326" spans="1:4" x14ac:dyDescent="0.25">
      <c r="A19326" t="s">
        <v>968</v>
      </c>
      <c r="B19326" t="s">
        <v>3802</v>
      </c>
      <c r="C19326">
        <v>0.49354062767599999</v>
      </c>
      <c r="D19326">
        <v>73479025.126599997</v>
      </c>
    </row>
    <row r="19327" spans="1:4" x14ac:dyDescent="0.25">
      <c r="A19327" s="8" t="s">
        <v>5076</v>
      </c>
      <c r="B19327" t="s">
        <v>3802</v>
      </c>
      <c r="C19327">
        <v>1.0382153263835701</v>
      </c>
      <c r="D19327">
        <v>169070416.95743999</v>
      </c>
    </row>
    <row r="19328" spans="1:4" x14ac:dyDescent="0.25">
      <c r="A19328" s="9" t="s">
        <v>6605</v>
      </c>
      <c r="B19328" t="s">
        <v>3802</v>
      </c>
      <c r="C19328">
        <v>0.58729644086313904</v>
      </c>
      <c r="D19328">
        <v>87442782.703838095</v>
      </c>
    </row>
    <row r="19329" spans="1:4" x14ac:dyDescent="0.25">
      <c r="A19329" s="7" t="s">
        <v>6712</v>
      </c>
      <c r="B19329" t="s">
        <v>3802</v>
      </c>
      <c r="C19329">
        <v>0.60228916701360802</v>
      </c>
      <c r="D19329">
        <v>87917388.299053803</v>
      </c>
    </row>
    <row r="19330" spans="1:4" x14ac:dyDescent="0.25">
      <c r="A19330" s="6" t="s">
        <v>6711</v>
      </c>
      <c r="B19330" t="s">
        <v>3802</v>
      </c>
      <c r="C19330">
        <v>0.432510212294061</v>
      </c>
      <c r="D19330">
        <v>63047168.784992501</v>
      </c>
    </row>
    <row r="19331" spans="1:4" x14ac:dyDescent="0.25">
      <c r="A19331" s="4" t="s">
        <v>6662</v>
      </c>
      <c r="B19331" t="s">
        <v>3802</v>
      </c>
      <c r="C19331">
        <v>0.72337784823828999</v>
      </c>
      <c r="D19331">
        <v>107486768.348902</v>
      </c>
    </row>
    <row r="19332" spans="1:4" x14ac:dyDescent="0.25">
      <c r="A19332" s="3" t="s">
        <v>6856</v>
      </c>
      <c r="B19332" s="10" t="s">
        <v>3802</v>
      </c>
      <c r="C19332" s="10">
        <v>0.56471188305543296</v>
      </c>
      <c r="D19332" s="10">
        <v>83954827.3120033</v>
      </c>
    </row>
    <row r="19333" spans="1:4" x14ac:dyDescent="0.25">
      <c r="A19333" t="s">
        <v>968</v>
      </c>
      <c r="B19333" t="s">
        <v>1083</v>
      </c>
      <c r="C19333">
        <v>-1.6501154394599999</v>
      </c>
      <c r="D19333">
        <v>-109522887.95900001</v>
      </c>
    </row>
    <row r="19334" spans="1:4" x14ac:dyDescent="0.25">
      <c r="A19334" s="8" t="s">
        <v>5076</v>
      </c>
      <c r="B19334" t="s">
        <v>1083</v>
      </c>
      <c r="C19334">
        <v>-1.47852022137408</v>
      </c>
      <c r="D19334">
        <v>-101164680.23838</v>
      </c>
    </row>
    <row r="19335" spans="1:4" x14ac:dyDescent="0.25">
      <c r="A19335" s="9" t="s">
        <v>6605</v>
      </c>
      <c r="B19335" t="s">
        <v>1083</v>
      </c>
      <c r="C19335">
        <v>-3.7753788277077298</v>
      </c>
      <c r="D19335">
        <v>-264221666.96470401</v>
      </c>
    </row>
    <row r="19336" spans="1:4" x14ac:dyDescent="0.25">
      <c r="A19336" s="7" t="s">
        <v>6712</v>
      </c>
      <c r="B19336" t="s">
        <v>1083</v>
      </c>
      <c r="C19336">
        <v>-4.3948973783132699</v>
      </c>
      <c r="D19336">
        <v>-310400557.72969002</v>
      </c>
    </row>
    <row r="19337" spans="1:4" x14ac:dyDescent="0.25">
      <c r="A19337" s="6" t="s">
        <v>6711</v>
      </c>
      <c r="B19337" t="s">
        <v>1083</v>
      </c>
      <c r="C19337">
        <v>-1.2198262477389601</v>
      </c>
      <c r="D19337">
        <v>-84909703.675602406</v>
      </c>
    </row>
    <row r="19338" spans="1:4" x14ac:dyDescent="0.25">
      <c r="A19338" s="4" t="s">
        <v>6662</v>
      </c>
      <c r="B19338" t="s">
        <v>1083</v>
      </c>
      <c r="C19338">
        <v>-3.14728346505209</v>
      </c>
      <c r="D19338">
        <v>-207592076.64108199</v>
      </c>
    </row>
    <row r="19339" spans="1:4" x14ac:dyDescent="0.25">
      <c r="A19339" s="3" t="s">
        <v>6856</v>
      </c>
      <c r="B19339" t="s">
        <v>1083</v>
      </c>
      <c r="C19339">
        <v>-5.0379132679046998</v>
      </c>
      <c r="D19339">
        <v>-331032274.21682101</v>
      </c>
    </row>
    <row r="19340" spans="1:4" x14ac:dyDescent="0.25">
      <c r="A19340" t="s">
        <v>968</v>
      </c>
      <c r="B19340" t="s">
        <v>4432</v>
      </c>
      <c r="C19340">
        <v>0.92952148875600005</v>
      </c>
      <c r="D19340">
        <v>190304459.49900001</v>
      </c>
    </row>
    <row r="19341" spans="1:4" x14ac:dyDescent="0.25">
      <c r="A19341" s="8" t="s">
        <v>5076</v>
      </c>
      <c r="B19341" t="s">
        <v>4432</v>
      </c>
      <c r="C19341">
        <v>0.800756405322822</v>
      </c>
      <c r="D19341">
        <v>159558513.03628299</v>
      </c>
    </row>
    <row r="19342" spans="1:4" x14ac:dyDescent="0.25">
      <c r="A19342" s="9" t="s">
        <v>6605</v>
      </c>
      <c r="B19342" t="s">
        <v>4432</v>
      </c>
      <c r="C19342">
        <v>2.2511985347764099</v>
      </c>
      <c r="D19342">
        <v>474896035.91577202</v>
      </c>
    </row>
    <row r="19343" spans="1:4" x14ac:dyDescent="0.25">
      <c r="A19343" s="7" t="s">
        <v>6712</v>
      </c>
      <c r="B19343" t="s">
        <v>4432</v>
      </c>
      <c r="C19343">
        <v>2.3643732243562301</v>
      </c>
      <c r="D19343">
        <v>487956757.51104701</v>
      </c>
    </row>
    <row r="19344" spans="1:4" x14ac:dyDescent="0.25">
      <c r="A19344" s="6" t="s">
        <v>6711</v>
      </c>
      <c r="B19344" t="s">
        <v>4432</v>
      </c>
      <c r="C19344">
        <v>0.75507276856769701</v>
      </c>
      <c r="D19344">
        <v>159048343.40746799</v>
      </c>
    </row>
    <row r="19345" spans="1:4" x14ac:dyDescent="0.25">
      <c r="A19345" s="4" t="s">
        <v>6662</v>
      </c>
      <c r="B19345" t="s">
        <v>4432</v>
      </c>
      <c r="C19345">
        <v>1.6554888618335</v>
      </c>
      <c r="D19345">
        <v>342377528.42580098</v>
      </c>
    </row>
    <row r="19346" spans="1:4" x14ac:dyDescent="0.25">
      <c r="A19346" s="3" t="s">
        <v>6856</v>
      </c>
      <c r="B19346" s="10" t="s">
        <v>4432</v>
      </c>
      <c r="C19346" s="10">
        <v>2.59537519018361</v>
      </c>
      <c r="D19346" s="10">
        <v>523784896.45412397</v>
      </c>
    </row>
    <row r="19347" spans="1:4" x14ac:dyDescent="0.25">
      <c r="A19347" s="8" t="s">
        <v>5076</v>
      </c>
      <c r="B19347" t="s">
        <v>5957</v>
      </c>
      <c r="C19347">
        <v>1.3295254949187401</v>
      </c>
      <c r="D19347">
        <v>1495777340.6977201</v>
      </c>
    </row>
    <row r="19348" spans="1:4" x14ac:dyDescent="0.25">
      <c r="A19348" s="9" t="s">
        <v>6605</v>
      </c>
      <c r="B19348" t="s">
        <v>5957</v>
      </c>
      <c r="C19348">
        <v>2.41604950122982</v>
      </c>
      <c r="D19348">
        <v>2734712285.03268</v>
      </c>
    </row>
    <row r="19349" spans="1:4" x14ac:dyDescent="0.25">
      <c r="A19349" s="6" t="s">
        <v>6711</v>
      </c>
      <c r="B19349" t="s">
        <v>5957</v>
      </c>
      <c r="C19349">
        <v>0.72686512855830299</v>
      </c>
      <c r="D19349">
        <v>815146739.05935895</v>
      </c>
    </row>
    <row r="19350" spans="1:4" x14ac:dyDescent="0.25">
      <c r="A19350" s="4" t="s">
        <v>6662</v>
      </c>
      <c r="B19350" t="s">
        <v>5957</v>
      </c>
      <c r="C19350">
        <v>2.0788708021570699</v>
      </c>
      <c r="D19350">
        <v>2312852700.8453002</v>
      </c>
    </row>
    <row r="19351" spans="1:4" x14ac:dyDescent="0.25">
      <c r="A19351" t="s">
        <v>968</v>
      </c>
      <c r="B19351" t="s">
        <v>3739</v>
      </c>
      <c r="C19351">
        <v>0.46452829394200001</v>
      </c>
      <c r="D19351">
        <v>768579712.03199995</v>
      </c>
    </row>
    <row r="19352" spans="1:4" x14ac:dyDescent="0.25">
      <c r="A19352" s="8" t="s">
        <v>5076</v>
      </c>
      <c r="B19352" t="s">
        <v>3739</v>
      </c>
      <c r="C19352">
        <v>0.50655998824408</v>
      </c>
      <c r="D19352">
        <v>833418307.78564095</v>
      </c>
    </row>
    <row r="19353" spans="1:4" x14ac:dyDescent="0.25">
      <c r="A19353" s="9" t="s">
        <v>6605</v>
      </c>
      <c r="B19353" t="s">
        <v>3739</v>
      </c>
      <c r="C19353">
        <v>1.3324626569137601</v>
      </c>
      <c r="D19353">
        <v>2160826423.4665699</v>
      </c>
    </row>
    <row r="19354" spans="1:4" x14ac:dyDescent="0.25">
      <c r="A19354" s="7" t="s">
        <v>6712</v>
      </c>
      <c r="B19354" t="s">
        <v>3739</v>
      </c>
      <c r="C19354">
        <v>2.00934170969051</v>
      </c>
      <c r="D19354">
        <v>3373650009.65241</v>
      </c>
    </row>
    <row r="19355" spans="1:4" x14ac:dyDescent="0.25">
      <c r="A19355" s="6" t="s">
        <v>6711</v>
      </c>
      <c r="B19355" t="s">
        <v>3739</v>
      </c>
      <c r="C19355">
        <v>0.41572933352581998</v>
      </c>
      <c r="D19355">
        <v>659165287.33328497</v>
      </c>
    </row>
    <row r="19356" spans="1:4" x14ac:dyDescent="0.25">
      <c r="A19356" s="4" t="s">
        <v>6662</v>
      </c>
      <c r="B19356" t="s">
        <v>3739</v>
      </c>
      <c r="C19356">
        <v>0.95197108446803702</v>
      </c>
      <c r="D19356">
        <v>1518524670.46176</v>
      </c>
    </row>
    <row r="19357" spans="1:4" x14ac:dyDescent="0.25">
      <c r="A19357" t="s">
        <v>968</v>
      </c>
      <c r="B19357" t="s">
        <v>1361</v>
      </c>
      <c r="C19357">
        <v>-1.0927032330599999</v>
      </c>
      <c r="D19357">
        <v>-1090108523.5</v>
      </c>
    </row>
    <row r="19358" spans="1:4" x14ac:dyDescent="0.25">
      <c r="A19358" s="8" t="s">
        <v>5076</v>
      </c>
      <c r="B19358" t="s">
        <v>1361</v>
      </c>
      <c r="C19358">
        <v>-1.4515081331878901</v>
      </c>
      <c r="D19358">
        <v>-1421332240.01702</v>
      </c>
    </row>
    <row r="19359" spans="1:4" x14ac:dyDescent="0.25">
      <c r="A19359" s="9" t="s">
        <v>6605</v>
      </c>
      <c r="B19359" t="s">
        <v>1361</v>
      </c>
      <c r="C19359">
        <v>-2.7970117154744698</v>
      </c>
      <c r="D19359">
        <v>-3062751739.8990698</v>
      </c>
    </row>
    <row r="19360" spans="1:4" x14ac:dyDescent="0.25">
      <c r="A19360" s="7" t="s">
        <v>6712</v>
      </c>
      <c r="B19360" t="s">
        <v>1361</v>
      </c>
      <c r="C19360">
        <v>-4.97099201559557</v>
      </c>
      <c r="D19360">
        <v>-5290763138.9602098</v>
      </c>
    </row>
    <row r="19361" spans="1:4" x14ac:dyDescent="0.25">
      <c r="A19361" s="6" t="s">
        <v>6711</v>
      </c>
      <c r="B19361" t="s">
        <v>1361</v>
      </c>
      <c r="C19361">
        <v>-0.934601510897205</v>
      </c>
      <c r="D19361">
        <v>-1012133766.21315</v>
      </c>
    </row>
    <row r="19362" spans="1:4" x14ac:dyDescent="0.25">
      <c r="A19362" s="4" t="s">
        <v>6662</v>
      </c>
      <c r="B19362" t="s">
        <v>1361</v>
      </c>
      <c r="C19362">
        <v>-2.2673609542383799</v>
      </c>
      <c r="D19362">
        <v>-2230773632.6421199</v>
      </c>
    </row>
    <row r="19363" spans="1:4" x14ac:dyDescent="0.25">
      <c r="A19363" t="s">
        <v>968</v>
      </c>
      <c r="B19363" t="s">
        <v>4174</v>
      </c>
      <c r="C19363">
        <v>0.73871052938500004</v>
      </c>
      <c r="D19363">
        <v>12656.997853000001</v>
      </c>
    </row>
    <row r="19364" spans="1:4" x14ac:dyDescent="0.25">
      <c r="A19364" s="8" t="s">
        <v>5076</v>
      </c>
      <c r="B19364" t="s">
        <v>4174</v>
      </c>
      <c r="C19364">
        <v>0.913192847022267</v>
      </c>
      <c r="D19364">
        <v>15805.4156007848</v>
      </c>
    </row>
    <row r="19365" spans="1:4" x14ac:dyDescent="0.25">
      <c r="A19365" s="9" t="s">
        <v>6605</v>
      </c>
      <c r="B19365" t="s">
        <v>4174</v>
      </c>
      <c r="C19365">
        <v>1.65704834948295</v>
      </c>
      <c r="D19365">
        <v>28476.211825706701</v>
      </c>
    </row>
    <row r="19366" spans="1:4" x14ac:dyDescent="0.25">
      <c r="A19366" s="7" t="s">
        <v>6712</v>
      </c>
      <c r="B19366" t="s">
        <v>4174</v>
      </c>
      <c r="C19366">
        <v>1.9629500721606601</v>
      </c>
      <c r="D19366">
        <v>33105.289975255197</v>
      </c>
    </row>
    <row r="19367" spans="1:4" x14ac:dyDescent="0.25">
      <c r="A19367" s="6" t="s">
        <v>6711</v>
      </c>
      <c r="B19367" t="s">
        <v>4174</v>
      </c>
      <c r="C19367">
        <v>0.64349217094603195</v>
      </c>
      <c r="D19367">
        <v>11144.8482772596</v>
      </c>
    </row>
    <row r="19368" spans="1:4" x14ac:dyDescent="0.25">
      <c r="A19368" s="4" t="s">
        <v>6662</v>
      </c>
      <c r="B19368" t="s">
        <v>4174</v>
      </c>
      <c r="C19368">
        <v>1.5436196285097299</v>
      </c>
      <c r="D19368">
        <v>26636.543923986599</v>
      </c>
    </row>
    <row r="19369" spans="1:4" x14ac:dyDescent="0.25">
      <c r="A19369" s="3" t="s">
        <v>6856</v>
      </c>
      <c r="B19369" t="s">
        <v>4174</v>
      </c>
      <c r="C19369">
        <v>2.0781689054483898</v>
      </c>
      <c r="D19369">
        <v>35670.952994210398</v>
      </c>
    </row>
    <row r="19370" spans="1:4" x14ac:dyDescent="0.25">
      <c r="A19370" t="s">
        <v>968</v>
      </c>
      <c r="B19370" t="s">
        <v>2025</v>
      </c>
      <c r="C19370">
        <v>-0.50924982044599998</v>
      </c>
      <c r="D19370">
        <v>-1953087.6698700001</v>
      </c>
    </row>
    <row r="19371" spans="1:4" x14ac:dyDescent="0.25">
      <c r="A19371" s="8" t="s">
        <v>5076</v>
      </c>
      <c r="B19371" t="s">
        <v>2025</v>
      </c>
      <c r="C19371">
        <v>-0.67675940600940299</v>
      </c>
      <c r="D19371">
        <v>-2530905.9589679502</v>
      </c>
    </row>
    <row r="19372" spans="1:4" x14ac:dyDescent="0.25">
      <c r="A19372" s="9" t="s">
        <v>6605</v>
      </c>
      <c r="B19372" t="s">
        <v>2025</v>
      </c>
      <c r="C19372">
        <v>-1.40920178030432</v>
      </c>
      <c r="D19372">
        <v>-5365974.56153192</v>
      </c>
    </row>
    <row r="19373" spans="1:4" x14ac:dyDescent="0.25">
      <c r="A19373" s="7" t="s">
        <v>6712</v>
      </c>
      <c r="B19373" t="s">
        <v>2025</v>
      </c>
      <c r="C19373">
        <v>-1.5521420483420301</v>
      </c>
      <c r="D19373">
        <v>-5959821.6559592905</v>
      </c>
    </row>
    <row r="19374" spans="1:4" x14ac:dyDescent="0.25">
      <c r="A19374" s="6" t="s">
        <v>6711</v>
      </c>
      <c r="B19374" t="s">
        <v>2025</v>
      </c>
      <c r="C19374">
        <v>-0.410585404398635</v>
      </c>
      <c r="D19374">
        <v>-1595932.4416128499</v>
      </c>
    </row>
    <row r="19375" spans="1:4" x14ac:dyDescent="0.25">
      <c r="A19375" s="4" t="s">
        <v>6662</v>
      </c>
      <c r="B19375" t="s">
        <v>2025</v>
      </c>
      <c r="C19375">
        <v>-1.21445464994326</v>
      </c>
      <c r="D19375">
        <v>-4598305.5587532399</v>
      </c>
    </row>
    <row r="19376" spans="1:4" x14ac:dyDescent="0.25">
      <c r="A19376" s="3" t="s">
        <v>6856</v>
      </c>
      <c r="B19376" s="10" t="s">
        <v>2025</v>
      </c>
      <c r="C19376" s="10">
        <v>-1.7057199508749701</v>
      </c>
      <c r="D19376" s="10">
        <v>-6541658.1040334804</v>
      </c>
    </row>
    <row r="19377" spans="1:4" x14ac:dyDescent="0.25">
      <c r="A19377" t="s">
        <v>968</v>
      </c>
      <c r="B19377" t="s">
        <v>3748</v>
      </c>
      <c r="C19377">
        <v>0.46890121600200002</v>
      </c>
      <c r="D19377">
        <v>629178215.53699994</v>
      </c>
    </row>
    <row r="19378" spans="1:4" x14ac:dyDescent="0.25">
      <c r="A19378" s="8" t="s">
        <v>5076</v>
      </c>
      <c r="B19378" t="s">
        <v>3748</v>
      </c>
      <c r="C19378">
        <v>0.49177044016107102</v>
      </c>
      <c r="D19378">
        <v>658632792.784742</v>
      </c>
    </row>
    <row r="19379" spans="1:4" x14ac:dyDescent="0.25">
      <c r="A19379" s="9" t="s">
        <v>6605</v>
      </c>
      <c r="B19379" t="s">
        <v>3748</v>
      </c>
      <c r="C19379">
        <v>1.21205813409643</v>
      </c>
      <c r="D19379">
        <v>1674778102.4876001</v>
      </c>
    </row>
    <row r="19380" spans="1:4" x14ac:dyDescent="0.25">
      <c r="A19380" s="7" t="s">
        <v>6712</v>
      </c>
      <c r="B19380" t="s">
        <v>3748</v>
      </c>
      <c r="C19380">
        <v>2.0318744478351798</v>
      </c>
      <c r="D19380">
        <v>2783203617.4096599</v>
      </c>
    </row>
    <row r="19381" spans="1:4" x14ac:dyDescent="0.25">
      <c r="A19381" s="6" t="s">
        <v>6711</v>
      </c>
      <c r="B19381" t="s">
        <v>3748</v>
      </c>
      <c r="C19381">
        <v>0.55960689706137601</v>
      </c>
      <c r="D19381">
        <v>769815521.99117696</v>
      </c>
    </row>
    <row r="19382" spans="1:4" x14ac:dyDescent="0.25">
      <c r="A19382" s="4" t="s">
        <v>6662</v>
      </c>
      <c r="B19382" t="s">
        <v>3748</v>
      </c>
      <c r="C19382">
        <v>0.94116165629489401</v>
      </c>
      <c r="D19382">
        <v>1262244551.8854799</v>
      </c>
    </row>
    <row r="19383" spans="1:4" x14ac:dyDescent="0.25">
      <c r="A19383" s="8" t="s">
        <v>5076</v>
      </c>
      <c r="B19383" t="s">
        <v>5958</v>
      </c>
      <c r="C19383">
        <v>-4.7708820370120301E-2</v>
      </c>
      <c r="D19383">
        <v>-121106040.544921</v>
      </c>
    </row>
    <row r="19384" spans="1:4" x14ac:dyDescent="0.25">
      <c r="A19384" s="9" t="s">
        <v>6605</v>
      </c>
      <c r="B19384" t="s">
        <v>5958</v>
      </c>
      <c r="C19384">
        <v>-0.22373598801353201</v>
      </c>
      <c r="D19384">
        <v>-572740783.73538196</v>
      </c>
    </row>
    <row r="19385" spans="1:4" x14ac:dyDescent="0.25">
      <c r="A19385" s="6" t="s">
        <v>6711</v>
      </c>
      <c r="B19385" t="s">
        <v>5958</v>
      </c>
      <c r="C19385">
        <v>-4.7657165983965202E-2</v>
      </c>
      <c r="D19385">
        <v>-135700115.77440599</v>
      </c>
    </row>
    <row r="19386" spans="1:4" x14ac:dyDescent="0.25">
      <c r="A19386" s="4" t="s">
        <v>6662</v>
      </c>
      <c r="B19386" t="s">
        <v>5958</v>
      </c>
      <c r="C19386">
        <v>-3.4095670021174203E-2</v>
      </c>
      <c r="D19386">
        <v>-88109463.594673902</v>
      </c>
    </row>
    <row r="19387" spans="1:4" x14ac:dyDescent="0.25">
      <c r="A19387" t="s">
        <v>968</v>
      </c>
      <c r="B19387" t="s">
        <v>3085</v>
      </c>
      <c r="C19387">
        <v>0.106518137692</v>
      </c>
      <c r="D19387">
        <v>29122901.836399999</v>
      </c>
    </row>
    <row r="19388" spans="1:4" x14ac:dyDescent="0.25">
      <c r="A19388" s="8" t="s">
        <v>5076</v>
      </c>
      <c r="B19388" t="s">
        <v>3085</v>
      </c>
      <c r="C19388">
        <v>0.35395975129138602</v>
      </c>
      <c r="D19388">
        <v>97007041.904894501</v>
      </c>
    </row>
    <row r="19389" spans="1:4" x14ac:dyDescent="0.25">
      <c r="A19389" s="9" t="s">
        <v>6605</v>
      </c>
      <c r="B19389" t="s">
        <v>3085</v>
      </c>
      <c r="C19389">
        <v>0.83229341077034602</v>
      </c>
      <c r="D19389">
        <v>212829216.054066</v>
      </c>
    </row>
    <row r="19390" spans="1:4" x14ac:dyDescent="0.25">
      <c r="A19390" s="7" t="s">
        <v>6712</v>
      </c>
      <c r="B19390" t="s">
        <v>3085</v>
      </c>
      <c r="C19390">
        <v>1.4656706971030999</v>
      </c>
      <c r="D19390">
        <v>401642068.52913201</v>
      </c>
    </row>
    <row r="19391" spans="1:4" x14ac:dyDescent="0.25">
      <c r="A19391" s="6" t="s">
        <v>6711</v>
      </c>
      <c r="B19391" t="s">
        <v>3085</v>
      </c>
      <c r="C19391">
        <v>0.21908132009953299</v>
      </c>
      <c r="D19391">
        <v>55862766.039513499</v>
      </c>
    </row>
    <row r="19392" spans="1:4" x14ac:dyDescent="0.25">
      <c r="A19392" s="4" t="s">
        <v>6662</v>
      </c>
      <c r="B19392" t="s">
        <v>3085</v>
      </c>
      <c r="C19392">
        <v>0.98738637311135802</v>
      </c>
      <c r="D19392">
        <v>253127378.91443399</v>
      </c>
    </row>
    <row r="19393" spans="1:4" x14ac:dyDescent="0.25">
      <c r="A19393" s="3" t="s">
        <v>6856</v>
      </c>
      <c r="B19393" t="s">
        <v>3085</v>
      </c>
      <c r="C19393">
        <v>1.79896419127035</v>
      </c>
      <c r="D19393">
        <v>490635043.11921799</v>
      </c>
    </row>
    <row r="19394" spans="1:4" x14ac:dyDescent="0.25">
      <c r="A19394" t="s">
        <v>968</v>
      </c>
      <c r="B19394" t="s">
        <v>1193</v>
      </c>
      <c r="C19394">
        <v>-1.37445881157</v>
      </c>
      <c r="D19394">
        <v>-315814767.31099999</v>
      </c>
    </row>
    <row r="19395" spans="1:4" x14ac:dyDescent="0.25">
      <c r="A19395" s="8" t="s">
        <v>5076</v>
      </c>
      <c r="B19395" t="s">
        <v>1193</v>
      </c>
      <c r="C19395">
        <v>-1.71002492689783</v>
      </c>
      <c r="D19395">
        <v>-390277574.32400501</v>
      </c>
    </row>
    <row r="19396" spans="1:4" x14ac:dyDescent="0.25">
      <c r="A19396" s="9" t="s">
        <v>6605</v>
      </c>
      <c r="B19396" t="s">
        <v>1193</v>
      </c>
      <c r="C19396">
        <v>-3.5582572840373299</v>
      </c>
      <c r="D19396">
        <v>-813394628.12578404</v>
      </c>
    </row>
    <row r="19397" spans="1:4" x14ac:dyDescent="0.25">
      <c r="A19397" s="7" t="s">
        <v>6712</v>
      </c>
      <c r="B19397" t="s">
        <v>1193</v>
      </c>
      <c r="C19397">
        <v>-5.0285688687082999</v>
      </c>
      <c r="D19397">
        <v>-1146652274.5882199</v>
      </c>
    </row>
    <row r="19398" spans="1:4" x14ac:dyDescent="0.25">
      <c r="A19398" s="6" t="s">
        <v>6711</v>
      </c>
      <c r="B19398" t="s">
        <v>1193</v>
      </c>
      <c r="C19398">
        <v>-1.22541847695985</v>
      </c>
      <c r="D19398">
        <v>-275114464.17461401</v>
      </c>
    </row>
    <row r="19399" spans="1:4" x14ac:dyDescent="0.25">
      <c r="A19399" s="4" t="s">
        <v>6662</v>
      </c>
      <c r="B19399" t="s">
        <v>1193</v>
      </c>
      <c r="C19399">
        <v>-2.9923502656071799</v>
      </c>
      <c r="D19399">
        <v>-686881467.23563695</v>
      </c>
    </row>
    <row r="19400" spans="1:4" x14ac:dyDescent="0.25">
      <c r="A19400" s="3" t="s">
        <v>6856</v>
      </c>
      <c r="B19400" s="10" t="s">
        <v>1193</v>
      </c>
      <c r="C19400" s="10">
        <v>-5.1679310815187298</v>
      </c>
      <c r="D19400" s="10">
        <v>-1177731143.0321701</v>
      </c>
    </row>
    <row r="19401" spans="1:4" x14ac:dyDescent="0.25">
      <c r="A19401" t="s">
        <v>968</v>
      </c>
      <c r="B19401" t="s">
        <v>2219</v>
      </c>
      <c r="C19401">
        <v>-0.37919555992199999</v>
      </c>
      <c r="D19401">
        <v>-670685851.68099999</v>
      </c>
    </row>
    <row r="19402" spans="1:4" x14ac:dyDescent="0.25">
      <c r="A19402" s="8" t="s">
        <v>5076</v>
      </c>
      <c r="B19402" t="s">
        <v>2219</v>
      </c>
      <c r="C19402">
        <v>-0.77654038850568297</v>
      </c>
      <c r="D19402">
        <v>-1411395694.40574</v>
      </c>
    </row>
    <row r="19403" spans="1:4" x14ac:dyDescent="0.25">
      <c r="A19403" s="9" t="s">
        <v>6605</v>
      </c>
      <c r="B19403" t="s">
        <v>2219</v>
      </c>
      <c r="C19403">
        <v>-1.0561731151543099</v>
      </c>
      <c r="D19403">
        <v>-1785955345.1331899</v>
      </c>
    </row>
    <row r="19404" spans="1:4" x14ac:dyDescent="0.25">
      <c r="A19404" s="7" t="s">
        <v>6712</v>
      </c>
      <c r="B19404" t="s">
        <v>2219</v>
      </c>
      <c r="C19404">
        <v>-1.0904092335447899</v>
      </c>
      <c r="D19404">
        <v>-1877455167.1745601</v>
      </c>
    </row>
    <row r="19405" spans="1:4" x14ac:dyDescent="0.25">
      <c r="A19405" s="6" t="s">
        <v>6711</v>
      </c>
      <c r="B19405" t="s">
        <v>2219</v>
      </c>
      <c r="C19405">
        <v>-0.53659586386614</v>
      </c>
      <c r="D19405">
        <v>-906185912.67711794</v>
      </c>
    </row>
    <row r="19406" spans="1:4" x14ac:dyDescent="0.25">
      <c r="A19406" s="4" t="s">
        <v>6662</v>
      </c>
      <c r="B19406" t="s">
        <v>2219</v>
      </c>
      <c r="C19406">
        <v>-0.46954076156329599</v>
      </c>
      <c r="D19406">
        <v>-782344662.22196198</v>
      </c>
    </row>
    <row r="19407" spans="1:4" x14ac:dyDescent="0.25">
      <c r="A19407" s="3" t="s">
        <v>6856</v>
      </c>
      <c r="B19407" t="s">
        <v>2219</v>
      </c>
      <c r="C19407">
        <v>-3.5909745445855501E-3</v>
      </c>
      <c r="D19407">
        <v>-6685976.7550687203</v>
      </c>
    </row>
    <row r="19408" spans="1:4" x14ac:dyDescent="0.25">
      <c r="A19408" t="s">
        <v>968</v>
      </c>
      <c r="B19408" t="s">
        <v>2171</v>
      </c>
      <c r="C19408">
        <v>-0.40875847191800002</v>
      </c>
      <c r="D19408">
        <v>-6487803.5558799999</v>
      </c>
    </row>
    <row r="19409" spans="1:4" x14ac:dyDescent="0.25">
      <c r="A19409" s="8" t="s">
        <v>5076</v>
      </c>
      <c r="B19409" t="s">
        <v>2171</v>
      </c>
      <c r="C19409">
        <v>-0.37907628009995997</v>
      </c>
      <c r="D19409">
        <v>-6128905.0437890496</v>
      </c>
    </row>
    <row r="19410" spans="1:4" x14ac:dyDescent="0.25">
      <c r="A19410" s="9" t="s">
        <v>6605</v>
      </c>
      <c r="B19410" t="s">
        <v>2171</v>
      </c>
      <c r="C19410">
        <v>-1.57316792029496</v>
      </c>
      <c r="D19410">
        <v>-25011080.479427099</v>
      </c>
    </row>
    <row r="19411" spans="1:4" x14ac:dyDescent="0.25">
      <c r="A19411" s="7" t="s">
        <v>6712</v>
      </c>
      <c r="B19411" t="s">
        <v>2171</v>
      </c>
      <c r="C19411">
        <v>-1.26010269593431</v>
      </c>
      <c r="D19411">
        <v>-20501260.379524902</v>
      </c>
    </row>
    <row r="19412" spans="1:4" x14ac:dyDescent="0.25">
      <c r="A19412" s="6" t="s">
        <v>6711</v>
      </c>
      <c r="B19412" t="s">
        <v>2171</v>
      </c>
      <c r="C19412">
        <v>-0.35760943485225899</v>
      </c>
      <c r="D19412">
        <v>-5616989.3183656698</v>
      </c>
    </row>
    <row r="19413" spans="1:4" x14ac:dyDescent="0.25">
      <c r="A19413" s="4" t="s">
        <v>6662</v>
      </c>
      <c r="B19413" t="s">
        <v>2171</v>
      </c>
      <c r="C19413">
        <v>-1.0590616299828499</v>
      </c>
      <c r="D19413">
        <v>-16703888.913458001</v>
      </c>
    </row>
    <row r="19414" spans="1:4" x14ac:dyDescent="0.25">
      <c r="A19414" s="3" t="s">
        <v>6856</v>
      </c>
      <c r="B19414" s="10" t="s">
        <v>2171</v>
      </c>
      <c r="C19414" s="10">
        <v>7.7224127602218695E-2</v>
      </c>
      <c r="D19414" s="10">
        <v>1264534.42159878</v>
      </c>
    </row>
    <row r="19415" spans="1:4" x14ac:dyDescent="0.25">
      <c r="A19415" t="s">
        <v>968</v>
      </c>
      <c r="B19415" t="s">
        <v>3652</v>
      </c>
      <c r="C19415">
        <v>0.421716168005</v>
      </c>
      <c r="D19415">
        <v>11105607.683700001</v>
      </c>
    </row>
    <row r="19416" spans="1:4" x14ac:dyDescent="0.25">
      <c r="A19416" s="8" t="s">
        <v>5076</v>
      </c>
      <c r="B19416" t="s">
        <v>3652</v>
      </c>
      <c r="C19416">
        <v>-0.353457043073578</v>
      </c>
      <c r="D19416">
        <v>-8078005.2886454202</v>
      </c>
    </row>
    <row r="19417" spans="1:4" x14ac:dyDescent="0.25">
      <c r="A19417" s="9" t="s">
        <v>6605</v>
      </c>
      <c r="B19417" t="s">
        <v>3652</v>
      </c>
      <c r="C19417">
        <v>0.80852004992132398</v>
      </c>
      <c r="D19417">
        <v>19709821.355572902</v>
      </c>
    </row>
    <row r="19418" spans="1:4" x14ac:dyDescent="0.25">
      <c r="A19418" s="7" t="s">
        <v>6712</v>
      </c>
      <c r="B19418" t="s">
        <v>3652</v>
      </c>
      <c r="C19418">
        <v>-0.38648513409251001</v>
      </c>
      <c r="D19418">
        <v>-9073359.8472428806</v>
      </c>
    </row>
    <row r="19419" spans="1:4" x14ac:dyDescent="0.25">
      <c r="A19419" s="6" t="s">
        <v>6711</v>
      </c>
      <c r="B19419" t="s">
        <v>3652</v>
      </c>
      <c r="C19419">
        <v>-0.20873459747936801</v>
      </c>
      <c r="D19419">
        <v>-4778608.0779936602</v>
      </c>
    </row>
    <row r="19420" spans="1:4" x14ac:dyDescent="0.25">
      <c r="A19420" s="4" t="s">
        <v>6662</v>
      </c>
      <c r="B19420" t="s">
        <v>3652</v>
      </c>
      <c r="C19420">
        <v>-0.87534511947815097</v>
      </c>
      <c r="D19420">
        <v>-19212104.323860399</v>
      </c>
    </row>
    <row r="19421" spans="1:4" x14ac:dyDescent="0.25">
      <c r="A19421" s="3" t="s">
        <v>6856</v>
      </c>
      <c r="B19421" t="s">
        <v>3652</v>
      </c>
      <c r="C19421">
        <v>-0.30074865995394801</v>
      </c>
      <c r="D19421">
        <v>-6893385.1665748199</v>
      </c>
    </row>
    <row r="19422" spans="1:4" x14ac:dyDescent="0.25">
      <c r="A19422" t="s">
        <v>968</v>
      </c>
      <c r="B19422" t="s">
        <v>3289</v>
      </c>
      <c r="C19422">
        <v>0.21765750593399999</v>
      </c>
      <c r="D19422">
        <v>12001491.1416</v>
      </c>
    </row>
    <row r="19423" spans="1:4" x14ac:dyDescent="0.25">
      <c r="A19423" s="8" t="s">
        <v>5076</v>
      </c>
      <c r="B19423" t="s">
        <v>3289</v>
      </c>
      <c r="C19423">
        <v>0.116635786969049</v>
      </c>
      <c r="D19423">
        <v>6147278.3810613602</v>
      </c>
    </row>
    <row r="19424" spans="1:4" x14ac:dyDescent="0.25">
      <c r="A19424" s="9" t="s">
        <v>6605</v>
      </c>
      <c r="B19424" t="s">
        <v>3289</v>
      </c>
      <c r="C19424">
        <v>1.0020456290931801</v>
      </c>
      <c r="D19424">
        <v>54760074.734795898</v>
      </c>
    </row>
    <row r="19425" spans="1:4" x14ac:dyDescent="0.25">
      <c r="A19425" s="7" t="s">
        <v>6712</v>
      </c>
      <c r="B19425" t="s">
        <v>3289</v>
      </c>
      <c r="C19425">
        <v>0.88991091880422701</v>
      </c>
      <c r="D19425">
        <v>48097840.737080298</v>
      </c>
    </row>
    <row r="19426" spans="1:4" x14ac:dyDescent="0.25">
      <c r="A19426" s="6" t="s">
        <v>6711</v>
      </c>
      <c r="B19426" t="s">
        <v>3289</v>
      </c>
      <c r="C19426">
        <v>-6.9329264185640001E-3</v>
      </c>
      <c r="D19426">
        <v>-365547.01615536102</v>
      </c>
    </row>
    <row r="19427" spans="1:4" x14ac:dyDescent="0.25">
      <c r="A19427" s="4" t="s">
        <v>6662</v>
      </c>
      <c r="B19427" t="s">
        <v>3289</v>
      </c>
      <c r="C19427">
        <v>3.2722084910544597E-2</v>
      </c>
      <c r="D19427">
        <v>1713192.77081549</v>
      </c>
    </row>
    <row r="19428" spans="1:4" x14ac:dyDescent="0.25">
      <c r="A19428" t="s">
        <v>968</v>
      </c>
      <c r="B19428" t="s">
        <v>4030</v>
      </c>
      <c r="C19428">
        <v>0.64310761512100001</v>
      </c>
      <c r="D19428">
        <v>692349997.17400002</v>
      </c>
    </row>
    <row r="19429" spans="1:4" x14ac:dyDescent="0.25">
      <c r="A19429" s="8" t="s">
        <v>5076</v>
      </c>
      <c r="B19429" t="s">
        <v>4030</v>
      </c>
      <c r="C19429">
        <v>1.3522545612644401</v>
      </c>
      <c r="D19429">
        <v>1515880481.2681401</v>
      </c>
    </row>
    <row r="19430" spans="1:4" x14ac:dyDescent="0.25">
      <c r="A19430" s="9" t="s">
        <v>6605</v>
      </c>
      <c r="B19430" t="s">
        <v>4030</v>
      </c>
      <c r="C19430">
        <v>2.0203218280923201</v>
      </c>
      <c r="D19430">
        <v>2175614955.7295599</v>
      </c>
    </row>
    <row r="19431" spans="1:4" x14ac:dyDescent="0.25">
      <c r="A19431" s="7" t="s">
        <v>6712</v>
      </c>
      <c r="B19431" t="s">
        <v>4030</v>
      </c>
      <c r="C19431">
        <v>3.1291877049999099</v>
      </c>
      <c r="D19431">
        <v>3419636552.1743202</v>
      </c>
    </row>
    <row r="19432" spans="1:4" x14ac:dyDescent="0.25">
      <c r="A19432" s="6" t="s">
        <v>6711</v>
      </c>
      <c r="B19432" t="s">
        <v>4030</v>
      </c>
      <c r="C19432">
        <v>0.76052576690972595</v>
      </c>
      <c r="D19432">
        <v>821964812.64339101</v>
      </c>
    </row>
    <row r="19433" spans="1:4" x14ac:dyDescent="0.25">
      <c r="A19433" s="4" t="s">
        <v>6662</v>
      </c>
      <c r="B19433" t="s">
        <v>4030</v>
      </c>
      <c r="C19433">
        <v>1.8968866636956001</v>
      </c>
      <c r="D19433">
        <v>2078960366.4366901</v>
      </c>
    </row>
    <row r="19434" spans="1:4" x14ac:dyDescent="0.25">
      <c r="A19434" t="s">
        <v>968</v>
      </c>
      <c r="B19434" t="s">
        <v>3233</v>
      </c>
      <c r="C19434">
        <v>0.186597637283</v>
      </c>
      <c r="D19434">
        <v>57032022.658699997</v>
      </c>
    </row>
    <row r="19435" spans="1:4" x14ac:dyDescent="0.25">
      <c r="A19435" s="8" t="s">
        <v>5076</v>
      </c>
      <c r="B19435" t="s">
        <v>3233</v>
      </c>
      <c r="C19435">
        <v>-4.4101161243199002E-2</v>
      </c>
      <c r="D19435">
        <v>-13725317.782922201</v>
      </c>
    </row>
    <row r="19436" spans="1:4" x14ac:dyDescent="0.25">
      <c r="A19436" s="9" t="s">
        <v>6605</v>
      </c>
      <c r="B19436" t="s">
        <v>3233</v>
      </c>
      <c r="C19436">
        <v>-0.29809417178109199</v>
      </c>
      <c r="D19436">
        <v>-88757101.802165896</v>
      </c>
    </row>
    <row r="19437" spans="1:4" x14ac:dyDescent="0.25">
      <c r="A19437" s="7" t="s">
        <v>6712</v>
      </c>
      <c r="B19437" t="s">
        <v>3233</v>
      </c>
      <c r="C19437">
        <v>-0.15380589781746101</v>
      </c>
      <c r="D19437">
        <v>-45773201.017134003</v>
      </c>
    </row>
    <row r="19438" spans="1:4" x14ac:dyDescent="0.25">
      <c r="A19438" s="6" t="s">
        <v>6711</v>
      </c>
      <c r="B19438" t="s">
        <v>3233</v>
      </c>
      <c r="C19438">
        <v>0.21475712996075699</v>
      </c>
      <c r="D19438">
        <v>65639045.238237999</v>
      </c>
    </row>
    <row r="19439" spans="1:4" x14ac:dyDescent="0.25">
      <c r="A19439" s="4" t="s">
        <v>6662</v>
      </c>
      <c r="B19439" t="s">
        <v>3233</v>
      </c>
      <c r="C19439">
        <v>-0.110601735962474</v>
      </c>
      <c r="D19439">
        <v>-33920211.214986399</v>
      </c>
    </row>
    <row r="19440" spans="1:4" x14ac:dyDescent="0.25">
      <c r="A19440" s="3" t="s">
        <v>6856</v>
      </c>
      <c r="B19440" s="10" t="s">
        <v>3233</v>
      </c>
      <c r="C19440" s="10">
        <v>0.57100686563494096</v>
      </c>
      <c r="D19440" s="10">
        <v>173869840.664354</v>
      </c>
    </row>
    <row r="19441" spans="1:4" x14ac:dyDescent="0.25">
      <c r="A19441" s="8" t="s">
        <v>5076</v>
      </c>
      <c r="B19441" t="s">
        <v>5959</v>
      </c>
      <c r="C19441">
        <v>-0.82879791491138</v>
      </c>
      <c r="D19441">
        <v>-1110620233.71963</v>
      </c>
    </row>
    <row r="19442" spans="1:4" x14ac:dyDescent="0.25">
      <c r="A19442" s="9" t="s">
        <v>6605</v>
      </c>
      <c r="B19442" t="s">
        <v>5959</v>
      </c>
      <c r="C19442">
        <v>0.53164957945813895</v>
      </c>
      <c r="D19442">
        <v>847252489.38128603</v>
      </c>
    </row>
    <row r="19443" spans="1:4" x14ac:dyDescent="0.25">
      <c r="A19443" s="6" t="s">
        <v>6711</v>
      </c>
      <c r="B19443" t="s">
        <v>5959</v>
      </c>
      <c r="C19443">
        <v>-0.34157217632991899</v>
      </c>
      <c r="D19443">
        <v>-452026109.73618197</v>
      </c>
    </row>
    <row r="19444" spans="1:4" x14ac:dyDescent="0.25">
      <c r="A19444" s="4" t="s">
        <v>6662</v>
      </c>
      <c r="B19444" t="s">
        <v>5959</v>
      </c>
      <c r="C19444">
        <v>-1.6363523689431601</v>
      </c>
      <c r="D19444">
        <v>-2162038317.8362598</v>
      </c>
    </row>
    <row r="19445" spans="1:4" x14ac:dyDescent="0.25">
      <c r="A19445" t="s">
        <v>968</v>
      </c>
      <c r="B19445" t="s">
        <v>1661</v>
      </c>
      <c r="C19445">
        <v>-0.821115366362</v>
      </c>
      <c r="D19445">
        <v>-42969629.082699999</v>
      </c>
    </row>
    <row r="19446" spans="1:4" x14ac:dyDescent="0.25">
      <c r="A19446" s="8" t="s">
        <v>5076</v>
      </c>
      <c r="B19446" t="s">
        <v>1661</v>
      </c>
      <c r="C19446">
        <v>-0.77968556514785303</v>
      </c>
      <c r="D19446">
        <v>-43076308.350885302</v>
      </c>
    </row>
    <row r="19447" spans="1:4" x14ac:dyDescent="0.25">
      <c r="A19447" s="9" t="s">
        <v>6605</v>
      </c>
      <c r="B19447" t="s">
        <v>1661</v>
      </c>
      <c r="C19447">
        <v>-1.61688990296905</v>
      </c>
      <c r="D19447">
        <v>-84062202.175288603</v>
      </c>
    </row>
    <row r="19448" spans="1:4" x14ac:dyDescent="0.25">
      <c r="A19448" s="7" t="s">
        <v>6712</v>
      </c>
      <c r="B19448" t="s">
        <v>1661</v>
      </c>
      <c r="C19448">
        <v>-2.53430344885364</v>
      </c>
      <c r="D19448">
        <v>-129638511.216153</v>
      </c>
    </row>
    <row r="19449" spans="1:4" x14ac:dyDescent="0.25">
      <c r="A19449" s="6" t="s">
        <v>6711</v>
      </c>
      <c r="B19449" t="s">
        <v>1661</v>
      </c>
      <c r="C19449">
        <v>-0.70618419807555999</v>
      </c>
      <c r="D19449">
        <v>-36942283.720402002</v>
      </c>
    </row>
    <row r="19450" spans="1:4" x14ac:dyDescent="0.25">
      <c r="A19450" s="4" t="s">
        <v>6662</v>
      </c>
      <c r="B19450" t="s">
        <v>1661</v>
      </c>
      <c r="C19450">
        <v>-1.8371286388036401</v>
      </c>
      <c r="D19450">
        <v>-89106108.2573241</v>
      </c>
    </row>
    <row r="19451" spans="1:4" x14ac:dyDescent="0.25">
      <c r="A19451" s="3" t="s">
        <v>6856</v>
      </c>
      <c r="B19451" t="s">
        <v>1661</v>
      </c>
      <c r="C19451">
        <v>-2.2908332073681601</v>
      </c>
      <c r="D19451">
        <v>-118505122.230988</v>
      </c>
    </row>
    <row r="19452" spans="1:4" x14ac:dyDescent="0.25">
      <c r="A19452" t="s">
        <v>968</v>
      </c>
      <c r="B19452" t="s">
        <v>3162</v>
      </c>
      <c r="C19452">
        <v>0.147888989768</v>
      </c>
      <c r="D19452">
        <v>529770.42368600005</v>
      </c>
    </row>
    <row r="19453" spans="1:4" x14ac:dyDescent="0.25">
      <c r="A19453" s="8" t="s">
        <v>5076</v>
      </c>
      <c r="B19453" t="s">
        <v>3162</v>
      </c>
      <c r="C19453">
        <v>0.134508061534269</v>
      </c>
      <c r="D19453">
        <v>480904.38561073301</v>
      </c>
    </row>
    <row r="19454" spans="1:4" x14ac:dyDescent="0.25">
      <c r="A19454" s="9" t="s">
        <v>6605</v>
      </c>
      <c r="B19454" t="s">
        <v>3162</v>
      </c>
      <c r="C19454">
        <v>0.52415481261027996</v>
      </c>
      <c r="D19454">
        <v>1838793.52484926</v>
      </c>
    </row>
    <row r="19455" spans="1:4" x14ac:dyDescent="0.25">
      <c r="A19455" s="7" t="s">
        <v>6712</v>
      </c>
      <c r="B19455" t="s">
        <v>3162</v>
      </c>
      <c r="C19455">
        <v>0.50623141522612802</v>
      </c>
      <c r="D19455">
        <v>1857793.4552529601</v>
      </c>
    </row>
    <row r="19456" spans="1:4" x14ac:dyDescent="0.25">
      <c r="A19456" s="6" t="s">
        <v>6711</v>
      </c>
      <c r="B19456" t="s">
        <v>3162</v>
      </c>
      <c r="C19456">
        <v>8.9452017709026194E-2</v>
      </c>
      <c r="D19456">
        <v>324613.97562852199</v>
      </c>
    </row>
    <row r="19457" spans="1:4" x14ac:dyDescent="0.25">
      <c r="A19457" s="4" t="s">
        <v>6662</v>
      </c>
      <c r="B19457" t="s">
        <v>3162</v>
      </c>
      <c r="C19457">
        <v>0.44856385427043699</v>
      </c>
      <c r="D19457">
        <v>1623537.5645376099</v>
      </c>
    </row>
    <row r="19458" spans="1:4" x14ac:dyDescent="0.25">
      <c r="A19458" s="3" t="s">
        <v>6856</v>
      </c>
      <c r="B19458" s="10" t="s">
        <v>3162</v>
      </c>
      <c r="C19458" s="10">
        <v>0.86128221539539596</v>
      </c>
      <c r="D19458" s="10">
        <v>3128949.5701264101</v>
      </c>
    </row>
    <row r="19459" spans="1:4" x14ac:dyDescent="0.25">
      <c r="A19459" t="s">
        <v>968</v>
      </c>
      <c r="B19459" t="s">
        <v>1803</v>
      </c>
      <c r="C19459">
        <v>-0.70035039903899998</v>
      </c>
      <c r="D19459">
        <v>-158989707.588</v>
      </c>
    </row>
    <row r="19460" spans="1:4" x14ac:dyDescent="0.25">
      <c r="A19460" s="8" t="s">
        <v>5076</v>
      </c>
      <c r="B19460" t="s">
        <v>1803</v>
      </c>
      <c r="C19460">
        <v>-1.04863168905064</v>
      </c>
      <c r="D19460">
        <v>-235621768.26072901</v>
      </c>
    </row>
    <row r="19461" spans="1:4" x14ac:dyDescent="0.25">
      <c r="A19461" s="9" t="s">
        <v>6605</v>
      </c>
      <c r="B19461" t="s">
        <v>1803</v>
      </c>
      <c r="C19461">
        <v>-2.0162983277754201</v>
      </c>
      <c r="D19461">
        <v>-470062982.22302902</v>
      </c>
    </row>
    <row r="19462" spans="1:4" x14ac:dyDescent="0.25">
      <c r="A19462" s="7" t="s">
        <v>6712</v>
      </c>
      <c r="B19462" t="s">
        <v>1803</v>
      </c>
      <c r="C19462">
        <v>-2.2871092702607201</v>
      </c>
      <c r="D19462">
        <v>-500881003.090698</v>
      </c>
    </row>
    <row r="19463" spans="1:4" x14ac:dyDescent="0.25">
      <c r="A19463" s="6" t="s">
        <v>6711</v>
      </c>
      <c r="B19463" t="s">
        <v>1803</v>
      </c>
      <c r="C19463">
        <v>-0.469613611053182</v>
      </c>
      <c r="D19463">
        <v>-109246599.74552099</v>
      </c>
    </row>
    <row r="19464" spans="1:4" x14ac:dyDescent="0.25">
      <c r="A19464" s="4" t="s">
        <v>6662</v>
      </c>
      <c r="B19464" t="s">
        <v>1803</v>
      </c>
      <c r="C19464">
        <v>-1.7214071290865001</v>
      </c>
      <c r="D19464">
        <v>-392915503.99005699</v>
      </c>
    </row>
    <row r="19465" spans="1:4" x14ac:dyDescent="0.25">
      <c r="A19465" s="3" t="s">
        <v>6856</v>
      </c>
      <c r="B19465" t="s">
        <v>1803</v>
      </c>
      <c r="C19465">
        <v>-2.4422088584680002</v>
      </c>
      <c r="D19465">
        <v>-537823122.24740303</v>
      </c>
    </row>
    <row r="19466" spans="1:4" x14ac:dyDescent="0.25">
      <c r="A19466" s="8" t="s">
        <v>5076</v>
      </c>
      <c r="B19466" t="s">
        <v>5960</v>
      </c>
      <c r="C19466">
        <v>1.10906275391077</v>
      </c>
      <c r="D19466">
        <v>35758629.7967996</v>
      </c>
    </row>
    <row r="19467" spans="1:4" x14ac:dyDescent="0.25">
      <c r="A19467" s="9" t="s">
        <v>6605</v>
      </c>
      <c r="B19467" t="s">
        <v>5960</v>
      </c>
      <c r="C19467">
        <v>2.0290046182646999</v>
      </c>
      <c r="D19467">
        <v>62616696.265630201</v>
      </c>
    </row>
    <row r="19468" spans="1:4" x14ac:dyDescent="0.25">
      <c r="A19468" t="s">
        <v>968</v>
      </c>
      <c r="B19468" t="s">
        <v>2213</v>
      </c>
      <c r="C19468">
        <v>-0.38646675987599999</v>
      </c>
      <c r="D19468">
        <v>-699289.06223100005</v>
      </c>
    </row>
    <row r="19469" spans="1:4" x14ac:dyDescent="0.25">
      <c r="A19469" s="8" t="s">
        <v>5076</v>
      </c>
      <c r="B19469" t="s">
        <v>2213</v>
      </c>
      <c r="C19469">
        <v>-0.298687206928822</v>
      </c>
      <c r="D19469">
        <v>-571538.50973312894</v>
      </c>
    </row>
    <row r="19470" spans="1:4" x14ac:dyDescent="0.25">
      <c r="A19470" s="9" t="s">
        <v>6605</v>
      </c>
      <c r="B19470" t="s">
        <v>2213</v>
      </c>
      <c r="C19470">
        <v>-0.77216479778607106</v>
      </c>
      <c r="D19470">
        <v>-1391528.0346397201</v>
      </c>
    </row>
    <row r="19471" spans="1:4" x14ac:dyDescent="0.25">
      <c r="A19471" s="7" t="s">
        <v>6712</v>
      </c>
      <c r="B19471" t="s">
        <v>2213</v>
      </c>
      <c r="C19471">
        <v>-0.42684312470735702</v>
      </c>
      <c r="D19471">
        <v>-806547.73293607903</v>
      </c>
    </row>
    <row r="19472" spans="1:4" x14ac:dyDescent="0.25">
      <c r="A19472" s="6" t="s">
        <v>6711</v>
      </c>
      <c r="B19472" t="s">
        <v>2213</v>
      </c>
      <c r="C19472">
        <v>-0.45667869294930002</v>
      </c>
      <c r="D19472">
        <v>-815478.10106106603</v>
      </c>
    </row>
    <row r="19473" spans="1:4" x14ac:dyDescent="0.25">
      <c r="A19473" s="4" t="s">
        <v>6662</v>
      </c>
      <c r="B19473" t="s">
        <v>2213</v>
      </c>
      <c r="C19473">
        <v>-0.59343365451164898</v>
      </c>
      <c r="D19473">
        <v>-1086482.42395142</v>
      </c>
    </row>
    <row r="19474" spans="1:4" x14ac:dyDescent="0.25">
      <c r="A19474" s="3" t="s">
        <v>6856</v>
      </c>
      <c r="B19474" s="10" t="s">
        <v>2213</v>
      </c>
      <c r="C19474" s="10">
        <v>-0.45955578408564102</v>
      </c>
      <c r="D19474" s="10">
        <v>-862361.30294269696</v>
      </c>
    </row>
    <row r="19475" spans="1:4" x14ac:dyDescent="0.25">
      <c r="A19475" t="s">
        <v>968</v>
      </c>
      <c r="B19475" t="s">
        <v>1981</v>
      </c>
      <c r="C19475">
        <v>-0.54225941288699997</v>
      </c>
      <c r="D19475">
        <v>-154755407.34099999</v>
      </c>
    </row>
    <row r="19476" spans="1:4" x14ac:dyDescent="0.25">
      <c r="A19476" s="8" t="s">
        <v>5076</v>
      </c>
      <c r="B19476" t="s">
        <v>1981</v>
      </c>
      <c r="C19476">
        <v>-0.84180096309725005</v>
      </c>
      <c r="D19476">
        <v>-240078607.06363001</v>
      </c>
    </row>
    <row r="19477" spans="1:4" x14ac:dyDescent="0.25">
      <c r="A19477" s="9" t="s">
        <v>6605</v>
      </c>
      <c r="B19477" t="s">
        <v>1981</v>
      </c>
      <c r="C19477">
        <v>-2.5051568205012398</v>
      </c>
      <c r="D19477">
        <v>-701088391.46660495</v>
      </c>
    </row>
    <row r="19478" spans="1:4" x14ac:dyDescent="0.25">
      <c r="A19478" s="7" t="s">
        <v>6712</v>
      </c>
      <c r="B19478" t="s">
        <v>1981</v>
      </c>
      <c r="C19478">
        <v>-1.8936561362619</v>
      </c>
      <c r="D19478">
        <v>-524331793.22459602</v>
      </c>
    </row>
    <row r="19479" spans="1:4" x14ac:dyDescent="0.25">
      <c r="A19479" s="6" t="s">
        <v>6711</v>
      </c>
      <c r="B19479" t="s">
        <v>1981</v>
      </c>
      <c r="C19479">
        <v>-0.66330399646304805</v>
      </c>
      <c r="D19479">
        <v>-183729773.281867</v>
      </c>
    </row>
    <row r="19480" spans="1:4" x14ac:dyDescent="0.25">
      <c r="A19480" s="4" t="s">
        <v>6662</v>
      </c>
      <c r="B19480" t="s">
        <v>1981</v>
      </c>
      <c r="C19480">
        <v>-1.5633503762693599</v>
      </c>
      <c r="D19480">
        <v>-442288450.34708601</v>
      </c>
    </row>
    <row r="19481" spans="1:4" x14ac:dyDescent="0.25">
      <c r="A19481" s="3" t="s">
        <v>6856</v>
      </c>
      <c r="B19481" t="s">
        <v>1981</v>
      </c>
      <c r="C19481">
        <v>-2.7915442971246001</v>
      </c>
      <c r="D19481">
        <v>-777036441.233729</v>
      </c>
    </row>
    <row r="19482" spans="1:4" x14ac:dyDescent="0.25">
      <c r="A19482" t="s">
        <v>968</v>
      </c>
      <c r="B19482" t="s">
        <v>3587</v>
      </c>
      <c r="C19482">
        <v>0.38659549277799998</v>
      </c>
      <c r="D19482">
        <v>731047213.99399996</v>
      </c>
    </row>
    <row r="19483" spans="1:4" x14ac:dyDescent="0.25">
      <c r="A19483" s="8" t="s">
        <v>5076</v>
      </c>
      <c r="B19483" t="s">
        <v>3587</v>
      </c>
      <c r="C19483">
        <v>0.24615186754367399</v>
      </c>
      <c r="D19483">
        <v>467397968.61108899</v>
      </c>
    </row>
    <row r="19484" spans="1:4" x14ac:dyDescent="0.25">
      <c r="A19484" s="9" t="s">
        <v>6605</v>
      </c>
      <c r="B19484" t="s">
        <v>3587</v>
      </c>
      <c r="C19484">
        <v>0.41741952785953002</v>
      </c>
      <c r="D19484">
        <v>785402907.64131796</v>
      </c>
    </row>
    <row r="19485" spans="1:4" x14ac:dyDescent="0.25">
      <c r="A19485" s="7" t="s">
        <v>6712</v>
      </c>
      <c r="B19485" t="s">
        <v>3587</v>
      </c>
      <c r="C19485">
        <v>0.39798453413520601</v>
      </c>
      <c r="D19485">
        <v>711086824.32743704</v>
      </c>
    </row>
    <row r="19486" spans="1:4" x14ac:dyDescent="0.25">
      <c r="A19486" s="6" t="s">
        <v>6711</v>
      </c>
      <c r="B19486" t="s">
        <v>3587</v>
      </c>
      <c r="C19486">
        <v>0.23746592558448201</v>
      </c>
      <c r="D19486">
        <v>462421491.67235202</v>
      </c>
    </row>
    <row r="19487" spans="1:4" x14ac:dyDescent="0.25">
      <c r="A19487" s="4" t="s">
        <v>6662</v>
      </c>
      <c r="B19487" t="s">
        <v>3587</v>
      </c>
      <c r="C19487">
        <v>0.916966291568307</v>
      </c>
      <c r="D19487">
        <v>1754855223.6016901</v>
      </c>
    </row>
    <row r="19488" spans="1:4" x14ac:dyDescent="0.25">
      <c r="A19488" s="8" t="s">
        <v>5076</v>
      </c>
      <c r="B19488" t="s">
        <v>5961</v>
      </c>
      <c r="C19488">
        <v>0.76203420368659602</v>
      </c>
      <c r="D19488">
        <v>2302341546.9570498</v>
      </c>
    </row>
    <row r="19489" spans="1:4" x14ac:dyDescent="0.25">
      <c r="A19489" s="9" t="s">
        <v>6605</v>
      </c>
      <c r="B19489" t="s">
        <v>5961</v>
      </c>
      <c r="C19489">
        <v>1.7378839376709501</v>
      </c>
      <c r="D19489">
        <v>5737598185.9311304</v>
      </c>
    </row>
    <row r="19490" spans="1:4" x14ac:dyDescent="0.25">
      <c r="A19490" s="6" t="s">
        <v>6711</v>
      </c>
      <c r="B19490" t="s">
        <v>5961</v>
      </c>
      <c r="C19490">
        <v>0.57708957272498396</v>
      </c>
      <c r="D19490">
        <v>1910014952.45841</v>
      </c>
    </row>
    <row r="19491" spans="1:4" x14ac:dyDescent="0.25">
      <c r="A19491" s="4" t="s">
        <v>6662</v>
      </c>
      <c r="B19491" t="s">
        <v>5961</v>
      </c>
      <c r="C19491">
        <v>1.0388986059631</v>
      </c>
      <c r="D19491">
        <v>3365510502.5076599</v>
      </c>
    </row>
    <row r="19492" spans="1:4" x14ac:dyDescent="0.25">
      <c r="A19492" t="s">
        <v>968</v>
      </c>
      <c r="B19492" t="s">
        <v>1367</v>
      </c>
      <c r="C19492">
        <v>-1.08465723637</v>
      </c>
      <c r="D19492">
        <v>-418166.22596800001</v>
      </c>
    </row>
    <row r="19493" spans="1:4" x14ac:dyDescent="0.25">
      <c r="A19493" s="8" t="s">
        <v>5076</v>
      </c>
      <c r="B19493" t="s">
        <v>1367</v>
      </c>
      <c r="C19493">
        <v>-1.30317199267535</v>
      </c>
      <c r="D19493">
        <v>-493450.58996124897</v>
      </c>
    </row>
    <row r="19494" spans="1:4" x14ac:dyDescent="0.25">
      <c r="A19494" s="9" t="s">
        <v>6605</v>
      </c>
      <c r="B19494" t="s">
        <v>1367</v>
      </c>
      <c r="C19494">
        <v>-2.80017883407834</v>
      </c>
      <c r="D19494">
        <v>-1069714.34833324</v>
      </c>
    </row>
    <row r="19495" spans="1:4" x14ac:dyDescent="0.25">
      <c r="A19495" s="7" t="s">
        <v>6712</v>
      </c>
      <c r="B19495" t="s">
        <v>1367</v>
      </c>
      <c r="C19495">
        <v>-3.85336391042765</v>
      </c>
      <c r="D19495">
        <v>-1496438.4708634799</v>
      </c>
    </row>
    <row r="19496" spans="1:4" x14ac:dyDescent="0.25">
      <c r="A19496" s="6" t="s">
        <v>6711</v>
      </c>
      <c r="B19496" t="s">
        <v>1367</v>
      </c>
      <c r="C19496">
        <v>-1.21486678248594</v>
      </c>
      <c r="D19496">
        <v>-458865.89467268402</v>
      </c>
    </row>
    <row r="19497" spans="1:4" x14ac:dyDescent="0.25">
      <c r="A19497" s="4" t="s">
        <v>6662</v>
      </c>
      <c r="B19497" t="s">
        <v>1367</v>
      </c>
      <c r="C19497">
        <v>-2.46418635873514</v>
      </c>
      <c r="D19497">
        <v>-929223.94671497203</v>
      </c>
    </row>
    <row r="19498" spans="1:4" x14ac:dyDescent="0.25">
      <c r="A19498" s="3" t="s">
        <v>6856</v>
      </c>
      <c r="B19498" s="10" t="s">
        <v>1367</v>
      </c>
      <c r="C19498" s="10">
        <v>-3.5894488052027098</v>
      </c>
      <c r="D19498" s="10">
        <v>-1363881.5783901999</v>
      </c>
    </row>
    <row r="19499" spans="1:4" x14ac:dyDescent="0.25">
      <c r="A19499" t="s">
        <v>968</v>
      </c>
      <c r="B19499" t="s">
        <v>3601</v>
      </c>
      <c r="C19499">
        <v>0.39382028150199999</v>
      </c>
      <c r="D19499">
        <v>5554506.5839200001</v>
      </c>
    </row>
    <row r="19500" spans="1:4" x14ac:dyDescent="0.25">
      <c r="A19500" s="8" t="s">
        <v>5076</v>
      </c>
      <c r="B19500" t="s">
        <v>3601</v>
      </c>
      <c r="C19500">
        <v>0.13206898905665401</v>
      </c>
      <c r="D19500">
        <v>1883033.2828073299</v>
      </c>
    </row>
    <row r="19501" spans="1:4" x14ac:dyDescent="0.25">
      <c r="A19501" s="9" t="s">
        <v>6605</v>
      </c>
      <c r="B19501" t="s">
        <v>3601</v>
      </c>
      <c r="C19501">
        <v>0.100766873873072</v>
      </c>
      <c r="D19501">
        <v>1447942.36614356</v>
      </c>
    </row>
    <row r="19502" spans="1:4" x14ac:dyDescent="0.25">
      <c r="A19502" s="7" t="s">
        <v>6712</v>
      </c>
      <c r="B19502" t="s">
        <v>3601</v>
      </c>
      <c r="C19502">
        <v>0.56021941831968103</v>
      </c>
      <c r="D19502">
        <v>7959669.2683888003</v>
      </c>
    </row>
    <row r="19503" spans="1:4" x14ac:dyDescent="0.25">
      <c r="A19503" s="6" t="s">
        <v>6711</v>
      </c>
      <c r="B19503" t="s">
        <v>3601</v>
      </c>
      <c r="C19503">
        <v>0.28085628268408103</v>
      </c>
      <c r="D19503">
        <v>4103498.87792332</v>
      </c>
    </row>
    <row r="19504" spans="1:4" x14ac:dyDescent="0.25">
      <c r="A19504" s="4" t="s">
        <v>6662</v>
      </c>
      <c r="B19504" t="s">
        <v>3601</v>
      </c>
      <c r="C19504">
        <v>0.52552230901025998</v>
      </c>
      <c r="D19504">
        <v>7804820.1122497404</v>
      </c>
    </row>
    <row r="19505" spans="1:4" x14ac:dyDescent="0.25">
      <c r="A19505" s="3" t="s">
        <v>6856</v>
      </c>
      <c r="B19505" t="s">
        <v>3601</v>
      </c>
      <c r="C19505">
        <v>4.0182199587215301E-3</v>
      </c>
      <c r="D19505">
        <v>56782.375875435697</v>
      </c>
    </row>
    <row r="19506" spans="1:4" x14ac:dyDescent="0.25">
      <c r="A19506" t="s">
        <v>968</v>
      </c>
      <c r="B19506" t="s">
        <v>4806</v>
      </c>
      <c r="C19506">
        <v>1.3785541757099999</v>
      </c>
      <c r="D19506">
        <v>2467404.8699400001</v>
      </c>
    </row>
    <row r="19507" spans="1:4" x14ac:dyDescent="0.25">
      <c r="A19507" s="8" t="s">
        <v>5076</v>
      </c>
      <c r="B19507" t="s">
        <v>4806</v>
      </c>
      <c r="C19507">
        <v>1.5099608290434601</v>
      </c>
      <c r="D19507">
        <v>2694868.7695385399</v>
      </c>
    </row>
    <row r="19508" spans="1:4" x14ac:dyDescent="0.25">
      <c r="A19508" s="9" t="s">
        <v>6605</v>
      </c>
      <c r="B19508" t="s">
        <v>4806</v>
      </c>
      <c r="C19508">
        <v>3.19209119467014</v>
      </c>
      <c r="D19508">
        <v>5830800.6794029903</v>
      </c>
    </row>
    <row r="19509" spans="1:4" x14ac:dyDescent="0.25">
      <c r="A19509" s="7" t="s">
        <v>6712</v>
      </c>
      <c r="B19509" t="s">
        <v>4806</v>
      </c>
      <c r="C19509">
        <v>4.4094346728386098</v>
      </c>
      <c r="D19509">
        <v>8242836.2230228903</v>
      </c>
    </row>
    <row r="19510" spans="1:4" x14ac:dyDescent="0.25">
      <c r="A19510" s="6" t="s">
        <v>6711</v>
      </c>
      <c r="B19510" t="s">
        <v>4806</v>
      </c>
      <c r="C19510">
        <v>0.99251359663046901</v>
      </c>
      <c r="D19510">
        <v>1759496.70827035</v>
      </c>
    </row>
    <row r="19511" spans="1:4" x14ac:dyDescent="0.25">
      <c r="A19511" s="4" t="s">
        <v>6662</v>
      </c>
      <c r="B19511" t="s">
        <v>4806</v>
      </c>
      <c r="C19511">
        <v>2.8620222797427699</v>
      </c>
      <c r="D19511">
        <v>5075365.5047951601</v>
      </c>
    </row>
    <row r="19512" spans="1:4" x14ac:dyDescent="0.25">
      <c r="A19512" s="3" t="s">
        <v>6856</v>
      </c>
      <c r="B19512" s="10" t="s">
        <v>4806</v>
      </c>
      <c r="C19512" s="10">
        <v>2.9060319121631499</v>
      </c>
      <c r="D19512" s="10">
        <v>5317869.2972288299</v>
      </c>
    </row>
    <row r="19513" spans="1:4" x14ac:dyDescent="0.25">
      <c r="A19513" t="s">
        <v>968</v>
      </c>
      <c r="B19513" t="s">
        <v>4537</v>
      </c>
      <c r="C19513">
        <v>1.0309090968100001</v>
      </c>
      <c r="D19513">
        <v>140421103.287</v>
      </c>
    </row>
    <row r="19514" spans="1:4" x14ac:dyDescent="0.25">
      <c r="A19514" s="8" t="s">
        <v>5076</v>
      </c>
      <c r="B19514" t="s">
        <v>4537</v>
      </c>
      <c r="C19514">
        <v>1.2311768204173901</v>
      </c>
      <c r="D19514">
        <v>166152896.52856699</v>
      </c>
    </row>
    <row r="19515" spans="1:4" x14ac:dyDescent="0.25">
      <c r="A19515" s="9" t="s">
        <v>6605</v>
      </c>
      <c r="B19515" t="s">
        <v>4537</v>
      </c>
      <c r="C19515">
        <v>1.80058594536246</v>
      </c>
      <c r="D19515">
        <v>244647445.08693099</v>
      </c>
    </row>
    <row r="19516" spans="1:4" x14ac:dyDescent="0.25">
      <c r="A19516" s="7" t="s">
        <v>6712</v>
      </c>
      <c r="B19516" t="s">
        <v>4537</v>
      </c>
      <c r="C19516">
        <v>2.94580283696444</v>
      </c>
      <c r="D19516">
        <v>409037591.88959002</v>
      </c>
    </row>
    <row r="19517" spans="1:4" x14ac:dyDescent="0.25">
      <c r="A19517" s="6" t="s">
        <v>6711</v>
      </c>
      <c r="B19517" t="s">
        <v>4537</v>
      </c>
      <c r="C19517">
        <v>0.68112591424617797</v>
      </c>
      <c r="D19517">
        <v>92042810.969869897</v>
      </c>
    </row>
    <row r="19518" spans="1:4" x14ac:dyDescent="0.25">
      <c r="A19518" s="4" t="s">
        <v>6662</v>
      </c>
      <c r="B19518" t="s">
        <v>4537</v>
      </c>
      <c r="C19518">
        <v>2.1972718540430001</v>
      </c>
      <c r="D19518">
        <v>305981337.67937601</v>
      </c>
    </row>
    <row r="19519" spans="1:4" x14ac:dyDescent="0.25">
      <c r="A19519" s="3" t="s">
        <v>6856</v>
      </c>
      <c r="B19519" t="s">
        <v>4537</v>
      </c>
      <c r="C19519">
        <v>2.30074517367883</v>
      </c>
      <c r="D19519">
        <v>312195249.25553298</v>
      </c>
    </row>
    <row r="19520" spans="1:4" x14ac:dyDescent="0.25">
      <c r="A19520" t="s">
        <v>968</v>
      </c>
      <c r="B19520" t="s">
        <v>3853</v>
      </c>
      <c r="C19520">
        <v>0.52797716219699997</v>
      </c>
      <c r="D19520">
        <v>2555562.02122</v>
      </c>
    </row>
    <row r="19521" spans="1:4" x14ac:dyDescent="0.25">
      <c r="A19521" s="8" t="s">
        <v>5076</v>
      </c>
      <c r="B19521" t="s">
        <v>3853</v>
      </c>
      <c r="C19521">
        <v>0.59125971296976998</v>
      </c>
      <c r="D19521">
        <v>2916951.8979735798</v>
      </c>
    </row>
    <row r="19522" spans="1:4" x14ac:dyDescent="0.25">
      <c r="A19522" s="9" t="s">
        <v>6605</v>
      </c>
      <c r="B19522" t="s">
        <v>3853</v>
      </c>
      <c r="C19522">
        <v>1.6315995165520301</v>
      </c>
      <c r="D19522">
        <v>7834621.7913165698</v>
      </c>
    </row>
    <row r="19523" spans="1:4" x14ac:dyDescent="0.25">
      <c r="A19523" s="7" t="s">
        <v>6712</v>
      </c>
      <c r="B19523" t="s">
        <v>3853</v>
      </c>
      <c r="C19523">
        <v>1.4706539231781599</v>
      </c>
      <c r="D19523">
        <v>7229386.1983867502</v>
      </c>
    </row>
    <row r="19524" spans="1:4" x14ac:dyDescent="0.25">
      <c r="A19524" s="6" t="s">
        <v>6711</v>
      </c>
      <c r="B19524" t="s">
        <v>3853</v>
      </c>
      <c r="C19524">
        <v>0.46068602438622003</v>
      </c>
      <c r="D19524">
        <v>2290403.1617543902</v>
      </c>
    </row>
    <row r="19525" spans="1:4" x14ac:dyDescent="0.25">
      <c r="A19525" s="4" t="s">
        <v>6662</v>
      </c>
      <c r="B19525" t="s">
        <v>3853</v>
      </c>
      <c r="C19525">
        <v>0.95201129063018697</v>
      </c>
      <c r="D19525">
        <v>4596364.0635199202</v>
      </c>
    </row>
    <row r="19526" spans="1:4" x14ac:dyDescent="0.25">
      <c r="A19526" s="3" t="s">
        <v>6856</v>
      </c>
      <c r="B19526" s="10" t="s">
        <v>3853</v>
      </c>
      <c r="C19526" s="10">
        <v>5.6035086444324901E-2</v>
      </c>
      <c r="D19526" s="10">
        <v>272797.49361787701</v>
      </c>
    </row>
    <row r="19527" spans="1:4" x14ac:dyDescent="0.25">
      <c r="A19527" t="s">
        <v>968</v>
      </c>
      <c r="B19527" t="s">
        <v>3808</v>
      </c>
      <c r="C19527">
        <v>0.49819264022100002</v>
      </c>
      <c r="D19527">
        <v>25697771.170400001</v>
      </c>
    </row>
    <row r="19528" spans="1:4" x14ac:dyDescent="0.25">
      <c r="A19528" s="8" t="s">
        <v>5076</v>
      </c>
      <c r="B19528" t="s">
        <v>3808</v>
      </c>
      <c r="C19528">
        <v>0.68444981870505095</v>
      </c>
      <c r="D19528">
        <v>35667055.229793698</v>
      </c>
    </row>
    <row r="19529" spans="1:4" x14ac:dyDescent="0.25">
      <c r="A19529" s="9" t="s">
        <v>6605</v>
      </c>
      <c r="B19529" t="s">
        <v>3808</v>
      </c>
      <c r="C19529">
        <v>1.7420372079470401</v>
      </c>
      <c r="D19529">
        <v>88196767.739705801</v>
      </c>
    </row>
    <row r="19530" spans="1:4" x14ac:dyDescent="0.25">
      <c r="A19530" s="7" t="s">
        <v>6712</v>
      </c>
      <c r="B19530" t="s">
        <v>3808</v>
      </c>
      <c r="C19530">
        <v>2.0642492837668698</v>
      </c>
      <c r="D19530">
        <v>105360830.018043</v>
      </c>
    </row>
    <row r="19531" spans="1:4" x14ac:dyDescent="0.25">
      <c r="A19531" s="6" t="s">
        <v>6711</v>
      </c>
      <c r="B19531" t="s">
        <v>3808</v>
      </c>
      <c r="C19531">
        <v>0.41095099997647899</v>
      </c>
      <c r="D19531">
        <v>21032698.638218801</v>
      </c>
    </row>
    <row r="19532" spans="1:4" x14ac:dyDescent="0.25">
      <c r="A19532" s="4" t="s">
        <v>6662</v>
      </c>
      <c r="B19532" t="s">
        <v>3808</v>
      </c>
      <c r="C19532">
        <v>1.4515605373818701</v>
      </c>
      <c r="D19532">
        <v>75513373.6109512</v>
      </c>
    </row>
    <row r="19533" spans="1:4" x14ac:dyDescent="0.25">
      <c r="A19533" s="3" t="s">
        <v>6856</v>
      </c>
      <c r="B19533" t="s">
        <v>3808</v>
      </c>
      <c r="C19533">
        <v>1.86749617917643</v>
      </c>
      <c r="D19533">
        <v>96599313.786918998</v>
      </c>
    </row>
    <row r="19534" spans="1:4" x14ac:dyDescent="0.25">
      <c r="A19534" t="s">
        <v>968</v>
      </c>
      <c r="B19534" t="s">
        <v>3690</v>
      </c>
      <c r="C19534">
        <v>0.43844336234199999</v>
      </c>
      <c r="D19534">
        <v>14515010.312899999</v>
      </c>
    </row>
    <row r="19535" spans="1:4" x14ac:dyDescent="0.25">
      <c r="A19535" s="8" t="s">
        <v>5076</v>
      </c>
      <c r="B19535" t="s">
        <v>3690</v>
      </c>
      <c r="C19535">
        <v>0.48202849170566903</v>
      </c>
      <c r="D19535">
        <v>16167159.0958446</v>
      </c>
    </row>
    <row r="19536" spans="1:4" x14ac:dyDescent="0.25">
      <c r="A19536" s="9" t="s">
        <v>6605</v>
      </c>
      <c r="B19536" t="s">
        <v>3690</v>
      </c>
      <c r="C19536">
        <v>1.3157611448109501</v>
      </c>
      <c r="D19536">
        <v>42567363.293691598</v>
      </c>
    </row>
    <row r="19537" spans="1:4" x14ac:dyDescent="0.25">
      <c r="A19537" s="7" t="s">
        <v>6712</v>
      </c>
      <c r="B19537" t="s">
        <v>3690</v>
      </c>
      <c r="C19537">
        <v>1.2103127197439201</v>
      </c>
      <c r="D19537">
        <v>40193850.880721599</v>
      </c>
    </row>
    <row r="19538" spans="1:4" x14ac:dyDescent="0.25">
      <c r="A19538" s="6" t="s">
        <v>6711</v>
      </c>
      <c r="B19538" t="s">
        <v>3690</v>
      </c>
      <c r="C19538">
        <v>0.59566323358470297</v>
      </c>
      <c r="D19538">
        <v>20019206.734493501</v>
      </c>
    </row>
    <row r="19539" spans="1:4" x14ac:dyDescent="0.25">
      <c r="A19539" s="4" t="s">
        <v>6662</v>
      </c>
      <c r="B19539" t="s">
        <v>3690</v>
      </c>
      <c r="C19539">
        <v>0.84566531336588202</v>
      </c>
      <c r="D19539">
        <v>27816361.143317301</v>
      </c>
    </row>
    <row r="19540" spans="1:4" x14ac:dyDescent="0.25">
      <c r="A19540" s="3" t="s">
        <v>6856</v>
      </c>
      <c r="B19540" s="10" t="s">
        <v>3690</v>
      </c>
      <c r="C19540" s="10">
        <v>1.53683849215997</v>
      </c>
      <c r="D19540" s="10">
        <v>50754242.550527297</v>
      </c>
    </row>
    <row r="19541" spans="1:4" x14ac:dyDescent="0.25">
      <c r="A19541" t="s">
        <v>968</v>
      </c>
      <c r="B19541" t="s">
        <v>2759</v>
      </c>
      <c r="C19541">
        <v>-7.2412566072199994E-2</v>
      </c>
      <c r="D19541">
        <v>-3508965.7801600001</v>
      </c>
    </row>
    <row r="19542" spans="1:4" x14ac:dyDescent="0.25">
      <c r="A19542" s="8" t="s">
        <v>5076</v>
      </c>
      <c r="B19542" t="s">
        <v>2759</v>
      </c>
      <c r="C19542">
        <v>-0.235051937182923</v>
      </c>
      <c r="D19542">
        <v>-11312286.637725299</v>
      </c>
    </row>
    <row r="19543" spans="1:4" x14ac:dyDescent="0.25">
      <c r="A19543" s="9" t="s">
        <v>6605</v>
      </c>
      <c r="B19543" t="s">
        <v>2759</v>
      </c>
      <c r="C19543">
        <v>-0.58840048838088699</v>
      </c>
      <c r="D19543">
        <v>-28301670.038314302</v>
      </c>
    </row>
    <row r="19544" spans="1:4" x14ac:dyDescent="0.25">
      <c r="A19544" s="7" t="s">
        <v>6712</v>
      </c>
      <c r="B19544" t="s">
        <v>2759</v>
      </c>
      <c r="C19544">
        <v>-0.81473934362241696</v>
      </c>
      <c r="D19544">
        <v>-39327492.864278696</v>
      </c>
    </row>
    <row r="19545" spans="1:4" x14ac:dyDescent="0.25">
      <c r="A19545" s="6" t="s">
        <v>6711</v>
      </c>
      <c r="B19545" t="s">
        <v>2759</v>
      </c>
      <c r="C19545">
        <v>6.1018617672171899E-2</v>
      </c>
      <c r="D19545">
        <v>3348165.14947072</v>
      </c>
    </row>
    <row r="19546" spans="1:4" x14ac:dyDescent="0.25">
      <c r="A19546" s="4" t="s">
        <v>6662</v>
      </c>
      <c r="B19546" t="s">
        <v>2759</v>
      </c>
      <c r="C19546">
        <v>-0.42647086078441199</v>
      </c>
      <c r="D19546">
        <v>-21059334.279103599</v>
      </c>
    </row>
    <row r="19547" spans="1:4" x14ac:dyDescent="0.25">
      <c r="A19547" s="3" t="s">
        <v>6856</v>
      </c>
      <c r="B19547" t="s">
        <v>2759</v>
      </c>
      <c r="C19547">
        <v>-0.70806504675468496</v>
      </c>
      <c r="D19547">
        <v>-34399542.436448</v>
      </c>
    </row>
    <row r="19548" spans="1:4" x14ac:dyDescent="0.25">
      <c r="A19548" t="s">
        <v>968</v>
      </c>
      <c r="B19548" t="s">
        <v>3129</v>
      </c>
      <c r="C19548">
        <v>0.12919563181400001</v>
      </c>
      <c r="D19548">
        <v>24391812.930300001</v>
      </c>
    </row>
    <row r="19549" spans="1:4" x14ac:dyDescent="0.25">
      <c r="A19549" s="8" t="s">
        <v>5076</v>
      </c>
      <c r="B19549" t="s">
        <v>3129</v>
      </c>
      <c r="C19549">
        <v>0.14837659348388499</v>
      </c>
      <c r="D19549">
        <v>27991156.885065701</v>
      </c>
    </row>
    <row r="19550" spans="1:4" x14ac:dyDescent="0.25">
      <c r="A19550" s="9" t="s">
        <v>6605</v>
      </c>
      <c r="B19550" t="s">
        <v>3129</v>
      </c>
      <c r="C19550">
        <v>0.106950516617275</v>
      </c>
      <c r="D19550">
        <v>20364386.7970764</v>
      </c>
    </row>
    <row r="19551" spans="1:4" x14ac:dyDescent="0.25">
      <c r="A19551" s="7" t="s">
        <v>6712</v>
      </c>
      <c r="B19551" t="s">
        <v>3129</v>
      </c>
      <c r="C19551">
        <v>-0.23103463474490901</v>
      </c>
      <c r="D19551">
        <v>-43809359.690341502</v>
      </c>
    </row>
    <row r="19552" spans="1:4" x14ac:dyDescent="0.25">
      <c r="A19552" s="6" t="s">
        <v>6711</v>
      </c>
      <c r="B19552" t="s">
        <v>3129</v>
      </c>
      <c r="C19552">
        <v>0.15208762217038799</v>
      </c>
      <c r="D19552">
        <v>28880343.3308548</v>
      </c>
    </row>
    <row r="19553" spans="1:4" x14ac:dyDescent="0.25">
      <c r="A19553" s="4" t="s">
        <v>6662</v>
      </c>
      <c r="B19553" t="s">
        <v>3129</v>
      </c>
      <c r="C19553">
        <v>-0.132646311975161</v>
      </c>
      <c r="D19553">
        <v>-25006106.118184</v>
      </c>
    </row>
    <row r="19554" spans="1:4" x14ac:dyDescent="0.25">
      <c r="A19554" s="3" t="s">
        <v>6856</v>
      </c>
      <c r="B19554" s="10" t="s">
        <v>3129</v>
      </c>
      <c r="C19554" s="10">
        <v>-0.112490763184786</v>
      </c>
      <c r="D19554" s="10">
        <v>-21230560.729199398</v>
      </c>
    </row>
    <row r="19555" spans="1:4" x14ac:dyDescent="0.25">
      <c r="A19555" t="s">
        <v>968</v>
      </c>
      <c r="B19555" t="s">
        <v>2801</v>
      </c>
      <c r="C19555">
        <v>-4.59026140943E-2</v>
      </c>
      <c r="D19555">
        <v>-151780223.59900001</v>
      </c>
    </row>
    <row r="19556" spans="1:4" x14ac:dyDescent="0.25">
      <c r="A19556" s="8" t="s">
        <v>5076</v>
      </c>
      <c r="B19556" t="s">
        <v>2801</v>
      </c>
      <c r="C19556">
        <v>0.10583269753539</v>
      </c>
      <c r="D19556">
        <v>356847312.89574498</v>
      </c>
    </row>
    <row r="19557" spans="1:4" x14ac:dyDescent="0.25">
      <c r="A19557" s="9" t="s">
        <v>6605</v>
      </c>
      <c r="B19557" t="s">
        <v>2801</v>
      </c>
      <c r="C19557">
        <v>0.69809170689570899</v>
      </c>
      <c r="D19557">
        <v>2283954811.32932</v>
      </c>
    </row>
    <row r="19558" spans="1:4" x14ac:dyDescent="0.25">
      <c r="A19558" s="7" t="s">
        <v>6712</v>
      </c>
      <c r="B19558" t="s">
        <v>2801</v>
      </c>
      <c r="C19558">
        <v>0.88353536359295703</v>
      </c>
      <c r="D19558">
        <v>3057927172.1381698</v>
      </c>
    </row>
    <row r="19559" spans="1:4" x14ac:dyDescent="0.25">
      <c r="A19559" s="6" t="s">
        <v>6711</v>
      </c>
      <c r="B19559" t="s">
        <v>2801</v>
      </c>
      <c r="C19559">
        <v>2.5094926585621899E-3</v>
      </c>
      <c r="D19559">
        <v>8616834.6875519995</v>
      </c>
    </row>
    <row r="19560" spans="1:4" x14ac:dyDescent="0.25">
      <c r="A19560" s="4" t="s">
        <v>6662</v>
      </c>
      <c r="B19560" t="s">
        <v>2801</v>
      </c>
      <c r="C19560">
        <v>0.65024653596591997</v>
      </c>
      <c r="D19560">
        <v>2222161888.2377801</v>
      </c>
    </row>
    <row r="19561" spans="1:4" x14ac:dyDescent="0.25">
      <c r="A19561" s="8" t="s">
        <v>5076</v>
      </c>
      <c r="B19561" t="s">
        <v>5962</v>
      </c>
      <c r="C19561">
        <v>-0.21533994185798799</v>
      </c>
      <c r="D19561">
        <v>-369354353.71948498</v>
      </c>
    </row>
    <row r="19562" spans="1:4" x14ac:dyDescent="0.25">
      <c r="A19562" s="9" t="s">
        <v>6605</v>
      </c>
      <c r="B19562" t="s">
        <v>5962</v>
      </c>
      <c r="C19562">
        <v>-0.88633080095738603</v>
      </c>
      <c r="D19562">
        <v>-1519022151.3587799</v>
      </c>
    </row>
    <row r="19563" spans="1:4" x14ac:dyDescent="0.25">
      <c r="A19563" s="6" t="s">
        <v>6711</v>
      </c>
      <c r="B19563" t="s">
        <v>5962</v>
      </c>
      <c r="C19563">
        <v>0.169088564659999</v>
      </c>
      <c r="D19563">
        <v>289776143.87763101</v>
      </c>
    </row>
    <row r="19564" spans="1:4" x14ac:dyDescent="0.25">
      <c r="A19564" s="4" t="s">
        <v>6662</v>
      </c>
      <c r="B19564" t="s">
        <v>5962</v>
      </c>
      <c r="C19564">
        <v>-0.46283443631697802</v>
      </c>
      <c r="D19564">
        <v>-789529357.98353505</v>
      </c>
    </row>
    <row r="19565" spans="1:4" x14ac:dyDescent="0.25">
      <c r="A19565" s="8" t="s">
        <v>5076</v>
      </c>
      <c r="B19565" t="s">
        <v>5963</v>
      </c>
      <c r="C19565">
        <v>0.24507128477023499</v>
      </c>
      <c r="D19565">
        <v>245571558.75277001</v>
      </c>
    </row>
    <row r="19566" spans="1:4" x14ac:dyDescent="0.25">
      <c r="A19566" s="9" t="s">
        <v>6605</v>
      </c>
      <c r="B19566" t="s">
        <v>5963</v>
      </c>
      <c r="C19566">
        <v>0.24749024676256401</v>
      </c>
      <c r="D19566">
        <v>249063972.13346899</v>
      </c>
    </row>
    <row r="19567" spans="1:4" x14ac:dyDescent="0.25">
      <c r="A19567" t="s">
        <v>968</v>
      </c>
      <c r="B19567" t="s">
        <v>2943</v>
      </c>
      <c r="C19567">
        <v>3.2899154639300002E-2</v>
      </c>
      <c r="D19567">
        <v>6310457.5461400002</v>
      </c>
    </row>
    <row r="19568" spans="1:4" x14ac:dyDescent="0.25">
      <c r="A19568" s="8" t="s">
        <v>5076</v>
      </c>
      <c r="B19568" t="s">
        <v>2943</v>
      </c>
      <c r="C19568">
        <v>5.6527467940161003E-2</v>
      </c>
      <c r="D19568">
        <v>10853545.3372168</v>
      </c>
    </row>
    <row r="19569" spans="1:4" x14ac:dyDescent="0.25">
      <c r="A19569" s="9" t="s">
        <v>6605</v>
      </c>
      <c r="B19569" t="s">
        <v>2943</v>
      </c>
      <c r="C19569">
        <v>2.7477675298220601</v>
      </c>
      <c r="D19569">
        <v>677752477.80452895</v>
      </c>
    </row>
    <row r="19570" spans="1:4" x14ac:dyDescent="0.25">
      <c r="A19570" s="7" t="s">
        <v>6712</v>
      </c>
      <c r="B19570" t="s">
        <v>2943</v>
      </c>
      <c r="C19570">
        <v>3.4232363887573301</v>
      </c>
      <c r="D19570">
        <v>839206531.807742</v>
      </c>
    </row>
    <row r="19571" spans="1:4" x14ac:dyDescent="0.25">
      <c r="A19571" s="6" t="s">
        <v>6711</v>
      </c>
      <c r="B19571" t="s">
        <v>2943</v>
      </c>
      <c r="C19571">
        <v>0.20528382447316901</v>
      </c>
      <c r="D19571">
        <v>39440022.484679602</v>
      </c>
    </row>
    <row r="19572" spans="1:4" x14ac:dyDescent="0.25">
      <c r="A19572" s="4" t="s">
        <v>6662</v>
      </c>
      <c r="B19572" t="s">
        <v>2943</v>
      </c>
      <c r="C19572">
        <v>2.99467998923106E-2</v>
      </c>
      <c r="D19572">
        <v>5722984.0549117001</v>
      </c>
    </row>
    <row r="19573" spans="1:4" x14ac:dyDescent="0.25">
      <c r="A19573" s="3" t="s">
        <v>6856</v>
      </c>
      <c r="B19573" t="s">
        <v>2943</v>
      </c>
      <c r="C19573">
        <v>-0.33448537087289598</v>
      </c>
      <c r="D19573">
        <v>-64210445.149252601</v>
      </c>
    </row>
    <row r="19574" spans="1:4" x14ac:dyDescent="0.25">
      <c r="A19574" t="s">
        <v>968</v>
      </c>
      <c r="B19574" t="s">
        <v>3125</v>
      </c>
      <c r="C19574">
        <v>0.127629757575</v>
      </c>
      <c r="D19574">
        <v>102745334.10699999</v>
      </c>
    </row>
    <row r="19575" spans="1:4" x14ac:dyDescent="0.25">
      <c r="A19575" s="8" t="s">
        <v>5076</v>
      </c>
      <c r="B19575" t="s">
        <v>3125</v>
      </c>
      <c r="C19575">
        <v>-0.47563978641073201</v>
      </c>
      <c r="D19575">
        <v>-370042542.53790498</v>
      </c>
    </row>
    <row r="19576" spans="1:4" x14ac:dyDescent="0.25">
      <c r="A19576" s="9" t="s">
        <v>6605</v>
      </c>
      <c r="B19576" t="s">
        <v>3125</v>
      </c>
      <c r="C19576">
        <v>4.7270475580499101</v>
      </c>
      <c r="D19576">
        <v>5999804796.8789101</v>
      </c>
    </row>
    <row r="19577" spans="1:4" x14ac:dyDescent="0.25">
      <c r="A19577" s="7" t="s">
        <v>6712</v>
      </c>
      <c r="B19577" t="s">
        <v>3125</v>
      </c>
      <c r="C19577">
        <v>3.4371947061224501</v>
      </c>
      <c r="D19577">
        <v>4130438563.18504</v>
      </c>
    </row>
    <row r="19578" spans="1:4" x14ac:dyDescent="0.25">
      <c r="A19578" s="6" t="s">
        <v>6711</v>
      </c>
      <c r="B19578" t="s">
        <v>3125</v>
      </c>
      <c r="C19578">
        <v>-0.149962804869053</v>
      </c>
      <c r="D19578">
        <v>-116771765.996407</v>
      </c>
    </row>
    <row r="19579" spans="1:4" x14ac:dyDescent="0.25">
      <c r="A19579" s="4" t="s">
        <v>6662</v>
      </c>
      <c r="B19579" t="s">
        <v>3125</v>
      </c>
      <c r="C19579">
        <v>-0.66421797550942296</v>
      </c>
      <c r="D19579">
        <v>-518329621.872334</v>
      </c>
    </row>
    <row r="19580" spans="1:4" x14ac:dyDescent="0.25">
      <c r="A19580" t="s">
        <v>968</v>
      </c>
      <c r="B19580" t="s">
        <v>1174</v>
      </c>
      <c r="C19580">
        <v>-1.4031888503000001</v>
      </c>
      <c r="D19580">
        <v>-247093579.40099999</v>
      </c>
    </row>
    <row r="19581" spans="1:4" x14ac:dyDescent="0.25">
      <c r="A19581" s="8" t="s">
        <v>5076</v>
      </c>
      <c r="B19581" t="s">
        <v>1174</v>
      </c>
      <c r="C19581">
        <v>-1.4747336645333899</v>
      </c>
      <c r="D19581">
        <v>-259941166.105708</v>
      </c>
    </row>
    <row r="19582" spans="1:4" x14ac:dyDescent="0.25">
      <c r="A19582" s="9" t="s">
        <v>6605</v>
      </c>
      <c r="B19582" t="s">
        <v>1174</v>
      </c>
      <c r="C19582">
        <v>-3.5095970269670098</v>
      </c>
      <c r="D19582">
        <v>-633127850.84819102</v>
      </c>
    </row>
    <row r="19583" spans="1:4" x14ac:dyDescent="0.25">
      <c r="A19583" s="7" t="s">
        <v>6712</v>
      </c>
      <c r="B19583" t="s">
        <v>1174</v>
      </c>
      <c r="C19583">
        <v>-4.4466194544903503</v>
      </c>
      <c r="D19583">
        <v>-796036346.25736403</v>
      </c>
    </row>
    <row r="19584" spans="1:4" x14ac:dyDescent="0.25">
      <c r="A19584" s="6" t="s">
        <v>6711</v>
      </c>
      <c r="B19584" t="s">
        <v>1174</v>
      </c>
      <c r="C19584">
        <v>-0.95316736407770297</v>
      </c>
      <c r="D19584">
        <v>-171673786.686187</v>
      </c>
    </row>
    <row r="19585" spans="1:4" x14ac:dyDescent="0.25">
      <c r="A19585" s="4" t="s">
        <v>6662</v>
      </c>
      <c r="B19585" t="s">
        <v>1174</v>
      </c>
      <c r="C19585">
        <v>-2.5239803593142001</v>
      </c>
      <c r="D19585">
        <v>-448884521.77858001</v>
      </c>
    </row>
    <row r="19586" spans="1:4" x14ac:dyDescent="0.25">
      <c r="A19586" s="3" t="s">
        <v>6856</v>
      </c>
      <c r="B19586" s="10" t="s">
        <v>1174</v>
      </c>
      <c r="C19586" s="10">
        <v>-4.4013589788236196</v>
      </c>
      <c r="D19586" s="10">
        <v>-783621531.43447196</v>
      </c>
    </row>
    <row r="19587" spans="1:4" x14ac:dyDescent="0.25">
      <c r="A19587" s="8" t="s">
        <v>5076</v>
      </c>
      <c r="B19587" t="s">
        <v>5964</v>
      </c>
      <c r="C19587">
        <v>-1.4736680958231401</v>
      </c>
      <c r="D19587">
        <v>-2179484172.9959502</v>
      </c>
    </row>
    <row r="19588" spans="1:4" x14ac:dyDescent="0.25">
      <c r="A19588" s="9" t="s">
        <v>6605</v>
      </c>
      <c r="B19588" t="s">
        <v>5964</v>
      </c>
      <c r="C19588">
        <v>-2.4115796030119001</v>
      </c>
      <c r="D19588">
        <v>-3703772806.1602101</v>
      </c>
    </row>
    <row r="19589" spans="1:4" x14ac:dyDescent="0.25">
      <c r="A19589" s="7" t="s">
        <v>6712</v>
      </c>
      <c r="B19589" t="s">
        <v>5964</v>
      </c>
      <c r="C19589">
        <v>-3.6363743006581499</v>
      </c>
      <c r="D19589">
        <v>-5699100628.6959295</v>
      </c>
    </row>
    <row r="19590" spans="1:4" x14ac:dyDescent="0.25">
      <c r="A19590" s="6" t="s">
        <v>6711</v>
      </c>
      <c r="B19590" t="s">
        <v>5964</v>
      </c>
      <c r="C19590">
        <v>-0.92835951897651103</v>
      </c>
      <c r="D19590">
        <v>-1451570894.4561701</v>
      </c>
    </row>
    <row r="19591" spans="1:4" x14ac:dyDescent="0.25">
      <c r="A19591" s="4" t="s">
        <v>6662</v>
      </c>
      <c r="B19591" t="s">
        <v>5964</v>
      </c>
      <c r="C19591">
        <v>-2.0660347541851598</v>
      </c>
      <c r="D19591">
        <v>-3114752199.86236</v>
      </c>
    </row>
    <row r="19592" spans="1:4" x14ac:dyDescent="0.25">
      <c r="A19592" t="s">
        <v>968</v>
      </c>
      <c r="B19592" t="s">
        <v>1364</v>
      </c>
      <c r="C19592">
        <v>-1.0880491568499999</v>
      </c>
      <c r="D19592">
        <v>-233686152.972</v>
      </c>
    </row>
    <row r="19593" spans="1:4" x14ac:dyDescent="0.25">
      <c r="A19593" s="8" t="s">
        <v>5076</v>
      </c>
      <c r="B19593" t="s">
        <v>1364</v>
      </c>
      <c r="C19593">
        <v>-1.0257044684879999</v>
      </c>
      <c r="D19593">
        <v>-222776114.19535699</v>
      </c>
    </row>
    <row r="19594" spans="1:4" x14ac:dyDescent="0.25">
      <c r="A19594" s="9" t="s">
        <v>6605</v>
      </c>
      <c r="B19594" t="s">
        <v>1364</v>
      </c>
      <c r="C19594">
        <v>-3.2447595510861502</v>
      </c>
      <c r="D19594">
        <v>-687981891.91577101</v>
      </c>
    </row>
    <row r="19595" spans="1:4" x14ac:dyDescent="0.25">
      <c r="A19595" s="7" t="s">
        <v>6712</v>
      </c>
      <c r="B19595" t="s">
        <v>1364</v>
      </c>
      <c r="C19595">
        <v>-3.3449244693828502</v>
      </c>
      <c r="D19595">
        <v>-722862942.685516</v>
      </c>
    </row>
    <row r="19596" spans="1:4" x14ac:dyDescent="0.25">
      <c r="A19596" s="6" t="s">
        <v>6711</v>
      </c>
      <c r="B19596" t="s">
        <v>1364</v>
      </c>
      <c r="C19596">
        <v>-0.85615295831388805</v>
      </c>
      <c r="D19596">
        <v>-182693250.69541699</v>
      </c>
    </row>
    <row r="19597" spans="1:4" x14ac:dyDescent="0.25">
      <c r="A19597" s="4" t="s">
        <v>6662</v>
      </c>
      <c r="B19597" t="s">
        <v>1364</v>
      </c>
      <c r="C19597">
        <v>-2.1448581565552902</v>
      </c>
      <c r="D19597">
        <v>-462719569.92830199</v>
      </c>
    </row>
    <row r="19598" spans="1:4" x14ac:dyDescent="0.25">
      <c r="A19598" s="3" t="s">
        <v>6856</v>
      </c>
      <c r="B19598" t="s">
        <v>1364</v>
      </c>
      <c r="C19598">
        <v>-3.3681817364823199</v>
      </c>
      <c r="D19598">
        <v>-733192522.28132606</v>
      </c>
    </row>
    <row r="19599" spans="1:4" x14ac:dyDescent="0.25">
      <c r="A19599" s="8" t="s">
        <v>5076</v>
      </c>
      <c r="B19599" t="s">
        <v>5965</v>
      </c>
      <c r="C19599">
        <v>-1.07162951332387</v>
      </c>
      <c r="D19599">
        <v>-1700331427.3666301</v>
      </c>
    </row>
    <row r="19600" spans="1:4" x14ac:dyDescent="0.25">
      <c r="A19600" s="9" t="s">
        <v>6605</v>
      </c>
      <c r="B19600" t="s">
        <v>5965</v>
      </c>
      <c r="C19600">
        <v>-3.0944451941095799</v>
      </c>
      <c r="D19600">
        <v>-4846163923.4113503</v>
      </c>
    </row>
    <row r="19601" spans="1:4" x14ac:dyDescent="0.25">
      <c r="A19601" s="6" t="s">
        <v>6711</v>
      </c>
      <c r="B19601" t="s">
        <v>5965</v>
      </c>
      <c r="C19601">
        <v>-0.81405055755862998</v>
      </c>
      <c r="D19601">
        <v>-1289051519.0052099</v>
      </c>
    </row>
    <row r="19602" spans="1:4" x14ac:dyDescent="0.25">
      <c r="A19602" s="4" t="s">
        <v>6662</v>
      </c>
      <c r="B19602" t="s">
        <v>5965</v>
      </c>
      <c r="C19602">
        <v>-2.28697705362387</v>
      </c>
      <c r="D19602">
        <v>-3645552961.0195498</v>
      </c>
    </row>
    <row r="19603" spans="1:4" x14ac:dyDescent="0.25">
      <c r="A19603" t="s">
        <v>968</v>
      </c>
      <c r="B19603" t="s">
        <v>1972</v>
      </c>
      <c r="C19603">
        <v>-0.55359649083700002</v>
      </c>
      <c r="D19603">
        <v>-130913756.642</v>
      </c>
    </row>
    <row r="19604" spans="1:4" x14ac:dyDescent="0.25">
      <c r="A19604" s="8" t="s">
        <v>5076</v>
      </c>
      <c r="B19604" t="s">
        <v>1972</v>
      </c>
      <c r="C19604">
        <v>-4.4152119648624401E-2</v>
      </c>
      <c r="D19604">
        <v>-11203814.083041601</v>
      </c>
    </row>
    <row r="19605" spans="1:4" x14ac:dyDescent="0.25">
      <c r="A19605" s="9" t="s">
        <v>6605</v>
      </c>
      <c r="B19605" t="s">
        <v>1972</v>
      </c>
      <c r="C19605">
        <v>-1.2442817617042601</v>
      </c>
      <c r="D19605">
        <v>-297031673.45839602</v>
      </c>
    </row>
    <row r="19606" spans="1:4" x14ac:dyDescent="0.25">
      <c r="A19606" s="7" t="s">
        <v>6712</v>
      </c>
      <c r="B19606" t="s">
        <v>1972</v>
      </c>
      <c r="C19606">
        <v>-1.1754597398890501</v>
      </c>
      <c r="D19606">
        <v>-286964762.88279003</v>
      </c>
    </row>
    <row r="19607" spans="1:4" x14ac:dyDescent="0.25">
      <c r="A19607" s="6" t="s">
        <v>6711</v>
      </c>
      <c r="B19607" t="s">
        <v>1972</v>
      </c>
      <c r="C19607">
        <v>-0.32223335895955801</v>
      </c>
      <c r="D19607">
        <v>-79375442.409590095</v>
      </c>
    </row>
    <row r="19608" spans="1:4" x14ac:dyDescent="0.25">
      <c r="A19608" s="4" t="s">
        <v>6662</v>
      </c>
      <c r="B19608" t="s">
        <v>1972</v>
      </c>
      <c r="C19608">
        <v>-0.63425190356285499</v>
      </c>
      <c r="D19608">
        <v>-151327561.96391201</v>
      </c>
    </row>
    <row r="19609" spans="1:4" x14ac:dyDescent="0.25">
      <c r="A19609" s="3" t="s">
        <v>6856</v>
      </c>
      <c r="B19609" s="10" t="s">
        <v>1972</v>
      </c>
      <c r="C19609" s="10">
        <v>-0.327506613295447</v>
      </c>
      <c r="D19609" s="10">
        <v>-81318263.102030903</v>
      </c>
    </row>
    <row r="19610" spans="1:4" x14ac:dyDescent="0.25">
      <c r="A19610" s="8" t="s">
        <v>5076</v>
      </c>
      <c r="B19610" t="s">
        <v>5966</v>
      </c>
      <c r="C19610">
        <v>-0.36113897895109298</v>
      </c>
      <c r="D19610">
        <v>-302789100.31855702</v>
      </c>
    </row>
    <row r="19611" spans="1:4" x14ac:dyDescent="0.25">
      <c r="A19611" s="9" t="s">
        <v>6605</v>
      </c>
      <c r="B19611" t="s">
        <v>5966</v>
      </c>
      <c r="C19611">
        <v>-2.1331451966656001</v>
      </c>
      <c r="D19611">
        <v>-1617381641.7609501</v>
      </c>
    </row>
    <row r="19612" spans="1:4" x14ac:dyDescent="0.25">
      <c r="A19612" s="7" t="s">
        <v>6712</v>
      </c>
      <c r="B19612" t="s">
        <v>5966</v>
      </c>
      <c r="C19612">
        <v>-1.3122228207445199</v>
      </c>
      <c r="D19612">
        <v>-1018509339.83486</v>
      </c>
    </row>
    <row r="19613" spans="1:4" x14ac:dyDescent="0.25">
      <c r="A19613" s="6" t="s">
        <v>6711</v>
      </c>
      <c r="B19613" t="s">
        <v>5966</v>
      </c>
      <c r="C19613">
        <v>0.12474705607716</v>
      </c>
      <c r="D19613">
        <v>118825703.624116</v>
      </c>
    </row>
    <row r="19614" spans="1:4" x14ac:dyDescent="0.25">
      <c r="A19614" s="4" t="s">
        <v>6662</v>
      </c>
      <c r="B19614" t="s">
        <v>5966</v>
      </c>
      <c r="C19614">
        <v>-1.01019927861565</v>
      </c>
      <c r="D19614">
        <v>-787285929.32541096</v>
      </c>
    </row>
    <row r="19615" spans="1:4" x14ac:dyDescent="0.25">
      <c r="A19615" t="s">
        <v>968</v>
      </c>
      <c r="B19615" t="s">
        <v>3821</v>
      </c>
      <c r="C19615">
        <v>0.50754879247499995</v>
      </c>
      <c r="D19615">
        <v>508781.146442</v>
      </c>
    </row>
    <row r="19616" spans="1:4" x14ac:dyDescent="0.25">
      <c r="A19616" s="8" t="s">
        <v>5076</v>
      </c>
      <c r="B19616" t="s">
        <v>3821</v>
      </c>
      <c r="C19616">
        <v>0.80382870532523198</v>
      </c>
      <c r="D19616">
        <v>830241.73730321403</v>
      </c>
    </row>
    <row r="19617" spans="1:4" x14ac:dyDescent="0.25">
      <c r="A19617" s="9" t="s">
        <v>6605</v>
      </c>
      <c r="B19617" t="s">
        <v>3821</v>
      </c>
      <c r="C19617">
        <v>1.02126507006124</v>
      </c>
      <c r="D19617">
        <v>1025548.47807013</v>
      </c>
    </row>
    <row r="19618" spans="1:4" x14ac:dyDescent="0.25">
      <c r="A19618" s="7" t="s">
        <v>6712</v>
      </c>
      <c r="B19618" t="s">
        <v>3821</v>
      </c>
      <c r="C19618">
        <v>0.46716468167698999</v>
      </c>
      <c r="D19618">
        <v>475037.23529745598</v>
      </c>
    </row>
    <row r="19619" spans="1:4" x14ac:dyDescent="0.25">
      <c r="A19619" s="6" t="s">
        <v>6711</v>
      </c>
      <c r="B19619" t="s">
        <v>3821</v>
      </c>
      <c r="C19619">
        <v>0.40195832466822301</v>
      </c>
      <c r="D19619">
        <v>408356.37747578899</v>
      </c>
    </row>
    <row r="19620" spans="1:4" x14ac:dyDescent="0.25">
      <c r="A19620" s="4" t="s">
        <v>6662</v>
      </c>
      <c r="B19620" t="s">
        <v>3821</v>
      </c>
      <c r="C19620">
        <v>0.86331917231256305</v>
      </c>
      <c r="D19620">
        <v>872793.57501729601</v>
      </c>
    </row>
    <row r="19621" spans="1:4" x14ac:dyDescent="0.25">
      <c r="A19621" s="3" t="s">
        <v>6856</v>
      </c>
      <c r="B19621" t="s">
        <v>3821</v>
      </c>
      <c r="C19621">
        <v>-0.80228180312368003</v>
      </c>
      <c r="D19621">
        <v>-800090.43827613804</v>
      </c>
    </row>
    <row r="19622" spans="1:4" x14ac:dyDescent="0.25">
      <c r="A19622" t="s">
        <v>968</v>
      </c>
      <c r="B19622" t="s">
        <v>4438</v>
      </c>
      <c r="C19622">
        <v>0.93790531930400001</v>
      </c>
      <c r="D19622">
        <v>307818275.62</v>
      </c>
    </row>
    <row r="19623" spans="1:4" x14ac:dyDescent="0.25">
      <c r="A19623" s="8" t="s">
        <v>5076</v>
      </c>
      <c r="B19623" t="s">
        <v>4438</v>
      </c>
      <c r="C19623">
        <v>1.1915083505163899</v>
      </c>
      <c r="D19623">
        <v>391138003.57863498</v>
      </c>
    </row>
    <row r="19624" spans="1:4" x14ac:dyDescent="0.25">
      <c r="A19624" s="9" t="s">
        <v>6605</v>
      </c>
      <c r="B19624" t="s">
        <v>4438</v>
      </c>
      <c r="C19624">
        <v>3.0230642264189602</v>
      </c>
      <c r="D19624">
        <v>987747062.39356303</v>
      </c>
    </row>
    <row r="19625" spans="1:4" x14ac:dyDescent="0.25">
      <c r="A19625" s="7" t="s">
        <v>6712</v>
      </c>
      <c r="B19625" t="s">
        <v>4438</v>
      </c>
      <c r="C19625">
        <v>4.4641073652479504</v>
      </c>
      <c r="D19625">
        <v>1445893952.97528</v>
      </c>
    </row>
    <row r="19626" spans="1:4" x14ac:dyDescent="0.25">
      <c r="A19626" s="6" t="s">
        <v>6711</v>
      </c>
      <c r="B19626" t="s">
        <v>4438</v>
      </c>
      <c r="C19626">
        <v>0.78676097503756404</v>
      </c>
      <c r="D19626">
        <v>257767387.304079</v>
      </c>
    </row>
    <row r="19627" spans="1:4" x14ac:dyDescent="0.25">
      <c r="A19627" s="4" t="s">
        <v>6662</v>
      </c>
      <c r="B19627" t="s">
        <v>4438</v>
      </c>
      <c r="C19627">
        <v>2.5446642205824901</v>
      </c>
      <c r="D19627">
        <v>831407855.34797597</v>
      </c>
    </row>
    <row r="19628" spans="1:4" x14ac:dyDescent="0.25">
      <c r="A19628" t="s">
        <v>968</v>
      </c>
      <c r="B19628" t="s">
        <v>4733</v>
      </c>
      <c r="C19628">
        <v>1.2586955769199999</v>
      </c>
      <c r="D19628">
        <v>55635272.553000003</v>
      </c>
    </row>
    <row r="19629" spans="1:4" x14ac:dyDescent="0.25">
      <c r="A19629" s="8" t="s">
        <v>5076</v>
      </c>
      <c r="B19629" t="s">
        <v>4733</v>
      </c>
      <c r="C19629">
        <v>1.1305275158927</v>
      </c>
      <c r="D19629">
        <v>48897437.452659301</v>
      </c>
    </row>
    <row r="19630" spans="1:4" x14ac:dyDescent="0.25">
      <c r="A19630" s="9" t="s">
        <v>6605</v>
      </c>
      <c r="B19630" t="s">
        <v>4733</v>
      </c>
      <c r="C19630">
        <v>2.7378194716733399</v>
      </c>
      <c r="D19630">
        <v>119006257.38483</v>
      </c>
    </row>
    <row r="19631" spans="1:4" x14ac:dyDescent="0.25">
      <c r="A19631" s="7" t="s">
        <v>6712</v>
      </c>
      <c r="B19631" t="s">
        <v>4733</v>
      </c>
      <c r="C19631">
        <v>3.36502927563938</v>
      </c>
      <c r="D19631">
        <v>145674428.31031099</v>
      </c>
    </row>
    <row r="19632" spans="1:4" x14ac:dyDescent="0.25">
      <c r="A19632" s="6" t="s">
        <v>6711</v>
      </c>
      <c r="B19632" t="s">
        <v>4733</v>
      </c>
      <c r="C19632">
        <v>0.87410128107005702</v>
      </c>
      <c r="D19632">
        <v>37189600.089194901</v>
      </c>
    </row>
    <row r="19633" spans="1:4" x14ac:dyDescent="0.25">
      <c r="A19633" s="4" t="s">
        <v>6662</v>
      </c>
      <c r="B19633" t="s">
        <v>4733</v>
      </c>
      <c r="C19633">
        <v>2.21730545329974</v>
      </c>
      <c r="D19633">
        <v>97036120.315876305</v>
      </c>
    </row>
    <row r="19634" spans="1:4" x14ac:dyDescent="0.25">
      <c r="A19634" s="3" t="s">
        <v>6856</v>
      </c>
      <c r="B19634" s="10" t="s">
        <v>4733</v>
      </c>
      <c r="C19634" s="10">
        <v>3.90092763394177</v>
      </c>
      <c r="D19634" s="10">
        <v>169645917.61872301</v>
      </c>
    </row>
    <row r="19635" spans="1:4" x14ac:dyDescent="0.25">
      <c r="A19635" t="s">
        <v>968</v>
      </c>
      <c r="B19635" t="s">
        <v>1350</v>
      </c>
      <c r="C19635">
        <v>-1.10156182401</v>
      </c>
      <c r="D19635">
        <v>-208987904.58899999</v>
      </c>
    </row>
    <row r="19636" spans="1:4" x14ac:dyDescent="0.25">
      <c r="A19636" s="8" t="s">
        <v>5076</v>
      </c>
      <c r="B19636" t="s">
        <v>1350</v>
      </c>
      <c r="C19636">
        <v>-1.5210776267427299</v>
      </c>
      <c r="D19636">
        <v>-300990418.22441798</v>
      </c>
    </row>
    <row r="19637" spans="1:4" x14ac:dyDescent="0.25">
      <c r="A19637" s="9" t="s">
        <v>6605</v>
      </c>
      <c r="B19637" t="s">
        <v>1350</v>
      </c>
      <c r="C19637">
        <v>-3.0499450771141201</v>
      </c>
      <c r="D19637">
        <v>-595477091.90275097</v>
      </c>
    </row>
    <row r="19638" spans="1:4" x14ac:dyDescent="0.25">
      <c r="A19638" s="7" t="s">
        <v>6712</v>
      </c>
      <c r="B19638" t="s">
        <v>1350</v>
      </c>
      <c r="C19638">
        <v>-4.5463368977331502</v>
      </c>
      <c r="D19638">
        <v>-848135730.01798105</v>
      </c>
    </row>
    <row r="19639" spans="1:4" x14ac:dyDescent="0.25">
      <c r="A19639" s="6" t="s">
        <v>6711</v>
      </c>
      <c r="B19639" t="s">
        <v>1350</v>
      </c>
      <c r="C19639">
        <v>-0.99344396659978595</v>
      </c>
      <c r="D19639">
        <v>-183260494.91519499</v>
      </c>
    </row>
    <row r="19640" spans="1:4" x14ac:dyDescent="0.25">
      <c r="A19640" s="4" t="s">
        <v>6662</v>
      </c>
      <c r="B19640" t="s">
        <v>1350</v>
      </c>
      <c r="C19640">
        <v>-2.60084334093174</v>
      </c>
      <c r="D19640">
        <v>-491603362.47421402</v>
      </c>
    </row>
    <row r="19641" spans="1:4" x14ac:dyDescent="0.25">
      <c r="A19641" s="3" t="s">
        <v>6856</v>
      </c>
      <c r="B19641" t="s">
        <v>1350</v>
      </c>
      <c r="C19641">
        <v>-3.69480855925103</v>
      </c>
      <c r="D19641">
        <v>-734728552.04355896</v>
      </c>
    </row>
    <row r="19642" spans="1:4" x14ac:dyDescent="0.25">
      <c r="A19642" s="8" t="s">
        <v>5076</v>
      </c>
      <c r="B19642" t="s">
        <v>5967</v>
      </c>
      <c r="C19642">
        <v>-1.4599994798803599</v>
      </c>
      <c r="D19642">
        <v>-532437282.917862</v>
      </c>
    </row>
    <row r="19643" spans="1:4" x14ac:dyDescent="0.25">
      <c r="A19643" s="9" t="s">
        <v>6605</v>
      </c>
      <c r="B19643" t="s">
        <v>5967</v>
      </c>
      <c r="C19643">
        <v>-3.4997679969863098</v>
      </c>
      <c r="D19643">
        <v>-1273316285.6975901</v>
      </c>
    </row>
    <row r="19644" spans="1:4" x14ac:dyDescent="0.25">
      <c r="A19644" s="6" t="s">
        <v>6711</v>
      </c>
      <c r="B19644" t="s">
        <v>5967</v>
      </c>
      <c r="C19644">
        <v>-1.1042606834620501</v>
      </c>
      <c r="D19644">
        <v>-401856769.70564997</v>
      </c>
    </row>
    <row r="19645" spans="1:4" x14ac:dyDescent="0.25">
      <c r="A19645" s="4" t="s">
        <v>6662</v>
      </c>
      <c r="B19645" t="s">
        <v>5967</v>
      </c>
      <c r="C19645">
        <v>-2.4582117948031201</v>
      </c>
      <c r="D19645">
        <v>-893381736.41784203</v>
      </c>
    </row>
    <row r="19646" spans="1:4" x14ac:dyDescent="0.25">
      <c r="A19646" t="s">
        <v>968</v>
      </c>
      <c r="B19646" t="s">
        <v>3815</v>
      </c>
      <c r="C19646">
        <v>0.50395113962899996</v>
      </c>
      <c r="D19646">
        <v>54306833.863899998</v>
      </c>
    </row>
    <row r="19647" spans="1:4" x14ac:dyDescent="0.25">
      <c r="A19647" s="8" t="s">
        <v>5076</v>
      </c>
      <c r="B19647" t="s">
        <v>3815</v>
      </c>
      <c r="C19647">
        <v>-0.15385059551617</v>
      </c>
      <c r="D19647">
        <v>-15275075.739607399</v>
      </c>
    </row>
    <row r="19648" spans="1:4" x14ac:dyDescent="0.25">
      <c r="A19648" s="9" t="s">
        <v>6605</v>
      </c>
      <c r="B19648" t="s">
        <v>3815</v>
      </c>
      <c r="C19648">
        <v>1.77934753583691</v>
      </c>
      <c r="D19648">
        <v>197710995.17898399</v>
      </c>
    </row>
    <row r="19649" spans="1:4" x14ac:dyDescent="0.25">
      <c r="A19649" s="7" t="s">
        <v>6712</v>
      </c>
      <c r="B19649" t="s">
        <v>3815</v>
      </c>
      <c r="C19649">
        <v>0.20697678930049401</v>
      </c>
      <c r="D19649">
        <v>21151286.3012642</v>
      </c>
    </row>
    <row r="19650" spans="1:4" x14ac:dyDescent="0.25">
      <c r="A19650" s="6" t="s">
        <v>6711</v>
      </c>
      <c r="B19650" t="s">
        <v>3815</v>
      </c>
      <c r="C19650">
        <v>8.8243181638561805E-2</v>
      </c>
      <c r="D19650">
        <v>8846089.5292336699</v>
      </c>
    </row>
    <row r="19651" spans="1:4" x14ac:dyDescent="0.25">
      <c r="A19651" s="4" t="s">
        <v>6662</v>
      </c>
      <c r="B19651" t="s">
        <v>3815</v>
      </c>
      <c r="C19651">
        <v>0.75019964835563302</v>
      </c>
      <c r="D19651">
        <v>79665527.297108799</v>
      </c>
    </row>
    <row r="19652" spans="1:4" x14ac:dyDescent="0.25">
      <c r="A19652" s="3" t="s">
        <v>6856</v>
      </c>
      <c r="B19652" s="10" t="s">
        <v>3815</v>
      </c>
      <c r="C19652" s="10">
        <v>-0.45924618715222199</v>
      </c>
      <c r="D19652" s="10">
        <v>-46097246.678767197</v>
      </c>
    </row>
    <row r="19653" spans="1:4" x14ac:dyDescent="0.25">
      <c r="A19653" t="s">
        <v>968</v>
      </c>
      <c r="B19653" t="s">
        <v>4903</v>
      </c>
      <c r="C19653">
        <v>1.5672608098</v>
      </c>
      <c r="D19653">
        <v>304014948.82499999</v>
      </c>
    </row>
    <row r="19654" spans="1:4" x14ac:dyDescent="0.25">
      <c r="A19654" s="8" t="s">
        <v>5076</v>
      </c>
      <c r="B19654" t="s">
        <v>4903</v>
      </c>
      <c r="C19654">
        <v>1.8959626072292399</v>
      </c>
      <c r="D19654">
        <v>365729739.07450497</v>
      </c>
    </row>
    <row r="19655" spans="1:4" x14ac:dyDescent="0.25">
      <c r="A19655" s="9" t="s">
        <v>6605</v>
      </c>
      <c r="B19655" t="s">
        <v>4903</v>
      </c>
      <c r="C19655">
        <v>4.5793007942825898</v>
      </c>
      <c r="D19655">
        <v>889371429.73499501</v>
      </c>
    </row>
    <row r="19656" spans="1:4" x14ac:dyDescent="0.25">
      <c r="A19656" s="7" t="s">
        <v>6712</v>
      </c>
      <c r="B19656" t="s">
        <v>4903</v>
      </c>
      <c r="C19656">
        <v>5.6252488623257202</v>
      </c>
      <c r="D19656">
        <v>1085724289.06429</v>
      </c>
    </row>
    <row r="19657" spans="1:4" x14ac:dyDescent="0.25">
      <c r="A19657" s="6" t="s">
        <v>6711</v>
      </c>
      <c r="B19657" t="s">
        <v>4903</v>
      </c>
      <c r="C19657">
        <v>1.55527697171457</v>
      </c>
      <c r="D19657">
        <v>306091187.41636199</v>
      </c>
    </row>
    <row r="19658" spans="1:4" x14ac:dyDescent="0.25">
      <c r="A19658" s="4" t="s">
        <v>6662</v>
      </c>
      <c r="B19658" t="s">
        <v>4903</v>
      </c>
      <c r="C19658">
        <v>3.9405128148658699</v>
      </c>
      <c r="D19658">
        <v>764030079.77512801</v>
      </c>
    </row>
    <row r="19659" spans="1:4" x14ac:dyDescent="0.25">
      <c r="A19659" s="3" t="s">
        <v>6856</v>
      </c>
      <c r="B19659" t="s">
        <v>4903</v>
      </c>
      <c r="C19659">
        <v>5.6492254800917099</v>
      </c>
      <c r="D19659">
        <v>1083695558.9486101</v>
      </c>
    </row>
    <row r="19660" spans="1:4" x14ac:dyDescent="0.25">
      <c r="A19660" s="8" t="s">
        <v>5076</v>
      </c>
      <c r="B19660" t="s">
        <v>5968</v>
      </c>
      <c r="C19660">
        <v>1.98945756192382</v>
      </c>
      <c r="D19660">
        <v>1579780103.8863299</v>
      </c>
    </row>
    <row r="19661" spans="1:4" x14ac:dyDescent="0.25">
      <c r="A19661" s="9" t="s">
        <v>6605</v>
      </c>
      <c r="B19661" t="s">
        <v>5968</v>
      </c>
      <c r="C19661">
        <v>3.9471902141247401</v>
      </c>
      <c r="D19661">
        <v>3104710762.9250302</v>
      </c>
    </row>
    <row r="19662" spans="1:4" x14ac:dyDescent="0.25">
      <c r="A19662" s="6" t="s">
        <v>6711</v>
      </c>
      <c r="B19662" t="s">
        <v>5968</v>
      </c>
      <c r="C19662">
        <v>1.2722635786324199</v>
      </c>
      <c r="D19662">
        <v>1001380498.86264</v>
      </c>
    </row>
    <row r="19663" spans="1:4" x14ac:dyDescent="0.25">
      <c r="A19663" s="4" t="s">
        <v>6662</v>
      </c>
      <c r="B19663" t="s">
        <v>5968</v>
      </c>
      <c r="C19663">
        <v>3.4892024804594999</v>
      </c>
      <c r="D19663">
        <v>2748156670.38199</v>
      </c>
    </row>
    <row r="19664" spans="1:4" x14ac:dyDescent="0.25">
      <c r="A19664" t="s">
        <v>968</v>
      </c>
      <c r="B19664" t="s">
        <v>3297</v>
      </c>
      <c r="C19664">
        <v>0.221516737804</v>
      </c>
      <c r="D19664">
        <v>61244103.538599998</v>
      </c>
    </row>
    <row r="19665" spans="1:4" x14ac:dyDescent="0.25">
      <c r="A19665" s="8" t="s">
        <v>5076</v>
      </c>
      <c r="B19665" t="s">
        <v>3297</v>
      </c>
      <c r="C19665">
        <v>8.0781329812471103E-2</v>
      </c>
      <c r="D19665">
        <v>22195909.962327499</v>
      </c>
    </row>
    <row r="19666" spans="1:4" x14ac:dyDescent="0.25">
      <c r="A19666" s="9" t="s">
        <v>6605</v>
      </c>
      <c r="B19666" t="s">
        <v>3297</v>
      </c>
      <c r="C19666">
        <v>0.12738510095563799</v>
      </c>
      <c r="D19666">
        <v>35032822.168391198</v>
      </c>
    </row>
    <row r="19667" spans="1:4" x14ac:dyDescent="0.25">
      <c r="A19667" s="7" t="s">
        <v>6712</v>
      </c>
      <c r="B19667" t="s">
        <v>3297</v>
      </c>
      <c r="C19667">
        <v>-0.48349117429698202</v>
      </c>
      <c r="D19667">
        <v>-133011531.128997</v>
      </c>
    </row>
    <row r="19668" spans="1:4" x14ac:dyDescent="0.25">
      <c r="A19668" s="6" t="s">
        <v>6711</v>
      </c>
      <c r="B19668" t="s">
        <v>3297</v>
      </c>
      <c r="C19668">
        <v>0.31286164709960601</v>
      </c>
      <c r="D19668">
        <v>87235381.220274702</v>
      </c>
    </row>
    <row r="19669" spans="1:4" x14ac:dyDescent="0.25">
      <c r="A19669" s="4" t="s">
        <v>6662</v>
      </c>
      <c r="B19669" t="s">
        <v>3297</v>
      </c>
      <c r="C19669">
        <v>0.34276459770374701</v>
      </c>
      <c r="D19669">
        <v>94816630.883723497</v>
      </c>
    </row>
    <row r="19670" spans="1:4" x14ac:dyDescent="0.25">
      <c r="A19670" t="s">
        <v>968</v>
      </c>
      <c r="B19670" t="s">
        <v>2269</v>
      </c>
      <c r="C19670">
        <v>-0.341890228174</v>
      </c>
      <c r="D19670">
        <v>-428747226.19999999</v>
      </c>
    </row>
    <row r="19671" spans="1:4" x14ac:dyDescent="0.25">
      <c r="A19671" s="8" t="s">
        <v>5076</v>
      </c>
      <c r="B19671" t="s">
        <v>2269</v>
      </c>
      <c r="C19671">
        <v>-0.41777123302997898</v>
      </c>
      <c r="D19671">
        <v>-525493957.76854801</v>
      </c>
    </row>
    <row r="19672" spans="1:4" x14ac:dyDescent="0.25">
      <c r="A19672" s="9" t="s">
        <v>6605</v>
      </c>
      <c r="B19672" t="s">
        <v>2269</v>
      </c>
      <c r="C19672">
        <v>-1.5679632264195</v>
      </c>
      <c r="D19672">
        <v>-1964014903.37851</v>
      </c>
    </row>
    <row r="19673" spans="1:4" x14ac:dyDescent="0.25">
      <c r="A19673" s="7" t="s">
        <v>6712</v>
      </c>
      <c r="B19673" t="s">
        <v>2269</v>
      </c>
      <c r="C19673">
        <v>-1.78692251755231</v>
      </c>
      <c r="D19673">
        <v>-2258900510.4747</v>
      </c>
    </row>
    <row r="19674" spans="1:4" x14ac:dyDescent="0.25">
      <c r="A19674" s="6" t="s">
        <v>6711</v>
      </c>
      <c r="B19674" t="s">
        <v>2269</v>
      </c>
      <c r="C19674">
        <v>-0.21104154605175901</v>
      </c>
      <c r="D19674">
        <v>-267708251.442633</v>
      </c>
    </row>
    <row r="19675" spans="1:4" x14ac:dyDescent="0.25">
      <c r="A19675" s="4" t="s">
        <v>6662</v>
      </c>
      <c r="B19675" t="s">
        <v>2269</v>
      </c>
      <c r="C19675">
        <v>-0.39405745173270001</v>
      </c>
      <c r="D19675">
        <v>-500239078.09521103</v>
      </c>
    </row>
    <row r="19676" spans="1:4" x14ac:dyDescent="0.25">
      <c r="A19676" s="8" t="s">
        <v>5076</v>
      </c>
      <c r="B19676" t="s">
        <v>5969</v>
      </c>
      <c r="C19676">
        <v>0.71442356246782202</v>
      </c>
      <c r="D19676">
        <v>1356678535.55127</v>
      </c>
    </row>
    <row r="19677" spans="1:4" x14ac:dyDescent="0.25">
      <c r="A19677" s="9" t="s">
        <v>6605</v>
      </c>
      <c r="B19677" t="s">
        <v>5969</v>
      </c>
      <c r="C19677">
        <v>1.76694276899713</v>
      </c>
      <c r="D19677">
        <v>3430345650.1115298</v>
      </c>
    </row>
    <row r="19678" spans="1:4" x14ac:dyDescent="0.25">
      <c r="A19678" s="7" t="s">
        <v>6712</v>
      </c>
      <c r="B19678" t="s">
        <v>5969</v>
      </c>
      <c r="C19678">
        <v>1.2138735812918</v>
      </c>
      <c r="D19678">
        <v>2305657782.2041402</v>
      </c>
    </row>
    <row r="19679" spans="1:4" x14ac:dyDescent="0.25">
      <c r="A19679" s="6" t="s">
        <v>6711</v>
      </c>
      <c r="B19679" t="s">
        <v>5969</v>
      </c>
      <c r="C19679">
        <v>0.86468884406051405</v>
      </c>
      <c r="D19679">
        <v>1693515549.9156201</v>
      </c>
    </row>
    <row r="19680" spans="1:4" x14ac:dyDescent="0.25">
      <c r="A19680" s="4" t="s">
        <v>6662</v>
      </c>
      <c r="B19680" t="s">
        <v>5969</v>
      </c>
      <c r="C19680">
        <v>1.4943903845322699</v>
      </c>
      <c r="D19680">
        <v>2913434672.6233902</v>
      </c>
    </row>
    <row r="19681" spans="1:4" x14ac:dyDescent="0.25">
      <c r="A19681" t="s">
        <v>968</v>
      </c>
      <c r="B19681" t="s">
        <v>968</v>
      </c>
      <c r="C19681">
        <v>-6.10973849367E-2</v>
      </c>
      <c r="D19681">
        <v>-13613694.1895</v>
      </c>
    </row>
    <row r="19682" spans="1:4" x14ac:dyDescent="0.25">
      <c r="A19682" s="8" t="s">
        <v>5076</v>
      </c>
      <c r="B19682" t="s">
        <v>968</v>
      </c>
      <c r="C19682">
        <v>0.17706437328215399</v>
      </c>
      <c r="D19682">
        <v>42323270.768826097</v>
      </c>
    </row>
    <row r="19683" spans="1:4" x14ac:dyDescent="0.25">
      <c r="A19683" s="9" t="s">
        <v>6605</v>
      </c>
      <c r="B19683" t="s">
        <v>968</v>
      </c>
      <c r="C19683">
        <v>-0.694905503661715</v>
      </c>
      <c r="D19683">
        <v>-154488866.95764399</v>
      </c>
    </row>
    <row r="19684" spans="1:4" x14ac:dyDescent="0.25">
      <c r="A19684" s="7" t="s">
        <v>6712</v>
      </c>
      <c r="B19684" t="s">
        <v>968</v>
      </c>
      <c r="C19684">
        <v>-1.60421276667877</v>
      </c>
      <c r="D19684">
        <v>-356405349.76791698</v>
      </c>
    </row>
    <row r="19685" spans="1:4" x14ac:dyDescent="0.25">
      <c r="A19685" s="6" t="s">
        <v>6711</v>
      </c>
      <c r="B19685" t="s">
        <v>968</v>
      </c>
      <c r="C19685">
        <v>-8.4839215665459003E-2</v>
      </c>
      <c r="D19685">
        <v>-18877041.248416498</v>
      </c>
    </row>
    <row r="19686" spans="1:4" x14ac:dyDescent="0.25">
      <c r="A19686" s="4" t="s">
        <v>6662</v>
      </c>
      <c r="B19686" t="s">
        <v>968</v>
      </c>
      <c r="C19686">
        <v>0.19664344226986599</v>
      </c>
      <c r="D19686">
        <v>46438864.9155977</v>
      </c>
    </row>
    <row r="19687" spans="1:4" x14ac:dyDescent="0.25">
      <c r="A19687" s="3" t="s">
        <v>6856</v>
      </c>
      <c r="B19687" s="10" t="s">
        <v>968</v>
      </c>
      <c r="C19687" s="10">
        <v>-0.72806075371270496</v>
      </c>
      <c r="D19687" s="10">
        <v>-173770525.04345199</v>
      </c>
    </row>
    <row r="19688" spans="1:4" x14ac:dyDescent="0.25">
      <c r="A19688" t="s">
        <v>968</v>
      </c>
      <c r="B19688" t="s">
        <v>2601</v>
      </c>
      <c r="C19688">
        <v>-0.157653886888</v>
      </c>
      <c r="D19688">
        <v>-491702203.64200002</v>
      </c>
    </row>
    <row r="19689" spans="1:4" x14ac:dyDescent="0.25">
      <c r="A19689" s="8" t="s">
        <v>5076</v>
      </c>
      <c r="B19689" t="s">
        <v>2601</v>
      </c>
      <c r="C19689">
        <v>0.25649917337319</v>
      </c>
      <c r="D19689">
        <v>819405899.42569494</v>
      </c>
    </row>
    <row r="19690" spans="1:4" x14ac:dyDescent="0.25">
      <c r="A19690" s="9" t="s">
        <v>6605</v>
      </c>
      <c r="B19690" t="s">
        <v>2601</v>
      </c>
      <c r="C19690">
        <v>-3.6909449312685499E-2</v>
      </c>
      <c r="D19690">
        <v>-116292583.896962</v>
      </c>
    </row>
    <row r="19691" spans="1:4" x14ac:dyDescent="0.25">
      <c r="A19691" s="7" t="s">
        <v>6712</v>
      </c>
      <c r="B19691" t="s">
        <v>2601</v>
      </c>
      <c r="C19691">
        <v>-9.7658991583921995E-2</v>
      </c>
      <c r="D19691">
        <v>-306732550.66516697</v>
      </c>
    </row>
    <row r="19692" spans="1:4" x14ac:dyDescent="0.25">
      <c r="A19692" s="6" t="s">
        <v>6711</v>
      </c>
      <c r="B19692" t="s">
        <v>2601</v>
      </c>
      <c r="C19692">
        <v>8.4391958041805701E-2</v>
      </c>
      <c r="D19692">
        <v>266059568.59041399</v>
      </c>
    </row>
    <row r="19693" spans="1:4" x14ac:dyDescent="0.25">
      <c r="A19693" s="4" t="s">
        <v>6662</v>
      </c>
      <c r="B19693" t="s">
        <v>2601</v>
      </c>
      <c r="C19693">
        <v>-0.29718750147454698</v>
      </c>
      <c r="D19693">
        <v>-927561633.52544796</v>
      </c>
    </row>
    <row r="19694" spans="1:4" x14ac:dyDescent="0.25">
      <c r="A19694" t="s">
        <v>968</v>
      </c>
      <c r="B19694" t="s">
        <v>4615</v>
      </c>
      <c r="C19694">
        <v>1.11741156458</v>
      </c>
      <c r="D19694">
        <v>7786670.4830700001</v>
      </c>
    </row>
    <row r="19695" spans="1:4" x14ac:dyDescent="0.25">
      <c r="A19695" s="8" t="s">
        <v>5076</v>
      </c>
      <c r="B19695" t="s">
        <v>4615</v>
      </c>
      <c r="C19695">
        <v>1.3480034679736901</v>
      </c>
      <c r="D19695">
        <v>9461955.5483692903</v>
      </c>
    </row>
    <row r="19696" spans="1:4" x14ac:dyDescent="0.25">
      <c r="A19696" s="9" t="s">
        <v>6605</v>
      </c>
      <c r="B19696" t="s">
        <v>4615</v>
      </c>
      <c r="C19696">
        <v>2.67533499562205</v>
      </c>
      <c r="D19696">
        <v>18438476.432589401</v>
      </c>
    </row>
    <row r="19697" spans="1:4" x14ac:dyDescent="0.25">
      <c r="A19697" s="7" t="s">
        <v>6712</v>
      </c>
      <c r="B19697" t="s">
        <v>4615</v>
      </c>
      <c r="C19697">
        <v>3.2651780631922702</v>
      </c>
      <c r="D19697">
        <v>22774134.308030501</v>
      </c>
    </row>
    <row r="19698" spans="1:4" x14ac:dyDescent="0.25">
      <c r="A19698" s="6" t="s">
        <v>6711</v>
      </c>
      <c r="B19698" t="s">
        <v>4615</v>
      </c>
      <c r="C19698">
        <v>1.1564474111546099</v>
      </c>
      <c r="D19698">
        <v>8032196.1275900202</v>
      </c>
    </row>
    <row r="19699" spans="1:4" x14ac:dyDescent="0.25">
      <c r="A19699" s="4" t="s">
        <v>6662</v>
      </c>
      <c r="B19699" t="s">
        <v>4615</v>
      </c>
      <c r="C19699">
        <v>2.5302830907082901</v>
      </c>
      <c r="D19699">
        <v>17630665.368688598</v>
      </c>
    </row>
    <row r="19700" spans="1:4" x14ac:dyDescent="0.25">
      <c r="A19700" s="3" t="s">
        <v>6856</v>
      </c>
      <c r="B19700" t="s">
        <v>4615</v>
      </c>
      <c r="C19700">
        <v>2.8576274740866898</v>
      </c>
      <c r="D19700">
        <v>19600320.7332398</v>
      </c>
    </row>
    <row r="19701" spans="1:4" x14ac:dyDescent="0.25">
      <c r="A19701" t="s">
        <v>968</v>
      </c>
      <c r="B19701" t="s">
        <v>4559</v>
      </c>
      <c r="C19701">
        <v>1.0556832890200001</v>
      </c>
      <c r="D19701">
        <v>24601976.1844</v>
      </c>
    </row>
    <row r="19702" spans="1:4" x14ac:dyDescent="0.25">
      <c r="A19702" s="8" t="s">
        <v>5076</v>
      </c>
      <c r="B19702" t="s">
        <v>4559</v>
      </c>
      <c r="C19702">
        <v>1.05519567546927</v>
      </c>
      <c r="D19702">
        <v>24539195.4905877</v>
      </c>
    </row>
    <row r="19703" spans="1:4" x14ac:dyDescent="0.25">
      <c r="A19703" s="9" t="s">
        <v>6605</v>
      </c>
      <c r="B19703" t="s">
        <v>4559</v>
      </c>
      <c r="C19703">
        <v>1.3636272221768599</v>
      </c>
      <c r="D19703">
        <v>31735101.0420314</v>
      </c>
    </row>
    <row r="19704" spans="1:4" x14ac:dyDescent="0.25">
      <c r="A19704" s="7" t="s">
        <v>6712</v>
      </c>
      <c r="B19704" t="s">
        <v>4559</v>
      </c>
      <c r="C19704">
        <v>1.9046473331435001</v>
      </c>
      <c r="D19704">
        <v>44196149.523801602</v>
      </c>
    </row>
    <row r="19705" spans="1:4" x14ac:dyDescent="0.25">
      <c r="A19705" s="6" t="s">
        <v>6711</v>
      </c>
      <c r="B19705" t="s">
        <v>4559</v>
      </c>
      <c r="C19705">
        <v>0.82097320542438301</v>
      </c>
      <c r="D19705">
        <v>19130063.008497801</v>
      </c>
    </row>
    <row r="19706" spans="1:4" x14ac:dyDescent="0.25">
      <c r="A19706" s="4" t="s">
        <v>6662</v>
      </c>
      <c r="B19706" t="s">
        <v>4559</v>
      </c>
      <c r="C19706">
        <v>1.7677595215562101</v>
      </c>
      <c r="D19706">
        <v>41249967.672095902</v>
      </c>
    </row>
    <row r="19707" spans="1:4" x14ac:dyDescent="0.25">
      <c r="A19707" s="3" t="s">
        <v>6856</v>
      </c>
      <c r="B19707" s="10" t="s">
        <v>4559</v>
      </c>
      <c r="C19707" s="10">
        <v>2.2821474210469401</v>
      </c>
      <c r="D19707" s="10">
        <v>53021297.922080398</v>
      </c>
    </row>
    <row r="19708" spans="1:4" x14ac:dyDescent="0.25">
      <c r="A19708" t="s">
        <v>968</v>
      </c>
      <c r="B19708" t="s">
        <v>3791</v>
      </c>
      <c r="C19708">
        <v>0.48890215611900001</v>
      </c>
      <c r="D19708">
        <v>215221964.52500001</v>
      </c>
    </row>
    <row r="19709" spans="1:4" x14ac:dyDescent="0.25">
      <c r="A19709" s="8" t="s">
        <v>5076</v>
      </c>
      <c r="B19709" t="s">
        <v>3791</v>
      </c>
      <c r="C19709">
        <v>0.50109936357598395</v>
      </c>
      <c r="D19709">
        <v>216185435.63637999</v>
      </c>
    </row>
    <row r="19710" spans="1:4" x14ac:dyDescent="0.25">
      <c r="A19710" s="9" t="s">
        <v>6605</v>
      </c>
      <c r="B19710" t="s">
        <v>3791</v>
      </c>
      <c r="C19710">
        <v>0.30201462446402699</v>
      </c>
      <c r="D19710">
        <v>131194434.425411</v>
      </c>
    </row>
    <row r="19711" spans="1:4" x14ac:dyDescent="0.25">
      <c r="A19711" s="7" t="s">
        <v>6712</v>
      </c>
      <c r="B19711" t="s">
        <v>3791</v>
      </c>
      <c r="C19711">
        <v>-4.5689002072219202E-2</v>
      </c>
      <c r="D19711">
        <v>-19889807.0367551</v>
      </c>
    </row>
    <row r="19712" spans="1:4" x14ac:dyDescent="0.25">
      <c r="A19712" s="6" t="s">
        <v>6711</v>
      </c>
      <c r="B19712" t="s">
        <v>3791</v>
      </c>
      <c r="C19712">
        <v>0.32969203422710402</v>
      </c>
      <c r="D19712">
        <v>144438146.384597</v>
      </c>
    </row>
    <row r="19713" spans="1:4" x14ac:dyDescent="0.25">
      <c r="A19713" s="4" t="s">
        <v>6662</v>
      </c>
      <c r="B19713" t="s">
        <v>3791</v>
      </c>
      <c r="C19713">
        <v>0.39097195840068</v>
      </c>
      <c r="D19713">
        <v>169093874.94068</v>
      </c>
    </row>
    <row r="19714" spans="1:4" x14ac:dyDescent="0.25">
      <c r="A19714" s="3" t="s">
        <v>6856</v>
      </c>
      <c r="B19714" t="s">
        <v>3791</v>
      </c>
      <c r="C19714">
        <v>0.103153527263353</v>
      </c>
      <c r="D19714">
        <v>44622588.534630902</v>
      </c>
    </row>
    <row r="19715" spans="1:4" x14ac:dyDescent="0.25">
      <c r="A19715" t="s">
        <v>968</v>
      </c>
      <c r="B19715" t="s">
        <v>1813</v>
      </c>
      <c r="C19715">
        <v>-0.693507610956</v>
      </c>
      <c r="D19715">
        <v>-32482089.095699999</v>
      </c>
    </row>
    <row r="19716" spans="1:4" x14ac:dyDescent="0.25">
      <c r="A19716" s="8" t="s">
        <v>5076</v>
      </c>
      <c r="B19716" t="s">
        <v>1813</v>
      </c>
      <c r="C19716">
        <v>-0.79262705146895296</v>
      </c>
      <c r="D19716">
        <v>-37480807.6916475</v>
      </c>
    </row>
    <row r="19717" spans="1:4" x14ac:dyDescent="0.25">
      <c r="A19717" s="9" t="s">
        <v>6605</v>
      </c>
      <c r="B19717" t="s">
        <v>1813</v>
      </c>
      <c r="C19717">
        <v>-1.34387080942843</v>
      </c>
      <c r="D19717">
        <v>-62984705.615519203</v>
      </c>
    </row>
    <row r="19718" spans="1:4" x14ac:dyDescent="0.25">
      <c r="A19718" s="7" t="s">
        <v>6712</v>
      </c>
      <c r="B19718" t="s">
        <v>1813</v>
      </c>
      <c r="C19718">
        <v>-1.95449882791887</v>
      </c>
      <c r="D19718">
        <v>-95093871.844402298</v>
      </c>
    </row>
    <row r="19719" spans="1:4" x14ac:dyDescent="0.25">
      <c r="A19719" s="6" t="s">
        <v>6711</v>
      </c>
      <c r="B19719" t="s">
        <v>1813</v>
      </c>
      <c r="C19719">
        <v>-0.500438886988817</v>
      </c>
      <c r="D19719">
        <v>-26431981.123757798</v>
      </c>
    </row>
    <row r="19720" spans="1:4" x14ac:dyDescent="0.25">
      <c r="A19720" s="4" t="s">
        <v>6662</v>
      </c>
      <c r="B19720" t="s">
        <v>1813</v>
      </c>
      <c r="C19720">
        <v>-1.2849546204622599</v>
      </c>
      <c r="D19720">
        <v>-62928362.9613683</v>
      </c>
    </row>
    <row r="19721" spans="1:4" x14ac:dyDescent="0.25">
      <c r="A19721" s="3" t="s">
        <v>6856</v>
      </c>
      <c r="B19721" s="10" t="s">
        <v>1813</v>
      </c>
      <c r="C19721" s="10">
        <v>-1.9159760728230899</v>
      </c>
      <c r="D19721" s="10">
        <v>-92615917.639106393</v>
      </c>
    </row>
    <row r="19722" spans="1:4" x14ac:dyDescent="0.25">
      <c r="A19722" t="s">
        <v>968</v>
      </c>
      <c r="B19722" t="s">
        <v>3687</v>
      </c>
      <c r="C19722">
        <v>0.43721481933200002</v>
      </c>
      <c r="D19722">
        <v>194156.53242599999</v>
      </c>
    </row>
    <row r="19723" spans="1:4" x14ac:dyDescent="0.25">
      <c r="A19723" s="8" t="s">
        <v>5076</v>
      </c>
      <c r="B19723" t="s">
        <v>3687</v>
      </c>
      <c r="C19723">
        <v>0.34990818703544202</v>
      </c>
      <c r="D19723">
        <v>150098.78442097799</v>
      </c>
    </row>
    <row r="19724" spans="1:4" x14ac:dyDescent="0.25">
      <c r="A19724" s="9" t="s">
        <v>6605</v>
      </c>
      <c r="B19724" t="s">
        <v>3687</v>
      </c>
      <c r="C19724">
        <v>0.96195722466458</v>
      </c>
      <c r="D19724">
        <v>425678.58810426702</v>
      </c>
    </row>
    <row r="19725" spans="1:4" x14ac:dyDescent="0.25">
      <c r="A19725" s="7" t="s">
        <v>6712</v>
      </c>
      <c r="B19725" t="s">
        <v>3687</v>
      </c>
      <c r="C19725">
        <v>-0.48381172427570401</v>
      </c>
      <c r="D19725">
        <v>-195670.471622112</v>
      </c>
    </row>
    <row r="19726" spans="1:4" x14ac:dyDescent="0.25">
      <c r="A19726" s="6" t="s">
        <v>6711</v>
      </c>
      <c r="B19726" t="s">
        <v>3687</v>
      </c>
      <c r="C19726">
        <v>0.24960249492445399</v>
      </c>
      <c r="D19726">
        <v>104795.611804795</v>
      </c>
    </row>
    <row r="19727" spans="1:4" x14ac:dyDescent="0.25">
      <c r="A19727" s="4" t="s">
        <v>6662</v>
      </c>
      <c r="B19727" t="s">
        <v>3687</v>
      </c>
      <c r="C19727">
        <v>0.60666313528763105</v>
      </c>
      <c r="D19727">
        <v>263143.64090756699</v>
      </c>
    </row>
    <row r="19728" spans="1:4" x14ac:dyDescent="0.25">
      <c r="A19728" s="3" t="s">
        <v>6856</v>
      </c>
      <c r="B19728" t="s">
        <v>3687</v>
      </c>
      <c r="C19728">
        <v>-0.14702271914357201</v>
      </c>
      <c r="D19728">
        <v>-64269.904316941997</v>
      </c>
    </row>
    <row r="19729" spans="1:4" x14ac:dyDescent="0.25">
      <c r="A19729" t="s">
        <v>968</v>
      </c>
      <c r="B19729" t="s">
        <v>4975</v>
      </c>
      <c r="C19729">
        <v>1.8461091969600001</v>
      </c>
      <c r="D19729">
        <v>645325501.98800004</v>
      </c>
    </row>
    <row r="19730" spans="1:4" x14ac:dyDescent="0.25">
      <c r="A19730" s="8" t="s">
        <v>5076</v>
      </c>
      <c r="B19730" t="s">
        <v>4975</v>
      </c>
      <c r="C19730">
        <v>2.3631690926287101</v>
      </c>
      <c r="D19730">
        <v>747266055.52867806</v>
      </c>
    </row>
    <row r="19731" spans="1:4" x14ac:dyDescent="0.25">
      <c r="A19731" s="9" t="s">
        <v>6605</v>
      </c>
      <c r="B19731" t="s">
        <v>4975</v>
      </c>
      <c r="C19731">
        <v>4.5322404587804597</v>
      </c>
      <c r="D19731">
        <v>1582905348.45645</v>
      </c>
    </row>
    <row r="19732" spans="1:4" x14ac:dyDescent="0.25">
      <c r="A19732" s="7" t="s">
        <v>6712</v>
      </c>
      <c r="B19732" t="s">
        <v>4975</v>
      </c>
      <c r="C19732">
        <v>4.3833101854465202</v>
      </c>
      <c r="D19732">
        <v>1349884846.09834</v>
      </c>
    </row>
    <row r="19733" spans="1:4" x14ac:dyDescent="0.25">
      <c r="A19733" s="6" t="s">
        <v>6711</v>
      </c>
      <c r="B19733" t="s">
        <v>4975</v>
      </c>
      <c r="C19733">
        <v>1.53690851531019</v>
      </c>
      <c r="D19733">
        <v>534716977.01611298</v>
      </c>
    </row>
    <row r="19734" spans="1:4" x14ac:dyDescent="0.25">
      <c r="A19734" s="4" t="s">
        <v>6662</v>
      </c>
      <c r="B19734" t="s">
        <v>4975</v>
      </c>
      <c r="C19734">
        <v>3.47625913962976</v>
      </c>
      <c r="D19734">
        <v>1072352584.43773</v>
      </c>
    </row>
    <row r="19735" spans="1:4" x14ac:dyDescent="0.25">
      <c r="A19735" s="3" t="s">
        <v>6856</v>
      </c>
      <c r="B19735" s="10" t="s">
        <v>4975</v>
      </c>
      <c r="C19735" s="10">
        <v>5.7472646148305602</v>
      </c>
      <c r="D19735" s="10">
        <v>2004566411.0361099</v>
      </c>
    </row>
    <row r="19736" spans="1:4" x14ac:dyDescent="0.25">
      <c r="A19736" t="s">
        <v>968</v>
      </c>
      <c r="B19736" t="s">
        <v>4590</v>
      </c>
      <c r="C19736">
        <v>1.09827042538</v>
      </c>
      <c r="D19736">
        <v>203127375.00400001</v>
      </c>
    </row>
    <row r="19737" spans="1:4" x14ac:dyDescent="0.25">
      <c r="A19737" s="8" t="s">
        <v>5076</v>
      </c>
      <c r="B19737" t="s">
        <v>4590</v>
      </c>
      <c r="C19737">
        <v>1.13263489777007</v>
      </c>
      <c r="D19737">
        <v>204379649.86274999</v>
      </c>
    </row>
    <row r="19738" spans="1:4" x14ac:dyDescent="0.25">
      <c r="A19738" s="9" t="s">
        <v>6605</v>
      </c>
      <c r="B19738" t="s">
        <v>4590</v>
      </c>
      <c r="C19738">
        <v>2.6119888768320898</v>
      </c>
      <c r="D19738">
        <v>482754655.34711802</v>
      </c>
    </row>
    <row r="19739" spans="1:4" x14ac:dyDescent="0.25">
      <c r="A19739" s="7" t="s">
        <v>6712</v>
      </c>
      <c r="B19739" t="s">
        <v>4590</v>
      </c>
      <c r="C19739">
        <v>2.2788469923236101</v>
      </c>
      <c r="D19739">
        <v>399780948.477898</v>
      </c>
    </row>
    <row r="19740" spans="1:4" x14ac:dyDescent="0.25">
      <c r="A19740" s="6" t="s">
        <v>6711</v>
      </c>
      <c r="B19740" t="s">
        <v>4590</v>
      </c>
      <c r="C19740">
        <v>0.88747304324339005</v>
      </c>
      <c r="D19740">
        <v>162336851.68506899</v>
      </c>
    </row>
    <row r="19741" spans="1:4" x14ac:dyDescent="0.25">
      <c r="A19741" s="4" t="s">
        <v>6662</v>
      </c>
      <c r="B19741" t="s">
        <v>4590</v>
      </c>
      <c r="C19741">
        <v>2.0324550672252601</v>
      </c>
      <c r="D19741">
        <v>359344170.92341399</v>
      </c>
    </row>
    <row r="19742" spans="1:4" x14ac:dyDescent="0.25">
      <c r="A19742" s="3" t="s">
        <v>6856</v>
      </c>
      <c r="B19742" t="s">
        <v>4590</v>
      </c>
      <c r="C19742">
        <v>2.2211861940417501</v>
      </c>
      <c r="D19742">
        <v>411846523.09355301</v>
      </c>
    </row>
    <row r="19743" spans="1:4" x14ac:dyDescent="0.25">
      <c r="A19743" t="s">
        <v>968</v>
      </c>
      <c r="B19743" t="s">
        <v>2861</v>
      </c>
      <c r="C19743">
        <v>-1.34728600731E-2</v>
      </c>
      <c r="D19743">
        <v>-8230.1465685300009</v>
      </c>
    </row>
    <row r="19744" spans="1:4" x14ac:dyDescent="0.25">
      <c r="A19744" s="8" t="s">
        <v>5076</v>
      </c>
      <c r="B19744" t="s">
        <v>2861</v>
      </c>
      <c r="C19744">
        <v>7.6593717563148006E-2</v>
      </c>
      <c r="D19744">
        <v>47048.954436445398</v>
      </c>
    </row>
    <row r="19745" spans="1:4" x14ac:dyDescent="0.25">
      <c r="A19745" s="9" t="s">
        <v>6605</v>
      </c>
      <c r="B19745" t="s">
        <v>2861</v>
      </c>
      <c r="C19745">
        <v>0.44332680452033901</v>
      </c>
      <c r="D19745">
        <v>264304.50240820402</v>
      </c>
    </row>
    <row r="19746" spans="1:4" x14ac:dyDescent="0.25">
      <c r="A19746" s="7" t="s">
        <v>6712</v>
      </c>
      <c r="B19746" t="s">
        <v>2861</v>
      </c>
      <c r="C19746">
        <v>0.73607642807402895</v>
      </c>
      <c r="D19746">
        <v>456796.55980936397</v>
      </c>
    </row>
    <row r="19747" spans="1:4" x14ac:dyDescent="0.25">
      <c r="A19747" s="6" t="s">
        <v>6711</v>
      </c>
      <c r="B19747" t="s">
        <v>2861</v>
      </c>
      <c r="C19747">
        <v>-1.1053043495611099E-2</v>
      </c>
      <c r="D19747">
        <v>-6769.9338708000596</v>
      </c>
    </row>
    <row r="19748" spans="1:4" x14ac:dyDescent="0.25">
      <c r="A19748" s="4" t="s">
        <v>6662</v>
      </c>
      <c r="B19748" t="s">
        <v>2861</v>
      </c>
      <c r="C19748">
        <v>6.9759654774145599E-2</v>
      </c>
      <c r="D19748">
        <v>42538.002891480901</v>
      </c>
    </row>
    <row r="19749" spans="1:4" x14ac:dyDescent="0.25">
      <c r="A19749" s="3" t="s">
        <v>6856</v>
      </c>
      <c r="B19749" s="10" t="s">
        <v>2861</v>
      </c>
      <c r="C19749" s="10">
        <v>0.15614229202407701</v>
      </c>
      <c r="D19749" s="10">
        <v>94972.178635709104</v>
      </c>
    </row>
    <row r="19750" spans="1:4" x14ac:dyDescent="0.25">
      <c r="A19750" t="s">
        <v>968</v>
      </c>
      <c r="B19750" t="s">
        <v>3933</v>
      </c>
      <c r="C19750">
        <v>0.58180625386600004</v>
      </c>
      <c r="D19750">
        <v>67700680.959299996</v>
      </c>
    </row>
    <row r="19751" spans="1:4" x14ac:dyDescent="0.25">
      <c r="A19751" s="8" t="s">
        <v>5076</v>
      </c>
      <c r="B19751" t="s">
        <v>3933</v>
      </c>
      <c r="C19751">
        <v>0.71935381054024095</v>
      </c>
      <c r="D19751">
        <v>83447909.028023794</v>
      </c>
    </row>
    <row r="19752" spans="1:4" x14ac:dyDescent="0.25">
      <c r="A19752" s="9" t="s">
        <v>6605</v>
      </c>
      <c r="B19752" t="s">
        <v>3933</v>
      </c>
      <c r="C19752">
        <v>1.65156025429952</v>
      </c>
      <c r="D19752">
        <v>192753691.229424</v>
      </c>
    </row>
    <row r="19753" spans="1:4" x14ac:dyDescent="0.25">
      <c r="A19753" s="7" t="s">
        <v>6712</v>
      </c>
      <c r="B19753" t="s">
        <v>3933</v>
      </c>
      <c r="C19753">
        <v>1.5394282173287599</v>
      </c>
      <c r="D19753">
        <v>175137924.33637601</v>
      </c>
    </row>
    <row r="19754" spans="1:4" x14ac:dyDescent="0.25">
      <c r="A19754" s="6" t="s">
        <v>6711</v>
      </c>
      <c r="B19754" t="s">
        <v>3933</v>
      </c>
      <c r="C19754">
        <v>0.528918434423302</v>
      </c>
      <c r="D19754">
        <v>60251998.168511003</v>
      </c>
    </row>
    <row r="19755" spans="1:4" x14ac:dyDescent="0.25">
      <c r="A19755" s="4" t="s">
        <v>6662</v>
      </c>
      <c r="B19755" t="s">
        <v>3933</v>
      </c>
      <c r="C19755">
        <v>1.1046487728754999</v>
      </c>
      <c r="D19755">
        <v>128189189.418534</v>
      </c>
    </row>
    <row r="19756" spans="1:4" x14ac:dyDescent="0.25">
      <c r="A19756" s="3" t="s">
        <v>6856</v>
      </c>
      <c r="B19756" t="s">
        <v>3933</v>
      </c>
      <c r="C19756">
        <v>1.4644255610569601</v>
      </c>
      <c r="D19756">
        <v>169883128.28194699</v>
      </c>
    </row>
    <row r="19757" spans="1:4" x14ac:dyDescent="0.25">
      <c r="A19757" s="8" t="s">
        <v>5076</v>
      </c>
      <c r="B19757" t="s">
        <v>5970</v>
      </c>
      <c r="C19757">
        <v>-0.481509623720702</v>
      </c>
      <c r="D19757">
        <v>-345747751.23976201</v>
      </c>
    </row>
    <row r="19758" spans="1:4" x14ac:dyDescent="0.25">
      <c r="A19758" s="9" t="s">
        <v>6605</v>
      </c>
      <c r="B19758" t="s">
        <v>5970</v>
      </c>
      <c r="C19758">
        <v>-0.216168517926803</v>
      </c>
      <c r="D19758">
        <v>-159131682.21583</v>
      </c>
    </row>
    <row r="19759" spans="1:4" x14ac:dyDescent="0.25">
      <c r="A19759" t="s">
        <v>968</v>
      </c>
      <c r="B19759" t="s">
        <v>3994</v>
      </c>
      <c r="C19759">
        <v>0.61748762122300005</v>
      </c>
      <c r="D19759">
        <v>1145543672.3399999</v>
      </c>
    </row>
    <row r="19760" spans="1:4" x14ac:dyDescent="0.25">
      <c r="A19760" s="8" t="s">
        <v>5076</v>
      </c>
      <c r="B19760" t="s">
        <v>3994</v>
      </c>
      <c r="C19760">
        <v>0.88162910699478703</v>
      </c>
      <c r="D19760">
        <v>1647661926.84654</v>
      </c>
    </row>
    <row r="19761" spans="1:4" x14ac:dyDescent="0.25">
      <c r="A19761" s="9" t="s">
        <v>6605</v>
      </c>
      <c r="B19761" t="s">
        <v>3994</v>
      </c>
      <c r="C19761">
        <v>2.02851745930109</v>
      </c>
      <c r="D19761">
        <v>3737625435.24122</v>
      </c>
    </row>
    <row r="19762" spans="1:4" x14ac:dyDescent="0.25">
      <c r="A19762" s="7" t="s">
        <v>6712</v>
      </c>
      <c r="B19762" t="s">
        <v>3994</v>
      </c>
      <c r="C19762">
        <v>1.8894292359167399</v>
      </c>
      <c r="D19762">
        <v>3520129413.7495599</v>
      </c>
    </row>
    <row r="19763" spans="1:4" x14ac:dyDescent="0.25">
      <c r="A19763" s="6" t="s">
        <v>6711</v>
      </c>
      <c r="B19763" t="s">
        <v>3994</v>
      </c>
      <c r="C19763">
        <v>0.587331631350963</v>
      </c>
      <c r="D19763">
        <v>1094288791.9089701</v>
      </c>
    </row>
    <row r="19764" spans="1:4" x14ac:dyDescent="0.25">
      <c r="A19764" s="4" t="s">
        <v>6662</v>
      </c>
      <c r="B19764" t="s">
        <v>3994</v>
      </c>
      <c r="C19764">
        <v>1.7400264708348601</v>
      </c>
      <c r="D19764">
        <v>3246642938.3896999</v>
      </c>
    </row>
    <row r="19765" spans="1:4" x14ac:dyDescent="0.25">
      <c r="A19765" t="s">
        <v>968</v>
      </c>
      <c r="B19765" t="s">
        <v>3950</v>
      </c>
      <c r="C19765">
        <v>0.59118999882099998</v>
      </c>
      <c r="D19765">
        <v>28389408.739300001</v>
      </c>
    </row>
    <row r="19766" spans="1:4" x14ac:dyDescent="0.25">
      <c r="A19766" s="8" t="s">
        <v>5076</v>
      </c>
      <c r="B19766" t="s">
        <v>3950</v>
      </c>
      <c r="C19766">
        <v>0.81300705669185303</v>
      </c>
      <c r="D19766">
        <v>39163459.689328298</v>
      </c>
    </row>
    <row r="19767" spans="1:4" x14ac:dyDescent="0.25">
      <c r="A19767" s="9" t="s">
        <v>6605</v>
      </c>
      <c r="B19767" t="s">
        <v>3950</v>
      </c>
      <c r="C19767">
        <v>1.54638055308452</v>
      </c>
      <c r="D19767">
        <v>73424301.365069494</v>
      </c>
    </row>
    <row r="19768" spans="1:4" x14ac:dyDescent="0.25">
      <c r="A19768" s="7" t="s">
        <v>6712</v>
      </c>
      <c r="B19768" t="s">
        <v>3950</v>
      </c>
      <c r="C19768">
        <v>1.63429240219946</v>
      </c>
      <c r="D19768">
        <v>77458665.572307497</v>
      </c>
    </row>
    <row r="19769" spans="1:4" x14ac:dyDescent="0.25">
      <c r="A19769" s="6" t="s">
        <v>6711</v>
      </c>
      <c r="B19769" t="s">
        <v>3950</v>
      </c>
      <c r="C19769">
        <v>0.59252107679816302</v>
      </c>
      <c r="D19769">
        <v>29155134.5438607</v>
      </c>
    </row>
    <row r="19770" spans="1:4" x14ac:dyDescent="0.25">
      <c r="A19770" s="4" t="s">
        <v>6662</v>
      </c>
      <c r="B19770" t="s">
        <v>3950</v>
      </c>
      <c r="C19770">
        <v>1.1560039534342501</v>
      </c>
      <c r="D19770">
        <v>55232456.7153861</v>
      </c>
    </row>
    <row r="19771" spans="1:4" x14ac:dyDescent="0.25">
      <c r="A19771" s="3" t="s">
        <v>6856</v>
      </c>
      <c r="B19771" s="10" t="s">
        <v>3950</v>
      </c>
      <c r="C19771" s="10">
        <v>2.1400198668850399</v>
      </c>
      <c r="D19771" s="10">
        <v>102719993.44604599</v>
      </c>
    </row>
    <row r="19772" spans="1:4" x14ac:dyDescent="0.25">
      <c r="A19772" s="8" t="s">
        <v>5076</v>
      </c>
      <c r="B19772" t="s">
        <v>5971</v>
      </c>
      <c r="C19772">
        <v>9.9965337074472693E-3</v>
      </c>
      <c r="D19772">
        <v>26984789.230122302</v>
      </c>
    </row>
    <row r="19773" spans="1:4" x14ac:dyDescent="0.25">
      <c r="A19773" s="9" t="s">
        <v>6605</v>
      </c>
      <c r="B19773" t="s">
        <v>5971</v>
      </c>
      <c r="C19773">
        <v>0.85208384324267605</v>
      </c>
      <c r="D19773">
        <v>2549842986.1971998</v>
      </c>
    </row>
    <row r="19774" spans="1:4" x14ac:dyDescent="0.25">
      <c r="A19774" s="6" t="s">
        <v>6711</v>
      </c>
      <c r="B19774" t="s">
        <v>5971</v>
      </c>
      <c r="C19774">
        <v>0.16250267723915801</v>
      </c>
      <c r="D19774">
        <v>482524534.07414901</v>
      </c>
    </row>
    <row r="19775" spans="1:4" x14ac:dyDescent="0.25">
      <c r="A19775" s="4" t="s">
        <v>6662</v>
      </c>
      <c r="B19775" t="s">
        <v>5971</v>
      </c>
      <c r="C19775">
        <v>0.15097352941175499</v>
      </c>
      <c r="D19775">
        <v>408011255.29725099</v>
      </c>
    </row>
    <row r="19776" spans="1:4" x14ac:dyDescent="0.25">
      <c r="A19776" t="s">
        <v>968</v>
      </c>
      <c r="B19776" t="s">
        <v>3626</v>
      </c>
      <c r="C19776">
        <v>0.40987610076999997</v>
      </c>
      <c r="D19776">
        <v>396672907.94999999</v>
      </c>
    </row>
    <row r="19777" spans="1:4" x14ac:dyDescent="0.25">
      <c r="A19777" s="8" t="s">
        <v>5076</v>
      </c>
      <c r="B19777" t="s">
        <v>3626</v>
      </c>
      <c r="C19777">
        <v>0.69067825281686201</v>
      </c>
      <c r="D19777">
        <v>672876610.34787202</v>
      </c>
    </row>
    <row r="19778" spans="1:4" x14ac:dyDescent="0.25">
      <c r="A19778" s="9" t="s">
        <v>6605</v>
      </c>
      <c r="B19778" t="s">
        <v>3626</v>
      </c>
      <c r="C19778">
        <v>1.31881658667067</v>
      </c>
      <c r="D19778">
        <v>1277857141.1503201</v>
      </c>
    </row>
    <row r="19779" spans="1:4" x14ac:dyDescent="0.25">
      <c r="A19779" s="7" t="s">
        <v>6712</v>
      </c>
      <c r="B19779" t="s">
        <v>3626</v>
      </c>
      <c r="C19779">
        <v>1.1220408564744</v>
      </c>
      <c r="D19779">
        <v>1081127806.8907599</v>
      </c>
    </row>
    <row r="19780" spans="1:4" x14ac:dyDescent="0.25">
      <c r="A19780" s="6" t="s">
        <v>6711</v>
      </c>
      <c r="B19780" t="s">
        <v>3626</v>
      </c>
      <c r="C19780">
        <v>0.43468518189281202</v>
      </c>
      <c r="D19780">
        <v>420113013.91362399</v>
      </c>
    </row>
    <row r="19781" spans="1:4" x14ac:dyDescent="0.25">
      <c r="A19781" s="4" t="s">
        <v>6662</v>
      </c>
      <c r="B19781" t="s">
        <v>3626</v>
      </c>
      <c r="C19781">
        <v>1.01040501311686</v>
      </c>
      <c r="D19781">
        <v>975170886.62661004</v>
      </c>
    </row>
    <row r="19782" spans="1:4" x14ac:dyDescent="0.25">
      <c r="A19782" t="s">
        <v>968</v>
      </c>
      <c r="B19782" t="s">
        <v>1864</v>
      </c>
      <c r="C19782">
        <v>-0.64028411538600005</v>
      </c>
      <c r="D19782">
        <v>-1784969.9261400001</v>
      </c>
    </row>
    <row r="19783" spans="1:4" x14ac:dyDescent="0.25">
      <c r="A19783" s="8" t="s">
        <v>5076</v>
      </c>
      <c r="B19783" t="s">
        <v>1864</v>
      </c>
      <c r="C19783">
        <v>-0.75570172705541105</v>
      </c>
      <c r="D19783">
        <v>-2094777.8755554699</v>
      </c>
    </row>
    <row r="19784" spans="1:4" x14ac:dyDescent="0.25">
      <c r="A19784" s="9" t="s">
        <v>6605</v>
      </c>
      <c r="B19784" t="s">
        <v>1864</v>
      </c>
      <c r="C19784">
        <v>-1.6021262705883801</v>
      </c>
      <c r="D19784">
        <v>-4510901.71094824</v>
      </c>
    </row>
    <row r="19785" spans="1:4" x14ac:dyDescent="0.25">
      <c r="A19785" s="7" t="s">
        <v>6712</v>
      </c>
      <c r="B19785" t="s">
        <v>1864</v>
      </c>
      <c r="C19785">
        <v>-2.1288935152182802</v>
      </c>
      <c r="D19785">
        <v>-5945391.0544165503</v>
      </c>
    </row>
    <row r="19786" spans="1:4" x14ac:dyDescent="0.25">
      <c r="A19786" s="6" t="s">
        <v>6711</v>
      </c>
      <c r="B19786" t="s">
        <v>1864</v>
      </c>
      <c r="C19786">
        <v>-0.67020671709535096</v>
      </c>
      <c r="D19786">
        <v>-1859392.7542095699</v>
      </c>
    </row>
    <row r="19787" spans="1:4" x14ac:dyDescent="0.25">
      <c r="A19787" s="4" t="s">
        <v>6662</v>
      </c>
      <c r="B19787" t="s">
        <v>1864</v>
      </c>
      <c r="C19787">
        <v>-1.2335801465304901</v>
      </c>
      <c r="D19787">
        <v>-3460941.7375983102</v>
      </c>
    </row>
    <row r="19788" spans="1:4" x14ac:dyDescent="0.25">
      <c r="A19788" s="3" t="s">
        <v>6856</v>
      </c>
      <c r="B19788" t="s">
        <v>1864</v>
      </c>
      <c r="C19788">
        <v>-2.3275485411980399</v>
      </c>
      <c r="D19788">
        <v>-6435778.1566238301</v>
      </c>
    </row>
    <row r="19789" spans="1:4" x14ac:dyDescent="0.25">
      <c r="A19789" t="s">
        <v>968</v>
      </c>
      <c r="B19789" t="s">
        <v>3612</v>
      </c>
      <c r="C19789">
        <v>0.39862672363899998</v>
      </c>
      <c r="D19789">
        <v>498786447.58099997</v>
      </c>
    </row>
    <row r="19790" spans="1:4" x14ac:dyDescent="0.25">
      <c r="A19790" s="8" t="s">
        <v>5076</v>
      </c>
      <c r="B19790" t="s">
        <v>3612</v>
      </c>
      <c r="C19790">
        <v>0.44772395344663102</v>
      </c>
      <c r="D19790">
        <v>564369594.80942297</v>
      </c>
    </row>
    <row r="19791" spans="1:4" x14ac:dyDescent="0.25">
      <c r="A19791" s="9" t="s">
        <v>6605</v>
      </c>
      <c r="B19791" t="s">
        <v>3612</v>
      </c>
      <c r="C19791">
        <v>0.33280598032615699</v>
      </c>
      <c r="D19791">
        <v>411582361.43074399</v>
      </c>
    </row>
    <row r="19792" spans="1:4" x14ac:dyDescent="0.25">
      <c r="A19792" s="7" t="s">
        <v>6712</v>
      </c>
      <c r="B19792" t="s">
        <v>3612</v>
      </c>
      <c r="C19792">
        <v>1.2926285090737399</v>
      </c>
      <c r="D19792">
        <v>1626963934.59604</v>
      </c>
    </row>
    <row r="19793" spans="1:4" x14ac:dyDescent="0.25">
      <c r="A19793" s="6" t="s">
        <v>6711</v>
      </c>
      <c r="B19793" t="s">
        <v>3612</v>
      </c>
      <c r="C19793">
        <v>0.452677077921392</v>
      </c>
      <c r="D19793">
        <v>563440738.56324601</v>
      </c>
    </row>
    <row r="19794" spans="1:4" x14ac:dyDescent="0.25">
      <c r="A19794" s="4" t="s">
        <v>6662</v>
      </c>
      <c r="B19794" t="s">
        <v>3612</v>
      </c>
      <c r="C19794">
        <v>0.52651111171385401</v>
      </c>
      <c r="D19794">
        <v>637287242.70292306</v>
      </c>
    </row>
    <row r="19795" spans="1:4" x14ac:dyDescent="0.25">
      <c r="A19795" s="3" t="s">
        <v>6856</v>
      </c>
      <c r="B19795" s="10" t="s">
        <v>3612</v>
      </c>
      <c r="C19795" s="10">
        <v>0.61794913649197702</v>
      </c>
      <c r="D19795" s="10">
        <v>763711765.938375</v>
      </c>
    </row>
    <row r="19796" spans="1:4" x14ac:dyDescent="0.25">
      <c r="A19796" t="s">
        <v>968</v>
      </c>
      <c r="B19796" t="s">
        <v>3389</v>
      </c>
      <c r="C19796">
        <v>0.26784817420000001</v>
      </c>
      <c r="D19796">
        <v>124383918.05599999</v>
      </c>
    </row>
    <row r="19797" spans="1:4" x14ac:dyDescent="0.25">
      <c r="A19797" s="8" t="s">
        <v>5076</v>
      </c>
      <c r="B19797" t="s">
        <v>3389</v>
      </c>
      <c r="C19797">
        <v>8.7063734341157495E-2</v>
      </c>
      <c r="D19797">
        <v>39577721.100757003</v>
      </c>
    </row>
    <row r="19798" spans="1:4" x14ac:dyDescent="0.25">
      <c r="A19798" s="9" t="s">
        <v>6605</v>
      </c>
      <c r="B19798" t="s">
        <v>3389</v>
      </c>
      <c r="C19798">
        <v>0.84540253143369204</v>
      </c>
      <c r="D19798">
        <v>392434904.247518</v>
      </c>
    </row>
    <row r="19799" spans="1:4" x14ac:dyDescent="0.25">
      <c r="A19799" s="7" t="s">
        <v>6712</v>
      </c>
      <c r="B19799" t="s">
        <v>3389</v>
      </c>
      <c r="C19799">
        <v>0.16828401850181501</v>
      </c>
      <c r="D19799">
        <v>76785972.961827397</v>
      </c>
    </row>
    <row r="19800" spans="1:4" x14ac:dyDescent="0.25">
      <c r="A19800" s="6" t="s">
        <v>6711</v>
      </c>
      <c r="B19800" t="s">
        <v>3389</v>
      </c>
      <c r="C19800">
        <v>0.18675042642571099</v>
      </c>
      <c r="D19800">
        <v>85976216.858960807</v>
      </c>
    </row>
    <row r="19801" spans="1:4" x14ac:dyDescent="0.25">
      <c r="A19801" s="4" t="s">
        <v>6662</v>
      </c>
      <c r="B19801" t="s">
        <v>3389</v>
      </c>
      <c r="C19801">
        <v>-0.15689959744871601</v>
      </c>
      <c r="D19801">
        <v>-69117646.780459806</v>
      </c>
    </row>
    <row r="19802" spans="1:4" x14ac:dyDescent="0.25">
      <c r="A19802" s="3" t="s">
        <v>6856</v>
      </c>
      <c r="B19802" t="s">
        <v>3389</v>
      </c>
      <c r="C19802">
        <v>0.208345459769712</v>
      </c>
      <c r="D19802">
        <v>94655383.129983693</v>
      </c>
    </row>
    <row r="19803" spans="1:4" x14ac:dyDescent="0.25">
      <c r="A19803" s="8" t="s">
        <v>5076</v>
      </c>
      <c r="B19803" t="s">
        <v>5972</v>
      </c>
      <c r="C19803">
        <v>0.83408331093710297</v>
      </c>
      <c r="D19803">
        <v>1396370111.53022</v>
      </c>
    </row>
    <row r="19804" spans="1:4" x14ac:dyDescent="0.25">
      <c r="A19804" s="9" t="s">
        <v>6605</v>
      </c>
      <c r="B19804" t="s">
        <v>5972</v>
      </c>
      <c r="C19804">
        <v>1.72923449362987</v>
      </c>
      <c r="D19804">
        <v>2955558073.9839301</v>
      </c>
    </row>
    <row r="19805" spans="1:4" x14ac:dyDescent="0.25">
      <c r="A19805" s="6" t="s">
        <v>6711</v>
      </c>
      <c r="B19805" t="s">
        <v>5972</v>
      </c>
      <c r="C19805">
        <v>0.47835360500211299</v>
      </c>
      <c r="D19805">
        <v>812562716.644912</v>
      </c>
    </row>
    <row r="19806" spans="1:4" x14ac:dyDescent="0.25">
      <c r="A19806" s="4" t="s">
        <v>6662</v>
      </c>
      <c r="B19806" t="s">
        <v>5972</v>
      </c>
      <c r="C19806">
        <v>1.55626255448294</v>
      </c>
      <c r="D19806">
        <v>2832949768.04703</v>
      </c>
    </row>
    <row r="19807" spans="1:4" x14ac:dyDescent="0.25">
      <c r="A19807" s="8" t="s">
        <v>5076</v>
      </c>
      <c r="B19807" t="s">
        <v>5973</v>
      </c>
      <c r="C19807">
        <v>-0.100536790758852</v>
      </c>
      <c r="D19807">
        <v>-561937717.88745904</v>
      </c>
    </row>
    <row r="19808" spans="1:4" x14ac:dyDescent="0.25">
      <c r="A19808" s="9" t="s">
        <v>6605</v>
      </c>
      <c r="B19808" t="s">
        <v>5973</v>
      </c>
      <c r="C19808">
        <v>-1.3398075569253101</v>
      </c>
      <c r="D19808">
        <v>-7224722854.7745895</v>
      </c>
    </row>
    <row r="19809" spans="1:4" x14ac:dyDescent="0.25">
      <c r="A19809" s="6" t="s">
        <v>6711</v>
      </c>
      <c r="B19809" t="s">
        <v>5973</v>
      </c>
      <c r="C19809">
        <v>-0.52999460879375504</v>
      </c>
      <c r="D19809">
        <v>-2838668920.05337</v>
      </c>
    </row>
    <row r="19810" spans="1:4" x14ac:dyDescent="0.25">
      <c r="A19810" s="4" t="s">
        <v>6662</v>
      </c>
      <c r="B19810" t="s">
        <v>5973</v>
      </c>
      <c r="C19810">
        <v>-0.649086753926303</v>
      </c>
      <c r="D19810">
        <v>-2997890125.4993901</v>
      </c>
    </row>
    <row r="19811" spans="1:4" x14ac:dyDescent="0.25">
      <c r="A19811" s="8" t="s">
        <v>5076</v>
      </c>
      <c r="B19811" t="s">
        <v>5974</v>
      </c>
      <c r="C19811">
        <v>-4.2144611099021401E-2</v>
      </c>
      <c r="D19811">
        <v>-94390666.739529401</v>
      </c>
    </row>
    <row r="19812" spans="1:4" x14ac:dyDescent="0.25">
      <c r="A19812" s="9" t="s">
        <v>6605</v>
      </c>
      <c r="B19812" t="s">
        <v>5974</v>
      </c>
      <c r="C19812">
        <v>-0.74042177698343503</v>
      </c>
      <c r="D19812">
        <v>-1702236275.8310699</v>
      </c>
    </row>
    <row r="19813" spans="1:4" x14ac:dyDescent="0.25">
      <c r="A19813" s="6" t="s">
        <v>6711</v>
      </c>
      <c r="B19813" t="s">
        <v>5974</v>
      </c>
      <c r="C19813">
        <v>-0.161202413779614</v>
      </c>
      <c r="D19813">
        <v>-369443495.64234799</v>
      </c>
    </row>
    <row r="19814" spans="1:4" x14ac:dyDescent="0.25">
      <c r="A19814" s="4" t="s">
        <v>6662</v>
      </c>
      <c r="B19814" t="s">
        <v>5974</v>
      </c>
      <c r="C19814">
        <v>-0.44165236369538502</v>
      </c>
      <c r="D19814">
        <v>-1018489906.5466501</v>
      </c>
    </row>
    <row r="19815" spans="1:4" x14ac:dyDescent="0.25">
      <c r="A19815" s="8" t="s">
        <v>5076</v>
      </c>
      <c r="B19815" t="s">
        <v>5975</v>
      </c>
      <c r="C19815">
        <v>0.66825921384964404</v>
      </c>
      <c r="D19815">
        <v>1416522028.3296399</v>
      </c>
    </row>
    <row r="19816" spans="1:4" x14ac:dyDescent="0.25">
      <c r="A19816" s="9" t="s">
        <v>6605</v>
      </c>
      <c r="B19816" t="s">
        <v>5975</v>
      </c>
      <c r="C19816">
        <v>1.10139025832715</v>
      </c>
      <c r="D19816">
        <v>2305768361.5997</v>
      </c>
    </row>
    <row r="19817" spans="1:4" x14ac:dyDescent="0.25">
      <c r="A19817" s="6" t="s">
        <v>6711</v>
      </c>
      <c r="B19817" t="s">
        <v>5975</v>
      </c>
      <c r="C19817">
        <v>0.57035969051485402</v>
      </c>
      <c r="D19817">
        <v>1205372496.7093599</v>
      </c>
    </row>
    <row r="19818" spans="1:4" x14ac:dyDescent="0.25">
      <c r="A19818" s="4" t="s">
        <v>6662</v>
      </c>
      <c r="B19818" t="s">
        <v>5975</v>
      </c>
      <c r="C19818">
        <v>0.93472098772413903</v>
      </c>
      <c r="D19818">
        <v>1936615527.0692599</v>
      </c>
    </row>
    <row r="19819" spans="1:4" x14ac:dyDescent="0.25">
      <c r="A19819" t="s">
        <v>968</v>
      </c>
      <c r="B19819" t="s">
        <v>3945</v>
      </c>
      <c r="C19819">
        <v>0.58897582310300001</v>
      </c>
      <c r="D19819">
        <v>974237022.19500005</v>
      </c>
    </row>
    <row r="19820" spans="1:4" x14ac:dyDescent="0.25">
      <c r="A19820" s="8" t="s">
        <v>5076</v>
      </c>
      <c r="B19820" t="s">
        <v>3945</v>
      </c>
      <c r="C19820">
        <v>0.61444750605226495</v>
      </c>
      <c r="D19820">
        <v>980463279.81489396</v>
      </c>
    </row>
    <row r="19821" spans="1:4" x14ac:dyDescent="0.25">
      <c r="A19821" s="9" t="s">
        <v>6605</v>
      </c>
      <c r="B19821" t="s">
        <v>3945</v>
      </c>
      <c r="C19821">
        <v>1.43239669499439</v>
      </c>
      <c r="D19821">
        <v>2324785011.22686</v>
      </c>
    </row>
    <row r="19822" spans="1:4" x14ac:dyDescent="0.25">
      <c r="A19822" s="7" t="s">
        <v>6712</v>
      </c>
      <c r="B19822" t="s">
        <v>3945</v>
      </c>
      <c r="C19822">
        <v>2.9053745035295102</v>
      </c>
      <c r="D19822">
        <v>4740422934.9401903</v>
      </c>
    </row>
    <row r="19823" spans="1:4" x14ac:dyDescent="0.25">
      <c r="A19823" s="6" t="s">
        <v>6711</v>
      </c>
      <c r="B19823" t="s">
        <v>3945</v>
      </c>
      <c r="C19823">
        <v>0.40531715484526198</v>
      </c>
      <c r="D19823">
        <v>629873032.74495995</v>
      </c>
    </row>
    <row r="19824" spans="1:4" x14ac:dyDescent="0.25">
      <c r="A19824" s="4" t="s">
        <v>6662</v>
      </c>
      <c r="B19824" t="s">
        <v>3945</v>
      </c>
      <c r="C19824">
        <v>1.3394367261542099</v>
      </c>
      <c r="D19824">
        <v>2073235744.7973599</v>
      </c>
    </row>
    <row r="19825" spans="1:4" x14ac:dyDescent="0.25">
      <c r="A19825" t="s">
        <v>968</v>
      </c>
      <c r="B19825" t="s">
        <v>1339</v>
      </c>
      <c r="C19825">
        <v>-1.1139594993599999</v>
      </c>
      <c r="D19825">
        <v>-4758945268.9300003</v>
      </c>
    </row>
    <row r="19826" spans="1:4" x14ac:dyDescent="0.25">
      <c r="A19826" s="8" t="s">
        <v>5076</v>
      </c>
      <c r="B19826" t="s">
        <v>1339</v>
      </c>
      <c r="C19826">
        <v>-1.1762660806667899</v>
      </c>
      <c r="D19826">
        <v>-5032114875.3365002</v>
      </c>
    </row>
    <row r="19827" spans="1:4" x14ac:dyDescent="0.25">
      <c r="A19827" s="9" t="s">
        <v>6605</v>
      </c>
      <c r="B19827" t="s">
        <v>1339</v>
      </c>
      <c r="C19827">
        <v>-3.0610503106324001</v>
      </c>
      <c r="D19827">
        <v>-13028656316.997</v>
      </c>
    </row>
    <row r="19828" spans="1:4" x14ac:dyDescent="0.25">
      <c r="A19828" s="7" t="s">
        <v>6712</v>
      </c>
      <c r="B19828" t="s">
        <v>1339</v>
      </c>
      <c r="C19828">
        <v>-2.0507688110662898</v>
      </c>
      <c r="D19828">
        <v>-8987972053.8366203</v>
      </c>
    </row>
    <row r="19829" spans="1:4" x14ac:dyDescent="0.25">
      <c r="A19829" s="6" t="s">
        <v>6711</v>
      </c>
      <c r="B19829" t="s">
        <v>1339</v>
      </c>
      <c r="C19829">
        <v>-0.76359575539273605</v>
      </c>
      <c r="D19829">
        <v>-3269374455.54387</v>
      </c>
    </row>
    <row r="19830" spans="1:4" x14ac:dyDescent="0.25">
      <c r="A19830" s="4" t="s">
        <v>6662</v>
      </c>
      <c r="B19830" t="s">
        <v>1339</v>
      </c>
      <c r="C19830">
        <v>-2.2127084156961101</v>
      </c>
      <c r="D19830">
        <v>-9455171613.8476009</v>
      </c>
    </row>
    <row r="19831" spans="1:4" x14ac:dyDescent="0.25">
      <c r="A19831" t="s">
        <v>968</v>
      </c>
      <c r="B19831" t="s">
        <v>4718</v>
      </c>
      <c r="C19831">
        <v>1.2339039729400001</v>
      </c>
      <c r="D19831">
        <v>6574097.7508800002</v>
      </c>
    </row>
    <row r="19832" spans="1:4" x14ac:dyDescent="0.25">
      <c r="A19832" s="8" t="s">
        <v>5076</v>
      </c>
      <c r="B19832" t="s">
        <v>4718</v>
      </c>
      <c r="C19832">
        <v>1.98859605962122</v>
      </c>
      <c r="D19832">
        <v>11226704.934501</v>
      </c>
    </row>
    <row r="19833" spans="1:4" x14ac:dyDescent="0.25">
      <c r="A19833" s="9" t="s">
        <v>6605</v>
      </c>
      <c r="B19833" t="s">
        <v>4718</v>
      </c>
      <c r="C19833">
        <v>3.96355147224177</v>
      </c>
      <c r="D19833">
        <v>21289383.7929754</v>
      </c>
    </row>
    <row r="19834" spans="1:4" x14ac:dyDescent="0.25">
      <c r="A19834" s="7" t="s">
        <v>6712</v>
      </c>
      <c r="B19834" t="s">
        <v>4718</v>
      </c>
      <c r="C19834">
        <v>5.0924371562008002</v>
      </c>
      <c r="D19834">
        <v>27488327.414831501</v>
      </c>
    </row>
    <row r="19835" spans="1:4" x14ac:dyDescent="0.25">
      <c r="A19835" s="6" t="s">
        <v>6711</v>
      </c>
      <c r="B19835" t="s">
        <v>4718</v>
      </c>
      <c r="C19835">
        <v>1.21291064798471</v>
      </c>
      <c r="D19835">
        <v>6745345.1831112904</v>
      </c>
    </row>
    <row r="19836" spans="1:4" x14ac:dyDescent="0.25">
      <c r="A19836" s="4" t="s">
        <v>6662</v>
      </c>
      <c r="B19836" t="s">
        <v>4718</v>
      </c>
      <c r="C19836">
        <v>3.0898096223573699</v>
      </c>
      <c r="D19836">
        <v>16464944.828402</v>
      </c>
    </row>
    <row r="19837" spans="1:4" x14ac:dyDescent="0.25">
      <c r="A19837" s="3" t="s">
        <v>6856</v>
      </c>
      <c r="B19837" s="10" t="s">
        <v>4718</v>
      </c>
      <c r="C19837" s="10">
        <v>4.8534489859030598</v>
      </c>
      <c r="D19837" s="10">
        <v>26228855.189024899</v>
      </c>
    </row>
    <row r="19838" spans="1:4" x14ac:dyDescent="0.25">
      <c r="A19838" t="s">
        <v>968</v>
      </c>
      <c r="B19838" t="s">
        <v>2463</v>
      </c>
      <c r="C19838">
        <v>-0.222338737358</v>
      </c>
      <c r="D19838">
        <v>-183307146.38800001</v>
      </c>
    </row>
    <row r="19839" spans="1:4" x14ac:dyDescent="0.25">
      <c r="A19839" s="8" t="s">
        <v>5076</v>
      </c>
      <c r="B19839" t="s">
        <v>2463</v>
      </c>
      <c r="C19839">
        <v>-0.58130750374405504</v>
      </c>
      <c r="D19839">
        <v>-470263668.73562801</v>
      </c>
    </row>
    <row r="19840" spans="1:4" x14ac:dyDescent="0.25">
      <c r="A19840" s="9" t="s">
        <v>6605</v>
      </c>
      <c r="B19840" t="s">
        <v>2463</v>
      </c>
      <c r="C19840">
        <v>-1.19711854732155</v>
      </c>
      <c r="D19840">
        <v>-939493715.44884098</v>
      </c>
    </row>
    <row r="19841" spans="1:4" x14ac:dyDescent="0.25">
      <c r="A19841" s="7" t="s">
        <v>6712</v>
      </c>
      <c r="B19841" t="s">
        <v>2463</v>
      </c>
      <c r="C19841">
        <v>-0.62701407448962598</v>
      </c>
      <c r="D19841">
        <v>-519169584.59588301</v>
      </c>
    </row>
    <row r="19842" spans="1:4" x14ac:dyDescent="0.25">
      <c r="A19842" s="6" t="s">
        <v>6711</v>
      </c>
      <c r="B19842" t="s">
        <v>2463</v>
      </c>
      <c r="C19842">
        <v>-0.36468180857041099</v>
      </c>
      <c r="D19842">
        <v>-293218869.28105402</v>
      </c>
    </row>
    <row r="19843" spans="1:4" x14ac:dyDescent="0.25">
      <c r="A19843" s="4" t="s">
        <v>6662</v>
      </c>
      <c r="B19843" t="s">
        <v>2463</v>
      </c>
      <c r="C19843">
        <v>-0.84381517009169205</v>
      </c>
      <c r="D19843">
        <v>-699280298.28065395</v>
      </c>
    </row>
    <row r="19844" spans="1:4" x14ac:dyDescent="0.25">
      <c r="A19844" s="3" t="s">
        <v>6856</v>
      </c>
      <c r="B19844" t="s">
        <v>2463</v>
      </c>
      <c r="C19844">
        <v>-1.0343630088840901</v>
      </c>
      <c r="D19844">
        <v>-812500114.56612599</v>
      </c>
    </row>
    <row r="19845" spans="1:4" x14ac:dyDescent="0.25">
      <c r="A19845" t="s">
        <v>968</v>
      </c>
      <c r="B19845" t="s">
        <v>2035</v>
      </c>
      <c r="C19845">
        <v>-0.50224183475299999</v>
      </c>
      <c r="D19845">
        <v>-348225517.07499999</v>
      </c>
    </row>
    <row r="19846" spans="1:4" x14ac:dyDescent="0.25">
      <c r="A19846" s="8" t="s">
        <v>5076</v>
      </c>
      <c r="B19846" t="s">
        <v>2035</v>
      </c>
      <c r="C19846">
        <v>-0.22704601067217101</v>
      </c>
      <c r="D19846">
        <v>-167509588.93867901</v>
      </c>
    </row>
    <row r="19847" spans="1:4" x14ac:dyDescent="0.25">
      <c r="A19847" s="9" t="s">
        <v>6605</v>
      </c>
      <c r="B19847" t="s">
        <v>2035</v>
      </c>
      <c r="C19847">
        <v>-1.01394745132742</v>
      </c>
      <c r="D19847">
        <v>-725568078.96527505</v>
      </c>
    </row>
    <row r="19848" spans="1:4" x14ac:dyDescent="0.25">
      <c r="A19848" s="7" t="s">
        <v>6712</v>
      </c>
      <c r="B19848" t="s">
        <v>2035</v>
      </c>
      <c r="C19848">
        <v>-0.35325396096123701</v>
      </c>
      <c r="D19848">
        <v>-264832407.005422</v>
      </c>
    </row>
    <row r="19849" spans="1:4" x14ac:dyDescent="0.25">
      <c r="A19849" s="6" t="s">
        <v>6711</v>
      </c>
      <c r="B19849" t="s">
        <v>2035</v>
      </c>
      <c r="C19849">
        <v>-0.37519936130387699</v>
      </c>
      <c r="D19849">
        <v>-258631684.92214999</v>
      </c>
    </row>
    <row r="19850" spans="1:4" x14ac:dyDescent="0.25">
      <c r="A19850" s="4" t="s">
        <v>6662</v>
      </c>
      <c r="B19850" t="s">
        <v>2035</v>
      </c>
      <c r="C19850">
        <v>2.08539436876416E-2</v>
      </c>
      <c r="D19850">
        <v>15546300.4175846</v>
      </c>
    </row>
    <row r="19851" spans="1:4" x14ac:dyDescent="0.25">
      <c r="A19851" s="3" t="s">
        <v>6856</v>
      </c>
      <c r="B19851" s="10" t="s">
        <v>2035</v>
      </c>
      <c r="C19851" s="10">
        <v>-0.325258504728211</v>
      </c>
      <c r="D19851" s="10">
        <v>-238824427.443073</v>
      </c>
    </row>
    <row r="19852" spans="1:4" x14ac:dyDescent="0.25">
      <c r="A19852" t="s">
        <v>968</v>
      </c>
      <c r="B19852" t="s">
        <v>3180</v>
      </c>
      <c r="C19852">
        <v>0.15593784843700001</v>
      </c>
      <c r="D19852">
        <v>5456757.1494199997</v>
      </c>
    </row>
    <row r="19853" spans="1:4" x14ac:dyDescent="0.25">
      <c r="A19853" s="8" t="s">
        <v>5076</v>
      </c>
      <c r="B19853" t="s">
        <v>3180</v>
      </c>
      <c r="C19853">
        <v>0.21929534976180701</v>
      </c>
      <c r="D19853">
        <v>7571473.1654333305</v>
      </c>
    </row>
    <row r="19854" spans="1:4" x14ac:dyDescent="0.25">
      <c r="A19854" s="9" t="s">
        <v>6605</v>
      </c>
      <c r="B19854" t="s">
        <v>3180</v>
      </c>
      <c r="C19854">
        <v>1.12745919901642</v>
      </c>
      <c r="D19854">
        <v>39330108.450570203</v>
      </c>
    </row>
    <row r="19855" spans="1:4" x14ac:dyDescent="0.25">
      <c r="A19855" s="7" t="s">
        <v>6712</v>
      </c>
      <c r="B19855" t="s">
        <v>3180</v>
      </c>
      <c r="C19855">
        <v>0.79884409543116497</v>
      </c>
      <c r="D19855">
        <v>27583409.4196591</v>
      </c>
    </row>
    <row r="19856" spans="1:4" x14ac:dyDescent="0.25">
      <c r="A19856" s="6" t="s">
        <v>6711</v>
      </c>
      <c r="B19856" t="s">
        <v>3180</v>
      </c>
      <c r="C19856">
        <v>4.5986859059757801E-2</v>
      </c>
      <c r="D19856">
        <v>1565796.7774398299</v>
      </c>
    </row>
    <row r="19857" spans="1:4" x14ac:dyDescent="0.25">
      <c r="A19857" s="4" t="s">
        <v>6662</v>
      </c>
      <c r="B19857" t="s">
        <v>3180</v>
      </c>
      <c r="C19857">
        <v>1.01438363414203</v>
      </c>
      <c r="D19857">
        <v>35361766.579951301</v>
      </c>
    </row>
    <row r="19858" spans="1:4" x14ac:dyDescent="0.25">
      <c r="A19858" t="s">
        <v>968</v>
      </c>
      <c r="B19858" t="s">
        <v>1506</v>
      </c>
      <c r="C19858">
        <v>-0.94547803479199999</v>
      </c>
      <c r="D19858">
        <v>-375468124.06999999</v>
      </c>
    </row>
    <row r="19859" spans="1:4" x14ac:dyDescent="0.25">
      <c r="A19859" s="8" t="s">
        <v>5076</v>
      </c>
      <c r="B19859" t="s">
        <v>1506</v>
      </c>
      <c r="C19859">
        <v>-1.0711260288076501</v>
      </c>
      <c r="D19859">
        <v>-438521737.10606003</v>
      </c>
    </row>
    <row r="19860" spans="1:4" x14ac:dyDescent="0.25">
      <c r="A19860" s="9" t="s">
        <v>6605</v>
      </c>
      <c r="B19860" t="s">
        <v>1506</v>
      </c>
      <c r="C19860">
        <v>-3.0370767978762099</v>
      </c>
      <c r="D19860">
        <v>-1199607615.6519799</v>
      </c>
    </row>
    <row r="19861" spans="1:4" x14ac:dyDescent="0.25">
      <c r="A19861" s="7" t="s">
        <v>6712</v>
      </c>
      <c r="B19861" t="s">
        <v>1506</v>
      </c>
      <c r="C19861">
        <v>-3.6223908424299198</v>
      </c>
      <c r="D19861">
        <v>-1444253983.23982</v>
      </c>
    </row>
    <row r="19862" spans="1:4" x14ac:dyDescent="0.25">
      <c r="A19862" s="6" t="s">
        <v>6711</v>
      </c>
      <c r="B19862" t="s">
        <v>1506</v>
      </c>
      <c r="C19862">
        <v>-0.57432337905676401</v>
      </c>
      <c r="D19862">
        <v>-234805916.43946999</v>
      </c>
    </row>
    <row r="19863" spans="1:4" x14ac:dyDescent="0.25">
      <c r="A19863" s="4" t="s">
        <v>6662</v>
      </c>
      <c r="B19863" t="s">
        <v>1506</v>
      </c>
      <c r="C19863">
        <v>-2.2213967093111</v>
      </c>
      <c r="D19863">
        <v>-884679698.75909698</v>
      </c>
    </row>
    <row r="19864" spans="1:4" x14ac:dyDescent="0.25">
      <c r="A19864" s="3" t="s">
        <v>6856</v>
      </c>
      <c r="B19864" t="s">
        <v>1506</v>
      </c>
      <c r="C19864">
        <v>-3.4639407576141998</v>
      </c>
      <c r="D19864">
        <v>-1381221532.5048499</v>
      </c>
    </row>
    <row r="19865" spans="1:4" x14ac:dyDescent="0.25">
      <c r="A19865" s="8" t="s">
        <v>5076</v>
      </c>
      <c r="B19865" t="s">
        <v>5976</v>
      </c>
      <c r="C19865">
        <v>2.05307647493377</v>
      </c>
      <c r="D19865">
        <v>4607775404.4141302</v>
      </c>
    </row>
    <row r="19866" spans="1:4" x14ac:dyDescent="0.25">
      <c r="A19866" s="9" t="s">
        <v>6605</v>
      </c>
      <c r="B19866" t="s">
        <v>5976</v>
      </c>
      <c r="C19866">
        <v>3.9799138219138501</v>
      </c>
      <c r="D19866">
        <v>9037634943.6723499</v>
      </c>
    </row>
    <row r="19867" spans="1:4" x14ac:dyDescent="0.25">
      <c r="A19867" s="7" t="s">
        <v>6712</v>
      </c>
      <c r="B19867" t="s">
        <v>5976</v>
      </c>
      <c r="C19867">
        <v>5.8858176257196</v>
      </c>
      <c r="D19867">
        <v>13327149572.8081</v>
      </c>
    </row>
    <row r="19868" spans="1:4" x14ac:dyDescent="0.25">
      <c r="A19868" s="6" t="s">
        <v>6711</v>
      </c>
      <c r="B19868" t="s">
        <v>5976</v>
      </c>
      <c r="C19868">
        <v>1.39324761557635</v>
      </c>
      <c r="D19868">
        <v>3146324994.89993</v>
      </c>
    </row>
    <row r="19869" spans="1:4" x14ac:dyDescent="0.25">
      <c r="A19869" s="4" t="s">
        <v>6662</v>
      </c>
      <c r="B19869" t="s">
        <v>5976</v>
      </c>
      <c r="C19869">
        <v>3.64090996647142</v>
      </c>
      <c r="D19869">
        <v>8283362634.7154398</v>
      </c>
    </row>
    <row r="19870" spans="1:4" x14ac:dyDescent="0.25">
      <c r="A19870" s="8" t="s">
        <v>5076</v>
      </c>
      <c r="B19870" t="s">
        <v>5977</v>
      </c>
      <c r="C19870">
        <v>-0.232707121307167</v>
      </c>
      <c r="D19870">
        <v>-434916581.24375701</v>
      </c>
    </row>
    <row r="19871" spans="1:4" x14ac:dyDescent="0.25">
      <c r="A19871" s="9" t="s">
        <v>6605</v>
      </c>
      <c r="B19871" t="s">
        <v>5977</v>
      </c>
      <c r="C19871">
        <v>-8.3423429734496204E-3</v>
      </c>
      <c r="D19871">
        <v>-15772925.537402101</v>
      </c>
    </row>
    <row r="19872" spans="1:4" x14ac:dyDescent="0.25">
      <c r="A19872" s="6" t="s">
        <v>6711</v>
      </c>
      <c r="B19872" t="s">
        <v>5977</v>
      </c>
      <c r="C19872">
        <v>0.17125183627069199</v>
      </c>
      <c r="D19872">
        <v>326242974.40178299</v>
      </c>
    </row>
    <row r="19873" spans="1:4" x14ac:dyDescent="0.25">
      <c r="A19873" s="4" t="s">
        <v>6662</v>
      </c>
      <c r="B19873" t="s">
        <v>5977</v>
      </c>
      <c r="C19873">
        <v>-0.52585189765781903</v>
      </c>
      <c r="D19873">
        <v>-931149586.40639603</v>
      </c>
    </row>
    <row r="19874" spans="1:4" x14ac:dyDescent="0.25">
      <c r="A19874" s="8" t="s">
        <v>5076</v>
      </c>
      <c r="B19874" t="s">
        <v>5978</v>
      </c>
      <c r="C19874">
        <v>1.2247335753344799</v>
      </c>
      <c r="D19874">
        <v>3507861738.1272502</v>
      </c>
    </row>
    <row r="19875" spans="1:4" x14ac:dyDescent="0.25">
      <c r="A19875" s="9" t="s">
        <v>6605</v>
      </c>
      <c r="B19875" t="s">
        <v>5978</v>
      </c>
      <c r="C19875">
        <v>2.8143767624513401</v>
      </c>
      <c r="D19875">
        <v>9580339692.5098991</v>
      </c>
    </row>
    <row r="19876" spans="1:4" x14ac:dyDescent="0.25">
      <c r="A19876" t="s">
        <v>968</v>
      </c>
      <c r="B19876" t="s">
        <v>1681</v>
      </c>
      <c r="C19876">
        <v>-0.80872566124900003</v>
      </c>
      <c r="D19876">
        <v>-274581929.16500002</v>
      </c>
    </row>
    <row r="19877" spans="1:4" x14ac:dyDescent="0.25">
      <c r="A19877" s="8" t="s">
        <v>5076</v>
      </c>
      <c r="B19877" t="s">
        <v>1681</v>
      </c>
      <c r="C19877">
        <v>-1.44027415768365</v>
      </c>
      <c r="D19877">
        <v>-469431598.81870401</v>
      </c>
    </row>
    <row r="19878" spans="1:4" x14ac:dyDescent="0.25">
      <c r="A19878" s="9" t="s">
        <v>6605</v>
      </c>
      <c r="B19878" t="s">
        <v>1681</v>
      </c>
      <c r="C19878">
        <v>-2.17045186648263</v>
      </c>
      <c r="D19878">
        <v>-735937930.03394198</v>
      </c>
    </row>
    <row r="19879" spans="1:4" x14ac:dyDescent="0.25">
      <c r="A19879" s="7" t="s">
        <v>6712</v>
      </c>
      <c r="B19879" t="s">
        <v>1681</v>
      </c>
      <c r="C19879">
        <v>-3.0552514997507498</v>
      </c>
      <c r="D19879">
        <v>-947362607.51872897</v>
      </c>
    </row>
    <row r="19880" spans="1:4" x14ac:dyDescent="0.25">
      <c r="A19880" s="6" t="s">
        <v>6711</v>
      </c>
      <c r="B19880" t="s">
        <v>1681</v>
      </c>
      <c r="C19880">
        <v>-0.86074434503507102</v>
      </c>
      <c r="D19880">
        <v>-244237298.065635</v>
      </c>
    </row>
    <row r="19881" spans="1:4" x14ac:dyDescent="0.25">
      <c r="A19881" s="4" t="s">
        <v>6662</v>
      </c>
      <c r="B19881" t="s">
        <v>1681</v>
      </c>
      <c r="C19881">
        <v>-1.8969738775660701</v>
      </c>
      <c r="D19881">
        <v>-603208662.64342403</v>
      </c>
    </row>
    <row r="19882" spans="1:4" x14ac:dyDescent="0.25">
      <c r="A19882" s="3" t="s">
        <v>6856</v>
      </c>
      <c r="B19882" s="10" t="s">
        <v>1681</v>
      </c>
      <c r="C19882" s="10">
        <v>-4.8581718676441401</v>
      </c>
      <c r="D19882" s="10">
        <v>-1274708984.74828</v>
      </c>
    </row>
    <row r="19883" spans="1:4" x14ac:dyDescent="0.25">
      <c r="A19883" t="s">
        <v>968</v>
      </c>
      <c r="B19883" t="s">
        <v>1520</v>
      </c>
      <c r="C19883">
        <v>-0.93374358346099995</v>
      </c>
      <c r="D19883">
        <v>-1045298504.27</v>
      </c>
    </row>
    <row r="19884" spans="1:4" x14ac:dyDescent="0.25">
      <c r="A19884" s="8" t="s">
        <v>5076</v>
      </c>
      <c r="B19884" t="s">
        <v>1520</v>
      </c>
      <c r="C19884">
        <v>-1.01178247319258</v>
      </c>
      <c r="D19884">
        <v>-1160826458.8271599</v>
      </c>
    </row>
    <row r="19885" spans="1:4" x14ac:dyDescent="0.25">
      <c r="A19885" s="9" t="s">
        <v>6605</v>
      </c>
      <c r="B19885" t="s">
        <v>1520</v>
      </c>
      <c r="C19885">
        <v>-2.8663607997771399</v>
      </c>
      <c r="D19885">
        <v>-3207025564.8973298</v>
      </c>
    </row>
    <row r="19886" spans="1:4" x14ac:dyDescent="0.25">
      <c r="A19886" s="7" t="s">
        <v>6712</v>
      </c>
      <c r="B19886" t="s">
        <v>1520</v>
      </c>
      <c r="C19886">
        <v>-3.23431513038889</v>
      </c>
      <c r="D19886">
        <v>-3630019316.6079798</v>
      </c>
    </row>
    <row r="19887" spans="1:4" x14ac:dyDescent="0.25">
      <c r="A19887" s="6" t="s">
        <v>6711</v>
      </c>
      <c r="B19887" t="s">
        <v>1520</v>
      </c>
      <c r="C19887">
        <v>-0.77701079086085001</v>
      </c>
      <c r="D19887">
        <v>-866981671.84928298</v>
      </c>
    </row>
    <row r="19888" spans="1:4" x14ac:dyDescent="0.25">
      <c r="A19888" s="4" t="s">
        <v>6662</v>
      </c>
      <c r="B19888" t="s">
        <v>1520</v>
      </c>
      <c r="C19888">
        <v>-1.89259541168293</v>
      </c>
      <c r="D19888">
        <v>-2110949247.6784799</v>
      </c>
    </row>
    <row r="19889" spans="1:4" x14ac:dyDescent="0.25">
      <c r="A19889" s="3" t="s">
        <v>6856</v>
      </c>
      <c r="B19889" t="s">
        <v>1520</v>
      </c>
      <c r="C19889">
        <v>-3.8269987396968701</v>
      </c>
      <c r="D19889">
        <v>-4402924817.99189</v>
      </c>
    </row>
    <row r="19890" spans="1:4" x14ac:dyDescent="0.25">
      <c r="A19890" t="s">
        <v>968</v>
      </c>
      <c r="B19890" t="s">
        <v>3081</v>
      </c>
      <c r="C19890">
        <v>0.10379373037799999</v>
      </c>
      <c r="D19890">
        <v>285414281.44800001</v>
      </c>
    </row>
    <row r="19891" spans="1:4" x14ac:dyDescent="0.25">
      <c r="A19891" s="8" t="s">
        <v>5076</v>
      </c>
      <c r="B19891" t="s">
        <v>3081</v>
      </c>
      <c r="C19891">
        <v>0.13225109074175001</v>
      </c>
      <c r="D19891">
        <v>362971760.55658603</v>
      </c>
    </row>
    <row r="19892" spans="1:4" x14ac:dyDescent="0.25">
      <c r="A19892" s="9" t="s">
        <v>6605</v>
      </c>
      <c r="B19892" t="s">
        <v>3081</v>
      </c>
      <c r="C19892">
        <v>0.773789583243496</v>
      </c>
      <c r="D19892">
        <v>2057233294.8703401</v>
      </c>
    </row>
    <row r="19893" spans="1:4" x14ac:dyDescent="0.25">
      <c r="A19893" s="7" t="s">
        <v>6712</v>
      </c>
      <c r="B19893" t="s">
        <v>3081</v>
      </c>
      <c r="C19893">
        <v>0.431507716690743</v>
      </c>
      <c r="D19893">
        <v>1166636824.33986</v>
      </c>
    </row>
    <row r="19894" spans="1:4" x14ac:dyDescent="0.25">
      <c r="A19894" s="6" t="s">
        <v>6711</v>
      </c>
      <c r="B19894" t="s">
        <v>3081</v>
      </c>
      <c r="C19894">
        <v>8.8060576349892603E-2</v>
      </c>
      <c r="D19894">
        <v>239147132.98290601</v>
      </c>
    </row>
    <row r="19895" spans="1:4" x14ac:dyDescent="0.25">
      <c r="A19895" s="4" t="s">
        <v>6662</v>
      </c>
      <c r="B19895" t="s">
        <v>3081</v>
      </c>
      <c r="C19895">
        <v>0.737535666669207</v>
      </c>
      <c r="D19895">
        <v>2030235030.7901399</v>
      </c>
    </row>
    <row r="19896" spans="1:4" x14ac:dyDescent="0.25">
      <c r="A19896" s="8" t="s">
        <v>5076</v>
      </c>
      <c r="B19896" t="s">
        <v>5979</v>
      </c>
      <c r="C19896">
        <v>0.13418745877595101</v>
      </c>
      <c r="D19896">
        <v>170827949.98243299</v>
      </c>
    </row>
    <row r="19897" spans="1:4" x14ac:dyDescent="0.25">
      <c r="A19897" s="9" t="s">
        <v>6605</v>
      </c>
      <c r="B19897" t="s">
        <v>5979</v>
      </c>
      <c r="C19897">
        <v>0.95934203775475901</v>
      </c>
      <c r="D19897">
        <v>1247711944.1672001</v>
      </c>
    </row>
    <row r="19898" spans="1:4" x14ac:dyDescent="0.25">
      <c r="A19898" s="6" t="s">
        <v>6711</v>
      </c>
      <c r="B19898" t="s">
        <v>5979</v>
      </c>
      <c r="C19898">
        <v>7.4186870900143698E-2</v>
      </c>
      <c r="D19898">
        <v>94312068.296544597</v>
      </c>
    </row>
    <row r="19899" spans="1:4" x14ac:dyDescent="0.25">
      <c r="A19899" s="4" t="s">
        <v>6662</v>
      </c>
      <c r="B19899" t="s">
        <v>5979</v>
      </c>
      <c r="C19899">
        <v>0.152467869626254</v>
      </c>
      <c r="D19899">
        <v>193275276.49127001</v>
      </c>
    </row>
    <row r="19900" spans="1:4" x14ac:dyDescent="0.25">
      <c r="A19900" t="s">
        <v>968</v>
      </c>
      <c r="B19900" t="s">
        <v>3548</v>
      </c>
      <c r="C19900">
        <v>0.365007302107</v>
      </c>
      <c r="D19900">
        <v>56512036.293700002</v>
      </c>
    </row>
    <row r="19901" spans="1:4" x14ac:dyDescent="0.25">
      <c r="A19901" s="8" t="s">
        <v>5076</v>
      </c>
      <c r="B19901" t="s">
        <v>3548</v>
      </c>
      <c r="C19901">
        <v>0.23766268947605901</v>
      </c>
      <c r="D19901">
        <v>35682328.447329201</v>
      </c>
    </row>
    <row r="19902" spans="1:4" x14ac:dyDescent="0.25">
      <c r="A19902" s="9" t="s">
        <v>6605</v>
      </c>
      <c r="B19902" t="s">
        <v>3548</v>
      </c>
      <c r="C19902">
        <v>1.17343593523871</v>
      </c>
      <c r="D19902">
        <v>181631576.25800201</v>
      </c>
    </row>
    <row r="19903" spans="1:4" x14ac:dyDescent="0.25">
      <c r="A19903" s="7" t="s">
        <v>6712</v>
      </c>
      <c r="B19903" t="s">
        <v>3548</v>
      </c>
      <c r="C19903">
        <v>0.25199534305121801</v>
      </c>
      <c r="D19903">
        <v>36600856.908837497</v>
      </c>
    </row>
    <row r="19904" spans="1:4" x14ac:dyDescent="0.25">
      <c r="A19904" s="6" t="s">
        <v>6711</v>
      </c>
      <c r="B19904" t="s">
        <v>3548</v>
      </c>
      <c r="C19904">
        <v>-0.154430489895307</v>
      </c>
      <c r="D19904">
        <v>-21403447.993838798</v>
      </c>
    </row>
    <row r="19905" spans="1:4" x14ac:dyDescent="0.25">
      <c r="A19905" s="4" t="s">
        <v>6662</v>
      </c>
      <c r="B19905" t="s">
        <v>3548</v>
      </c>
      <c r="C19905">
        <v>0.39599406812057297</v>
      </c>
      <c r="D19905">
        <v>61703709.034127899</v>
      </c>
    </row>
    <row r="19906" spans="1:4" x14ac:dyDescent="0.25">
      <c r="A19906" s="3" t="s">
        <v>6856</v>
      </c>
      <c r="B19906" s="10" t="s">
        <v>3548</v>
      </c>
      <c r="C19906" s="10">
        <v>0.59468249698023001</v>
      </c>
      <c r="D19906" s="10">
        <v>90862535.367878094</v>
      </c>
    </row>
    <row r="19907" spans="1:4" x14ac:dyDescent="0.25">
      <c r="A19907" t="s">
        <v>968</v>
      </c>
      <c r="B19907" t="s">
        <v>3411</v>
      </c>
      <c r="C19907">
        <v>0.281156178885</v>
      </c>
      <c r="D19907">
        <v>112917413.27599999</v>
      </c>
    </row>
    <row r="19908" spans="1:4" x14ac:dyDescent="0.25">
      <c r="A19908" s="8" t="s">
        <v>5076</v>
      </c>
      <c r="B19908" t="s">
        <v>3411</v>
      </c>
      <c r="C19908">
        <v>0.46864107068970601</v>
      </c>
      <c r="D19908">
        <v>183033594.175908</v>
      </c>
    </row>
    <row r="19909" spans="1:4" x14ac:dyDescent="0.25">
      <c r="A19909" s="9" t="s">
        <v>6605</v>
      </c>
      <c r="B19909" t="s">
        <v>3411</v>
      </c>
      <c r="C19909">
        <v>0.78879245842623003</v>
      </c>
      <c r="D19909">
        <v>316166846.41261399</v>
      </c>
    </row>
    <row r="19910" spans="1:4" x14ac:dyDescent="0.25">
      <c r="A19910" s="7" t="s">
        <v>6712</v>
      </c>
      <c r="B19910" t="s">
        <v>3411</v>
      </c>
      <c r="C19910">
        <v>1.1748098896922601</v>
      </c>
      <c r="D19910">
        <v>482920353.71403903</v>
      </c>
    </row>
    <row r="19911" spans="1:4" x14ac:dyDescent="0.25">
      <c r="A19911" s="6" t="s">
        <v>6711</v>
      </c>
      <c r="B19911" t="s">
        <v>3411</v>
      </c>
      <c r="C19911">
        <v>0.11844515658864301</v>
      </c>
      <c r="D19911">
        <v>46332641.943502702</v>
      </c>
    </row>
    <row r="19912" spans="1:4" x14ac:dyDescent="0.25">
      <c r="A19912" s="4" t="s">
        <v>6662</v>
      </c>
      <c r="B19912" t="s">
        <v>3411</v>
      </c>
      <c r="C19912">
        <v>0.65330473497415498</v>
      </c>
      <c r="D19912">
        <v>267322231.32651001</v>
      </c>
    </row>
    <row r="19913" spans="1:4" x14ac:dyDescent="0.25">
      <c r="A19913" s="3" t="s">
        <v>6856</v>
      </c>
      <c r="B19913" t="s">
        <v>3411</v>
      </c>
      <c r="C19913">
        <v>0.70811243526468004</v>
      </c>
      <c r="D19913">
        <v>276091126.88200599</v>
      </c>
    </row>
    <row r="19914" spans="1:4" x14ac:dyDescent="0.25">
      <c r="A19914" t="s">
        <v>968</v>
      </c>
      <c r="B19914" t="s">
        <v>2106</v>
      </c>
      <c r="C19914">
        <v>-0.45214683270700001</v>
      </c>
      <c r="D19914">
        <v>-106584332.25300001</v>
      </c>
    </row>
    <row r="19915" spans="1:4" x14ac:dyDescent="0.25">
      <c r="A19915" s="8" t="s">
        <v>5076</v>
      </c>
      <c r="B19915" t="s">
        <v>2106</v>
      </c>
      <c r="C19915">
        <v>-0.46813694809460699</v>
      </c>
      <c r="D19915">
        <v>-107413944.611735</v>
      </c>
    </row>
    <row r="19916" spans="1:4" x14ac:dyDescent="0.25">
      <c r="A19916" s="9" t="s">
        <v>6605</v>
      </c>
      <c r="B19916" t="s">
        <v>2106</v>
      </c>
      <c r="C19916">
        <v>-1.5131520446755999</v>
      </c>
      <c r="D19916">
        <v>-351893520.73847502</v>
      </c>
    </row>
    <row r="19917" spans="1:4" x14ac:dyDescent="0.25">
      <c r="A19917" s="7" t="s">
        <v>6712</v>
      </c>
      <c r="B19917" t="s">
        <v>2106</v>
      </c>
      <c r="C19917">
        <v>-0.15826534557468599</v>
      </c>
      <c r="D19917">
        <v>-37240096.9589542</v>
      </c>
    </row>
    <row r="19918" spans="1:4" x14ac:dyDescent="0.25">
      <c r="A19918" s="6" t="s">
        <v>6711</v>
      </c>
      <c r="B19918" t="s">
        <v>2106</v>
      </c>
      <c r="C19918">
        <v>-0.249984290291454</v>
      </c>
      <c r="D19918">
        <v>-58726604.9449303</v>
      </c>
    </row>
    <row r="19919" spans="1:4" x14ac:dyDescent="0.25">
      <c r="A19919" s="4" t="s">
        <v>6662</v>
      </c>
      <c r="B19919" t="s">
        <v>2106</v>
      </c>
      <c r="C19919">
        <v>-0.74774853429727794</v>
      </c>
      <c r="D19919">
        <v>-174556379.60320401</v>
      </c>
    </row>
    <row r="19920" spans="1:4" x14ac:dyDescent="0.25">
      <c r="A19920" s="3" t="s">
        <v>6856</v>
      </c>
      <c r="B19920" s="10" t="s">
        <v>2106</v>
      </c>
      <c r="C19920" s="10">
        <v>0.46671529442390403</v>
      </c>
      <c r="D19920" s="10">
        <v>110334253.037126</v>
      </c>
    </row>
    <row r="19921" spans="1:4" x14ac:dyDescent="0.25">
      <c r="A19921" t="s">
        <v>968</v>
      </c>
      <c r="B19921" t="s">
        <v>4824</v>
      </c>
      <c r="C19921">
        <v>1.40035681897</v>
      </c>
      <c r="D19921">
        <v>65299404.740900002</v>
      </c>
    </row>
    <row r="19922" spans="1:4" x14ac:dyDescent="0.25">
      <c r="A19922" s="8" t="s">
        <v>5076</v>
      </c>
      <c r="B19922" t="s">
        <v>4824</v>
      </c>
      <c r="C19922">
        <v>1.3471540738038901</v>
      </c>
      <c r="D19922">
        <v>62649055.007447302</v>
      </c>
    </row>
    <row r="19923" spans="1:4" x14ac:dyDescent="0.25">
      <c r="A19923" s="9" t="s">
        <v>6605</v>
      </c>
      <c r="B19923" t="s">
        <v>4824</v>
      </c>
      <c r="C19923">
        <v>3.1652394468488398</v>
      </c>
      <c r="D19923">
        <v>147272370.477029</v>
      </c>
    </row>
    <row r="19924" spans="1:4" x14ac:dyDescent="0.25">
      <c r="A19924" s="7" t="s">
        <v>6712</v>
      </c>
      <c r="B19924" t="s">
        <v>4824</v>
      </c>
      <c r="C19924">
        <v>4.3265752698549997</v>
      </c>
      <c r="D19924">
        <v>202037661.36697301</v>
      </c>
    </row>
    <row r="19925" spans="1:4" x14ac:dyDescent="0.25">
      <c r="A19925" s="6" t="s">
        <v>6711</v>
      </c>
      <c r="B19925" t="s">
        <v>4824</v>
      </c>
      <c r="C19925">
        <v>0.99613999880706505</v>
      </c>
      <c r="D19925">
        <v>46269309.202922903</v>
      </c>
    </row>
    <row r="19926" spans="1:4" x14ac:dyDescent="0.25">
      <c r="A19926" s="4" t="s">
        <v>6662</v>
      </c>
      <c r="B19926" t="s">
        <v>4824</v>
      </c>
      <c r="C19926">
        <v>2.5132365870067899</v>
      </c>
      <c r="D19926">
        <v>116536494.682639</v>
      </c>
    </row>
    <row r="19927" spans="1:4" x14ac:dyDescent="0.25">
      <c r="A19927" s="3" t="s">
        <v>6856</v>
      </c>
      <c r="B19927" t="s">
        <v>4824</v>
      </c>
      <c r="C19927">
        <v>4.0847311589329598</v>
      </c>
      <c r="D19927">
        <v>190081074.07000801</v>
      </c>
    </row>
    <row r="19928" spans="1:4" x14ac:dyDescent="0.25">
      <c r="A19928" t="s">
        <v>968</v>
      </c>
      <c r="B19928" t="s">
        <v>3127</v>
      </c>
      <c r="C19928">
        <v>0.129112433931</v>
      </c>
      <c r="D19928">
        <v>51146694.807499997</v>
      </c>
    </row>
    <row r="19929" spans="1:4" x14ac:dyDescent="0.25">
      <c r="A19929" s="8" t="s">
        <v>5076</v>
      </c>
      <c r="B19929" t="s">
        <v>3127</v>
      </c>
      <c r="C19929">
        <v>8.1251584428077103E-2</v>
      </c>
      <c r="D19929">
        <v>32633974.775854401</v>
      </c>
    </row>
    <row r="19930" spans="1:4" x14ac:dyDescent="0.25">
      <c r="A19930" s="9" t="s">
        <v>6605</v>
      </c>
      <c r="B19930" t="s">
        <v>3127</v>
      </c>
      <c r="C19930">
        <v>0.131615418634667</v>
      </c>
      <c r="D19930">
        <v>51724088.510790803</v>
      </c>
    </row>
    <row r="19931" spans="1:4" x14ac:dyDescent="0.25">
      <c r="A19931" s="7" t="s">
        <v>6712</v>
      </c>
      <c r="B19931" t="s">
        <v>3127</v>
      </c>
      <c r="C19931">
        <v>0.49063508135022699</v>
      </c>
      <c r="D19931">
        <v>192137790.78866401</v>
      </c>
    </row>
    <row r="19932" spans="1:4" x14ac:dyDescent="0.25">
      <c r="A19932" s="6" t="s">
        <v>6711</v>
      </c>
      <c r="B19932" t="s">
        <v>3127</v>
      </c>
      <c r="C19932">
        <v>5.1763824518453801E-2</v>
      </c>
      <c r="D19932">
        <v>20463656.016077299</v>
      </c>
    </row>
    <row r="19933" spans="1:4" x14ac:dyDescent="0.25">
      <c r="A19933" s="4" t="s">
        <v>6662</v>
      </c>
      <c r="B19933" t="s">
        <v>3127</v>
      </c>
      <c r="C19933">
        <v>0.38687336239236603</v>
      </c>
      <c r="D19933">
        <v>150301121.258118</v>
      </c>
    </row>
    <row r="19934" spans="1:4" x14ac:dyDescent="0.25">
      <c r="A19934" s="3" t="s">
        <v>6856</v>
      </c>
      <c r="B19934" s="10" t="s">
        <v>3127</v>
      </c>
      <c r="C19934" s="10">
        <v>0.93907339540579804</v>
      </c>
      <c r="D19934" s="10">
        <v>380265685.82838398</v>
      </c>
    </row>
    <row r="19935" spans="1:4" x14ac:dyDescent="0.25">
      <c r="A19935" t="s">
        <v>968</v>
      </c>
      <c r="B19935" t="s">
        <v>3281</v>
      </c>
      <c r="C19935">
        <v>0.212927091491</v>
      </c>
      <c r="D19935">
        <v>221029503.472</v>
      </c>
    </row>
    <row r="19936" spans="1:4" x14ac:dyDescent="0.25">
      <c r="A19936" s="8" t="s">
        <v>5076</v>
      </c>
      <c r="B19936" t="s">
        <v>3281</v>
      </c>
      <c r="C19936">
        <v>0.141970314004561</v>
      </c>
      <c r="D19936">
        <v>147009823.56780699</v>
      </c>
    </row>
    <row r="19937" spans="1:4" x14ac:dyDescent="0.25">
      <c r="A19937" s="9" t="s">
        <v>6605</v>
      </c>
      <c r="B19937" t="s">
        <v>3281</v>
      </c>
      <c r="C19937">
        <v>0.36163723916194301</v>
      </c>
      <c r="D19937">
        <v>375834005.009314</v>
      </c>
    </row>
    <row r="19938" spans="1:4" x14ac:dyDescent="0.25">
      <c r="A19938" s="7" t="s">
        <v>6712</v>
      </c>
      <c r="B19938" t="s">
        <v>3281</v>
      </c>
      <c r="C19938">
        <v>0.39390672635695601</v>
      </c>
      <c r="D19938">
        <v>408023143.85728103</v>
      </c>
    </row>
    <row r="19939" spans="1:4" x14ac:dyDescent="0.25">
      <c r="A19939" s="6" t="s">
        <v>6711</v>
      </c>
      <c r="B19939" t="s">
        <v>3281</v>
      </c>
      <c r="C19939">
        <v>0.223407580180841</v>
      </c>
      <c r="D19939">
        <v>231633035.11509699</v>
      </c>
    </row>
    <row r="19940" spans="1:4" x14ac:dyDescent="0.25">
      <c r="A19940" s="4" t="s">
        <v>6662</v>
      </c>
      <c r="B19940" t="s">
        <v>3281</v>
      </c>
      <c r="C19940">
        <v>0.26856011262537199</v>
      </c>
      <c r="D19940">
        <v>277508642.95519799</v>
      </c>
    </row>
    <row r="19941" spans="1:4" x14ac:dyDescent="0.25">
      <c r="A19941" t="s">
        <v>968</v>
      </c>
      <c r="B19941" t="s">
        <v>1558</v>
      </c>
      <c r="C19941">
        <v>-0.89510589271999996</v>
      </c>
      <c r="D19941">
        <v>-1631545818.6700001</v>
      </c>
    </row>
    <row r="19942" spans="1:4" x14ac:dyDescent="0.25">
      <c r="A19942" s="8" t="s">
        <v>5076</v>
      </c>
      <c r="B19942" t="s">
        <v>1558</v>
      </c>
      <c r="C19942">
        <v>-0.63314068585594396</v>
      </c>
      <c r="D19942">
        <v>-1242043756.2897</v>
      </c>
    </row>
    <row r="19943" spans="1:4" x14ac:dyDescent="0.25">
      <c r="A19943" s="9" t="s">
        <v>6605</v>
      </c>
      <c r="B19943" t="s">
        <v>1558</v>
      </c>
      <c r="C19943">
        <v>-1.6638532318555199</v>
      </c>
      <c r="D19943">
        <v>-3164690931.2115302</v>
      </c>
    </row>
    <row r="19944" spans="1:4" x14ac:dyDescent="0.25">
      <c r="A19944" s="7" t="s">
        <v>6712</v>
      </c>
      <c r="B19944" t="s">
        <v>1558</v>
      </c>
      <c r="C19944">
        <v>-2.7174849816379201</v>
      </c>
      <c r="D19944">
        <v>-5153472803.0539503</v>
      </c>
    </row>
    <row r="19945" spans="1:4" x14ac:dyDescent="0.25">
      <c r="A19945" s="6" t="s">
        <v>6711</v>
      </c>
      <c r="B19945" t="s">
        <v>1558</v>
      </c>
      <c r="C19945">
        <v>-0.66145098398419699</v>
      </c>
      <c r="D19945">
        <v>-1255252762.8357699</v>
      </c>
    </row>
    <row r="19946" spans="1:4" x14ac:dyDescent="0.25">
      <c r="A19946" s="4" t="s">
        <v>6662</v>
      </c>
      <c r="B19946" t="s">
        <v>1558</v>
      </c>
      <c r="C19946">
        <v>-1.4246010845617101</v>
      </c>
      <c r="D19946">
        <v>-2780125034.83287</v>
      </c>
    </row>
    <row r="19947" spans="1:4" x14ac:dyDescent="0.25">
      <c r="A19947" t="s">
        <v>968</v>
      </c>
      <c r="B19947" t="s">
        <v>2257</v>
      </c>
      <c r="C19947">
        <v>-0.34894094611400001</v>
      </c>
      <c r="D19947">
        <v>-186264428.70899999</v>
      </c>
    </row>
    <row r="19948" spans="1:4" x14ac:dyDescent="0.25">
      <c r="A19948" s="8" t="s">
        <v>5076</v>
      </c>
      <c r="B19948" t="s">
        <v>2257</v>
      </c>
      <c r="C19948">
        <v>-0.56080428903833401</v>
      </c>
      <c r="D19948">
        <v>-295259749.59699798</v>
      </c>
    </row>
    <row r="19949" spans="1:4" x14ac:dyDescent="0.25">
      <c r="A19949" s="9" t="s">
        <v>6605</v>
      </c>
      <c r="B19949" t="s">
        <v>2257</v>
      </c>
      <c r="C19949">
        <v>-1.2543692712488601</v>
      </c>
      <c r="D19949">
        <v>-720188762.58820295</v>
      </c>
    </row>
    <row r="19950" spans="1:4" x14ac:dyDescent="0.25">
      <c r="A19950" s="7" t="s">
        <v>6712</v>
      </c>
      <c r="B19950" t="s">
        <v>2257</v>
      </c>
      <c r="C19950">
        <v>-1.62821101484547</v>
      </c>
      <c r="D19950">
        <v>-906485011.38857698</v>
      </c>
    </row>
    <row r="19951" spans="1:4" x14ac:dyDescent="0.25">
      <c r="A19951" s="6" t="s">
        <v>6711</v>
      </c>
      <c r="B19951" t="s">
        <v>2257</v>
      </c>
      <c r="C19951">
        <v>-0.67678225196187702</v>
      </c>
      <c r="D19951">
        <v>-347563983.471156</v>
      </c>
    </row>
    <row r="19952" spans="1:4" x14ac:dyDescent="0.25">
      <c r="A19952" s="4" t="s">
        <v>6662</v>
      </c>
      <c r="B19952" t="s">
        <v>2257</v>
      </c>
      <c r="C19952">
        <v>-1.24060711113739</v>
      </c>
      <c r="D19952">
        <v>-662776179.79265499</v>
      </c>
    </row>
    <row r="19953" spans="1:4" x14ac:dyDescent="0.25">
      <c r="A19953" t="s">
        <v>968</v>
      </c>
      <c r="B19953" t="s">
        <v>2293</v>
      </c>
      <c r="C19953">
        <v>-0.33090862433500001</v>
      </c>
      <c r="D19953">
        <v>-119591956.715</v>
      </c>
    </row>
    <row r="19954" spans="1:4" x14ac:dyDescent="0.25">
      <c r="A19954" s="8" t="s">
        <v>5076</v>
      </c>
      <c r="B19954" t="s">
        <v>2293</v>
      </c>
      <c r="C19954">
        <v>-0.18023585409162099</v>
      </c>
      <c r="D19954">
        <v>-65331997.374199502</v>
      </c>
    </row>
    <row r="19955" spans="1:4" x14ac:dyDescent="0.25">
      <c r="A19955" s="9" t="s">
        <v>6605</v>
      </c>
      <c r="B19955" t="s">
        <v>2293</v>
      </c>
      <c r="C19955">
        <v>-1.5361759271155699</v>
      </c>
      <c r="D19955">
        <v>-541847320.23245096</v>
      </c>
    </row>
    <row r="19956" spans="1:4" x14ac:dyDescent="0.25">
      <c r="A19956" s="7" t="s">
        <v>6712</v>
      </c>
      <c r="B19956" t="s">
        <v>2293</v>
      </c>
      <c r="C19956">
        <v>-0.71228780840875106</v>
      </c>
      <c r="D19956">
        <v>-251165703.661493</v>
      </c>
    </row>
    <row r="19957" spans="1:4" x14ac:dyDescent="0.25">
      <c r="A19957" s="6" t="s">
        <v>6711</v>
      </c>
      <c r="B19957" t="s">
        <v>2293</v>
      </c>
      <c r="C19957">
        <v>-0.275362804478608</v>
      </c>
      <c r="D19957">
        <v>-99770437.696108207</v>
      </c>
    </row>
    <row r="19958" spans="1:4" x14ac:dyDescent="0.25">
      <c r="A19958" s="4" t="s">
        <v>6662</v>
      </c>
      <c r="B19958" t="s">
        <v>2293</v>
      </c>
      <c r="C19958">
        <v>-1.16381420412714</v>
      </c>
      <c r="D19958">
        <v>-401081754.04981899</v>
      </c>
    </row>
    <row r="19959" spans="1:4" x14ac:dyDescent="0.25">
      <c r="A19959" s="3" t="s">
        <v>6856</v>
      </c>
      <c r="B19959" t="s">
        <v>2293</v>
      </c>
      <c r="C19959">
        <v>0.12410119018098099</v>
      </c>
      <c r="D19959">
        <v>45510426.594924502</v>
      </c>
    </row>
    <row r="19960" spans="1:4" x14ac:dyDescent="0.25">
      <c r="A19960" s="8" t="s">
        <v>5076</v>
      </c>
      <c r="B19960" t="s">
        <v>5980</v>
      </c>
      <c r="C19960">
        <v>-0.75469105223024302</v>
      </c>
      <c r="D19960">
        <v>-221132263.11490899</v>
      </c>
    </row>
    <row r="19961" spans="1:4" x14ac:dyDescent="0.25">
      <c r="A19961" s="9" t="s">
        <v>6605</v>
      </c>
      <c r="B19961" t="s">
        <v>5980</v>
      </c>
      <c r="C19961">
        <v>-0.96805111123799203</v>
      </c>
      <c r="D19961">
        <v>-298040180.41153097</v>
      </c>
    </row>
    <row r="19962" spans="1:4" x14ac:dyDescent="0.25">
      <c r="A19962" s="7" t="s">
        <v>6712</v>
      </c>
      <c r="B19962" t="s">
        <v>5980</v>
      </c>
      <c r="C19962">
        <v>-1.5508141709804499</v>
      </c>
      <c r="D19962">
        <v>-476155745.84890002</v>
      </c>
    </row>
    <row r="19963" spans="1:4" x14ac:dyDescent="0.25">
      <c r="A19963" s="6" t="s">
        <v>6711</v>
      </c>
      <c r="B19963" t="s">
        <v>5980</v>
      </c>
      <c r="C19963">
        <v>-0.56058868503541004</v>
      </c>
      <c r="D19963">
        <v>-163846303.64735499</v>
      </c>
    </row>
    <row r="19964" spans="1:4" x14ac:dyDescent="0.25">
      <c r="A19964" s="4" t="s">
        <v>6662</v>
      </c>
      <c r="B19964" t="s">
        <v>5980</v>
      </c>
      <c r="C19964">
        <v>-1.06358245332334</v>
      </c>
      <c r="D19964">
        <v>-310766353.90482402</v>
      </c>
    </row>
    <row r="19965" spans="1:4" x14ac:dyDescent="0.25">
      <c r="A19965" t="s">
        <v>968</v>
      </c>
      <c r="B19965" t="s">
        <v>3319</v>
      </c>
      <c r="C19965">
        <v>0.23216679687</v>
      </c>
      <c r="D19965">
        <v>60879102.247900002</v>
      </c>
    </row>
    <row r="19966" spans="1:4" x14ac:dyDescent="0.25">
      <c r="A19966" s="8" t="s">
        <v>5076</v>
      </c>
      <c r="B19966" t="s">
        <v>3319</v>
      </c>
      <c r="C19966">
        <v>0.390821064445735</v>
      </c>
      <c r="D19966">
        <v>102191296.729175</v>
      </c>
    </row>
    <row r="19967" spans="1:4" x14ac:dyDescent="0.25">
      <c r="A19967" s="9" t="s">
        <v>6605</v>
      </c>
      <c r="B19967" t="s">
        <v>3319</v>
      </c>
      <c r="C19967">
        <v>0.91860801772304801</v>
      </c>
      <c r="D19967">
        <v>228125201.55181399</v>
      </c>
    </row>
    <row r="19968" spans="1:4" x14ac:dyDescent="0.25">
      <c r="A19968" s="7" t="s">
        <v>6712</v>
      </c>
      <c r="B19968" t="s">
        <v>3319</v>
      </c>
      <c r="C19968">
        <v>1.57955299393997</v>
      </c>
      <c r="D19968">
        <v>416531122.54807699</v>
      </c>
    </row>
    <row r="19969" spans="1:4" x14ac:dyDescent="0.25">
      <c r="A19969" s="6" t="s">
        <v>6711</v>
      </c>
      <c r="B19969" t="s">
        <v>3319</v>
      </c>
      <c r="C19969">
        <v>0.22405674483502799</v>
      </c>
      <c r="D19969">
        <v>56823382.887820698</v>
      </c>
    </row>
    <row r="19970" spans="1:4" x14ac:dyDescent="0.25">
      <c r="A19970" s="4" t="s">
        <v>6662</v>
      </c>
      <c r="B19970" t="s">
        <v>3319</v>
      </c>
      <c r="C19970">
        <v>1.16797059952531</v>
      </c>
      <c r="D19970">
        <v>296630511.91673398</v>
      </c>
    </row>
    <row r="19971" spans="1:4" x14ac:dyDescent="0.25">
      <c r="A19971" s="3" t="s">
        <v>6856</v>
      </c>
      <c r="B19971" s="10" t="s">
        <v>3319</v>
      </c>
      <c r="C19971" s="10">
        <v>1.40470167179484</v>
      </c>
      <c r="D19971" s="10">
        <v>359234282.91152698</v>
      </c>
    </row>
    <row r="19972" spans="1:4" x14ac:dyDescent="0.25">
      <c r="A19972" s="8" t="s">
        <v>5076</v>
      </c>
      <c r="B19972" t="s">
        <v>5981</v>
      </c>
      <c r="C19972">
        <v>-0.69578501247967595</v>
      </c>
      <c r="D19972">
        <v>-2939360905.5350699</v>
      </c>
    </row>
    <row r="19973" spans="1:4" x14ac:dyDescent="0.25">
      <c r="A19973" s="9" t="s">
        <v>6605</v>
      </c>
      <c r="B19973" t="s">
        <v>5981</v>
      </c>
      <c r="C19973">
        <v>-1.4181955318947399</v>
      </c>
      <c r="D19973">
        <v>-6108069789.4008703</v>
      </c>
    </row>
    <row r="19974" spans="1:4" x14ac:dyDescent="0.25">
      <c r="A19974" s="6" t="s">
        <v>6711</v>
      </c>
      <c r="B19974" t="s">
        <v>5981</v>
      </c>
      <c r="C19974">
        <v>-0.15395214987427999</v>
      </c>
      <c r="D19974">
        <v>-646438144.03541803</v>
      </c>
    </row>
    <row r="19975" spans="1:4" x14ac:dyDescent="0.25">
      <c r="A19975" s="4" t="s">
        <v>6662</v>
      </c>
      <c r="B19975" t="s">
        <v>5981</v>
      </c>
      <c r="C19975">
        <v>-1.4232188866526001</v>
      </c>
      <c r="D19975">
        <v>-6003698808.7346697</v>
      </c>
    </row>
    <row r="19976" spans="1:4" x14ac:dyDescent="0.25">
      <c r="A19976" t="s">
        <v>968</v>
      </c>
      <c r="B19976" t="s">
        <v>3580</v>
      </c>
      <c r="C19976">
        <v>0.383539576025</v>
      </c>
      <c r="D19976">
        <v>12797649.679</v>
      </c>
    </row>
    <row r="19977" spans="1:4" x14ac:dyDescent="0.25">
      <c r="A19977" s="8" t="s">
        <v>5076</v>
      </c>
      <c r="B19977" t="s">
        <v>3580</v>
      </c>
      <c r="C19977">
        <v>0.26642042363846202</v>
      </c>
      <c r="D19977">
        <v>8896615.6609227005</v>
      </c>
    </row>
    <row r="19978" spans="1:4" x14ac:dyDescent="0.25">
      <c r="A19978" s="9" t="s">
        <v>6605</v>
      </c>
      <c r="B19978" t="s">
        <v>3580</v>
      </c>
      <c r="C19978">
        <v>1.2907824273289701</v>
      </c>
      <c r="D19978">
        <v>58067005.987823702</v>
      </c>
    </row>
    <row r="19979" spans="1:4" x14ac:dyDescent="0.25">
      <c r="A19979" s="7" t="s">
        <v>6712</v>
      </c>
      <c r="B19979" t="s">
        <v>3580</v>
      </c>
      <c r="C19979">
        <v>0.56509378207159799</v>
      </c>
      <c r="D19979">
        <v>18834400.017745301</v>
      </c>
    </row>
    <row r="19980" spans="1:4" x14ac:dyDescent="0.25">
      <c r="A19980" s="6" t="s">
        <v>6711</v>
      </c>
      <c r="B19980" t="s">
        <v>3580</v>
      </c>
      <c r="C19980">
        <v>0.30468603781665798</v>
      </c>
      <c r="D19980">
        <v>10168246.9058061</v>
      </c>
    </row>
    <row r="19981" spans="1:4" x14ac:dyDescent="0.25">
      <c r="A19981" s="4" t="s">
        <v>6662</v>
      </c>
      <c r="B19981" t="s">
        <v>3580</v>
      </c>
      <c r="C19981">
        <v>0.99308061107999601</v>
      </c>
      <c r="D19981">
        <v>44696128.970930196</v>
      </c>
    </row>
    <row r="19982" spans="1:4" x14ac:dyDescent="0.25">
      <c r="A19982" t="s">
        <v>968</v>
      </c>
      <c r="B19982" t="s">
        <v>2628</v>
      </c>
      <c r="C19982">
        <v>-0.143940774198</v>
      </c>
      <c r="D19982">
        <v>-9646873.5041899998</v>
      </c>
    </row>
    <row r="19983" spans="1:4" x14ac:dyDescent="0.25">
      <c r="A19983" s="8" t="s">
        <v>5076</v>
      </c>
      <c r="B19983" t="s">
        <v>2628</v>
      </c>
      <c r="C19983">
        <v>-0.14092848426173801</v>
      </c>
      <c r="D19983">
        <v>-9189859.4729591999</v>
      </c>
    </row>
    <row r="19984" spans="1:4" x14ac:dyDescent="0.25">
      <c r="A19984" s="9" t="s">
        <v>6605</v>
      </c>
      <c r="B19984" t="s">
        <v>2628</v>
      </c>
      <c r="C19984">
        <v>-0.78430881253724405</v>
      </c>
      <c r="D19984">
        <v>-51483725.311600499</v>
      </c>
    </row>
    <row r="19985" spans="1:4" x14ac:dyDescent="0.25">
      <c r="A19985" s="7" t="s">
        <v>6712</v>
      </c>
      <c r="B19985" t="s">
        <v>2628</v>
      </c>
      <c r="C19985">
        <v>-0.23539003945274201</v>
      </c>
      <c r="D19985">
        <v>-15461942.924203699</v>
      </c>
    </row>
    <row r="19986" spans="1:4" x14ac:dyDescent="0.25">
      <c r="A19986" s="6" t="s">
        <v>6711</v>
      </c>
      <c r="B19986" t="s">
        <v>2628</v>
      </c>
      <c r="C19986">
        <v>-2.0875531381949801E-2</v>
      </c>
      <c r="D19986">
        <v>-1417066.39338455</v>
      </c>
    </row>
    <row r="19987" spans="1:4" x14ac:dyDescent="0.25">
      <c r="A19987" s="4" t="s">
        <v>6662</v>
      </c>
      <c r="B19987" t="s">
        <v>2628</v>
      </c>
      <c r="C19987">
        <v>-0.113659540110201</v>
      </c>
      <c r="D19987">
        <v>-7523341.36894981</v>
      </c>
    </row>
    <row r="19988" spans="1:4" x14ac:dyDescent="0.25">
      <c r="A19988" s="3" t="s">
        <v>6856</v>
      </c>
      <c r="B19988" t="s">
        <v>2628</v>
      </c>
      <c r="C19988">
        <v>-0.55514587984328601</v>
      </c>
      <c r="D19988">
        <v>-36067078.107670002</v>
      </c>
    </row>
    <row r="19989" spans="1:4" x14ac:dyDescent="0.25">
      <c r="A19989" t="s">
        <v>968</v>
      </c>
      <c r="B19989" t="s">
        <v>2337</v>
      </c>
      <c r="C19989">
        <v>-0.298765340697</v>
      </c>
      <c r="D19989">
        <v>-146656345.567</v>
      </c>
    </row>
    <row r="19990" spans="1:4" x14ac:dyDescent="0.25">
      <c r="A19990" s="8" t="s">
        <v>5076</v>
      </c>
      <c r="B19990" t="s">
        <v>2337</v>
      </c>
      <c r="C19990">
        <v>-0.58913184732162005</v>
      </c>
      <c r="D19990">
        <v>-291664653.58999997</v>
      </c>
    </row>
    <row r="19991" spans="1:4" x14ac:dyDescent="0.25">
      <c r="A19991" s="9" t="s">
        <v>6605</v>
      </c>
      <c r="B19991" t="s">
        <v>2337</v>
      </c>
      <c r="C19991">
        <v>-1.17578265561071</v>
      </c>
      <c r="D19991">
        <v>-576722304.341236</v>
      </c>
    </row>
    <row r="19992" spans="1:4" x14ac:dyDescent="0.25">
      <c r="A19992" s="7" t="s">
        <v>6712</v>
      </c>
      <c r="B19992" t="s">
        <v>2337</v>
      </c>
      <c r="C19992">
        <v>-1.9608593948559601</v>
      </c>
      <c r="D19992">
        <v>-882496643.66644204</v>
      </c>
    </row>
    <row r="19993" spans="1:4" x14ac:dyDescent="0.25">
      <c r="A19993" s="6" t="s">
        <v>6711</v>
      </c>
      <c r="B19993" t="s">
        <v>2337</v>
      </c>
      <c r="C19993">
        <v>-0.37263143110062202</v>
      </c>
      <c r="D19993">
        <v>-181426011.97429299</v>
      </c>
    </row>
    <row r="19994" spans="1:4" x14ac:dyDescent="0.25">
      <c r="A19994" s="4" t="s">
        <v>6662</v>
      </c>
      <c r="B19994" t="s">
        <v>2337</v>
      </c>
      <c r="C19994">
        <v>-1.2018835280947899</v>
      </c>
      <c r="D19994">
        <v>-571273257.61271298</v>
      </c>
    </row>
    <row r="19995" spans="1:4" x14ac:dyDescent="0.25">
      <c r="A19995" s="3" t="s">
        <v>6856</v>
      </c>
      <c r="B19995" s="10" t="s">
        <v>2337</v>
      </c>
      <c r="C19995" s="10">
        <v>-1.7006743578719901</v>
      </c>
      <c r="D19995" s="10">
        <v>-811977865.54452705</v>
      </c>
    </row>
    <row r="19996" spans="1:4" x14ac:dyDescent="0.25">
      <c r="A19996" t="s">
        <v>968</v>
      </c>
      <c r="B19996" t="s">
        <v>1643</v>
      </c>
      <c r="C19996">
        <v>-0.83031470089000003</v>
      </c>
      <c r="D19996">
        <v>-816637892.37199998</v>
      </c>
    </row>
    <row r="19997" spans="1:4" x14ac:dyDescent="0.25">
      <c r="A19997" s="8" t="s">
        <v>5076</v>
      </c>
      <c r="B19997" t="s">
        <v>1643</v>
      </c>
      <c r="C19997">
        <v>-0.90034145869586302</v>
      </c>
      <c r="D19997">
        <v>-888246656.60154998</v>
      </c>
    </row>
    <row r="19998" spans="1:4" x14ac:dyDescent="0.25">
      <c r="A19998" s="9" t="s">
        <v>6605</v>
      </c>
      <c r="B19998" t="s">
        <v>1643</v>
      </c>
      <c r="C19998">
        <v>-2.5338554586540201</v>
      </c>
      <c r="D19998">
        <v>-2494096554.6937699</v>
      </c>
    </row>
    <row r="19999" spans="1:4" x14ac:dyDescent="0.25">
      <c r="A19999" s="7" t="s">
        <v>6712</v>
      </c>
      <c r="B19999" t="s">
        <v>1643</v>
      </c>
      <c r="C19999">
        <v>-3.18967254878135</v>
      </c>
      <c r="D19999">
        <v>-2858399254.7110901</v>
      </c>
    </row>
    <row r="20000" spans="1:4" x14ac:dyDescent="0.25">
      <c r="A20000" s="6" t="s">
        <v>6711</v>
      </c>
      <c r="B20000" t="s">
        <v>1643</v>
      </c>
      <c r="C20000">
        <v>-0.90945171672588199</v>
      </c>
      <c r="D20000">
        <v>-858500200.01464903</v>
      </c>
    </row>
    <row r="20001" spans="1:4" x14ac:dyDescent="0.25">
      <c r="A20001" s="4" t="s">
        <v>6662</v>
      </c>
      <c r="B20001" t="s">
        <v>1643</v>
      </c>
      <c r="C20001">
        <v>-1.8240130222766899</v>
      </c>
      <c r="D20001">
        <v>-1798354335.7682099</v>
      </c>
    </row>
    <row r="20002" spans="1:4" x14ac:dyDescent="0.25">
      <c r="A20002" s="8" t="s">
        <v>5076</v>
      </c>
      <c r="B20002" t="s">
        <v>5982</v>
      </c>
      <c r="C20002">
        <v>-0.63487909354696204</v>
      </c>
      <c r="D20002">
        <v>-883088120.72763801</v>
      </c>
    </row>
    <row r="20003" spans="1:4" x14ac:dyDescent="0.25">
      <c r="A20003" s="9" t="s">
        <v>6605</v>
      </c>
      <c r="B20003" t="s">
        <v>5982</v>
      </c>
      <c r="C20003">
        <v>-0.72180140897523504</v>
      </c>
      <c r="D20003">
        <v>-1033193626.14465</v>
      </c>
    </row>
    <row r="20004" spans="1:4" x14ac:dyDescent="0.25">
      <c r="A20004" s="6" t="s">
        <v>6711</v>
      </c>
      <c r="B20004" t="s">
        <v>5982</v>
      </c>
      <c r="C20004">
        <v>-0.49946163070156202</v>
      </c>
      <c r="D20004">
        <v>-712140991.29554605</v>
      </c>
    </row>
    <row r="20005" spans="1:4" x14ac:dyDescent="0.25">
      <c r="A20005" s="4" t="s">
        <v>6662</v>
      </c>
      <c r="B20005" t="s">
        <v>5982</v>
      </c>
      <c r="C20005">
        <v>-0.54878622052666404</v>
      </c>
      <c r="D20005">
        <v>-795701336.99280405</v>
      </c>
    </row>
    <row r="20006" spans="1:4" x14ac:dyDescent="0.25">
      <c r="A20006" s="8" t="s">
        <v>5076</v>
      </c>
      <c r="B20006" t="s">
        <v>5983</v>
      </c>
      <c r="C20006">
        <v>1.2478369751835301</v>
      </c>
      <c r="D20006">
        <v>473464534.871364</v>
      </c>
    </row>
    <row r="20007" spans="1:4" x14ac:dyDescent="0.25">
      <c r="A20007" s="9" t="s">
        <v>6605</v>
      </c>
      <c r="B20007" t="s">
        <v>5983</v>
      </c>
      <c r="C20007">
        <v>2.1226995421159001</v>
      </c>
      <c r="D20007">
        <v>811902343.01854897</v>
      </c>
    </row>
    <row r="20008" spans="1:4" x14ac:dyDescent="0.25">
      <c r="A20008" t="s">
        <v>968</v>
      </c>
      <c r="B20008" t="s">
        <v>4495</v>
      </c>
      <c r="C20008">
        <v>0.98338583409900004</v>
      </c>
      <c r="D20008">
        <v>573770977.24600005</v>
      </c>
    </row>
    <row r="20009" spans="1:4" x14ac:dyDescent="0.25">
      <c r="A20009" s="8" t="s">
        <v>5076</v>
      </c>
      <c r="B20009" t="s">
        <v>4495</v>
      </c>
      <c r="C20009">
        <v>1.25595948163076</v>
      </c>
      <c r="D20009">
        <v>736655020.94148099</v>
      </c>
    </row>
    <row r="20010" spans="1:4" x14ac:dyDescent="0.25">
      <c r="A20010" s="9" t="s">
        <v>6605</v>
      </c>
      <c r="B20010" t="s">
        <v>4495</v>
      </c>
      <c r="C20010">
        <v>2.02775196454323</v>
      </c>
      <c r="D20010">
        <v>1183821713.61268</v>
      </c>
    </row>
    <row r="20011" spans="1:4" x14ac:dyDescent="0.25">
      <c r="A20011" s="7" t="s">
        <v>6712</v>
      </c>
      <c r="B20011" t="s">
        <v>4495</v>
      </c>
      <c r="C20011">
        <v>3.0153425444009199</v>
      </c>
      <c r="D20011">
        <v>1769267632.80669</v>
      </c>
    </row>
    <row r="20012" spans="1:4" x14ac:dyDescent="0.25">
      <c r="A20012" s="6" t="s">
        <v>6711</v>
      </c>
      <c r="B20012" t="s">
        <v>4495</v>
      </c>
      <c r="C20012">
        <v>0.92308705296652604</v>
      </c>
      <c r="D20012">
        <v>538830023.21581697</v>
      </c>
    </row>
    <row r="20013" spans="1:4" x14ac:dyDescent="0.25">
      <c r="A20013" s="4" t="s">
        <v>6662</v>
      </c>
      <c r="B20013" t="s">
        <v>4495</v>
      </c>
      <c r="C20013">
        <v>1.83194370138304</v>
      </c>
      <c r="D20013">
        <v>1069926048.91169</v>
      </c>
    </row>
    <row r="20014" spans="1:4" x14ac:dyDescent="0.25">
      <c r="A20014" s="3" t="s">
        <v>6856</v>
      </c>
      <c r="B20014" t="s">
        <v>4495</v>
      </c>
      <c r="C20014">
        <v>2.9666622749837601</v>
      </c>
      <c r="D20014">
        <v>1766141886.1120901</v>
      </c>
    </row>
    <row r="20015" spans="1:4" x14ac:dyDescent="0.25">
      <c r="A20015" t="s">
        <v>968</v>
      </c>
      <c r="B20015" t="s">
        <v>4851</v>
      </c>
      <c r="C20015">
        <v>1.45493683473</v>
      </c>
      <c r="D20015">
        <v>3426984839.1199999</v>
      </c>
    </row>
    <row r="20016" spans="1:4" x14ac:dyDescent="0.25">
      <c r="A20016" s="8" t="s">
        <v>5076</v>
      </c>
      <c r="B20016" t="s">
        <v>4851</v>
      </c>
      <c r="C20016">
        <v>1.8232253365839499</v>
      </c>
      <c r="D20016">
        <v>4253890299.0186601</v>
      </c>
    </row>
    <row r="20017" spans="1:4" x14ac:dyDescent="0.25">
      <c r="A20017" s="9" t="s">
        <v>6605</v>
      </c>
      <c r="B20017" t="s">
        <v>4851</v>
      </c>
      <c r="C20017">
        <v>3.8580302874972401</v>
      </c>
      <c r="D20017">
        <v>9045112410.1447296</v>
      </c>
    </row>
    <row r="20018" spans="1:4" x14ac:dyDescent="0.25">
      <c r="A20018" s="7" t="s">
        <v>6712</v>
      </c>
      <c r="B20018" t="s">
        <v>4851</v>
      </c>
      <c r="C20018">
        <v>3.4679628635417998</v>
      </c>
      <c r="D20018">
        <v>7869085864.1767101</v>
      </c>
    </row>
    <row r="20019" spans="1:4" x14ac:dyDescent="0.25">
      <c r="A20019" s="6" t="s">
        <v>6711</v>
      </c>
      <c r="B20019" t="s">
        <v>4851</v>
      </c>
      <c r="C20019">
        <v>1.1572511311645299</v>
      </c>
      <c r="D20019">
        <v>2651182399.1474299</v>
      </c>
    </row>
    <row r="20020" spans="1:4" x14ac:dyDescent="0.25">
      <c r="A20020" s="4" t="s">
        <v>6662</v>
      </c>
      <c r="B20020" t="s">
        <v>4851</v>
      </c>
      <c r="C20020">
        <v>3.28215232438912</v>
      </c>
      <c r="D20020">
        <v>7648988558.1025801</v>
      </c>
    </row>
    <row r="20021" spans="1:4" x14ac:dyDescent="0.25">
      <c r="A20021" s="8" t="s">
        <v>5076</v>
      </c>
      <c r="B20021" t="s">
        <v>5984</v>
      </c>
      <c r="C20021">
        <v>-0.682390631091641</v>
      </c>
      <c r="D20021">
        <v>-252130163.38387299</v>
      </c>
    </row>
    <row r="20022" spans="1:4" x14ac:dyDescent="0.25">
      <c r="A20022" s="9" t="s">
        <v>6605</v>
      </c>
      <c r="B20022" t="s">
        <v>5984</v>
      </c>
      <c r="C20022">
        <v>-1.43291617880444</v>
      </c>
      <c r="D20022">
        <v>-511261142.45917898</v>
      </c>
    </row>
    <row r="20023" spans="1:4" x14ac:dyDescent="0.25">
      <c r="A20023" s="6" t="s">
        <v>6711</v>
      </c>
      <c r="B20023" t="s">
        <v>5984</v>
      </c>
      <c r="C20023">
        <v>-0.57174479359715702</v>
      </c>
      <c r="D20023">
        <v>-211256223.36334401</v>
      </c>
    </row>
    <row r="20024" spans="1:4" x14ac:dyDescent="0.25">
      <c r="A20024" s="4" t="s">
        <v>6662</v>
      </c>
      <c r="B20024" t="s">
        <v>5984</v>
      </c>
      <c r="C20024">
        <v>-1.2819031748508101</v>
      </c>
      <c r="D20024">
        <v>-473318970.25446999</v>
      </c>
    </row>
    <row r="20025" spans="1:4" x14ac:dyDescent="0.25">
      <c r="A20025" t="s">
        <v>968</v>
      </c>
      <c r="B20025" t="s">
        <v>4194</v>
      </c>
      <c r="C20025">
        <v>0.75164651712800001</v>
      </c>
      <c r="D20025">
        <v>33968047.651100002</v>
      </c>
    </row>
    <row r="20026" spans="1:4" x14ac:dyDescent="0.25">
      <c r="A20026" s="8" t="s">
        <v>5076</v>
      </c>
      <c r="B20026" t="s">
        <v>4194</v>
      </c>
      <c r="C20026">
        <v>1.1020047139660301</v>
      </c>
      <c r="D20026">
        <v>50590384.485478804</v>
      </c>
    </row>
    <row r="20027" spans="1:4" x14ac:dyDescent="0.25">
      <c r="A20027" s="9" t="s">
        <v>6605</v>
      </c>
      <c r="B20027" t="s">
        <v>4194</v>
      </c>
      <c r="C20027">
        <v>1.8904732882531501</v>
      </c>
      <c r="D20027">
        <v>84831019.982088894</v>
      </c>
    </row>
    <row r="20028" spans="1:4" x14ac:dyDescent="0.25">
      <c r="A20028" s="7" t="s">
        <v>6712</v>
      </c>
      <c r="B20028" t="s">
        <v>4194</v>
      </c>
      <c r="C20028">
        <v>2.5290214743405</v>
      </c>
      <c r="D20028">
        <v>88506973.270225793</v>
      </c>
    </row>
    <row r="20029" spans="1:4" x14ac:dyDescent="0.25">
      <c r="A20029" s="6" t="s">
        <v>6711</v>
      </c>
      <c r="B20029" t="s">
        <v>4194</v>
      </c>
      <c r="C20029">
        <v>0.61618147559440195</v>
      </c>
      <c r="D20029">
        <v>28168883.119227599</v>
      </c>
    </row>
    <row r="20030" spans="1:4" x14ac:dyDescent="0.25">
      <c r="A20030" s="4" t="s">
        <v>6662</v>
      </c>
      <c r="B20030" t="s">
        <v>4194</v>
      </c>
      <c r="C20030">
        <v>1.30634787390031</v>
      </c>
      <c r="D20030">
        <v>46751089.299663</v>
      </c>
    </row>
    <row r="20031" spans="1:4" x14ac:dyDescent="0.25">
      <c r="A20031" s="3" t="s">
        <v>6856</v>
      </c>
      <c r="B20031" s="10" t="s">
        <v>4194</v>
      </c>
      <c r="C20031" s="10">
        <v>4.9571188785640903</v>
      </c>
      <c r="D20031" s="10">
        <v>229904280.56877199</v>
      </c>
    </row>
    <row r="20032" spans="1:4" x14ac:dyDescent="0.25">
      <c r="A20032" t="s">
        <v>968</v>
      </c>
      <c r="B20032" t="s">
        <v>4820</v>
      </c>
      <c r="C20032">
        <v>1.3969444369599999</v>
      </c>
      <c r="D20032">
        <v>181986536.42300001</v>
      </c>
    </row>
    <row r="20033" spans="1:4" x14ac:dyDescent="0.25">
      <c r="A20033" s="8" t="s">
        <v>5076</v>
      </c>
      <c r="B20033" t="s">
        <v>4820</v>
      </c>
      <c r="C20033">
        <v>1.27559732082473</v>
      </c>
      <c r="D20033">
        <v>163521038.31411201</v>
      </c>
    </row>
    <row r="20034" spans="1:4" x14ac:dyDescent="0.25">
      <c r="A20034" s="9" t="s">
        <v>6605</v>
      </c>
      <c r="B20034" t="s">
        <v>4820</v>
      </c>
      <c r="C20034">
        <v>3.4754075856186799</v>
      </c>
      <c r="D20034">
        <v>442633482.39592302</v>
      </c>
    </row>
    <row r="20035" spans="1:4" x14ac:dyDescent="0.25">
      <c r="A20035" s="7" t="s">
        <v>6712</v>
      </c>
      <c r="B20035" t="s">
        <v>4820</v>
      </c>
      <c r="C20035">
        <v>3.7131069768157601</v>
      </c>
      <c r="D20035">
        <v>472866777.72976297</v>
      </c>
    </row>
    <row r="20036" spans="1:4" x14ac:dyDescent="0.25">
      <c r="A20036" s="6" t="s">
        <v>6711</v>
      </c>
      <c r="B20036" t="s">
        <v>4820</v>
      </c>
      <c r="C20036">
        <v>0.85899372675683705</v>
      </c>
      <c r="D20036">
        <v>109673329.449057</v>
      </c>
    </row>
    <row r="20037" spans="1:4" x14ac:dyDescent="0.25">
      <c r="A20037" s="4" t="s">
        <v>6662</v>
      </c>
      <c r="B20037" t="s">
        <v>4820</v>
      </c>
      <c r="C20037">
        <v>2.7304512916347901</v>
      </c>
      <c r="D20037">
        <v>350598076.497109</v>
      </c>
    </row>
    <row r="20038" spans="1:4" x14ac:dyDescent="0.25">
      <c r="A20038" s="3" t="s">
        <v>6856</v>
      </c>
      <c r="B20038" t="s">
        <v>4820</v>
      </c>
      <c r="C20038">
        <v>3.7187216027602701</v>
      </c>
      <c r="D20038">
        <v>469347801.72550702</v>
      </c>
    </row>
    <row r="20039" spans="1:4" x14ac:dyDescent="0.25">
      <c r="A20039" s="8" t="s">
        <v>5076</v>
      </c>
      <c r="B20039" t="s">
        <v>5985</v>
      </c>
      <c r="C20039">
        <v>0.85226006560282397</v>
      </c>
      <c r="D20039">
        <v>352439569.83194298</v>
      </c>
    </row>
    <row r="20040" spans="1:4" x14ac:dyDescent="0.25">
      <c r="A20040" s="9" t="s">
        <v>6605</v>
      </c>
      <c r="B20040" t="s">
        <v>5985</v>
      </c>
      <c r="C20040">
        <v>2.0797145064067499</v>
      </c>
      <c r="D20040">
        <v>758893424.38773704</v>
      </c>
    </row>
    <row r="20041" spans="1:4" x14ac:dyDescent="0.25">
      <c r="A20041" s="6" t="s">
        <v>6711</v>
      </c>
      <c r="B20041" t="s">
        <v>5985</v>
      </c>
      <c r="C20041">
        <v>0.62974000983760803</v>
      </c>
      <c r="D20041">
        <v>263627274.888264</v>
      </c>
    </row>
    <row r="20042" spans="1:4" x14ac:dyDescent="0.25">
      <c r="A20042" s="4" t="s">
        <v>6662</v>
      </c>
      <c r="B20042" t="s">
        <v>5985</v>
      </c>
      <c r="C20042">
        <v>1.85878978954986</v>
      </c>
      <c r="D20042">
        <v>753271581.11189604</v>
      </c>
    </row>
    <row r="20043" spans="1:4" x14ac:dyDescent="0.25">
      <c r="A20043" s="8" t="s">
        <v>5076</v>
      </c>
      <c r="B20043" t="s">
        <v>5986</v>
      </c>
      <c r="C20043">
        <v>0.358376446996718</v>
      </c>
      <c r="D20043">
        <v>537335056.86917305</v>
      </c>
    </row>
    <row r="20044" spans="1:4" x14ac:dyDescent="0.25">
      <c r="A20044" s="9" t="s">
        <v>6605</v>
      </c>
      <c r="B20044" t="s">
        <v>5986</v>
      </c>
      <c r="C20044">
        <v>-0.189169352719115</v>
      </c>
      <c r="D20044">
        <v>-278606193.56282699</v>
      </c>
    </row>
    <row r="20045" spans="1:4" x14ac:dyDescent="0.25">
      <c r="A20045" s="6" t="s">
        <v>6711</v>
      </c>
      <c r="B20045" t="s">
        <v>5986</v>
      </c>
      <c r="C20045">
        <v>0.257458944002806</v>
      </c>
      <c r="D20045">
        <v>381624365.90398002</v>
      </c>
    </row>
    <row r="20046" spans="1:4" x14ac:dyDescent="0.25">
      <c r="A20046" s="4" t="s">
        <v>6662</v>
      </c>
      <c r="B20046" t="s">
        <v>5986</v>
      </c>
      <c r="C20046">
        <v>-0.23458367422471799</v>
      </c>
      <c r="D20046">
        <v>-344814550.94423199</v>
      </c>
    </row>
    <row r="20047" spans="1:4" x14ac:dyDescent="0.25">
      <c r="A20047" s="8" t="s">
        <v>5076</v>
      </c>
      <c r="B20047" t="s">
        <v>5987</v>
      </c>
      <c r="C20047">
        <v>4.9355352577640801E-2</v>
      </c>
      <c r="D20047">
        <v>178090885.08487901</v>
      </c>
    </row>
    <row r="20048" spans="1:4" x14ac:dyDescent="0.25">
      <c r="A20048" s="9" t="s">
        <v>6605</v>
      </c>
      <c r="B20048" t="s">
        <v>5987</v>
      </c>
      <c r="C20048">
        <v>-0.64761285174573802</v>
      </c>
      <c r="D20048">
        <v>-2349712349.5905099</v>
      </c>
    </row>
    <row r="20049" spans="1:4" x14ac:dyDescent="0.25">
      <c r="A20049" s="6" t="s">
        <v>6711</v>
      </c>
      <c r="B20049" t="s">
        <v>5987</v>
      </c>
      <c r="C20049">
        <v>8.8844573074134001E-2</v>
      </c>
      <c r="D20049">
        <v>324993621.02547801</v>
      </c>
    </row>
    <row r="20050" spans="1:4" x14ac:dyDescent="0.25">
      <c r="A20050" s="4" t="s">
        <v>6662</v>
      </c>
      <c r="B20050" t="s">
        <v>5987</v>
      </c>
      <c r="C20050">
        <v>-0.168032239748965</v>
      </c>
      <c r="D20050">
        <v>-606435097.09741902</v>
      </c>
    </row>
    <row r="20051" spans="1:4" x14ac:dyDescent="0.25">
      <c r="A20051" t="s">
        <v>968</v>
      </c>
      <c r="B20051" t="s">
        <v>2919</v>
      </c>
      <c r="C20051">
        <v>2.4610077210200001E-2</v>
      </c>
      <c r="D20051">
        <v>11790656.4013</v>
      </c>
    </row>
    <row r="20052" spans="1:4" x14ac:dyDescent="0.25">
      <c r="A20052" s="8" t="s">
        <v>5076</v>
      </c>
      <c r="B20052" t="s">
        <v>2919</v>
      </c>
      <c r="C20052">
        <v>-7.6404915331735407E-2</v>
      </c>
      <c r="D20052">
        <v>-36757099.520709202</v>
      </c>
    </row>
    <row r="20053" spans="1:4" x14ac:dyDescent="0.25">
      <c r="A20053" s="9" t="s">
        <v>6605</v>
      </c>
      <c r="B20053" t="s">
        <v>2919</v>
      </c>
      <c r="C20053">
        <v>9.3782923450802302E-2</v>
      </c>
      <c r="D20053">
        <v>45226782.367196597</v>
      </c>
    </row>
    <row r="20054" spans="1:4" x14ac:dyDescent="0.25">
      <c r="A20054" s="7" t="s">
        <v>6712</v>
      </c>
      <c r="B20054" t="s">
        <v>2919</v>
      </c>
      <c r="C20054">
        <v>0.41305449030285601</v>
      </c>
      <c r="D20054">
        <v>175610876.78829801</v>
      </c>
    </row>
    <row r="20055" spans="1:4" x14ac:dyDescent="0.25">
      <c r="A20055" s="6" t="s">
        <v>6711</v>
      </c>
      <c r="B20055" t="s">
        <v>2919</v>
      </c>
      <c r="C20055">
        <v>-6.0501731171741097E-2</v>
      </c>
      <c r="D20055">
        <v>-29111732.579325099</v>
      </c>
    </row>
    <row r="20056" spans="1:4" x14ac:dyDescent="0.25">
      <c r="A20056" s="4" t="s">
        <v>6662</v>
      </c>
      <c r="B20056" t="s">
        <v>2919</v>
      </c>
      <c r="C20056">
        <v>-0.11274280497474901</v>
      </c>
      <c r="D20056">
        <v>-48411024.186776698</v>
      </c>
    </row>
    <row r="20057" spans="1:4" x14ac:dyDescent="0.25">
      <c r="A20057" s="3" t="s">
        <v>6856</v>
      </c>
      <c r="B20057" s="10" t="s">
        <v>2919</v>
      </c>
      <c r="C20057" s="10">
        <v>0.77694490571096098</v>
      </c>
      <c r="D20057" s="10">
        <v>376279366.08441901</v>
      </c>
    </row>
    <row r="20058" spans="1:4" x14ac:dyDescent="0.25">
      <c r="A20058" t="s">
        <v>968</v>
      </c>
      <c r="B20058" t="s">
        <v>1323</v>
      </c>
      <c r="C20058">
        <v>-1.1367904257400001</v>
      </c>
      <c r="D20058">
        <v>-143173894.28</v>
      </c>
    </row>
    <row r="20059" spans="1:4" x14ac:dyDescent="0.25">
      <c r="A20059" s="8" t="s">
        <v>5076</v>
      </c>
      <c r="B20059" t="s">
        <v>1323</v>
      </c>
      <c r="C20059">
        <v>-1.3929454517874</v>
      </c>
      <c r="D20059">
        <v>-182168745.248788</v>
      </c>
    </row>
    <row r="20060" spans="1:4" x14ac:dyDescent="0.25">
      <c r="A20060" s="9" t="s">
        <v>6605</v>
      </c>
      <c r="B20060" t="s">
        <v>1323</v>
      </c>
      <c r="C20060">
        <v>-2.90062646525634</v>
      </c>
      <c r="D20060">
        <v>-381115170.03799301</v>
      </c>
    </row>
    <row r="20061" spans="1:4" x14ac:dyDescent="0.25">
      <c r="A20061" s="7" t="s">
        <v>6712</v>
      </c>
      <c r="B20061" t="s">
        <v>1323</v>
      </c>
      <c r="C20061">
        <v>-4.2761960149279101</v>
      </c>
      <c r="D20061">
        <v>-540379149.04304898</v>
      </c>
    </row>
    <row r="20062" spans="1:4" x14ac:dyDescent="0.25">
      <c r="A20062" s="6" t="s">
        <v>6711</v>
      </c>
      <c r="B20062" t="s">
        <v>1323</v>
      </c>
      <c r="C20062">
        <v>-1.12758546589169</v>
      </c>
      <c r="D20062">
        <v>-143381254.918769</v>
      </c>
    </row>
    <row r="20063" spans="1:4" x14ac:dyDescent="0.25">
      <c r="A20063" s="4" t="s">
        <v>6662</v>
      </c>
      <c r="B20063" t="s">
        <v>1323</v>
      </c>
      <c r="C20063">
        <v>-2.5520867077971698</v>
      </c>
      <c r="D20063">
        <v>-332076500.67812699</v>
      </c>
    </row>
    <row r="20064" spans="1:4" x14ac:dyDescent="0.25">
      <c r="A20064" s="3" t="s">
        <v>6856</v>
      </c>
      <c r="B20064" t="s">
        <v>1323</v>
      </c>
      <c r="C20064">
        <v>-4.0733928291645096</v>
      </c>
      <c r="D20064">
        <v>-516085678.08038503</v>
      </c>
    </row>
    <row r="20065" spans="1:4" x14ac:dyDescent="0.25">
      <c r="A20065" t="s">
        <v>968</v>
      </c>
      <c r="B20065" t="s">
        <v>2296</v>
      </c>
      <c r="C20065">
        <v>-0.33025092986400001</v>
      </c>
      <c r="D20065">
        <v>-12346143.843499999</v>
      </c>
    </row>
    <row r="20066" spans="1:4" x14ac:dyDescent="0.25">
      <c r="A20066" s="8" t="s">
        <v>5076</v>
      </c>
      <c r="B20066" t="s">
        <v>2296</v>
      </c>
      <c r="C20066">
        <v>-0.31247704580753699</v>
      </c>
      <c r="D20066">
        <v>-11790624.0293597</v>
      </c>
    </row>
    <row r="20067" spans="1:4" x14ac:dyDescent="0.25">
      <c r="A20067" s="9" t="s">
        <v>6605</v>
      </c>
      <c r="B20067" t="s">
        <v>2296</v>
      </c>
      <c r="C20067">
        <v>-1.29487231197013</v>
      </c>
      <c r="D20067">
        <v>-48914737.730098397</v>
      </c>
    </row>
    <row r="20068" spans="1:4" x14ac:dyDescent="0.25">
      <c r="A20068" s="7" t="s">
        <v>6712</v>
      </c>
      <c r="B20068" t="s">
        <v>2296</v>
      </c>
      <c r="C20068">
        <v>-1.5622584046784</v>
      </c>
      <c r="D20068">
        <v>-58661900.512159199</v>
      </c>
    </row>
    <row r="20069" spans="1:4" x14ac:dyDescent="0.25">
      <c r="A20069" s="6" t="s">
        <v>6711</v>
      </c>
      <c r="B20069" t="s">
        <v>2296</v>
      </c>
      <c r="C20069">
        <v>-0.27197909975297602</v>
      </c>
      <c r="D20069">
        <v>-10104659.245720601</v>
      </c>
    </row>
    <row r="20070" spans="1:4" x14ac:dyDescent="0.25">
      <c r="A20070" s="4" t="s">
        <v>6662</v>
      </c>
      <c r="B20070" t="s">
        <v>2296</v>
      </c>
      <c r="C20070">
        <v>-0.398228993622327</v>
      </c>
      <c r="D20070">
        <v>-15072406.261008799</v>
      </c>
    </row>
    <row r="20071" spans="1:4" x14ac:dyDescent="0.25">
      <c r="A20071" s="3" t="s">
        <v>6856</v>
      </c>
      <c r="B20071" s="10" t="s">
        <v>2296</v>
      </c>
      <c r="C20071" s="10">
        <v>-0.74240472329882101</v>
      </c>
      <c r="D20071" s="10">
        <v>-27379970.671456799</v>
      </c>
    </row>
    <row r="20072" spans="1:4" x14ac:dyDescent="0.25">
      <c r="A20072" s="8" t="s">
        <v>5076</v>
      </c>
      <c r="B20072" t="s">
        <v>5988</v>
      </c>
      <c r="C20072">
        <v>-0.15417305896334399</v>
      </c>
      <c r="D20072">
        <v>-27831199.4425156</v>
      </c>
    </row>
    <row r="20073" spans="1:4" x14ac:dyDescent="0.25">
      <c r="A20073" s="9" t="s">
        <v>6605</v>
      </c>
      <c r="B20073" t="s">
        <v>5988</v>
      </c>
      <c r="C20073">
        <v>-0.170155125400307</v>
      </c>
      <c r="D20073">
        <v>-31114698.737255901</v>
      </c>
    </row>
    <row r="20074" spans="1:4" x14ac:dyDescent="0.25">
      <c r="A20074" t="s">
        <v>968</v>
      </c>
      <c r="B20074" t="s">
        <v>3545</v>
      </c>
      <c r="C20074">
        <v>0.36357160599999999</v>
      </c>
      <c r="D20074">
        <v>13259402.468</v>
      </c>
    </row>
    <row r="20075" spans="1:4" x14ac:dyDescent="0.25">
      <c r="A20075" s="8" t="s">
        <v>5076</v>
      </c>
      <c r="B20075" t="s">
        <v>3545</v>
      </c>
      <c r="C20075">
        <v>0.27792745663570301</v>
      </c>
      <c r="D20075">
        <v>10048141.7199701</v>
      </c>
    </row>
    <row r="20076" spans="1:4" x14ac:dyDescent="0.25">
      <c r="A20076" s="9" t="s">
        <v>6605</v>
      </c>
      <c r="B20076" t="s">
        <v>3545</v>
      </c>
      <c r="C20076">
        <v>0.50646302943513399</v>
      </c>
      <c r="D20076">
        <v>18369370.834931999</v>
      </c>
    </row>
    <row r="20077" spans="1:4" x14ac:dyDescent="0.25">
      <c r="A20077" s="7" t="s">
        <v>6712</v>
      </c>
      <c r="B20077" t="s">
        <v>3545</v>
      </c>
      <c r="C20077">
        <v>0.13043363374193601</v>
      </c>
      <c r="D20077">
        <v>4747998.1622101404</v>
      </c>
    </row>
    <row r="20078" spans="1:4" x14ac:dyDescent="0.25">
      <c r="A20078" s="6" t="s">
        <v>6711</v>
      </c>
      <c r="B20078" t="s">
        <v>3545</v>
      </c>
      <c r="C20078">
        <v>0.25609546524078602</v>
      </c>
      <c r="D20078">
        <v>9322544.5057301801</v>
      </c>
    </row>
    <row r="20079" spans="1:4" x14ac:dyDescent="0.25">
      <c r="A20079" s="4" t="s">
        <v>6662</v>
      </c>
      <c r="B20079" t="s">
        <v>3545</v>
      </c>
      <c r="C20079">
        <v>0.10906457847317</v>
      </c>
      <c r="D20079">
        <v>3916682.90721947</v>
      </c>
    </row>
    <row r="20080" spans="1:4" x14ac:dyDescent="0.25">
      <c r="A20080" s="3" t="s">
        <v>6856</v>
      </c>
      <c r="B20080" t="s">
        <v>3545</v>
      </c>
      <c r="C20080">
        <v>-0.34909916135709601</v>
      </c>
      <c r="D20080">
        <v>-12488858.194561901</v>
      </c>
    </row>
    <row r="20081" spans="1:4" x14ac:dyDescent="0.25">
      <c r="A20081" t="s">
        <v>968</v>
      </c>
      <c r="B20081" t="s">
        <v>1162</v>
      </c>
      <c r="C20081">
        <v>-1.4304562993400001</v>
      </c>
      <c r="D20081">
        <v>-1807725502.53</v>
      </c>
    </row>
    <row r="20082" spans="1:4" x14ac:dyDescent="0.25">
      <c r="A20082" s="8" t="s">
        <v>5076</v>
      </c>
      <c r="B20082" t="s">
        <v>1162</v>
      </c>
      <c r="C20082">
        <v>-1.9153992272916001</v>
      </c>
      <c r="D20082">
        <v>-2400208532.9060998</v>
      </c>
    </row>
    <row r="20083" spans="1:4" x14ac:dyDescent="0.25">
      <c r="A20083" s="9" t="s">
        <v>6605</v>
      </c>
      <c r="B20083" t="s">
        <v>1162</v>
      </c>
      <c r="C20083">
        <v>-3.4229694370377501</v>
      </c>
      <c r="D20083">
        <v>-4278505142.2305002</v>
      </c>
    </row>
    <row r="20084" spans="1:4" x14ac:dyDescent="0.25">
      <c r="A20084" s="7" t="s">
        <v>6712</v>
      </c>
      <c r="B20084" t="s">
        <v>1162</v>
      </c>
      <c r="C20084">
        <v>-5.5379210345291696</v>
      </c>
      <c r="D20084">
        <v>-6858690037.1169596</v>
      </c>
    </row>
    <row r="20085" spans="1:4" x14ac:dyDescent="0.25">
      <c r="A20085" s="6" t="s">
        <v>6711</v>
      </c>
      <c r="B20085" t="s">
        <v>1162</v>
      </c>
      <c r="C20085">
        <v>-0.95607867459908202</v>
      </c>
      <c r="D20085">
        <v>-1212855321.1122701</v>
      </c>
    </row>
    <row r="20086" spans="1:4" x14ac:dyDescent="0.25">
      <c r="A20086" s="4" t="s">
        <v>6662</v>
      </c>
      <c r="B20086" t="s">
        <v>1162</v>
      </c>
      <c r="C20086">
        <v>-2.64669927143435</v>
      </c>
      <c r="D20086">
        <v>-3193179574.65698</v>
      </c>
    </row>
    <row r="20087" spans="1:4" x14ac:dyDescent="0.25">
      <c r="A20087" s="3" t="s">
        <v>6856</v>
      </c>
      <c r="B20087" s="10" t="s">
        <v>1162</v>
      </c>
      <c r="C20087" s="10">
        <v>-4.9211676648099898</v>
      </c>
      <c r="D20087" s="10">
        <v>-6006481136.8927402</v>
      </c>
    </row>
    <row r="20088" spans="1:4" x14ac:dyDescent="0.25">
      <c r="A20088" s="8" t="s">
        <v>5076</v>
      </c>
      <c r="B20088" t="s">
        <v>5989</v>
      </c>
      <c r="C20088">
        <v>0.89621812588350902</v>
      </c>
      <c r="D20088">
        <v>2118138281.5199599</v>
      </c>
    </row>
    <row r="20089" spans="1:4" x14ac:dyDescent="0.25">
      <c r="A20089" s="9" t="s">
        <v>6605</v>
      </c>
      <c r="B20089" t="s">
        <v>5989</v>
      </c>
      <c r="C20089">
        <v>2.7211228043876399</v>
      </c>
      <c r="D20089">
        <v>6492321908.1175804</v>
      </c>
    </row>
    <row r="20090" spans="1:4" x14ac:dyDescent="0.25">
      <c r="A20090" s="6" t="s">
        <v>6711</v>
      </c>
      <c r="B20090" t="s">
        <v>5989</v>
      </c>
      <c r="C20090">
        <v>0.74315222244929002</v>
      </c>
      <c r="D20090">
        <v>1758572322.0880401</v>
      </c>
    </row>
    <row r="20091" spans="1:4" x14ac:dyDescent="0.25">
      <c r="A20091" s="4" t="s">
        <v>6662</v>
      </c>
      <c r="B20091" t="s">
        <v>5989</v>
      </c>
      <c r="C20091">
        <v>1.45657086717665</v>
      </c>
      <c r="D20091">
        <v>3435823435.9643002</v>
      </c>
    </row>
    <row r="20092" spans="1:4" x14ac:dyDescent="0.25">
      <c r="A20092" t="s">
        <v>968</v>
      </c>
      <c r="B20092" t="s">
        <v>1544</v>
      </c>
      <c r="C20092">
        <v>-0.90812460241000004</v>
      </c>
      <c r="D20092">
        <v>-228184825.22600001</v>
      </c>
    </row>
    <row r="20093" spans="1:4" x14ac:dyDescent="0.25">
      <c r="A20093" s="8" t="s">
        <v>5076</v>
      </c>
      <c r="B20093" t="s">
        <v>1544</v>
      </c>
      <c r="C20093">
        <v>-1.1642622097181601</v>
      </c>
      <c r="D20093">
        <v>-294698693.92637998</v>
      </c>
    </row>
    <row r="20094" spans="1:4" x14ac:dyDescent="0.25">
      <c r="A20094" s="9" t="s">
        <v>6605</v>
      </c>
      <c r="B20094" t="s">
        <v>1544</v>
      </c>
      <c r="C20094">
        <v>-2.25020263514326</v>
      </c>
      <c r="D20094">
        <v>-558382981.35925102</v>
      </c>
    </row>
    <row r="20095" spans="1:4" x14ac:dyDescent="0.25">
      <c r="A20095" s="7" t="s">
        <v>6712</v>
      </c>
      <c r="B20095" t="s">
        <v>1544</v>
      </c>
      <c r="C20095">
        <v>-3.6951635569048999</v>
      </c>
      <c r="D20095">
        <v>-915375849.33391702</v>
      </c>
    </row>
    <row r="20096" spans="1:4" x14ac:dyDescent="0.25">
      <c r="A20096" s="6" t="s">
        <v>6711</v>
      </c>
      <c r="B20096" t="s">
        <v>1544</v>
      </c>
      <c r="C20096">
        <v>-0.73885817205833204</v>
      </c>
      <c r="D20096">
        <v>-187827416.18618801</v>
      </c>
    </row>
    <row r="20097" spans="1:4" x14ac:dyDescent="0.25">
      <c r="A20097" s="4" t="s">
        <v>6662</v>
      </c>
      <c r="B20097" t="s">
        <v>1544</v>
      </c>
      <c r="C20097">
        <v>-2.2771071521144601</v>
      </c>
      <c r="D20097">
        <v>-566389682.56114602</v>
      </c>
    </row>
    <row r="20098" spans="1:4" x14ac:dyDescent="0.25">
      <c r="A20098" s="3" t="s">
        <v>6856</v>
      </c>
      <c r="B20098" t="s">
        <v>1544</v>
      </c>
      <c r="C20098">
        <v>-3.7200426494996299</v>
      </c>
      <c r="D20098">
        <v>-929184698.17474401</v>
      </c>
    </row>
    <row r="20099" spans="1:4" x14ac:dyDescent="0.25">
      <c r="A20099" t="s">
        <v>968</v>
      </c>
      <c r="B20099" t="s">
        <v>2953</v>
      </c>
      <c r="C20099">
        <v>3.8877210569499998E-2</v>
      </c>
      <c r="D20099">
        <v>14191805.7828</v>
      </c>
    </row>
    <row r="20100" spans="1:4" x14ac:dyDescent="0.25">
      <c r="A20100" s="8" t="s">
        <v>5076</v>
      </c>
      <c r="B20100" t="s">
        <v>2953</v>
      </c>
      <c r="C20100">
        <v>-0.67994007089895503</v>
      </c>
      <c r="D20100">
        <v>-242796246.620166</v>
      </c>
    </row>
    <row r="20101" spans="1:4" x14ac:dyDescent="0.25">
      <c r="A20101" s="9" t="s">
        <v>6605</v>
      </c>
      <c r="B20101" t="s">
        <v>2953</v>
      </c>
      <c r="C20101">
        <v>-0.27454186478072401</v>
      </c>
      <c r="D20101">
        <v>-98665524.253006294</v>
      </c>
    </row>
    <row r="20102" spans="1:4" x14ac:dyDescent="0.25">
      <c r="A20102" s="7" t="s">
        <v>6712</v>
      </c>
      <c r="B20102" t="s">
        <v>2953</v>
      </c>
      <c r="C20102">
        <v>-1.7359143622848501</v>
      </c>
      <c r="D20102">
        <v>-612659720.04736197</v>
      </c>
    </row>
    <row r="20103" spans="1:4" x14ac:dyDescent="0.25">
      <c r="A20103" s="6" t="s">
        <v>6711</v>
      </c>
      <c r="B20103" t="s">
        <v>2953</v>
      </c>
      <c r="C20103">
        <v>-0.233409874250564</v>
      </c>
      <c r="D20103">
        <v>-83254275.888495296</v>
      </c>
    </row>
    <row r="20104" spans="1:4" x14ac:dyDescent="0.25">
      <c r="A20104" s="4" t="s">
        <v>6662</v>
      </c>
      <c r="B20104" t="s">
        <v>2953</v>
      </c>
      <c r="C20104">
        <v>-0.353386627468394</v>
      </c>
      <c r="D20104">
        <v>-126431058.84809101</v>
      </c>
    </row>
    <row r="20105" spans="1:4" x14ac:dyDescent="0.25">
      <c r="A20105" s="3" t="s">
        <v>6856</v>
      </c>
      <c r="B20105" s="10" t="s">
        <v>2953</v>
      </c>
      <c r="C20105" s="10">
        <v>-1.28518261547399</v>
      </c>
      <c r="D20105" s="10">
        <v>-455845008.16033399</v>
      </c>
    </row>
    <row r="20106" spans="1:4" x14ac:dyDescent="0.25">
      <c r="A20106" t="s">
        <v>968</v>
      </c>
      <c r="B20106" t="s">
        <v>1169</v>
      </c>
      <c r="C20106">
        <v>-1.4115520827300001</v>
      </c>
      <c r="D20106">
        <v>-1063972200.49</v>
      </c>
    </row>
    <row r="20107" spans="1:4" x14ac:dyDescent="0.25">
      <c r="A20107" s="8" t="s">
        <v>5076</v>
      </c>
      <c r="B20107" t="s">
        <v>1169</v>
      </c>
      <c r="C20107">
        <v>-1.5849528292061701</v>
      </c>
      <c r="D20107">
        <v>-1133919584.3502901</v>
      </c>
    </row>
    <row r="20108" spans="1:4" x14ac:dyDescent="0.25">
      <c r="A20108" s="9" t="s">
        <v>6605</v>
      </c>
      <c r="B20108" t="s">
        <v>1169</v>
      </c>
      <c r="C20108">
        <v>-3.4401016925796002</v>
      </c>
      <c r="D20108">
        <v>-2489588859.2375102</v>
      </c>
    </row>
    <row r="20109" spans="1:4" x14ac:dyDescent="0.25">
      <c r="A20109" s="7" t="s">
        <v>6712</v>
      </c>
      <c r="B20109" t="s">
        <v>1169</v>
      </c>
      <c r="C20109">
        <v>-4.0233821456665702</v>
      </c>
      <c r="D20109">
        <v>-2974198597.3947301</v>
      </c>
    </row>
    <row r="20110" spans="1:4" x14ac:dyDescent="0.25">
      <c r="A20110" s="6" t="s">
        <v>6711</v>
      </c>
      <c r="B20110" t="s">
        <v>1169</v>
      </c>
      <c r="C20110">
        <v>-1.1774928840669801</v>
      </c>
      <c r="D20110">
        <v>-827152572.41977501</v>
      </c>
    </row>
    <row r="20111" spans="1:4" x14ac:dyDescent="0.25">
      <c r="A20111" s="4" t="s">
        <v>6662</v>
      </c>
      <c r="B20111" t="s">
        <v>1169</v>
      </c>
      <c r="C20111">
        <v>-1.32988629209981</v>
      </c>
      <c r="D20111">
        <v>-1028968208.71738</v>
      </c>
    </row>
    <row r="20112" spans="1:4" x14ac:dyDescent="0.25">
      <c r="A20112" s="3" t="s">
        <v>6856</v>
      </c>
      <c r="B20112" t="s">
        <v>1169</v>
      </c>
      <c r="C20112">
        <v>-3.5472247942324699</v>
      </c>
      <c r="D20112">
        <v>-2620308192.6672101</v>
      </c>
    </row>
    <row r="20113" spans="1:4" x14ac:dyDescent="0.25">
      <c r="A20113" t="s">
        <v>968</v>
      </c>
      <c r="B20113" t="s">
        <v>1370</v>
      </c>
      <c r="C20113">
        <v>-1.08182863274</v>
      </c>
      <c r="D20113">
        <v>-1608757363.26</v>
      </c>
    </row>
    <row r="20114" spans="1:4" x14ac:dyDescent="0.25">
      <c r="A20114" s="8" t="s">
        <v>5076</v>
      </c>
      <c r="B20114" t="s">
        <v>1370</v>
      </c>
      <c r="C20114">
        <v>-1.5983825148083799</v>
      </c>
      <c r="D20114">
        <v>-1972860759.08026</v>
      </c>
    </row>
    <row r="20115" spans="1:4" x14ac:dyDescent="0.25">
      <c r="A20115" s="9" t="s">
        <v>6605</v>
      </c>
      <c r="B20115" t="s">
        <v>1370</v>
      </c>
      <c r="C20115">
        <v>-3.5465410867495302</v>
      </c>
      <c r="D20115">
        <v>-4347337998.6084805</v>
      </c>
    </row>
    <row r="20116" spans="1:4" x14ac:dyDescent="0.25">
      <c r="A20116" s="7" t="s">
        <v>6712</v>
      </c>
      <c r="B20116" t="s">
        <v>1370</v>
      </c>
      <c r="C20116">
        <v>-4.6330911295647201</v>
      </c>
      <c r="D20116">
        <v>-5707547857.7800598</v>
      </c>
    </row>
    <row r="20117" spans="1:4" x14ac:dyDescent="0.25">
      <c r="A20117" s="6" t="s">
        <v>6711</v>
      </c>
      <c r="B20117" t="s">
        <v>1370</v>
      </c>
      <c r="C20117">
        <v>-0.88389468199460697</v>
      </c>
      <c r="D20117">
        <v>-1283597076.9347899</v>
      </c>
    </row>
    <row r="20118" spans="1:4" x14ac:dyDescent="0.25">
      <c r="A20118" s="4" t="s">
        <v>6662</v>
      </c>
      <c r="B20118" t="s">
        <v>1370</v>
      </c>
      <c r="C20118">
        <v>-2.5516029905367299</v>
      </c>
      <c r="D20118">
        <v>-3171620313.5854402</v>
      </c>
    </row>
    <row r="20119" spans="1:4" x14ac:dyDescent="0.25">
      <c r="A20119" t="s">
        <v>968</v>
      </c>
      <c r="B20119" t="s">
        <v>2149</v>
      </c>
      <c r="C20119">
        <v>-0.42727740691600002</v>
      </c>
      <c r="D20119">
        <v>-201123497.083</v>
      </c>
    </row>
    <row r="20120" spans="1:4" x14ac:dyDescent="0.25">
      <c r="A20120" s="8" t="s">
        <v>5076</v>
      </c>
      <c r="B20120" t="s">
        <v>2149</v>
      </c>
      <c r="C20120">
        <v>3.1279443199927003E-2</v>
      </c>
      <c r="D20120">
        <v>15088619.967816999</v>
      </c>
    </row>
    <row r="20121" spans="1:4" x14ac:dyDescent="0.25">
      <c r="A20121" s="9" t="s">
        <v>6605</v>
      </c>
      <c r="B20121" t="s">
        <v>2149</v>
      </c>
      <c r="C20121">
        <v>-0.65661750794565399</v>
      </c>
      <c r="D20121">
        <v>-314252099.89814699</v>
      </c>
    </row>
    <row r="20122" spans="1:4" x14ac:dyDescent="0.25">
      <c r="A20122" s="7" t="s">
        <v>6712</v>
      </c>
      <c r="B20122" t="s">
        <v>2149</v>
      </c>
      <c r="C20122">
        <v>-0.13709938748453901</v>
      </c>
      <c r="D20122">
        <v>-65599494.763578899</v>
      </c>
    </row>
    <row r="20123" spans="1:4" x14ac:dyDescent="0.25">
      <c r="A20123" s="6" t="s">
        <v>6711</v>
      </c>
      <c r="B20123" t="s">
        <v>2149</v>
      </c>
      <c r="C20123">
        <v>-0.223726380439251</v>
      </c>
      <c r="D20123">
        <v>-105499370.25956801</v>
      </c>
    </row>
    <row r="20124" spans="1:4" x14ac:dyDescent="0.25">
      <c r="A20124" s="4" t="s">
        <v>6662</v>
      </c>
      <c r="B20124" t="s">
        <v>2149</v>
      </c>
      <c r="C20124">
        <v>-0.57541117376252204</v>
      </c>
      <c r="D20124">
        <v>-269360159.59274203</v>
      </c>
    </row>
    <row r="20125" spans="1:4" x14ac:dyDescent="0.25">
      <c r="A20125" s="3" t="s">
        <v>6856</v>
      </c>
      <c r="B20125" s="10" t="s">
        <v>2149</v>
      </c>
      <c r="C20125" s="10">
        <v>-0.23584874369645001</v>
      </c>
      <c r="D20125" s="10">
        <v>-112469607.75743601</v>
      </c>
    </row>
    <row r="20126" spans="1:4" x14ac:dyDescent="0.25">
      <c r="A20126" t="s">
        <v>968</v>
      </c>
      <c r="B20126" t="s">
        <v>2660</v>
      </c>
      <c r="C20126">
        <v>-0.126158847795</v>
      </c>
      <c r="D20126">
        <v>-25023474.986000001</v>
      </c>
    </row>
    <row r="20127" spans="1:4" x14ac:dyDescent="0.25">
      <c r="A20127" s="8" t="s">
        <v>5076</v>
      </c>
      <c r="B20127" t="s">
        <v>2660</v>
      </c>
      <c r="C20127">
        <v>4.4699440441536703E-2</v>
      </c>
      <c r="D20127">
        <v>8654992.0763512403</v>
      </c>
    </row>
    <row r="20128" spans="1:4" x14ac:dyDescent="0.25">
      <c r="A20128" s="9" t="s">
        <v>6605</v>
      </c>
      <c r="B20128" t="s">
        <v>2660</v>
      </c>
      <c r="C20128">
        <v>-0.17351562569919701</v>
      </c>
      <c r="D20128">
        <v>-35419396.238356002</v>
      </c>
    </row>
    <row r="20129" spans="1:4" x14ac:dyDescent="0.25">
      <c r="A20129" s="7" t="s">
        <v>6712</v>
      </c>
      <c r="B20129" t="s">
        <v>2660</v>
      </c>
      <c r="C20129">
        <v>-0.99325620886780497</v>
      </c>
      <c r="D20129">
        <v>-197050195.970615</v>
      </c>
    </row>
    <row r="20130" spans="1:4" x14ac:dyDescent="0.25">
      <c r="A20130" s="6" t="s">
        <v>6711</v>
      </c>
      <c r="B20130" t="s">
        <v>2660</v>
      </c>
      <c r="C20130">
        <v>-6.9562921693928498E-2</v>
      </c>
      <c r="D20130">
        <v>-14089175.0899119</v>
      </c>
    </row>
    <row r="20131" spans="1:4" x14ac:dyDescent="0.25">
      <c r="A20131" s="4" t="s">
        <v>6662</v>
      </c>
      <c r="B20131" t="s">
        <v>2660</v>
      </c>
      <c r="C20131">
        <v>-0.14298586360733401</v>
      </c>
      <c r="D20131">
        <v>-29199978.338449702</v>
      </c>
    </row>
    <row r="20132" spans="1:4" x14ac:dyDescent="0.25">
      <c r="A20132" t="s">
        <v>968</v>
      </c>
      <c r="B20132" t="s">
        <v>3606</v>
      </c>
      <c r="C20132">
        <v>0.396617498304</v>
      </c>
      <c r="D20132">
        <v>183632648.60699999</v>
      </c>
    </row>
    <row r="20133" spans="1:4" x14ac:dyDescent="0.25">
      <c r="A20133" s="8" t="s">
        <v>5076</v>
      </c>
      <c r="B20133" t="s">
        <v>3606</v>
      </c>
      <c r="C20133">
        <v>0.38097120109752602</v>
      </c>
      <c r="D20133">
        <v>176631286.57791299</v>
      </c>
    </row>
    <row r="20134" spans="1:4" x14ac:dyDescent="0.25">
      <c r="A20134" s="9" t="s">
        <v>6605</v>
      </c>
      <c r="B20134" t="s">
        <v>3606</v>
      </c>
      <c r="C20134">
        <v>0.55283358826921003</v>
      </c>
      <c r="D20134">
        <v>254975316.720274</v>
      </c>
    </row>
    <row r="20135" spans="1:4" x14ac:dyDescent="0.25">
      <c r="A20135" s="7" t="s">
        <v>6712</v>
      </c>
      <c r="B20135" t="s">
        <v>3606</v>
      </c>
      <c r="C20135">
        <v>0.38595295549940001</v>
      </c>
      <c r="D20135">
        <v>177818059.09955099</v>
      </c>
    </row>
    <row r="20136" spans="1:4" x14ac:dyDescent="0.25">
      <c r="A20136" s="6" t="s">
        <v>6711</v>
      </c>
      <c r="B20136" t="s">
        <v>3606</v>
      </c>
      <c r="C20136">
        <v>0.37542053895356697</v>
      </c>
      <c r="D20136">
        <v>173310501.740527</v>
      </c>
    </row>
    <row r="20137" spans="1:4" x14ac:dyDescent="0.25">
      <c r="A20137" s="4" t="s">
        <v>6662</v>
      </c>
      <c r="B20137" t="s">
        <v>3606</v>
      </c>
      <c r="C20137">
        <v>0.73703990686004806</v>
      </c>
      <c r="D20137">
        <v>338502169.84751397</v>
      </c>
    </row>
    <row r="20138" spans="1:4" x14ac:dyDescent="0.25">
      <c r="A20138" s="3" t="s">
        <v>6856</v>
      </c>
      <c r="B20138" t="s">
        <v>3606</v>
      </c>
      <c r="C20138">
        <v>0.56046306241837496</v>
      </c>
      <c r="D20138">
        <v>257597527.51243901</v>
      </c>
    </row>
    <row r="20139" spans="1:4" x14ac:dyDescent="0.25">
      <c r="A20139" t="s">
        <v>968</v>
      </c>
      <c r="B20139" t="s">
        <v>1448</v>
      </c>
      <c r="C20139">
        <v>-0.98562588210900004</v>
      </c>
      <c r="D20139">
        <v>-19460287.7469</v>
      </c>
    </row>
    <row r="20140" spans="1:4" x14ac:dyDescent="0.25">
      <c r="A20140" s="8" t="s">
        <v>5076</v>
      </c>
      <c r="B20140" t="s">
        <v>1448</v>
      </c>
      <c r="C20140">
        <v>-0.98862912836478201</v>
      </c>
      <c r="D20140">
        <v>-20608997.205901701</v>
      </c>
    </row>
    <row r="20141" spans="1:4" x14ac:dyDescent="0.25">
      <c r="A20141" s="9" t="s">
        <v>6605</v>
      </c>
      <c r="B20141" t="s">
        <v>1448</v>
      </c>
      <c r="C20141">
        <v>-2.6178635590813801</v>
      </c>
      <c r="D20141">
        <v>-51882052.221036099</v>
      </c>
    </row>
    <row r="20142" spans="1:4" x14ac:dyDescent="0.25">
      <c r="A20142" s="7" t="s">
        <v>6712</v>
      </c>
      <c r="B20142" t="s">
        <v>1448</v>
      </c>
      <c r="C20142">
        <v>-1.7617454275323601</v>
      </c>
      <c r="D20142">
        <v>-35769143.329438001</v>
      </c>
    </row>
    <row r="20143" spans="1:4" x14ac:dyDescent="0.25">
      <c r="A20143" s="6" t="s">
        <v>6711</v>
      </c>
      <c r="B20143" t="s">
        <v>1448</v>
      </c>
      <c r="C20143">
        <v>-0.75771650431456905</v>
      </c>
      <c r="D20143">
        <v>-14985473.080400201</v>
      </c>
    </row>
    <row r="20144" spans="1:4" x14ac:dyDescent="0.25">
      <c r="A20144" s="4" t="s">
        <v>6662</v>
      </c>
      <c r="B20144" t="s">
        <v>1448</v>
      </c>
      <c r="C20144">
        <v>-1.2654220345392699</v>
      </c>
      <c r="D20144">
        <v>-25713510.2628351</v>
      </c>
    </row>
    <row r="20145" spans="1:4" x14ac:dyDescent="0.25">
      <c r="A20145" s="3" t="s">
        <v>6856</v>
      </c>
      <c r="B20145" s="10" t="s">
        <v>1448</v>
      </c>
      <c r="C20145" s="10">
        <v>-2.15255104027537</v>
      </c>
      <c r="D20145" s="10">
        <v>-43197534.057988897</v>
      </c>
    </row>
    <row r="20146" spans="1:4" x14ac:dyDescent="0.25">
      <c r="A20146" t="s">
        <v>968</v>
      </c>
      <c r="B20146" t="s">
        <v>3337</v>
      </c>
      <c r="C20146">
        <v>0.238353003832</v>
      </c>
      <c r="D20146">
        <v>61022176.660300002</v>
      </c>
    </row>
    <row r="20147" spans="1:4" x14ac:dyDescent="0.25">
      <c r="A20147" s="8" t="s">
        <v>5076</v>
      </c>
      <c r="B20147" t="s">
        <v>3337</v>
      </c>
      <c r="C20147">
        <v>0.35060768678655402</v>
      </c>
      <c r="D20147">
        <v>89329533.338594005</v>
      </c>
    </row>
    <row r="20148" spans="1:4" x14ac:dyDescent="0.25">
      <c r="A20148" s="9" t="s">
        <v>6605</v>
      </c>
      <c r="B20148" t="s">
        <v>3337</v>
      </c>
      <c r="C20148">
        <v>0.31708951831479798</v>
      </c>
      <c r="D20148">
        <v>80869421.091987997</v>
      </c>
    </row>
    <row r="20149" spans="1:4" x14ac:dyDescent="0.25">
      <c r="A20149" s="7" t="s">
        <v>6712</v>
      </c>
      <c r="B20149" t="s">
        <v>3337</v>
      </c>
      <c r="C20149">
        <v>1.32266427862203</v>
      </c>
      <c r="D20149">
        <v>338060688.437249</v>
      </c>
    </row>
    <row r="20150" spans="1:4" x14ac:dyDescent="0.25">
      <c r="A20150" s="6" t="s">
        <v>6711</v>
      </c>
      <c r="B20150" t="s">
        <v>3337</v>
      </c>
      <c r="C20150">
        <v>-5.69437975651578E-2</v>
      </c>
      <c r="D20150">
        <v>-12726741.9809107</v>
      </c>
    </row>
    <row r="20151" spans="1:4" x14ac:dyDescent="0.25">
      <c r="A20151" s="4" t="s">
        <v>6662</v>
      </c>
      <c r="B20151" t="s">
        <v>3337</v>
      </c>
      <c r="C20151">
        <v>0.14565609241114599</v>
      </c>
      <c r="D20151">
        <v>36869030.227013603</v>
      </c>
    </row>
    <row r="20152" spans="1:4" x14ac:dyDescent="0.25">
      <c r="A20152" s="3" t="s">
        <v>6856</v>
      </c>
      <c r="B20152" t="s">
        <v>3337</v>
      </c>
      <c r="C20152">
        <v>-1.75925212585057</v>
      </c>
      <c r="D20152">
        <v>-382917167.84179699</v>
      </c>
    </row>
    <row r="20153" spans="1:4" x14ac:dyDescent="0.25">
      <c r="A20153" t="s">
        <v>968</v>
      </c>
      <c r="B20153" t="s">
        <v>3952</v>
      </c>
      <c r="C20153">
        <v>0.59271315609599995</v>
      </c>
      <c r="D20153">
        <v>56466162.763700001</v>
      </c>
    </row>
    <row r="20154" spans="1:4" x14ac:dyDescent="0.25">
      <c r="A20154" s="8" t="s">
        <v>5076</v>
      </c>
      <c r="B20154" t="s">
        <v>3952</v>
      </c>
      <c r="C20154">
        <v>0.75509159210628296</v>
      </c>
      <c r="D20154">
        <v>71037780.489244998</v>
      </c>
    </row>
    <row r="20155" spans="1:4" x14ac:dyDescent="0.25">
      <c r="A20155" s="9" t="s">
        <v>6605</v>
      </c>
      <c r="B20155" t="s">
        <v>3952</v>
      </c>
      <c r="C20155">
        <v>1.19282553064192</v>
      </c>
      <c r="D20155">
        <v>111051884.597596</v>
      </c>
    </row>
    <row r="20156" spans="1:4" x14ac:dyDescent="0.25">
      <c r="A20156" s="7" t="s">
        <v>6712</v>
      </c>
      <c r="B20156" t="s">
        <v>3952</v>
      </c>
      <c r="C20156">
        <v>2.0152415919411899</v>
      </c>
      <c r="D20156">
        <v>190742899.67035601</v>
      </c>
    </row>
    <row r="20157" spans="1:4" x14ac:dyDescent="0.25">
      <c r="A20157" s="6" t="s">
        <v>6711</v>
      </c>
      <c r="B20157" t="s">
        <v>3952</v>
      </c>
      <c r="C20157">
        <v>0.43643729037957602</v>
      </c>
      <c r="D20157">
        <v>40542469.9405604</v>
      </c>
    </row>
    <row r="20158" spans="1:4" x14ac:dyDescent="0.25">
      <c r="A20158" s="4" t="s">
        <v>6662</v>
      </c>
      <c r="B20158" t="s">
        <v>3952</v>
      </c>
      <c r="C20158">
        <v>1.12045683040113</v>
      </c>
      <c r="D20158">
        <v>105358221.02760901</v>
      </c>
    </row>
    <row r="20159" spans="1:4" x14ac:dyDescent="0.25">
      <c r="A20159" s="3" t="s">
        <v>6856</v>
      </c>
      <c r="B20159" s="10" t="s">
        <v>3952</v>
      </c>
      <c r="C20159" s="10">
        <v>1.37785647868455</v>
      </c>
      <c r="D20159" s="10">
        <v>127920811.74831299</v>
      </c>
    </row>
    <row r="20160" spans="1:4" x14ac:dyDescent="0.25">
      <c r="A20160" s="8" t="s">
        <v>5076</v>
      </c>
      <c r="B20160" t="s">
        <v>5990</v>
      </c>
      <c r="C20160">
        <v>-0.48620930877223101</v>
      </c>
      <c r="D20160">
        <v>-724131717.34456897</v>
      </c>
    </row>
    <row r="20161" spans="1:4" x14ac:dyDescent="0.25">
      <c r="A20161" s="9" t="s">
        <v>6605</v>
      </c>
      <c r="B20161" t="s">
        <v>5990</v>
      </c>
      <c r="C20161">
        <v>-0.73298597261913001</v>
      </c>
      <c r="D20161">
        <v>-1084906649.5555799</v>
      </c>
    </row>
    <row r="20162" spans="1:4" x14ac:dyDescent="0.25">
      <c r="A20162" t="s">
        <v>968</v>
      </c>
      <c r="B20162" t="s">
        <v>3476</v>
      </c>
      <c r="C20162">
        <v>0.31806790027600002</v>
      </c>
      <c r="D20162">
        <v>11481107.2247</v>
      </c>
    </row>
    <row r="20163" spans="1:4" x14ac:dyDescent="0.25">
      <c r="A20163" s="8" t="s">
        <v>5076</v>
      </c>
      <c r="B20163" t="s">
        <v>3476</v>
      </c>
      <c r="C20163">
        <v>0.48895203262957598</v>
      </c>
      <c r="D20163">
        <v>17940765.548738901</v>
      </c>
    </row>
    <row r="20164" spans="1:4" x14ac:dyDescent="0.25">
      <c r="A20164" s="9" t="s">
        <v>6605</v>
      </c>
      <c r="B20164" t="s">
        <v>3476</v>
      </c>
      <c r="C20164">
        <v>0.67112345091952297</v>
      </c>
      <c r="D20164">
        <v>21622169.8491317</v>
      </c>
    </row>
    <row r="20165" spans="1:4" x14ac:dyDescent="0.25">
      <c r="A20165" s="7" t="s">
        <v>6712</v>
      </c>
      <c r="B20165" t="s">
        <v>3476</v>
      </c>
      <c r="C20165">
        <v>1.4929085440882299</v>
      </c>
      <c r="D20165">
        <v>54805879.167011499</v>
      </c>
    </row>
    <row r="20166" spans="1:4" x14ac:dyDescent="0.25">
      <c r="A20166" s="6" t="s">
        <v>6711</v>
      </c>
      <c r="B20166" t="s">
        <v>3476</v>
      </c>
      <c r="C20166">
        <v>0.30865854263397402</v>
      </c>
      <c r="D20166">
        <v>11311080.460884601</v>
      </c>
    </row>
    <row r="20167" spans="1:4" x14ac:dyDescent="0.25">
      <c r="A20167" s="4" t="s">
        <v>6662</v>
      </c>
      <c r="B20167" t="s">
        <v>3476</v>
      </c>
      <c r="C20167">
        <v>0.63241404699289705</v>
      </c>
      <c r="D20167">
        <v>23195813.691341799</v>
      </c>
    </row>
    <row r="20168" spans="1:4" x14ac:dyDescent="0.25">
      <c r="A20168" s="3" t="s">
        <v>6856</v>
      </c>
      <c r="B20168" t="s">
        <v>3476</v>
      </c>
      <c r="C20168">
        <v>1.4469933068238301</v>
      </c>
      <c r="D20168">
        <v>52601236.584227599</v>
      </c>
    </row>
    <row r="20169" spans="1:4" x14ac:dyDescent="0.25">
      <c r="A20169" s="8" t="s">
        <v>5076</v>
      </c>
      <c r="B20169" t="s">
        <v>5991</v>
      </c>
      <c r="C20169">
        <v>1.19734700313467</v>
      </c>
      <c r="D20169">
        <v>822247778.87064505</v>
      </c>
    </row>
    <row r="20170" spans="1:4" x14ac:dyDescent="0.25">
      <c r="A20170" s="9" t="s">
        <v>6605</v>
      </c>
      <c r="B20170" t="s">
        <v>5991</v>
      </c>
      <c r="C20170">
        <v>2.5810104950817498</v>
      </c>
      <c r="D20170">
        <v>1761946752.3318901</v>
      </c>
    </row>
    <row r="20171" spans="1:4" x14ac:dyDescent="0.25">
      <c r="A20171" s="6" t="s">
        <v>6711</v>
      </c>
      <c r="B20171" t="s">
        <v>5991</v>
      </c>
      <c r="C20171">
        <v>0.89113538622766197</v>
      </c>
      <c r="D20171">
        <v>610275038.66688395</v>
      </c>
    </row>
    <row r="20172" spans="1:4" x14ac:dyDescent="0.25">
      <c r="A20172" s="4" t="s">
        <v>6662</v>
      </c>
      <c r="B20172" t="s">
        <v>5991</v>
      </c>
      <c r="C20172">
        <v>4.09087750233779E-3</v>
      </c>
      <c r="D20172">
        <v>1427373.0691990801</v>
      </c>
    </row>
    <row r="20173" spans="1:4" x14ac:dyDescent="0.25">
      <c r="A20173" t="s">
        <v>968</v>
      </c>
      <c r="B20173" t="s">
        <v>3886</v>
      </c>
      <c r="C20173">
        <v>0.55095710633200001</v>
      </c>
      <c r="D20173">
        <v>157432932.90400001</v>
      </c>
    </row>
    <row r="20174" spans="1:4" x14ac:dyDescent="0.25">
      <c r="A20174" s="8" t="s">
        <v>5076</v>
      </c>
      <c r="B20174" t="s">
        <v>3886</v>
      </c>
      <c r="C20174">
        <v>0.68527128861099895</v>
      </c>
      <c r="D20174">
        <v>195713452.179254</v>
      </c>
    </row>
    <row r="20175" spans="1:4" x14ac:dyDescent="0.25">
      <c r="A20175" s="9" t="s">
        <v>6605</v>
      </c>
      <c r="B20175" t="s">
        <v>3886</v>
      </c>
      <c r="C20175">
        <v>0.89705825501908498</v>
      </c>
      <c r="D20175">
        <v>256448605.93509701</v>
      </c>
    </row>
    <row r="20176" spans="1:4" x14ac:dyDescent="0.25">
      <c r="A20176" s="7" t="s">
        <v>6712</v>
      </c>
      <c r="B20176" t="s">
        <v>3886</v>
      </c>
      <c r="C20176">
        <v>1.22661977716806</v>
      </c>
      <c r="D20176">
        <v>350477541.29076201</v>
      </c>
    </row>
    <row r="20177" spans="1:4" x14ac:dyDescent="0.25">
      <c r="A20177" s="6" t="s">
        <v>6711</v>
      </c>
      <c r="B20177" t="s">
        <v>3886</v>
      </c>
      <c r="C20177">
        <v>0.50320219192277804</v>
      </c>
      <c r="D20177">
        <v>143795318.73765901</v>
      </c>
    </row>
    <row r="20178" spans="1:4" x14ac:dyDescent="0.25">
      <c r="A20178" s="4" t="s">
        <v>6662</v>
      </c>
      <c r="B20178" t="s">
        <v>3886</v>
      </c>
      <c r="C20178">
        <v>0.52504014885758599</v>
      </c>
      <c r="D20178">
        <v>147975570.450277</v>
      </c>
    </row>
    <row r="20179" spans="1:4" x14ac:dyDescent="0.25">
      <c r="A20179" t="s">
        <v>968</v>
      </c>
      <c r="B20179" t="s">
        <v>4261</v>
      </c>
      <c r="C20179">
        <v>0.80665122139500001</v>
      </c>
      <c r="D20179">
        <v>1915910539.98</v>
      </c>
    </row>
    <row r="20180" spans="1:4" x14ac:dyDescent="0.25">
      <c r="A20180" s="8" t="s">
        <v>5076</v>
      </c>
      <c r="B20180" t="s">
        <v>4261</v>
      </c>
      <c r="C20180">
        <v>0.96559265307340203</v>
      </c>
      <c r="D20180">
        <v>2224560706.9583101</v>
      </c>
    </row>
    <row r="20181" spans="1:4" x14ac:dyDescent="0.25">
      <c r="A20181" s="9" t="s">
        <v>6605</v>
      </c>
      <c r="B20181" t="s">
        <v>4261</v>
      </c>
      <c r="C20181">
        <v>2.1884909941586499</v>
      </c>
      <c r="D20181">
        <v>5050712107.7383404</v>
      </c>
    </row>
    <row r="20182" spans="1:4" x14ac:dyDescent="0.25">
      <c r="A20182" s="7" t="s">
        <v>6712</v>
      </c>
      <c r="B20182" t="s">
        <v>4261</v>
      </c>
      <c r="C20182">
        <v>3.3550043835041001</v>
      </c>
      <c r="D20182">
        <v>7744400277.9065599</v>
      </c>
    </row>
    <row r="20183" spans="1:4" x14ac:dyDescent="0.25">
      <c r="A20183" s="6" t="s">
        <v>6711</v>
      </c>
      <c r="B20183" t="s">
        <v>4261</v>
      </c>
      <c r="C20183">
        <v>0.68769881543792999</v>
      </c>
      <c r="D20183">
        <v>1576413331.4244399</v>
      </c>
    </row>
    <row r="20184" spans="1:4" x14ac:dyDescent="0.25">
      <c r="A20184" s="4" t="s">
        <v>6662</v>
      </c>
      <c r="B20184" t="s">
        <v>4261</v>
      </c>
      <c r="C20184">
        <v>1.52716710793722</v>
      </c>
      <c r="D20184">
        <v>3515329246.4103799</v>
      </c>
    </row>
    <row r="20185" spans="1:4" x14ac:dyDescent="0.25">
      <c r="A20185" t="s">
        <v>968</v>
      </c>
      <c r="B20185" t="s">
        <v>2899</v>
      </c>
      <c r="C20185">
        <v>1.0167172940900001E-2</v>
      </c>
      <c r="D20185">
        <v>3153771.0612400002</v>
      </c>
    </row>
    <row r="20186" spans="1:4" x14ac:dyDescent="0.25">
      <c r="A20186" s="8" t="s">
        <v>5076</v>
      </c>
      <c r="B20186" t="s">
        <v>2899</v>
      </c>
      <c r="C20186">
        <v>-0.29117337905603602</v>
      </c>
      <c r="D20186">
        <v>-87907355.446006805</v>
      </c>
    </row>
    <row r="20187" spans="1:4" x14ac:dyDescent="0.25">
      <c r="A20187" s="9" t="s">
        <v>6605</v>
      </c>
      <c r="B20187" t="s">
        <v>2899</v>
      </c>
      <c r="C20187">
        <v>-0.36731426423867602</v>
      </c>
      <c r="D20187">
        <v>-111090237.65768801</v>
      </c>
    </row>
    <row r="20188" spans="1:4" x14ac:dyDescent="0.25">
      <c r="A20188" s="7" t="s">
        <v>6712</v>
      </c>
      <c r="B20188" t="s">
        <v>2899</v>
      </c>
      <c r="C20188">
        <v>-0.62864832742787902</v>
      </c>
      <c r="D20188">
        <v>-190768461.082389</v>
      </c>
    </row>
    <row r="20189" spans="1:4" x14ac:dyDescent="0.25">
      <c r="A20189" s="6" t="s">
        <v>6711</v>
      </c>
      <c r="B20189" t="s">
        <v>2899</v>
      </c>
      <c r="C20189">
        <v>3.07652632189131E-2</v>
      </c>
      <c r="D20189">
        <v>9566063.9769882392</v>
      </c>
    </row>
    <row r="20190" spans="1:4" x14ac:dyDescent="0.25">
      <c r="A20190" s="4" t="s">
        <v>6662</v>
      </c>
      <c r="B20190" t="s">
        <v>2899</v>
      </c>
      <c r="C20190">
        <v>-0.198082146193405</v>
      </c>
      <c r="D20190">
        <v>-62008537.239121601</v>
      </c>
    </row>
    <row r="20191" spans="1:4" x14ac:dyDescent="0.25">
      <c r="A20191" s="3" t="s">
        <v>6856</v>
      </c>
      <c r="B20191" s="10" t="s">
        <v>2899</v>
      </c>
      <c r="C20191" s="10">
        <v>-1.67949031706628</v>
      </c>
      <c r="D20191" s="10">
        <v>-495556517.995556</v>
      </c>
    </row>
    <row r="20192" spans="1:4" x14ac:dyDescent="0.25">
      <c r="A20192" t="s">
        <v>968</v>
      </c>
      <c r="B20192" t="s">
        <v>1782</v>
      </c>
      <c r="C20192">
        <v>-0.71801760105900003</v>
      </c>
      <c r="D20192">
        <v>-154767626.88100001</v>
      </c>
    </row>
    <row r="20193" spans="1:4" x14ac:dyDescent="0.25">
      <c r="A20193" s="8" t="s">
        <v>5076</v>
      </c>
      <c r="B20193" t="s">
        <v>1782</v>
      </c>
      <c r="C20193">
        <v>-0.97281478008311595</v>
      </c>
      <c r="D20193">
        <v>-204823628.54618999</v>
      </c>
    </row>
    <row r="20194" spans="1:4" x14ac:dyDescent="0.25">
      <c r="A20194" s="9" t="s">
        <v>6605</v>
      </c>
      <c r="B20194" t="s">
        <v>1782</v>
      </c>
      <c r="C20194">
        <v>-1.9901902946813299</v>
      </c>
      <c r="D20194">
        <v>-416569666.51499403</v>
      </c>
    </row>
    <row r="20195" spans="1:4" x14ac:dyDescent="0.25">
      <c r="A20195" s="7" t="s">
        <v>6712</v>
      </c>
      <c r="B20195" t="s">
        <v>1782</v>
      </c>
      <c r="C20195">
        <v>-2.5595213094807798</v>
      </c>
      <c r="D20195">
        <v>-537619075.836326</v>
      </c>
    </row>
    <row r="20196" spans="1:4" x14ac:dyDescent="0.25">
      <c r="A20196" s="6" t="s">
        <v>6711</v>
      </c>
      <c r="B20196" t="s">
        <v>1782</v>
      </c>
      <c r="C20196">
        <v>-0.62769932720830401</v>
      </c>
      <c r="D20196">
        <v>-131762614.556078</v>
      </c>
    </row>
    <row r="20197" spans="1:4" x14ac:dyDescent="0.25">
      <c r="A20197" s="4" t="s">
        <v>6662</v>
      </c>
      <c r="B20197" t="s">
        <v>1782</v>
      </c>
      <c r="C20197">
        <v>-1.6053015926606</v>
      </c>
      <c r="D20197">
        <v>-328732743.16692299</v>
      </c>
    </row>
    <row r="20198" spans="1:4" x14ac:dyDescent="0.25">
      <c r="A20198" s="3" t="s">
        <v>6856</v>
      </c>
      <c r="B20198" t="s">
        <v>1782</v>
      </c>
      <c r="C20198">
        <v>-1.70697631028666</v>
      </c>
      <c r="D20198">
        <v>-357796073.055673</v>
      </c>
    </row>
    <row r="20199" spans="1:4" x14ac:dyDescent="0.25">
      <c r="A20199" s="8" t="s">
        <v>5076</v>
      </c>
      <c r="B20199" t="s">
        <v>5992</v>
      </c>
      <c r="C20199">
        <v>0.36501039970828902</v>
      </c>
      <c r="D20199">
        <v>545802138.26199901</v>
      </c>
    </row>
    <row r="20200" spans="1:4" x14ac:dyDescent="0.25">
      <c r="A20200" s="9" t="s">
        <v>6605</v>
      </c>
      <c r="B20200" t="s">
        <v>5992</v>
      </c>
      <c r="C20200">
        <v>0.495895593272006</v>
      </c>
      <c r="D20200">
        <v>708637106.44859302</v>
      </c>
    </row>
    <row r="20201" spans="1:4" x14ac:dyDescent="0.25">
      <c r="A20201" s="6" t="s">
        <v>6711</v>
      </c>
      <c r="B20201" t="s">
        <v>5992</v>
      </c>
      <c r="C20201">
        <v>-0.14202690407038701</v>
      </c>
      <c r="D20201">
        <v>-195107099.61329699</v>
      </c>
    </row>
    <row r="20202" spans="1:4" x14ac:dyDescent="0.25">
      <c r="A20202" s="4" t="s">
        <v>6662</v>
      </c>
      <c r="B20202" t="s">
        <v>5992</v>
      </c>
      <c r="C20202">
        <v>0.42917041640790199</v>
      </c>
      <c r="D20202">
        <v>623223070.65761399</v>
      </c>
    </row>
    <row r="20203" spans="1:4" x14ac:dyDescent="0.25">
      <c r="A20203" t="s">
        <v>968</v>
      </c>
      <c r="B20203" t="s">
        <v>3798</v>
      </c>
      <c r="C20203">
        <v>0.49229562083200001</v>
      </c>
      <c r="D20203">
        <v>13615581.824200001</v>
      </c>
    </row>
    <row r="20204" spans="1:4" x14ac:dyDescent="0.25">
      <c r="A20204" s="8" t="s">
        <v>5076</v>
      </c>
      <c r="B20204" t="s">
        <v>3798</v>
      </c>
      <c r="C20204">
        <v>0.38684364961558898</v>
      </c>
      <c r="D20204">
        <v>10729728.8271205</v>
      </c>
    </row>
    <row r="20205" spans="1:4" x14ac:dyDescent="0.25">
      <c r="A20205" s="9" t="s">
        <v>6605</v>
      </c>
      <c r="B20205" t="s">
        <v>3798</v>
      </c>
      <c r="C20205">
        <v>1.1485877809251801</v>
      </c>
      <c r="D20205">
        <v>32006922.184044201</v>
      </c>
    </row>
    <row r="20206" spans="1:4" x14ac:dyDescent="0.25">
      <c r="A20206" s="7" t="s">
        <v>6712</v>
      </c>
      <c r="B20206" t="s">
        <v>3798</v>
      </c>
      <c r="C20206">
        <v>1.1543638903829001</v>
      </c>
      <c r="D20206">
        <v>31965485.6686728</v>
      </c>
    </row>
    <row r="20207" spans="1:4" x14ac:dyDescent="0.25">
      <c r="A20207" s="6" t="s">
        <v>6711</v>
      </c>
      <c r="B20207" t="s">
        <v>3798</v>
      </c>
      <c r="C20207">
        <v>0.32874711703201598</v>
      </c>
      <c r="D20207">
        <v>9051140.2060197201</v>
      </c>
    </row>
    <row r="20208" spans="1:4" x14ac:dyDescent="0.25">
      <c r="A20208" s="4" t="s">
        <v>6662</v>
      </c>
      <c r="B20208" t="s">
        <v>3798</v>
      </c>
      <c r="C20208">
        <v>0.52840819399146399</v>
      </c>
      <c r="D20208">
        <v>14847346.2278641</v>
      </c>
    </row>
    <row r="20209" spans="1:4" x14ac:dyDescent="0.25">
      <c r="A20209" s="3" t="s">
        <v>6856</v>
      </c>
      <c r="B20209" s="10" t="s">
        <v>3798</v>
      </c>
      <c r="C20209" s="10">
        <v>1.42783466833255</v>
      </c>
      <c r="D20209" s="10">
        <v>39358812.034374803</v>
      </c>
    </row>
    <row r="20210" spans="1:4" x14ac:dyDescent="0.25">
      <c r="A20210" t="s">
        <v>968</v>
      </c>
      <c r="B20210" t="s">
        <v>2273</v>
      </c>
      <c r="C20210">
        <v>-0.34060112372700002</v>
      </c>
      <c r="D20210">
        <v>-312783022.713</v>
      </c>
    </row>
    <row r="20211" spans="1:4" x14ac:dyDescent="0.25">
      <c r="A20211" s="8" t="s">
        <v>5076</v>
      </c>
      <c r="B20211" t="s">
        <v>2273</v>
      </c>
      <c r="C20211">
        <v>-0.57716957527110102</v>
      </c>
      <c r="D20211">
        <v>-523640864.19148999</v>
      </c>
    </row>
    <row r="20212" spans="1:4" x14ac:dyDescent="0.25">
      <c r="A20212" s="9" t="s">
        <v>6605</v>
      </c>
      <c r="B20212" t="s">
        <v>2273</v>
      </c>
      <c r="C20212">
        <v>-0.222482572643766</v>
      </c>
      <c r="D20212">
        <v>-212850211.08739299</v>
      </c>
    </row>
    <row r="20213" spans="1:4" x14ac:dyDescent="0.25">
      <c r="A20213" s="7" t="s">
        <v>6712</v>
      </c>
      <c r="B20213" t="s">
        <v>2273</v>
      </c>
      <c r="C20213">
        <v>-0.54308276281982004</v>
      </c>
      <c r="D20213">
        <v>-518630058.77543098</v>
      </c>
    </row>
    <row r="20214" spans="1:4" x14ac:dyDescent="0.25">
      <c r="A20214" s="6" t="s">
        <v>6711</v>
      </c>
      <c r="B20214" t="s">
        <v>2273</v>
      </c>
      <c r="C20214">
        <v>-0.34148250087484699</v>
      </c>
      <c r="D20214">
        <v>-326083546.31048298</v>
      </c>
    </row>
    <row r="20215" spans="1:4" x14ac:dyDescent="0.25">
      <c r="A20215" s="4" t="s">
        <v>6662</v>
      </c>
      <c r="B20215" t="s">
        <v>2273</v>
      </c>
      <c r="C20215">
        <v>-0.74547052434292604</v>
      </c>
      <c r="D20215">
        <v>-665700101.90800297</v>
      </c>
    </row>
    <row r="20216" spans="1:4" x14ac:dyDescent="0.25">
      <c r="A20216" t="s">
        <v>968</v>
      </c>
      <c r="B20216" t="s">
        <v>4637</v>
      </c>
      <c r="C20216">
        <v>1.15018322386</v>
      </c>
      <c r="D20216">
        <v>2418106587.6100001</v>
      </c>
    </row>
    <row r="20217" spans="1:4" x14ac:dyDescent="0.25">
      <c r="A20217" s="8" t="s">
        <v>5076</v>
      </c>
      <c r="B20217" t="s">
        <v>4637</v>
      </c>
      <c r="C20217">
        <v>1.29085773652949</v>
      </c>
      <c r="D20217">
        <v>2711797687.4003701</v>
      </c>
    </row>
    <row r="20218" spans="1:4" x14ac:dyDescent="0.25">
      <c r="A20218" s="9" t="s">
        <v>6605</v>
      </c>
      <c r="B20218" t="s">
        <v>4637</v>
      </c>
      <c r="C20218">
        <v>3.3770733609491499</v>
      </c>
      <c r="D20218">
        <v>7094612339.9357901</v>
      </c>
    </row>
    <row r="20219" spans="1:4" x14ac:dyDescent="0.25">
      <c r="A20219" s="7" t="s">
        <v>6712</v>
      </c>
      <c r="B20219" t="s">
        <v>4637</v>
      </c>
      <c r="C20219">
        <v>4.0368412027702396</v>
      </c>
      <c r="D20219">
        <v>8492650553.4049397</v>
      </c>
    </row>
    <row r="20220" spans="1:4" x14ac:dyDescent="0.25">
      <c r="A20220" s="6" t="s">
        <v>6711</v>
      </c>
      <c r="B20220" t="s">
        <v>4637</v>
      </c>
      <c r="C20220">
        <v>1.0113832829457099</v>
      </c>
      <c r="D20220">
        <v>2232612719.4838901</v>
      </c>
    </row>
    <row r="20221" spans="1:4" x14ac:dyDescent="0.25">
      <c r="A20221" s="4" t="s">
        <v>6662</v>
      </c>
      <c r="B20221" t="s">
        <v>4637</v>
      </c>
      <c r="C20221">
        <v>2.7315543075074502</v>
      </c>
      <c r="D20221">
        <v>5713489274.9754801</v>
      </c>
    </row>
    <row r="20222" spans="1:4" x14ac:dyDescent="0.25">
      <c r="A20222" t="s">
        <v>968</v>
      </c>
      <c r="B20222" t="s">
        <v>2881</v>
      </c>
      <c r="C20222">
        <v>2.18709957295E-3</v>
      </c>
      <c r="D20222">
        <v>196558.92913400001</v>
      </c>
    </row>
    <row r="20223" spans="1:4" x14ac:dyDescent="0.25">
      <c r="A20223" s="8" t="s">
        <v>5076</v>
      </c>
      <c r="B20223" t="s">
        <v>2881</v>
      </c>
      <c r="C20223">
        <v>-1.50342642094846E-2</v>
      </c>
      <c r="D20223">
        <v>-1347276.1349356601</v>
      </c>
    </row>
    <row r="20224" spans="1:4" x14ac:dyDescent="0.25">
      <c r="A20224" s="9" t="s">
        <v>6605</v>
      </c>
      <c r="B20224" t="s">
        <v>2881</v>
      </c>
      <c r="C20224">
        <v>0.827946010031129</v>
      </c>
      <c r="D20224">
        <v>84384285.451467007</v>
      </c>
    </row>
    <row r="20225" spans="1:4" x14ac:dyDescent="0.25">
      <c r="A20225" s="7" t="s">
        <v>6712</v>
      </c>
      <c r="B20225" t="s">
        <v>2881</v>
      </c>
      <c r="C20225">
        <v>0.56972527246534399</v>
      </c>
      <c r="D20225">
        <v>57004170.692846999</v>
      </c>
    </row>
    <row r="20226" spans="1:4" x14ac:dyDescent="0.25">
      <c r="A20226" s="6" t="s">
        <v>6711</v>
      </c>
      <c r="B20226" t="s">
        <v>2881</v>
      </c>
      <c r="C20226">
        <v>8.0339936068456103E-2</v>
      </c>
      <c r="D20226">
        <v>8046919.0458911303</v>
      </c>
    </row>
    <row r="20227" spans="1:4" x14ac:dyDescent="0.25">
      <c r="A20227" s="4" t="s">
        <v>6662</v>
      </c>
      <c r="B20227" t="s">
        <v>2881</v>
      </c>
      <c r="C20227">
        <v>0.34940999505827502</v>
      </c>
      <c r="D20227">
        <v>34687774.445666298</v>
      </c>
    </row>
    <row r="20228" spans="1:4" x14ac:dyDescent="0.25">
      <c r="A20228" s="3" t="s">
        <v>6856</v>
      </c>
      <c r="B20228" t="s">
        <v>2881</v>
      </c>
      <c r="C20228">
        <v>0.26748413372517699</v>
      </c>
      <c r="D20228">
        <v>26650532.894259501</v>
      </c>
    </row>
    <row r="20229" spans="1:4" x14ac:dyDescent="0.25">
      <c r="A20229" s="8" t="s">
        <v>5076</v>
      </c>
      <c r="B20229" t="s">
        <v>5993</v>
      </c>
      <c r="C20229">
        <v>-1.9646942417228901</v>
      </c>
      <c r="D20229">
        <v>-3910487722.5267601</v>
      </c>
    </row>
    <row r="20230" spans="1:4" x14ac:dyDescent="0.25">
      <c r="A20230" s="9" t="s">
        <v>6605</v>
      </c>
      <c r="B20230" t="s">
        <v>5993</v>
      </c>
      <c r="C20230">
        <v>-2.9428959972807198</v>
      </c>
      <c r="D20230">
        <v>-6195614248.4223003</v>
      </c>
    </row>
    <row r="20231" spans="1:4" x14ac:dyDescent="0.25">
      <c r="A20231" s="6" t="s">
        <v>6711</v>
      </c>
      <c r="B20231" t="s">
        <v>5993</v>
      </c>
      <c r="C20231">
        <v>-1.0460441523208901</v>
      </c>
      <c r="D20231">
        <v>-2187403881.60467</v>
      </c>
    </row>
    <row r="20232" spans="1:4" x14ac:dyDescent="0.25">
      <c r="A20232" s="4" t="s">
        <v>6662</v>
      </c>
      <c r="B20232" t="s">
        <v>5993</v>
      </c>
      <c r="C20232">
        <v>-2.2908384454815698</v>
      </c>
      <c r="D20232">
        <v>-4762255544.44942</v>
      </c>
    </row>
    <row r="20233" spans="1:4" x14ac:dyDescent="0.25">
      <c r="A20233" s="8" t="s">
        <v>5076</v>
      </c>
      <c r="B20233" t="s">
        <v>5994</v>
      </c>
      <c r="C20233">
        <v>0.45477133221291799</v>
      </c>
      <c r="D20233">
        <v>987682989.47316504</v>
      </c>
    </row>
    <row r="20234" spans="1:4" x14ac:dyDescent="0.25">
      <c r="A20234" s="9" t="s">
        <v>6605</v>
      </c>
      <c r="B20234" t="s">
        <v>5994</v>
      </c>
      <c r="C20234">
        <v>1.48780704635573</v>
      </c>
      <c r="D20234">
        <v>3384047834.0240798</v>
      </c>
    </row>
    <row r="20235" spans="1:4" x14ac:dyDescent="0.25">
      <c r="A20235" s="7" t="s">
        <v>6712</v>
      </c>
      <c r="B20235" t="s">
        <v>5994</v>
      </c>
      <c r="C20235">
        <v>2.6051924955799599</v>
      </c>
      <c r="D20235">
        <v>5973744391.5937796</v>
      </c>
    </row>
    <row r="20236" spans="1:4" x14ac:dyDescent="0.25">
      <c r="A20236" s="6" t="s">
        <v>6711</v>
      </c>
      <c r="B20236" t="s">
        <v>5994</v>
      </c>
      <c r="C20236">
        <v>0.29018998234877003</v>
      </c>
      <c r="D20236">
        <v>642834793.88727796</v>
      </c>
    </row>
    <row r="20237" spans="1:4" x14ac:dyDescent="0.25">
      <c r="A20237" s="4" t="s">
        <v>6662</v>
      </c>
      <c r="B20237" t="s">
        <v>5994</v>
      </c>
      <c r="C20237">
        <v>0.99775278208020102</v>
      </c>
      <c r="D20237">
        <v>2167693722.31322</v>
      </c>
    </row>
    <row r="20238" spans="1:4" x14ac:dyDescent="0.25">
      <c r="A20238" t="s">
        <v>968</v>
      </c>
      <c r="B20238" t="s">
        <v>3201</v>
      </c>
      <c r="C20238">
        <v>0.16835082826799999</v>
      </c>
      <c r="D20238">
        <v>153253426.838</v>
      </c>
    </row>
    <row r="20239" spans="1:4" x14ac:dyDescent="0.25">
      <c r="A20239" s="8" t="s">
        <v>5076</v>
      </c>
      <c r="B20239" t="s">
        <v>3201</v>
      </c>
      <c r="C20239">
        <v>0.56202772936470002</v>
      </c>
      <c r="D20239">
        <v>524284447.35915202</v>
      </c>
    </row>
    <row r="20240" spans="1:4" x14ac:dyDescent="0.25">
      <c r="A20240" s="9" t="s">
        <v>6605</v>
      </c>
      <c r="B20240" t="s">
        <v>3201</v>
      </c>
      <c r="C20240">
        <v>0.74183210800296795</v>
      </c>
      <c r="D20240">
        <v>600717612.72768795</v>
      </c>
    </row>
    <row r="20241" spans="1:4" x14ac:dyDescent="0.25">
      <c r="A20241" s="7" t="s">
        <v>6712</v>
      </c>
      <c r="B20241" t="s">
        <v>3201</v>
      </c>
      <c r="C20241">
        <v>0.84130937465026701</v>
      </c>
      <c r="D20241">
        <v>699075769.91663098</v>
      </c>
    </row>
    <row r="20242" spans="1:4" x14ac:dyDescent="0.25">
      <c r="A20242" s="6" t="s">
        <v>6711</v>
      </c>
      <c r="B20242" t="s">
        <v>3201</v>
      </c>
      <c r="C20242">
        <v>4.9968724621256098E-3</v>
      </c>
      <c r="D20242">
        <v>4120442.9707138599</v>
      </c>
    </row>
    <row r="20243" spans="1:4" x14ac:dyDescent="0.25">
      <c r="A20243" s="4" t="s">
        <v>6662</v>
      </c>
      <c r="B20243" t="s">
        <v>3201</v>
      </c>
      <c r="C20243">
        <v>0.33238450053750601</v>
      </c>
      <c r="D20243">
        <v>269997947.98536998</v>
      </c>
    </row>
    <row r="20244" spans="1:4" x14ac:dyDescent="0.25">
      <c r="A20244" s="3" t="s">
        <v>6856</v>
      </c>
      <c r="B20244" s="10" t="s">
        <v>3201</v>
      </c>
      <c r="C20244" s="10">
        <v>0.97509724653041097</v>
      </c>
      <c r="D20244" s="10">
        <v>815903767.53274298</v>
      </c>
    </row>
    <row r="20245" spans="1:4" x14ac:dyDescent="0.25">
      <c r="A20245" t="s">
        <v>968</v>
      </c>
      <c r="B20245" t="s">
        <v>1578</v>
      </c>
      <c r="C20245">
        <v>-0.869494737362</v>
      </c>
      <c r="D20245">
        <v>-44860320.447400004</v>
      </c>
    </row>
    <row r="20246" spans="1:4" x14ac:dyDescent="0.25">
      <c r="A20246" s="8" t="s">
        <v>5076</v>
      </c>
      <c r="B20246" t="s">
        <v>1578</v>
      </c>
      <c r="C20246">
        <v>1.18523183442013</v>
      </c>
      <c r="D20246">
        <v>304780179.694767</v>
      </c>
    </row>
    <row r="20247" spans="1:4" x14ac:dyDescent="0.25">
      <c r="A20247" s="9" t="s">
        <v>6605</v>
      </c>
      <c r="B20247" t="s">
        <v>1578</v>
      </c>
      <c r="C20247">
        <v>-2.5775262566366601</v>
      </c>
      <c r="D20247">
        <v>-133177268.75192501</v>
      </c>
    </row>
    <row r="20248" spans="1:4" x14ac:dyDescent="0.25">
      <c r="A20248" s="7" t="s">
        <v>6712</v>
      </c>
      <c r="B20248" t="s">
        <v>1578</v>
      </c>
      <c r="C20248">
        <v>-3.1493566759048601</v>
      </c>
      <c r="D20248">
        <v>-162405678.986963</v>
      </c>
    </row>
    <row r="20249" spans="1:4" x14ac:dyDescent="0.25">
      <c r="A20249" s="6" t="s">
        <v>6711</v>
      </c>
      <c r="B20249" t="s">
        <v>1578</v>
      </c>
      <c r="C20249">
        <v>-0.69483655995552196</v>
      </c>
      <c r="D20249">
        <v>-35880068.0643773</v>
      </c>
    </row>
    <row r="20250" spans="1:4" x14ac:dyDescent="0.25">
      <c r="A20250" s="4" t="s">
        <v>6662</v>
      </c>
      <c r="B20250" t="s">
        <v>1578</v>
      </c>
      <c r="C20250">
        <v>-1.69296999026767</v>
      </c>
      <c r="D20250">
        <v>-87353237.053676099</v>
      </c>
    </row>
    <row r="20251" spans="1:4" x14ac:dyDescent="0.25">
      <c r="A20251" s="3" t="s">
        <v>6856</v>
      </c>
      <c r="B20251" t="s">
        <v>1578</v>
      </c>
      <c r="C20251">
        <v>-3.6161139379262499</v>
      </c>
      <c r="D20251">
        <v>-186642945.961766</v>
      </c>
    </row>
    <row r="20252" spans="1:4" x14ac:dyDescent="0.25">
      <c r="A20252" t="s">
        <v>968</v>
      </c>
      <c r="B20252" t="s">
        <v>3076</v>
      </c>
      <c r="C20252">
        <v>0.10199674062899999</v>
      </c>
      <c r="D20252">
        <v>230252660.252</v>
      </c>
    </row>
    <row r="20253" spans="1:4" x14ac:dyDescent="0.25">
      <c r="A20253" s="8" t="s">
        <v>5076</v>
      </c>
      <c r="B20253" t="s">
        <v>3076</v>
      </c>
      <c r="C20253">
        <v>0.42557741114886399</v>
      </c>
      <c r="D20253">
        <v>968723379.35424697</v>
      </c>
    </row>
    <row r="20254" spans="1:4" x14ac:dyDescent="0.25">
      <c r="A20254" s="9" t="s">
        <v>6605</v>
      </c>
      <c r="B20254" t="s">
        <v>3076</v>
      </c>
      <c r="C20254">
        <v>0.237596375492931</v>
      </c>
      <c r="D20254">
        <v>527353099.72347802</v>
      </c>
    </row>
    <row r="20255" spans="1:4" x14ac:dyDescent="0.25">
      <c r="A20255" s="7" t="s">
        <v>6712</v>
      </c>
      <c r="B20255" t="s">
        <v>3076</v>
      </c>
      <c r="C20255">
        <v>1.4687480919896601</v>
      </c>
      <c r="D20255">
        <v>3313634209.5676599</v>
      </c>
    </row>
    <row r="20256" spans="1:4" x14ac:dyDescent="0.25">
      <c r="A20256" s="6" t="s">
        <v>6711</v>
      </c>
      <c r="B20256" t="s">
        <v>3076</v>
      </c>
      <c r="C20256">
        <v>0.35239633789578501</v>
      </c>
      <c r="D20256">
        <v>792906994.18463302</v>
      </c>
    </row>
    <row r="20257" spans="1:4" x14ac:dyDescent="0.25">
      <c r="A20257" s="4" t="s">
        <v>6662</v>
      </c>
      <c r="B20257" t="s">
        <v>3076</v>
      </c>
      <c r="C20257">
        <v>0.63632985622499305</v>
      </c>
      <c r="D20257">
        <v>1464536437.2855301</v>
      </c>
    </row>
    <row r="20258" spans="1:4" x14ac:dyDescent="0.25">
      <c r="A20258" t="s">
        <v>968</v>
      </c>
      <c r="B20258" t="s">
        <v>2896</v>
      </c>
      <c r="C20258">
        <v>7.5064303722799999E-3</v>
      </c>
      <c r="D20258">
        <v>10244130.5263</v>
      </c>
    </row>
    <row r="20259" spans="1:4" x14ac:dyDescent="0.25">
      <c r="A20259" s="8" t="s">
        <v>5076</v>
      </c>
      <c r="B20259" t="s">
        <v>2896</v>
      </c>
      <c r="C20259">
        <v>0.123054645259562</v>
      </c>
      <c r="D20259">
        <v>167687730.94456801</v>
      </c>
    </row>
    <row r="20260" spans="1:4" x14ac:dyDescent="0.25">
      <c r="A20260" s="9" t="s">
        <v>6605</v>
      </c>
      <c r="B20260" t="s">
        <v>2896</v>
      </c>
      <c r="C20260">
        <v>0.46280428497077097</v>
      </c>
      <c r="D20260">
        <v>657346670.45721495</v>
      </c>
    </row>
    <row r="20261" spans="1:4" x14ac:dyDescent="0.25">
      <c r="A20261" s="7" t="s">
        <v>6712</v>
      </c>
      <c r="B20261" t="s">
        <v>2896</v>
      </c>
      <c r="C20261">
        <v>1.2010280362046399</v>
      </c>
      <c r="D20261">
        <v>1726219988.0857301</v>
      </c>
    </row>
    <row r="20262" spans="1:4" x14ac:dyDescent="0.25">
      <c r="A20262" s="6" t="s">
        <v>6711</v>
      </c>
      <c r="B20262" t="s">
        <v>2896</v>
      </c>
      <c r="C20262">
        <v>0.192071361031387</v>
      </c>
      <c r="D20262">
        <v>267919983.67185801</v>
      </c>
    </row>
    <row r="20263" spans="1:4" x14ac:dyDescent="0.25">
      <c r="A20263" s="4" t="s">
        <v>6662</v>
      </c>
      <c r="B20263" t="s">
        <v>2896</v>
      </c>
      <c r="C20263">
        <v>0.62277771128953097</v>
      </c>
      <c r="D20263">
        <v>907165414.12367594</v>
      </c>
    </row>
    <row r="20264" spans="1:4" x14ac:dyDescent="0.25">
      <c r="A20264" t="s">
        <v>968</v>
      </c>
      <c r="B20264" t="s">
        <v>3968</v>
      </c>
      <c r="C20264">
        <v>0.60592407095300005</v>
      </c>
      <c r="D20264">
        <v>71148766.314799994</v>
      </c>
    </row>
    <row r="20265" spans="1:4" x14ac:dyDescent="0.25">
      <c r="A20265" s="8" t="s">
        <v>5076</v>
      </c>
      <c r="B20265" t="s">
        <v>3968</v>
      </c>
      <c r="C20265">
        <v>0.41753311177447799</v>
      </c>
      <c r="D20265">
        <v>49003627.6689303</v>
      </c>
    </row>
    <row r="20266" spans="1:4" x14ac:dyDescent="0.25">
      <c r="A20266" s="9" t="s">
        <v>6605</v>
      </c>
      <c r="B20266" t="s">
        <v>3968</v>
      </c>
      <c r="C20266">
        <v>0.97946808924314399</v>
      </c>
      <c r="D20266">
        <v>115080836.712372</v>
      </c>
    </row>
    <row r="20267" spans="1:4" x14ac:dyDescent="0.25">
      <c r="A20267" s="7" t="s">
        <v>6712</v>
      </c>
      <c r="B20267" t="s">
        <v>3968</v>
      </c>
      <c r="C20267">
        <v>0.66867514760039704</v>
      </c>
      <c r="D20267">
        <v>78450978.092883497</v>
      </c>
    </row>
    <row r="20268" spans="1:4" x14ac:dyDescent="0.25">
      <c r="A20268" s="6" t="s">
        <v>6711</v>
      </c>
      <c r="B20268" t="s">
        <v>3968</v>
      </c>
      <c r="C20268">
        <v>0.442742343675951</v>
      </c>
      <c r="D20268">
        <v>52046801.572464302</v>
      </c>
    </row>
    <row r="20269" spans="1:4" x14ac:dyDescent="0.25">
      <c r="A20269" s="4" t="s">
        <v>6662</v>
      </c>
      <c r="B20269" t="s">
        <v>3968</v>
      </c>
      <c r="C20269">
        <v>0.49398250788299403</v>
      </c>
      <c r="D20269">
        <v>57971649.0375394</v>
      </c>
    </row>
    <row r="20270" spans="1:4" x14ac:dyDescent="0.25">
      <c r="A20270" s="3" t="s">
        <v>6856</v>
      </c>
      <c r="B20270" s="10" t="s">
        <v>3968</v>
      </c>
      <c r="C20270" s="10">
        <v>1.16622214473009</v>
      </c>
      <c r="D20270" s="10">
        <v>136919465.71725699</v>
      </c>
    </row>
    <row r="20271" spans="1:4" x14ac:dyDescent="0.25">
      <c r="A20271" s="8" t="s">
        <v>5076</v>
      </c>
      <c r="B20271" t="s">
        <v>5995</v>
      </c>
      <c r="C20271">
        <v>1.5895101711250901</v>
      </c>
      <c r="D20271">
        <v>1243047056.6538301</v>
      </c>
    </row>
    <row r="20272" spans="1:4" x14ac:dyDescent="0.25">
      <c r="A20272" s="9" t="s">
        <v>6605</v>
      </c>
      <c r="B20272" t="s">
        <v>5995</v>
      </c>
      <c r="C20272">
        <v>2.7546420162961698</v>
      </c>
      <c r="D20272">
        <v>2146778729.0258501</v>
      </c>
    </row>
    <row r="20273" spans="1:4" x14ac:dyDescent="0.25">
      <c r="A20273" s="6" t="s">
        <v>6711</v>
      </c>
      <c r="B20273" t="s">
        <v>5995</v>
      </c>
      <c r="C20273">
        <v>1.1895562595422999</v>
      </c>
      <c r="D20273">
        <v>930080458.51095498</v>
      </c>
    </row>
    <row r="20274" spans="1:4" x14ac:dyDescent="0.25">
      <c r="A20274" s="4" t="s">
        <v>6662</v>
      </c>
      <c r="B20274" t="s">
        <v>5995</v>
      </c>
      <c r="C20274">
        <v>2.6639600417895699</v>
      </c>
      <c r="D20274">
        <v>2078742639.6825099</v>
      </c>
    </row>
    <row r="20275" spans="1:4" x14ac:dyDescent="0.25">
      <c r="A20275" t="s">
        <v>968</v>
      </c>
      <c r="B20275" t="s">
        <v>3072</v>
      </c>
      <c r="C20275">
        <v>9.9314239853999994E-2</v>
      </c>
      <c r="D20275">
        <v>24463137.695300002</v>
      </c>
    </row>
    <row r="20276" spans="1:4" x14ac:dyDescent="0.25">
      <c r="A20276" s="8" t="s">
        <v>5076</v>
      </c>
      <c r="B20276" t="s">
        <v>3072</v>
      </c>
      <c r="C20276">
        <v>-0.21325286923777101</v>
      </c>
      <c r="D20276">
        <v>-52396679.093147501</v>
      </c>
    </row>
    <row r="20277" spans="1:4" x14ac:dyDescent="0.25">
      <c r="A20277" s="9" t="s">
        <v>6605</v>
      </c>
      <c r="B20277" t="s">
        <v>3072</v>
      </c>
      <c r="C20277">
        <v>-0.30961104034956999</v>
      </c>
      <c r="D20277">
        <v>-74984989.676882893</v>
      </c>
    </row>
    <row r="20278" spans="1:4" x14ac:dyDescent="0.25">
      <c r="A20278" s="7" t="s">
        <v>6712</v>
      </c>
      <c r="B20278" t="s">
        <v>3072</v>
      </c>
      <c r="C20278">
        <v>-6.4245997851616901E-2</v>
      </c>
      <c r="D20278">
        <v>-15658631.6369303</v>
      </c>
    </row>
    <row r="20279" spans="1:4" x14ac:dyDescent="0.25">
      <c r="A20279" s="6" t="s">
        <v>6711</v>
      </c>
      <c r="B20279" t="s">
        <v>3072</v>
      </c>
      <c r="C20279">
        <v>-6.5331306396833794E-2</v>
      </c>
      <c r="D20279">
        <v>-16232153.838414</v>
      </c>
    </row>
    <row r="20280" spans="1:4" x14ac:dyDescent="0.25">
      <c r="A20280" s="4" t="s">
        <v>6662</v>
      </c>
      <c r="B20280" t="s">
        <v>3072</v>
      </c>
      <c r="C20280">
        <v>-0.47221077880877899</v>
      </c>
      <c r="D20280">
        <v>-116951149.478195</v>
      </c>
    </row>
    <row r="20281" spans="1:4" x14ac:dyDescent="0.25">
      <c r="A20281" s="3" t="s">
        <v>6856</v>
      </c>
      <c r="B20281" t="s">
        <v>3072</v>
      </c>
      <c r="C20281">
        <v>-0.59252160785233399</v>
      </c>
      <c r="D20281">
        <v>-143856986.37566599</v>
      </c>
    </row>
    <row r="20282" spans="1:4" x14ac:dyDescent="0.25">
      <c r="A20282" t="s">
        <v>968</v>
      </c>
      <c r="B20282" t="s">
        <v>2498</v>
      </c>
      <c r="C20282">
        <v>-0.20577693186500001</v>
      </c>
      <c r="D20282">
        <v>-16442262.202099999</v>
      </c>
    </row>
    <row r="20283" spans="1:4" x14ac:dyDescent="0.25">
      <c r="A20283" s="8" t="s">
        <v>5076</v>
      </c>
      <c r="B20283" t="s">
        <v>2498</v>
      </c>
      <c r="C20283">
        <v>-0.28770137623483399</v>
      </c>
      <c r="D20283">
        <v>-23981491.6179839</v>
      </c>
    </row>
    <row r="20284" spans="1:4" x14ac:dyDescent="0.25">
      <c r="A20284" s="9" t="s">
        <v>6605</v>
      </c>
      <c r="B20284" t="s">
        <v>2498</v>
      </c>
      <c r="C20284">
        <v>-0.33315248425097699</v>
      </c>
      <c r="D20284">
        <v>-26614924.3000778</v>
      </c>
    </row>
    <row r="20285" spans="1:4" x14ac:dyDescent="0.25">
      <c r="A20285" s="7" t="s">
        <v>6712</v>
      </c>
      <c r="B20285" t="s">
        <v>2498</v>
      </c>
      <c r="C20285">
        <v>-1.4269070980726599</v>
      </c>
      <c r="D20285">
        <v>-105829070.85212401</v>
      </c>
    </row>
    <row r="20286" spans="1:4" x14ac:dyDescent="0.25">
      <c r="A20286" s="6" t="s">
        <v>6711</v>
      </c>
      <c r="B20286" t="s">
        <v>2498</v>
      </c>
      <c r="C20286">
        <v>-0.35597336135504898</v>
      </c>
      <c r="D20286">
        <v>-28635442.779026899</v>
      </c>
    </row>
    <row r="20287" spans="1:4" x14ac:dyDescent="0.25">
      <c r="A20287" s="4" t="s">
        <v>6662</v>
      </c>
      <c r="B20287" t="s">
        <v>2498</v>
      </c>
      <c r="C20287">
        <v>-0.65302525582669402</v>
      </c>
      <c r="D20287">
        <v>-51946325.666154899</v>
      </c>
    </row>
    <row r="20288" spans="1:4" x14ac:dyDescent="0.25">
      <c r="A20288" s="3" t="s">
        <v>6856</v>
      </c>
      <c r="B20288" s="10" t="s">
        <v>2498</v>
      </c>
      <c r="C20288" s="10">
        <v>2.4642851874938899E-3</v>
      </c>
      <c r="D20288" s="10">
        <v>206453.34607427201</v>
      </c>
    </row>
    <row r="20289" spans="1:4" x14ac:dyDescent="0.25">
      <c r="A20289" s="8" t="s">
        <v>5076</v>
      </c>
      <c r="B20289" t="s">
        <v>5996</v>
      </c>
      <c r="C20289">
        <v>-0.749870637929404</v>
      </c>
      <c r="D20289">
        <v>-2644460988.2289801</v>
      </c>
    </row>
    <row r="20290" spans="1:4" x14ac:dyDescent="0.25">
      <c r="A20290" s="9" t="s">
        <v>6605</v>
      </c>
      <c r="B20290" t="s">
        <v>5996</v>
      </c>
      <c r="C20290">
        <v>-0.108614619561594</v>
      </c>
      <c r="D20290">
        <v>-500687800.53613102</v>
      </c>
    </row>
    <row r="20291" spans="1:4" x14ac:dyDescent="0.25">
      <c r="A20291" s="6" t="s">
        <v>6711</v>
      </c>
      <c r="B20291" t="s">
        <v>5996</v>
      </c>
      <c r="C20291">
        <v>-0.48676850001607502</v>
      </c>
      <c r="D20291">
        <v>-2171771893.5292001</v>
      </c>
    </row>
    <row r="20292" spans="1:4" x14ac:dyDescent="0.25">
      <c r="A20292" s="4" t="s">
        <v>6662</v>
      </c>
      <c r="B20292" t="s">
        <v>5996</v>
      </c>
      <c r="C20292">
        <v>-1.69299042093185</v>
      </c>
      <c r="D20292">
        <v>-5885665538.0004501</v>
      </c>
    </row>
    <row r="20293" spans="1:4" x14ac:dyDescent="0.25">
      <c r="A20293" s="8" t="s">
        <v>5076</v>
      </c>
      <c r="B20293" t="s">
        <v>5997</v>
      </c>
      <c r="C20293">
        <v>1.9301315940231401</v>
      </c>
      <c r="D20293">
        <v>856425315.44251299</v>
      </c>
    </row>
    <row r="20294" spans="1:4" x14ac:dyDescent="0.25">
      <c r="A20294" s="9" t="s">
        <v>6605</v>
      </c>
      <c r="B20294" t="s">
        <v>5997</v>
      </c>
      <c r="C20294">
        <v>4.8314366815976904</v>
      </c>
      <c r="D20294">
        <v>2145534344.08867</v>
      </c>
    </row>
    <row r="20295" spans="1:4" x14ac:dyDescent="0.25">
      <c r="A20295" s="7" t="s">
        <v>6712</v>
      </c>
      <c r="B20295" t="s">
        <v>5997</v>
      </c>
      <c r="C20295">
        <v>5.8496369243391797</v>
      </c>
      <c r="D20295">
        <v>2597817242.0025401</v>
      </c>
    </row>
    <row r="20296" spans="1:4" x14ac:dyDescent="0.25">
      <c r="A20296" s="6" t="s">
        <v>6711</v>
      </c>
      <c r="B20296" t="s">
        <v>5997</v>
      </c>
      <c r="C20296">
        <v>1.33180730156531</v>
      </c>
      <c r="D20296">
        <v>591110985.17481303</v>
      </c>
    </row>
    <row r="20297" spans="1:4" x14ac:dyDescent="0.25">
      <c r="A20297" s="4" t="s">
        <v>6662</v>
      </c>
      <c r="B20297" t="s">
        <v>5997</v>
      </c>
      <c r="C20297">
        <v>3.6033257943104</v>
      </c>
      <c r="D20297">
        <v>1597872668.0067599</v>
      </c>
    </row>
    <row r="20298" spans="1:4" x14ac:dyDescent="0.25">
      <c r="A20298" t="s">
        <v>968</v>
      </c>
      <c r="B20298" t="s">
        <v>1429</v>
      </c>
      <c r="C20298">
        <v>-1.0104672108399999</v>
      </c>
      <c r="D20298">
        <v>-78615951.192300007</v>
      </c>
    </row>
    <row r="20299" spans="1:4" x14ac:dyDescent="0.25">
      <c r="A20299" s="8" t="s">
        <v>5076</v>
      </c>
      <c r="B20299" t="s">
        <v>1429</v>
      </c>
      <c r="C20299">
        <v>-1.0071228012954301</v>
      </c>
      <c r="D20299">
        <v>-65894087.560920298</v>
      </c>
    </row>
    <row r="20300" spans="1:4" x14ac:dyDescent="0.25">
      <c r="A20300" s="9" t="s">
        <v>6605</v>
      </c>
      <c r="B20300" t="s">
        <v>1429</v>
      </c>
      <c r="C20300">
        <v>0.66465276201054402</v>
      </c>
      <c r="D20300">
        <v>70408004.494016707</v>
      </c>
    </row>
    <row r="20301" spans="1:4" x14ac:dyDescent="0.25">
      <c r="A20301" s="7" t="s">
        <v>6712</v>
      </c>
      <c r="B20301" t="s">
        <v>1429</v>
      </c>
      <c r="C20301">
        <v>1.10322361864082</v>
      </c>
      <c r="D20301">
        <v>113927031.118644</v>
      </c>
    </row>
    <row r="20302" spans="1:4" x14ac:dyDescent="0.25">
      <c r="A20302" s="6" t="s">
        <v>6711</v>
      </c>
      <c r="B20302" t="s">
        <v>1429</v>
      </c>
      <c r="C20302">
        <v>-0.78375525081028896</v>
      </c>
      <c r="D20302">
        <v>-59499052.511741899</v>
      </c>
    </row>
    <row r="20303" spans="1:4" x14ac:dyDescent="0.25">
      <c r="A20303" s="4" t="s">
        <v>6662</v>
      </c>
      <c r="B20303" t="s">
        <v>1429</v>
      </c>
      <c r="C20303">
        <v>-2.09288899790231</v>
      </c>
      <c r="D20303">
        <v>-152389681.22515699</v>
      </c>
    </row>
    <row r="20304" spans="1:4" x14ac:dyDescent="0.25">
      <c r="A20304" s="3" t="s">
        <v>6856</v>
      </c>
      <c r="B20304" t="s">
        <v>1429</v>
      </c>
      <c r="C20304">
        <v>-1.9115100500529201</v>
      </c>
      <c r="D20304">
        <v>-143484896.97889501</v>
      </c>
    </row>
    <row r="20305" spans="1:4" x14ac:dyDescent="0.25">
      <c r="A20305" t="s">
        <v>968</v>
      </c>
      <c r="B20305" t="s">
        <v>4169</v>
      </c>
      <c r="C20305">
        <v>0.73645715755600005</v>
      </c>
      <c r="D20305">
        <v>870498472.13600004</v>
      </c>
    </row>
    <row r="20306" spans="1:4" x14ac:dyDescent="0.25">
      <c r="A20306" s="8" t="s">
        <v>5076</v>
      </c>
      <c r="B20306" t="s">
        <v>4169</v>
      </c>
      <c r="C20306">
        <v>1.2072134437733499</v>
      </c>
      <c r="D20306">
        <v>1373265106.3268399</v>
      </c>
    </row>
    <row r="20307" spans="1:4" x14ac:dyDescent="0.25">
      <c r="A20307" s="9" t="s">
        <v>6605</v>
      </c>
      <c r="B20307" t="s">
        <v>4169</v>
      </c>
      <c r="C20307">
        <v>2.9966310323063299</v>
      </c>
      <c r="D20307">
        <v>3603301008.0882702</v>
      </c>
    </row>
    <row r="20308" spans="1:4" x14ac:dyDescent="0.25">
      <c r="A20308" s="7" t="s">
        <v>6712</v>
      </c>
      <c r="B20308" t="s">
        <v>4169</v>
      </c>
      <c r="C20308">
        <v>4.0744893639560402</v>
      </c>
      <c r="D20308">
        <v>4886355548.2100496</v>
      </c>
    </row>
    <row r="20309" spans="1:4" x14ac:dyDescent="0.25">
      <c r="A20309" s="6" t="s">
        <v>6711</v>
      </c>
      <c r="B20309" t="s">
        <v>4169</v>
      </c>
      <c r="C20309">
        <v>0.93547689581139903</v>
      </c>
      <c r="D20309">
        <v>1111505662.2088799</v>
      </c>
    </row>
    <row r="20310" spans="1:4" x14ac:dyDescent="0.25">
      <c r="A20310" s="4" t="s">
        <v>6662</v>
      </c>
      <c r="B20310" t="s">
        <v>4169</v>
      </c>
      <c r="C20310">
        <v>2.1859150928991702</v>
      </c>
      <c r="D20310">
        <v>2572132369.9426999</v>
      </c>
    </row>
    <row r="20311" spans="1:4" x14ac:dyDescent="0.25">
      <c r="A20311" s="3" t="s">
        <v>6856</v>
      </c>
      <c r="B20311" s="10" t="s">
        <v>4169</v>
      </c>
      <c r="C20311" s="10">
        <v>3.2018751302884101</v>
      </c>
      <c r="D20311" s="10">
        <v>3757950195.4500799</v>
      </c>
    </row>
    <row r="20312" spans="1:4" x14ac:dyDescent="0.25">
      <c r="A20312" t="s">
        <v>968</v>
      </c>
      <c r="B20312" t="s">
        <v>1579</v>
      </c>
      <c r="C20312">
        <v>-0.86918128530600003</v>
      </c>
      <c r="D20312">
        <v>-94607485.7667</v>
      </c>
    </row>
    <row r="20313" spans="1:4" x14ac:dyDescent="0.25">
      <c r="A20313" s="8" t="s">
        <v>5076</v>
      </c>
      <c r="B20313" t="s">
        <v>1579</v>
      </c>
      <c r="C20313">
        <v>-1.02844340639399</v>
      </c>
      <c r="D20313">
        <v>-111644066.820508</v>
      </c>
    </row>
    <row r="20314" spans="1:4" x14ac:dyDescent="0.25">
      <c r="A20314" s="9" t="s">
        <v>6605</v>
      </c>
      <c r="B20314" t="s">
        <v>1579</v>
      </c>
      <c r="C20314">
        <v>-2.3758767951361399</v>
      </c>
      <c r="D20314">
        <v>-261490070.084694</v>
      </c>
    </row>
    <row r="20315" spans="1:4" x14ac:dyDescent="0.25">
      <c r="A20315" s="7" t="s">
        <v>6712</v>
      </c>
      <c r="B20315" t="s">
        <v>1579</v>
      </c>
      <c r="C20315">
        <v>-2.91291179987835</v>
      </c>
      <c r="D20315">
        <v>-322832587.018143</v>
      </c>
    </row>
    <row r="20316" spans="1:4" x14ac:dyDescent="0.25">
      <c r="A20316" s="6" t="s">
        <v>6711</v>
      </c>
      <c r="B20316" t="s">
        <v>1579</v>
      </c>
      <c r="C20316">
        <v>-0.693932998739338</v>
      </c>
      <c r="D20316">
        <v>-76626953.722172707</v>
      </c>
    </row>
    <row r="20317" spans="1:4" x14ac:dyDescent="0.25">
      <c r="A20317" s="4" t="s">
        <v>6662</v>
      </c>
      <c r="B20317" t="s">
        <v>1579</v>
      </c>
      <c r="C20317">
        <v>-1.6742605948718201</v>
      </c>
      <c r="D20317">
        <v>-183805835.82656401</v>
      </c>
    </row>
    <row r="20318" spans="1:4" x14ac:dyDescent="0.25">
      <c r="A20318" s="3" t="s">
        <v>6856</v>
      </c>
      <c r="B20318" t="s">
        <v>1579</v>
      </c>
      <c r="C20318">
        <v>-3.8686098036384799</v>
      </c>
      <c r="D20318">
        <v>-423036356.54498601</v>
      </c>
    </row>
    <row r="20319" spans="1:4" x14ac:dyDescent="0.25">
      <c r="A20319" t="s">
        <v>968</v>
      </c>
      <c r="B20319" t="s">
        <v>2638</v>
      </c>
      <c r="C20319">
        <v>-0.13932274322999999</v>
      </c>
      <c r="D20319">
        <v>-124346825.926</v>
      </c>
    </row>
    <row r="20320" spans="1:4" x14ac:dyDescent="0.25">
      <c r="A20320" s="8" t="s">
        <v>5076</v>
      </c>
      <c r="B20320" t="s">
        <v>2638</v>
      </c>
      <c r="C20320">
        <v>9.4518232862608201E-2</v>
      </c>
      <c r="D20320">
        <v>83769111.680909693</v>
      </c>
    </row>
    <row r="20321" spans="1:4" x14ac:dyDescent="0.25">
      <c r="A20321" s="9" t="s">
        <v>6605</v>
      </c>
      <c r="B20321" t="s">
        <v>2638</v>
      </c>
      <c r="C20321">
        <v>0.44950361922787602</v>
      </c>
      <c r="D20321">
        <v>400859889.574606</v>
      </c>
    </row>
    <row r="20322" spans="1:4" x14ac:dyDescent="0.25">
      <c r="A20322" s="7" t="s">
        <v>6712</v>
      </c>
      <c r="B20322" t="s">
        <v>2638</v>
      </c>
      <c r="C20322">
        <v>-0.12226092861533901</v>
      </c>
      <c r="D20322">
        <v>-107620111.648894</v>
      </c>
    </row>
    <row r="20323" spans="1:4" x14ac:dyDescent="0.25">
      <c r="A20323" s="6" t="s">
        <v>6711</v>
      </c>
      <c r="B20323" t="s">
        <v>2638</v>
      </c>
      <c r="C20323">
        <v>-0.17783742572872299</v>
      </c>
      <c r="D20323">
        <v>-154434437.89337</v>
      </c>
    </row>
    <row r="20324" spans="1:4" x14ac:dyDescent="0.25">
      <c r="A20324" s="4" t="s">
        <v>6662</v>
      </c>
      <c r="B20324" t="s">
        <v>2638</v>
      </c>
      <c r="C20324">
        <v>0.126254604104834</v>
      </c>
      <c r="D20324">
        <v>113503873.017465</v>
      </c>
    </row>
    <row r="20325" spans="1:4" x14ac:dyDescent="0.25">
      <c r="A20325" s="3" t="s">
        <v>6856</v>
      </c>
      <c r="B20325" s="10" t="s">
        <v>2638</v>
      </c>
      <c r="C20325" s="10">
        <v>0.136834476100406</v>
      </c>
      <c r="D20325" s="10">
        <v>121964900.896539</v>
      </c>
    </row>
    <row r="20326" spans="1:4" x14ac:dyDescent="0.25">
      <c r="A20326" s="8" t="s">
        <v>5076</v>
      </c>
      <c r="B20326" t="s">
        <v>5998</v>
      </c>
      <c r="C20326">
        <v>-6.1743201412122098E-2</v>
      </c>
      <c r="D20326">
        <v>-27808055.596425399</v>
      </c>
    </row>
    <row r="20327" spans="1:4" x14ac:dyDescent="0.25">
      <c r="A20327" s="9" t="s">
        <v>6605</v>
      </c>
      <c r="B20327" t="s">
        <v>5998</v>
      </c>
      <c r="C20327">
        <v>0.70677928902514398</v>
      </c>
      <c r="D20327">
        <v>1036361068.70181</v>
      </c>
    </row>
    <row r="20328" spans="1:4" x14ac:dyDescent="0.25">
      <c r="A20328" s="6" t="s">
        <v>6711</v>
      </c>
      <c r="B20328" t="s">
        <v>5998</v>
      </c>
      <c r="C20328">
        <v>0.29858249539586301</v>
      </c>
      <c r="D20328">
        <v>411959347.787274</v>
      </c>
    </row>
    <row r="20329" spans="1:4" x14ac:dyDescent="0.25">
      <c r="A20329" s="4" t="s">
        <v>6662</v>
      </c>
      <c r="B20329" t="s">
        <v>5998</v>
      </c>
      <c r="C20329">
        <v>0.96373815674072905</v>
      </c>
      <c r="D20329">
        <v>1416547567.9091599</v>
      </c>
    </row>
    <row r="20330" spans="1:4" x14ac:dyDescent="0.25">
      <c r="A20330" t="s">
        <v>968</v>
      </c>
      <c r="B20330" t="s">
        <v>3676</v>
      </c>
      <c r="C20330">
        <v>0.43286814601500001</v>
      </c>
      <c r="D20330">
        <v>134289050.22499999</v>
      </c>
    </row>
    <row r="20331" spans="1:4" x14ac:dyDescent="0.25">
      <c r="A20331" s="8" t="s">
        <v>5076</v>
      </c>
      <c r="B20331" t="s">
        <v>3676</v>
      </c>
      <c r="C20331">
        <v>0.59721594709608805</v>
      </c>
      <c r="D20331">
        <v>185501114.77128699</v>
      </c>
    </row>
    <row r="20332" spans="1:4" x14ac:dyDescent="0.25">
      <c r="A20332" s="9" t="s">
        <v>6605</v>
      </c>
      <c r="B20332" t="s">
        <v>3676</v>
      </c>
      <c r="C20332">
        <v>0.608566794700939</v>
      </c>
      <c r="D20332">
        <v>188621825.10253599</v>
      </c>
    </row>
    <row r="20333" spans="1:4" x14ac:dyDescent="0.25">
      <c r="A20333" s="7" t="s">
        <v>6712</v>
      </c>
      <c r="B20333" t="s">
        <v>3676</v>
      </c>
      <c r="C20333">
        <v>0.82176195605082203</v>
      </c>
      <c r="D20333">
        <v>253610096.801548</v>
      </c>
    </row>
    <row r="20334" spans="1:4" x14ac:dyDescent="0.25">
      <c r="A20334" s="6" t="s">
        <v>6711</v>
      </c>
      <c r="B20334" t="s">
        <v>3676</v>
      </c>
      <c r="C20334">
        <v>0.44914682984439702</v>
      </c>
      <c r="D20334">
        <v>140080709.42953101</v>
      </c>
    </row>
    <row r="20335" spans="1:4" x14ac:dyDescent="0.25">
      <c r="A20335" s="4" t="s">
        <v>6662</v>
      </c>
      <c r="B20335" t="s">
        <v>3676</v>
      </c>
      <c r="C20335">
        <v>0.481231594466836</v>
      </c>
      <c r="D20335">
        <v>148756782.40757</v>
      </c>
    </row>
    <row r="20336" spans="1:4" x14ac:dyDescent="0.25">
      <c r="A20336" s="3" t="s">
        <v>6856</v>
      </c>
      <c r="B20336" t="s">
        <v>3676</v>
      </c>
      <c r="C20336">
        <v>1.1706128947722001</v>
      </c>
      <c r="D20336">
        <v>361654266.63994002</v>
      </c>
    </row>
    <row r="20337" spans="1:4" x14ac:dyDescent="0.25">
      <c r="A20337" s="8" t="s">
        <v>5076</v>
      </c>
      <c r="B20337" t="s">
        <v>5999</v>
      </c>
      <c r="C20337">
        <v>0.81879194131924005</v>
      </c>
      <c r="D20337">
        <v>1985626325.2576499</v>
      </c>
    </row>
    <row r="20338" spans="1:4" x14ac:dyDescent="0.25">
      <c r="A20338" s="9" t="s">
        <v>6605</v>
      </c>
      <c r="B20338" t="s">
        <v>5999</v>
      </c>
      <c r="C20338">
        <v>1.7181296057864801</v>
      </c>
      <c r="D20338">
        <v>4244194188.0387602</v>
      </c>
    </row>
    <row r="20339" spans="1:4" x14ac:dyDescent="0.25">
      <c r="A20339" s="6" t="s">
        <v>6711</v>
      </c>
      <c r="B20339" t="s">
        <v>5999</v>
      </c>
      <c r="C20339">
        <v>0.518917804021927</v>
      </c>
      <c r="D20339">
        <v>1278131516.28929</v>
      </c>
    </row>
    <row r="20340" spans="1:4" x14ac:dyDescent="0.25">
      <c r="A20340" s="4" t="s">
        <v>6662</v>
      </c>
      <c r="B20340" t="s">
        <v>5999</v>
      </c>
      <c r="C20340">
        <v>1.55504664717578</v>
      </c>
      <c r="D20340">
        <v>3795158636.0999098</v>
      </c>
    </row>
    <row r="20341" spans="1:4" x14ac:dyDescent="0.25">
      <c r="A20341" t="s">
        <v>968</v>
      </c>
      <c r="B20341" t="s">
        <v>3651</v>
      </c>
      <c r="C20341">
        <v>0.42033211387000002</v>
      </c>
      <c r="D20341">
        <v>201117751.757</v>
      </c>
    </row>
    <row r="20342" spans="1:4" x14ac:dyDescent="0.25">
      <c r="A20342" s="8" t="s">
        <v>5076</v>
      </c>
      <c r="B20342" t="s">
        <v>3651</v>
      </c>
      <c r="C20342">
        <v>0.63722786401340703</v>
      </c>
      <c r="D20342">
        <v>303194619.23177397</v>
      </c>
    </row>
    <row r="20343" spans="1:4" x14ac:dyDescent="0.25">
      <c r="A20343" s="9" t="s">
        <v>6605</v>
      </c>
      <c r="B20343" t="s">
        <v>3651</v>
      </c>
      <c r="C20343">
        <v>0.59187024560128898</v>
      </c>
      <c r="D20343">
        <v>279465216.32385302</v>
      </c>
    </row>
    <row r="20344" spans="1:4" x14ac:dyDescent="0.25">
      <c r="A20344" s="7" t="s">
        <v>6712</v>
      </c>
      <c r="B20344" t="s">
        <v>3651</v>
      </c>
      <c r="C20344">
        <v>0.83210975758518102</v>
      </c>
      <c r="D20344">
        <v>397257229.75206399</v>
      </c>
    </row>
    <row r="20345" spans="1:4" x14ac:dyDescent="0.25">
      <c r="A20345" s="6" t="s">
        <v>6711</v>
      </c>
      <c r="B20345" t="s">
        <v>3651</v>
      </c>
      <c r="C20345">
        <v>0.42356496881904798</v>
      </c>
      <c r="D20345">
        <v>199658277.781546</v>
      </c>
    </row>
    <row r="20346" spans="1:4" x14ac:dyDescent="0.25">
      <c r="A20346" s="4" t="s">
        <v>6662</v>
      </c>
      <c r="B20346" t="s">
        <v>3651</v>
      </c>
      <c r="C20346">
        <v>1.0525031806737799</v>
      </c>
      <c r="D20346">
        <v>500974602.11622697</v>
      </c>
    </row>
    <row r="20347" spans="1:4" x14ac:dyDescent="0.25">
      <c r="A20347" s="3" t="s">
        <v>6856</v>
      </c>
      <c r="B20347" s="10" t="s">
        <v>3651</v>
      </c>
      <c r="C20347" s="10">
        <v>1.40276894148026</v>
      </c>
      <c r="D20347" s="10">
        <v>655300131.14520204</v>
      </c>
    </row>
    <row r="20348" spans="1:4" x14ac:dyDescent="0.25">
      <c r="A20348" t="s">
        <v>968</v>
      </c>
      <c r="B20348" t="s">
        <v>3966</v>
      </c>
      <c r="C20348">
        <v>0.60516215442800003</v>
      </c>
      <c r="D20348">
        <v>687788280.85300004</v>
      </c>
    </row>
    <row r="20349" spans="1:4" x14ac:dyDescent="0.25">
      <c r="A20349" s="8" t="s">
        <v>5076</v>
      </c>
      <c r="B20349" t="s">
        <v>3966</v>
      </c>
      <c r="C20349">
        <v>0.30187538477542403</v>
      </c>
      <c r="D20349">
        <v>327855444.53601199</v>
      </c>
    </row>
    <row r="20350" spans="1:4" x14ac:dyDescent="0.25">
      <c r="A20350" s="9" t="s">
        <v>6605</v>
      </c>
      <c r="B20350" t="s">
        <v>3966</v>
      </c>
      <c r="C20350">
        <v>1.0371253280533701</v>
      </c>
      <c r="D20350">
        <v>1151122457.4837</v>
      </c>
    </row>
    <row r="20351" spans="1:4" x14ac:dyDescent="0.25">
      <c r="A20351" s="7" t="s">
        <v>6712</v>
      </c>
      <c r="B20351" t="s">
        <v>3966</v>
      </c>
      <c r="C20351">
        <v>-0.248007584959446</v>
      </c>
      <c r="D20351">
        <v>-245036441.17201</v>
      </c>
    </row>
    <row r="20352" spans="1:4" x14ac:dyDescent="0.25">
      <c r="A20352" s="6" t="s">
        <v>6711</v>
      </c>
      <c r="B20352" t="s">
        <v>3966</v>
      </c>
      <c r="C20352">
        <v>0.23160729321474299</v>
      </c>
      <c r="D20352">
        <v>254736978.565447</v>
      </c>
    </row>
    <row r="20353" spans="1:4" x14ac:dyDescent="0.25">
      <c r="A20353" s="4" t="s">
        <v>6662</v>
      </c>
      <c r="B20353" t="s">
        <v>3966</v>
      </c>
      <c r="C20353">
        <v>1.1871931231844099</v>
      </c>
      <c r="D20353">
        <v>1353577852.69151</v>
      </c>
    </row>
    <row r="20354" spans="1:4" x14ac:dyDescent="0.25">
      <c r="A20354" t="s">
        <v>968</v>
      </c>
      <c r="B20354" t="s">
        <v>4536</v>
      </c>
      <c r="C20354">
        <v>1.0307057712000001</v>
      </c>
      <c r="D20354">
        <v>366550530.03500003</v>
      </c>
    </row>
    <row r="20355" spans="1:4" x14ac:dyDescent="0.25">
      <c r="A20355" s="8" t="s">
        <v>5076</v>
      </c>
      <c r="B20355" t="s">
        <v>4536</v>
      </c>
      <c r="C20355">
        <v>0.85413815879997002</v>
      </c>
      <c r="D20355">
        <v>258123437.66920501</v>
      </c>
    </row>
    <row r="20356" spans="1:4" x14ac:dyDescent="0.25">
      <c r="A20356" s="9" t="s">
        <v>6605</v>
      </c>
      <c r="B20356" t="s">
        <v>4536</v>
      </c>
      <c r="C20356">
        <v>3.0962061825560401</v>
      </c>
      <c r="D20356">
        <v>1097013953.72946</v>
      </c>
    </row>
    <row r="20357" spans="1:4" x14ac:dyDescent="0.25">
      <c r="A20357" s="7" t="s">
        <v>6712</v>
      </c>
      <c r="B20357" t="s">
        <v>4536</v>
      </c>
      <c r="C20357">
        <v>2.3600910052920998</v>
      </c>
      <c r="D20357">
        <v>721496186.27633798</v>
      </c>
    </row>
    <row r="20358" spans="1:4" x14ac:dyDescent="0.25">
      <c r="A20358" s="6" t="s">
        <v>6711</v>
      </c>
      <c r="B20358" t="s">
        <v>4536</v>
      </c>
      <c r="C20358">
        <v>0.77038662977884198</v>
      </c>
      <c r="D20358">
        <v>271913296.71075898</v>
      </c>
    </row>
    <row r="20359" spans="1:4" x14ac:dyDescent="0.25">
      <c r="A20359" s="4" t="s">
        <v>6662</v>
      </c>
      <c r="B20359" t="s">
        <v>4536</v>
      </c>
      <c r="C20359">
        <v>1.79295617034899</v>
      </c>
      <c r="D20359">
        <v>543258692.10891294</v>
      </c>
    </row>
    <row r="20360" spans="1:4" x14ac:dyDescent="0.25">
      <c r="A20360" s="3" t="s">
        <v>6856</v>
      </c>
      <c r="B20360" t="s">
        <v>4536</v>
      </c>
      <c r="C20360">
        <v>3.2780562142932701</v>
      </c>
      <c r="D20360">
        <v>1157932194.8849001</v>
      </c>
    </row>
    <row r="20361" spans="1:4" x14ac:dyDescent="0.25">
      <c r="A20361" t="s">
        <v>968</v>
      </c>
      <c r="B20361" t="s">
        <v>1277</v>
      </c>
      <c r="C20361">
        <v>-1.22481881115</v>
      </c>
      <c r="D20361">
        <v>-604884197.49899995</v>
      </c>
    </row>
    <row r="20362" spans="1:4" x14ac:dyDescent="0.25">
      <c r="A20362" s="8" t="s">
        <v>5076</v>
      </c>
      <c r="B20362" t="s">
        <v>1277</v>
      </c>
      <c r="C20362">
        <v>-1.2778052966603599</v>
      </c>
      <c r="D20362">
        <v>-657336228.81172395</v>
      </c>
    </row>
    <row r="20363" spans="1:4" x14ac:dyDescent="0.25">
      <c r="A20363" s="9" t="s">
        <v>6605</v>
      </c>
      <c r="B20363" t="s">
        <v>1277</v>
      </c>
      <c r="C20363">
        <v>-3.3617236301697799</v>
      </c>
      <c r="D20363">
        <v>-1738053295.6659</v>
      </c>
    </row>
    <row r="20364" spans="1:4" x14ac:dyDescent="0.25">
      <c r="A20364" s="7" t="s">
        <v>6712</v>
      </c>
      <c r="B20364" t="s">
        <v>1277</v>
      </c>
      <c r="C20364">
        <v>-2.8061876961593502</v>
      </c>
      <c r="D20364">
        <v>-1504453303.6589701</v>
      </c>
    </row>
    <row r="20365" spans="1:4" x14ac:dyDescent="0.25">
      <c r="A20365" s="6" t="s">
        <v>6711</v>
      </c>
      <c r="B20365" t="s">
        <v>1277</v>
      </c>
      <c r="C20365">
        <v>-0.95483719692352198</v>
      </c>
      <c r="D20365">
        <v>-831414922.22160494</v>
      </c>
    </row>
    <row r="20366" spans="1:4" x14ac:dyDescent="0.25">
      <c r="A20366" s="4" t="s">
        <v>6662</v>
      </c>
      <c r="B20366" t="s">
        <v>1277</v>
      </c>
      <c r="C20366">
        <v>-2.5089361016664</v>
      </c>
      <c r="D20366">
        <v>-1235770837.6812301</v>
      </c>
    </row>
    <row r="20367" spans="1:4" x14ac:dyDescent="0.25">
      <c r="A20367" s="8" t="s">
        <v>5076</v>
      </c>
      <c r="B20367" t="s">
        <v>6000</v>
      </c>
      <c r="C20367">
        <v>1.43697807245096</v>
      </c>
      <c r="D20367">
        <v>4107454360.5091</v>
      </c>
    </row>
    <row r="20368" spans="1:4" x14ac:dyDescent="0.25">
      <c r="A20368" s="9" t="s">
        <v>6605</v>
      </c>
      <c r="B20368" t="s">
        <v>6000</v>
      </c>
      <c r="C20368">
        <v>2.5252673667017702</v>
      </c>
      <c r="D20368">
        <v>7161093303.2611704</v>
      </c>
    </row>
    <row r="20369" spans="1:4" x14ac:dyDescent="0.25">
      <c r="A20369" s="6" t="s">
        <v>6711</v>
      </c>
      <c r="B20369" t="s">
        <v>6000</v>
      </c>
      <c r="C20369">
        <v>0.86769772939555001</v>
      </c>
      <c r="D20369">
        <v>2458474749.67383</v>
      </c>
    </row>
    <row r="20370" spans="1:4" x14ac:dyDescent="0.25">
      <c r="A20370" s="4" t="s">
        <v>6662</v>
      </c>
      <c r="B20370" t="s">
        <v>6000</v>
      </c>
      <c r="C20370">
        <v>2.3401822793711999</v>
      </c>
      <c r="D20370">
        <v>6662938576.4415398</v>
      </c>
    </row>
    <row r="20371" spans="1:4" x14ac:dyDescent="0.25">
      <c r="A20371" s="8" t="s">
        <v>5076</v>
      </c>
      <c r="B20371" t="s">
        <v>6001</v>
      </c>
      <c r="C20371">
        <v>0.64171861698770805</v>
      </c>
      <c r="D20371">
        <v>1851181202.7140601</v>
      </c>
    </row>
    <row r="20372" spans="1:4" x14ac:dyDescent="0.25">
      <c r="A20372" s="9" t="s">
        <v>6605</v>
      </c>
      <c r="B20372" t="s">
        <v>6001</v>
      </c>
      <c r="C20372">
        <v>4.8281872644558001E-2</v>
      </c>
      <c r="D20372">
        <v>126785928.043714</v>
      </c>
    </row>
    <row r="20373" spans="1:4" x14ac:dyDescent="0.25">
      <c r="A20373" s="6" t="s">
        <v>6711</v>
      </c>
      <c r="B20373" t="s">
        <v>6001</v>
      </c>
      <c r="C20373">
        <v>0.24115030712477001</v>
      </c>
      <c r="D20373">
        <v>684870722.36404097</v>
      </c>
    </row>
    <row r="20374" spans="1:4" x14ac:dyDescent="0.25">
      <c r="A20374" s="4" t="s">
        <v>6662</v>
      </c>
      <c r="B20374" t="s">
        <v>6001</v>
      </c>
      <c r="C20374">
        <v>0.87687502190915401</v>
      </c>
      <c r="D20374">
        <v>2529954117.3448701</v>
      </c>
    </row>
    <row r="20375" spans="1:4" x14ac:dyDescent="0.25">
      <c r="A20375" s="8" t="s">
        <v>5076</v>
      </c>
      <c r="B20375" t="s">
        <v>6002</v>
      </c>
      <c r="C20375">
        <v>0.69589599634402999</v>
      </c>
      <c r="D20375">
        <v>25232161.7631143</v>
      </c>
    </row>
    <row r="20376" spans="1:4" x14ac:dyDescent="0.25">
      <c r="A20376" s="9" t="s">
        <v>6605</v>
      </c>
      <c r="B20376" t="s">
        <v>6002</v>
      </c>
      <c r="C20376">
        <v>1.6997064775573101</v>
      </c>
      <c r="D20376">
        <v>61586584.1094786</v>
      </c>
    </row>
    <row r="20377" spans="1:4" x14ac:dyDescent="0.25">
      <c r="A20377" t="s">
        <v>968</v>
      </c>
      <c r="B20377" t="s">
        <v>4970</v>
      </c>
      <c r="C20377">
        <v>1.82920031165</v>
      </c>
      <c r="D20377">
        <v>6790322.0812299997</v>
      </c>
    </row>
    <row r="20378" spans="1:4" x14ac:dyDescent="0.25">
      <c r="A20378" s="8" t="s">
        <v>5076</v>
      </c>
      <c r="B20378" t="s">
        <v>4970</v>
      </c>
      <c r="C20378">
        <v>2.3090101392484002</v>
      </c>
      <c r="D20378">
        <v>8588731.7907010596</v>
      </c>
    </row>
    <row r="20379" spans="1:4" x14ac:dyDescent="0.25">
      <c r="A20379" s="9" t="s">
        <v>6605</v>
      </c>
      <c r="B20379" t="s">
        <v>4970</v>
      </c>
      <c r="C20379">
        <v>5.1358220786202899</v>
      </c>
      <c r="D20379">
        <v>18782849.365097601</v>
      </c>
    </row>
    <row r="20380" spans="1:4" x14ac:dyDescent="0.25">
      <c r="A20380" s="7" t="s">
        <v>6712</v>
      </c>
      <c r="B20380" t="s">
        <v>4970</v>
      </c>
      <c r="C20380">
        <v>6.5059404793626303</v>
      </c>
      <c r="D20380">
        <v>23873874.456599701</v>
      </c>
    </row>
    <row r="20381" spans="1:4" x14ac:dyDescent="0.25">
      <c r="A20381" s="6" t="s">
        <v>6711</v>
      </c>
      <c r="B20381" t="s">
        <v>4970</v>
      </c>
      <c r="C20381">
        <v>1.65366279363902</v>
      </c>
      <c r="D20381">
        <v>6141834.4014397403</v>
      </c>
    </row>
    <row r="20382" spans="1:4" x14ac:dyDescent="0.25">
      <c r="A20382" s="4" t="s">
        <v>6662</v>
      </c>
      <c r="B20382" t="s">
        <v>4970</v>
      </c>
      <c r="C20382">
        <v>4.3292664643068104</v>
      </c>
      <c r="D20382">
        <v>15801791.0202801</v>
      </c>
    </row>
    <row r="20383" spans="1:4" x14ac:dyDescent="0.25">
      <c r="A20383" s="3" t="s">
        <v>6856</v>
      </c>
      <c r="B20383" s="10" t="s">
        <v>4970</v>
      </c>
      <c r="C20383" s="10">
        <v>7.1473648760057502</v>
      </c>
      <c r="D20383" s="10">
        <v>26396633.961801801</v>
      </c>
    </row>
    <row r="20384" spans="1:4" x14ac:dyDescent="0.25">
      <c r="A20384" t="s">
        <v>968</v>
      </c>
      <c r="B20384" t="s">
        <v>4602</v>
      </c>
      <c r="C20384">
        <v>1.10547706068</v>
      </c>
      <c r="D20384">
        <v>147217292.74599999</v>
      </c>
    </row>
    <row r="20385" spans="1:4" x14ac:dyDescent="0.25">
      <c r="A20385" s="8" t="s">
        <v>5076</v>
      </c>
      <c r="B20385" t="s">
        <v>4602</v>
      </c>
      <c r="C20385">
        <v>1.0726536739179</v>
      </c>
      <c r="D20385">
        <v>136213148.21786499</v>
      </c>
    </row>
    <row r="20386" spans="1:4" x14ac:dyDescent="0.25">
      <c r="A20386" s="9" t="s">
        <v>6605</v>
      </c>
      <c r="B20386" t="s">
        <v>4602</v>
      </c>
      <c r="C20386">
        <v>3.6472705031270198</v>
      </c>
      <c r="D20386">
        <v>489302386.41544098</v>
      </c>
    </row>
    <row r="20387" spans="1:4" x14ac:dyDescent="0.25">
      <c r="A20387" s="7" t="s">
        <v>6712</v>
      </c>
      <c r="B20387" t="s">
        <v>4602</v>
      </c>
      <c r="C20387">
        <v>3.2651275190438702</v>
      </c>
      <c r="D20387">
        <v>417896333.37596899</v>
      </c>
    </row>
    <row r="20388" spans="1:4" x14ac:dyDescent="0.25">
      <c r="A20388" s="6" t="s">
        <v>6711</v>
      </c>
      <c r="B20388" t="s">
        <v>4602</v>
      </c>
      <c r="C20388">
        <v>0.89114751999477404</v>
      </c>
      <c r="D20388">
        <v>116644227.96334399</v>
      </c>
    </row>
    <row r="20389" spans="1:4" x14ac:dyDescent="0.25">
      <c r="A20389" s="4" t="s">
        <v>6662</v>
      </c>
      <c r="B20389" t="s">
        <v>4602</v>
      </c>
      <c r="C20389">
        <v>2.2782632228373201</v>
      </c>
      <c r="D20389">
        <v>296312878.66785699</v>
      </c>
    </row>
    <row r="20390" spans="1:4" x14ac:dyDescent="0.25">
      <c r="A20390" s="8" t="s">
        <v>5076</v>
      </c>
      <c r="B20390" t="s">
        <v>6003</v>
      </c>
      <c r="C20390">
        <v>0.63707185106732001</v>
      </c>
      <c r="D20390">
        <v>487053403.13412201</v>
      </c>
    </row>
    <row r="20391" spans="1:4" x14ac:dyDescent="0.25">
      <c r="A20391" s="9" t="s">
        <v>6605</v>
      </c>
      <c r="B20391" t="s">
        <v>6003</v>
      </c>
      <c r="C20391">
        <v>0.92259440817406602</v>
      </c>
      <c r="D20391">
        <v>698250775.951213</v>
      </c>
    </row>
    <row r="20392" spans="1:4" x14ac:dyDescent="0.25">
      <c r="A20392" s="8" t="s">
        <v>5076</v>
      </c>
      <c r="B20392" t="s">
        <v>6004</v>
      </c>
      <c r="C20392">
        <v>0.36368608654170098</v>
      </c>
      <c r="D20392">
        <v>96775800.546886101</v>
      </c>
    </row>
    <row r="20393" spans="1:4" x14ac:dyDescent="0.25">
      <c r="A20393" s="9" t="s">
        <v>6605</v>
      </c>
      <c r="B20393" t="s">
        <v>6004</v>
      </c>
      <c r="C20393">
        <v>0.62665693222776297</v>
      </c>
      <c r="D20393">
        <v>166419655.930076</v>
      </c>
    </row>
    <row r="20394" spans="1:4" x14ac:dyDescent="0.25">
      <c r="A20394" s="6" t="s">
        <v>6711</v>
      </c>
      <c r="B20394" t="s">
        <v>6004</v>
      </c>
      <c r="C20394">
        <v>0.395867690965374</v>
      </c>
      <c r="D20394">
        <v>105591409.92420501</v>
      </c>
    </row>
    <row r="20395" spans="1:4" x14ac:dyDescent="0.25">
      <c r="A20395" s="4" t="s">
        <v>6662</v>
      </c>
      <c r="B20395" t="s">
        <v>6004</v>
      </c>
      <c r="C20395">
        <v>0.59079980800051002</v>
      </c>
      <c r="D20395">
        <v>157647340.32620001</v>
      </c>
    </row>
    <row r="20396" spans="1:4" x14ac:dyDescent="0.25">
      <c r="A20396" s="8" t="s">
        <v>5076</v>
      </c>
      <c r="B20396" t="s">
        <v>6005</v>
      </c>
      <c r="C20396">
        <v>6.0114327799366402E-2</v>
      </c>
      <c r="D20396">
        <v>201331154.69581801</v>
      </c>
    </row>
    <row r="20397" spans="1:4" x14ac:dyDescent="0.25">
      <c r="A20397" s="9" t="s">
        <v>6605</v>
      </c>
      <c r="B20397" t="s">
        <v>6005</v>
      </c>
      <c r="C20397">
        <v>0.29640945550048697</v>
      </c>
      <c r="D20397">
        <v>954389825.92807496</v>
      </c>
    </row>
    <row r="20398" spans="1:4" x14ac:dyDescent="0.25">
      <c r="A20398" s="7" t="s">
        <v>6712</v>
      </c>
      <c r="B20398" t="s">
        <v>6005</v>
      </c>
      <c r="C20398">
        <v>-0.48084346219014001</v>
      </c>
      <c r="D20398">
        <v>-1489331930.11077</v>
      </c>
    </row>
    <row r="20399" spans="1:4" x14ac:dyDescent="0.25">
      <c r="A20399" s="6" t="s">
        <v>6711</v>
      </c>
      <c r="B20399" t="s">
        <v>6005</v>
      </c>
      <c r="C20399">
        <v>-4.0842944122324198E-2</v>
      </c>
      <c r="D20399">
        <v>-125735667.91098</v>
      </c>
    </row>
    <row r="20400" spans="1:4" x14ac:dyDescent="0.25">
      <c r="A20400" s="4" t="s">
        <v>6662</v>
      </c>
      <c r="B20400" t="s">
        <v>6005</v>
      </c>
      <c r="C20400">
        <v>0.89118301877371098</v>
      </c>
      <c r="D20400">
        <v>2894801605.1413999</v>
      </c>
    </row>
    <row r="20401" spans="1:4" x14ac:dyDescent="0.25">
      <c r="A20401" t="s">
        <v>968</v>
      </c>
      <c r="B20401" t="s">
        <v>2829</v>
      </c>
      <c r="C20401">
        <v>-2.9191099381799999E-2</v>
      </c>
      <c r="D20401">
        <v>-5176521.7876399998</v>
      </c>
    </row>
    <row r="20402" spans="1:4" x14ac:dyDescent="0.25">
      <c r="A20402" s="8" t="s">
        <v>5076</v>
      </c>
      <c r="B20402" t="s">
        <v>2829</v>
      </c>
      <c r="C20402">
        <v>8.2016489754216201E-2</v>
      </c>
      <c r="D20402">
        <v>14585076.3260324</v>
      </c>
    </row>
    <row r="20403" spans="1:4" x14ac:dyDescent="0.25">
      <c r="A20403" s="9" t="s">
        <v>6605</v>
      </c>
      <c r="B20403" t="s">
        <v>2829</v>
      </c>
      <c r="C20403">
        <v>-9.9106016088347598E-2</v>
      </c>
      <c r="D20403">
        <v>-17418144.825787298</v>
      </c>
    </row>
    <row r="20404" spans="1:4" x14ac:dyDescent="0.25">
      <c r="A20404" s="7" t="s">
        <v>6712</v>
      </c>
      <c r="B20404" t="s">
        <v>2829</v>
      </c>
      <c r="C20404">
        <v>-0.789030303640749</v>
      </c>
      <c r="D20404">
        <v>-139320084.38820601</v>
      </c>
    </row>
    <row r="20405" spans="1:4" x14ac:dyDescent="0.25">
      <c r="A20405" s="6" t="s">
        <v>6711</v>
      </c>
      <c r="B20405" t="s">
        <v>2829</v>
      </c>
      <c r="C20405">
        <v>0.112381243740104</v>
      </c>
      <c r="D20405">
        <v>19920800.022277299</v>
      </c>
    </row>
    <row r="20406" spans="1:4" x14ac:dyDescent="0.25">
      <c r="A20406" s="4" t="s">
        <v>6662</v>
      </c>
      <c r="B20406" t="s">
        <v>2829</v>
      </c>
      <c r="C20406">
        <v>-0.19763452156068501</v>
      </c>
      <c r="D20406">
        <v>-34781769.091528803</v>
      </c>
    </row>
    <row r="20407" spans="1:4" x14ac:dyDescent="0.25">
      <c r="A20407" s="3" t="s">
        <v>6856</v>
      </c>
      <c r="B20407" t="s">
        <v>2829</v>
      </c>
      <c r="C20407">
        <v>-0.45984549253440199</v>
      </c>
      <c r="D20407">
        <v>-80664782.263704896</v>
      </c>
    </row>
    <row r="20408" spans="1:4" x14ac:dyDescent="0.25">
      <c r="A20408" s="8" t="s">
        <v>5076</v>
      </c>
      <c r="B20408" t="s">
        <v>6006</v>
      </c>
      <c r="C20408">
        <v>-3.75158587602703E-3</v>
      </c>
      <c r="D20408">
        <v>-2457839.7425910402</v>
      </c>
    </row>
    <row r="20409" spans="1:4" x14ac:dyDescent="0.25">
      <c r="A20409" s="9" t="s">
        <v>6605</v>
      </c>
      <c r="B20409" t="s">
        <v>6006</v>
      </c>
      <c r="C20409">
        <v>-0.23425557150305701</v>
      </c>
      <c r="D20409">
        <v>-152728525.33270001</v>
      </c>
    </row>
    <row r="20410" spans="1:4" x14ac:dyDescent="0.25">
      <c r="A20410" s="6" t="s">
        <v>6711</v>
      </c>
      <c r="B20410" t="s">
        <v>6006</v>
      </c>
      <c r="C20410">
        <v>0.127908142868665</v>
      </c>
      <c r="D20410">
        <v>83390760.453446597</v>
      </c>
    </row>
    <row r="20411" spans="1:4" x14ac:dyDescent="0.25">
      <c r="A20411" s="4" t="s">
        <v>6662</v>
      </c>
      <c r="B20411" t="s">
        <v>6006</v>
      </c>
      <c r="C20411">
        <v>-0.107911903561006</v>
      </c>
      <c r="D20411">
        <v>-70246812.600371599</v>
      </c>
    </row>
    <row r="20412" spans="1:4" x14ac:dyDescent="0.25">
      <c r="A20412" t="s">
        <v>968</v>
      </c>
      <c r="B20412" t="s">
        <v>3688</v>
      </c>
      <c r="C20412">
        <v>0.43806748250200001</v>
      </c>
      <c r="D20412">
        <v>62423577.692199998</v>
      </c>
    </row>
    <row r="20413" spans="1:4" x14ac:dyDescent="0.25">
      <c r="A20413" s="8" t="s">
        <v>5076</v>
      </c>
      <c r="B20413" t="s">
        <v>3688</v>
      </c>
      <c r="C20413">
        <v>-6.8908844829625698E-2</v>
      </c>
      <c r="D20413">
        <v>-8676088.7886734493</v>
      </c>
    </row>
    <row r="20414" spans="1:4" x14ac:dyDescent="0.25">
      <c r="A20414" s="9" t="s">
        <v>6605</v>
      </c>
      <c r="B20414" t="s">
        <v>3688</v>
      </c>
      <c r="C20414">
        <v>0.46265304964874598</v>
      </c>
      <c r="D20414">
        <v>59252372.548078597</v>
      </c>
    </row>
    <row r="20415" spans="1:4" x14ac:dyDescent="0.25">
      <c r="A20415" s="7" t="s">
        <v>6712</v>
      </c>
      <c r="B20415" t="s">
        <v>3688</v>
      </c>
      <c r="C20415">
        <v>0.72746624911333202</v>
      </c>
      <c r="D20415">
        <v>95609596.170405895</v>
      </c>
    </row>
    <row r="20416" spans="1:4" x14ac:dyDescent="0.25">
      <c r="A20416" s="6" t="s">
        <v>6711</v>
      </c>
      <c r="B20416" t="s">
        <v>3688</v>
      </c>
      <c r="C20416">
        <v>0.65149576750615001</v>
      </c>
      <c r="D20416">
        <v>100224683.65186401</v>
      </c>
    </row>
    <row r="20417" spans="1:4" x14ac:dyDescent="0.25">
      <c r="A20417" s="4" t="s">
        <v>6662</v>
      </c>
      <c r="B20417" t="s">
        <v>3688</v>
      </c>
      <c r="C20417">
        <v>6.1883364917696103E-2</v>
      </c>
      <c r="D20417">
        <v>7496666.8041484496</v>
      </c>
    </row>
    <row r="20418" spans="1:4" x14ac:dyDescent="0.25">
      <c r="A20418" s="3" t="s">
        <v>6856</v>
      </c>
      <c r="B20418" s="10" t="s">
        <v>3688</v>
      </c>
      <c r="C20418" s="10">
        <v>0.30566725277344498</v>
      </c>
      <c r="D20418" s="10">
        <v>43904095.2759123</v>
      </c>
    </row>
    <row r="20419" spans="1:4" x14ac:dyDescent="0.25">
      <c r="A20419" t="s">
        <v>968</v>
      </c>
      <c r="B20419" t="s">
        <v>2991</v>
      </c>
      <c r="C20419">
        <v>5.7001039250600002E-2</v>
      </c>
      <c r="D20419">
        <v>60084621.964699998</v>
      </c>
    </row>
    <row r="20420" spans="1:4" x14ac:dyDescent="0.25">
      <c r="A20420" s="8" t="s">
        <v>5076</v>
      </c>
      <c r="B20420" t="s">
        <v>2991</v>
      </c>
      <c r="C20420">
        <v>7.94668688644087E-3</v>
      </c>
      <c r="D20420">
        <v>8255684.1979172304</v>
      </c>
    </row>
    <row r="20421" spans="1:4" x14ac:dyDescent="0.25">
      <c r="A20421" s="9" t="s">
        <v>6605</v>
      </c>
      <c r="B20421" t="s">
        <v>2991</v>
      </c>
      <c r="C20421">
        <v>-0.31091075779145999</v>
      </c>
      <c r="D20421">
        <v>-301136419.094567</v>
      </c>
    </row>
    <row r="20422" spans="1:4" x14ac:dyDescent="0.25">
      <c r="A20422" s="7" t="s">
        <v>6712</v>
      </c>
      <c r="B20422" t="s">
        <v>2991</v>
      </c>
      <c r="C20422">
        <v>-0.27909777346910902</v>
      </c>
      <c r="D20422">
        <v>-288785169.335949</v>
      </c>
    </row>
    <row r="20423" spans="1:4" x14ac:dyDescent="0.25">
      <c r="A20423" s="6" t="s">
        <v>6711</v>
      </c>
      <c r="B20423" t="s">
        <v>2991</v>
      </c>
      <c r="C20423">
        <v>2.0500001762957701E-2</v>
      </c>
      <c r="D20423">
        <v>21477841.702986501</v>
      </c>
    </row>
    <row r="20424" spans="1:4" x14ac:dyDescent="0.25">
      <c r="A20424" s="4" t="s">
        <v>6662</v>
      </c>
      <c r="B20424" t="s">
        <v>2991</v>
      </c>
      <c r="C20424">
        <v>0.10815466386606</v>
      </c>
      <c r="D20424">
        <v>112052735.79256099</v>
      </c>
    </row>
    <row r="20425" spans="1:4" x14ac:dyDescent="0.25">
      <c r="A20425" t="s">
        <v>968</v>
      </c>
      <c r="B20425" t="s">
        <v>2573</v>
      </c>
      <c r="C20425">
        <v>-0.17215500947599999</v>
      </c>
      <c r="D20425">
        <v>-195475467.905</v>
      </c>
    </row>
    <row r="20426" spans="1:4" x14ac:dyDescent="0.25">
      <c r="A20426" s="8" t="s">
        <v>5076</v>
      </c>
      <c r="B20426" t="s">
        <v>2573</v>
      </c>
      <c r="C20426">
        <v>-0.40555308627013797</v>
      </c>
      <c r="D20426">
        <v>-460841425.11336797</v>
      </c>
    </row>
    <row r="20427" spans="1:4" x14ac:dyDescent="0.25">
      <c r="A20427" s="9" t="s">
        <v>6605</v>
      </c>
      <c r="B20427" t="s">
        <v>2573</v>
      </c>
      <c r="C20427">
        <v>-1.49473506698578</v>
      </c>
      <c r="D20427">
        <v>-1690274615.62553</v>
      </c>
    </row>
    <row r="20428" spans="1:4" x14ac:dyDescent="0.25">
      <c r="A20428" s="7" t="s">
        <v>6712</v>
      </c>
      <c r="B20428" t="s">
        <v>2573</v>
      </c>
      <c r="C20428">
        <v>-2.3361131963955</v>
      </c>
      <c r="D20428">
        <v>-2470766657.0050998</v>
      </c>
    </row>
    <row r="20429" spans="1:4" x14ac:dyDescent="0.25">
      <c r="A20429" s="6" t="s">
        <v>6711</v>
      </c>
      <c r="B20429" t="s">
        <v>2573</v>
      </c>
      <c r="C20429">
        <v>-0.34953971992234401</v>
      </c>
      <c r="D20429">
        <v>-375698144.42443901</v>
      </c>
    </row>
    <row r="20430" spans="1:4" x14ac:dyDescent="0.25">
      <c r="A20430" s="4" t="s">
        <v>6662</v>
      </c>
      <c r="B20430" t="s">
        <v>2573</v>
      </c>
      <c r="C20430">
        <v>-0.55642614914271005</v>
      </c>
      <c r="D20430">
        <v>-631782131.22736704</v>
      </c>
    </row>
    <row r="20431" spans="1:4" x14ac:dyDescent="0.25">
      <c r="A20431" t="s">
        <v>968</v>
      </c>
      <c r="B20431" t="s">
        <v>3016</v>
      </c>
      <c r="C20431">
        <v>6.9952818733700003E-2</v>
      </c>
      <c r="D20431">
        <v>115078952.63699999</v>
      </c>
    </row>
    <row r="20432" spans="1:4" x14ac:dyDescent="0.25">
      <c r="A20432" s="8" t="s">
        <v>5076</v>
      </c>
      <c r="B20432" t="s">
        <v>3016</v>
      </c>
      <c r="C20432">
        <v>-4.0983039074300003E-2</v>
      </c>
      <c r="D20432">
        <v>-66050889.975396603</v>
      </c>
    </row>
    <row r="20433" spans="1:4" x14ac:dyDescent="0.25">
      <c r="A20433" s="9" t="s">
        <v>6605</v>
      </c>
      <c r="B20433" t="s">
        <v>3016</v>
      </c>
      <c r="C20433">
        <v>0.10647686095088101</v>
      </c>
      <c r="D20433">
        <v>171146762.79187599</v>
      </c>
    </row>
    <row r="20434" spans="1:4" x14ac:dyDescent="0.25">
      <c r="A20434" s="7" t="s">
        <v>6712</v>
      </c>
      <c r="B20434" t="s">
        <v>3016</v>
      </c>
      <c r="C20434">
        <v>-0.85333322619524599</v>
      </c>
      <c r="D20434">
        <v>-1375053200.28881</v>
      </c>
    </row>
    <row r="20435" spans="1:4" x14ac:dyDescent="0.25">
      <c r="A20435" s="6" t="s">
        <v>6711</v>
      </c>
      <c r="B20435" t="s">
        <v>3016</v>
      </c>
      <c r="C20435">
        <v>-0.143995308956651</v>
      </c>
      <c r="D20435">
        <v>-231231119.06394801</v>
      </c>
    </row>
    <row r="20436" spans="1:4" x14ac:dyDescent="0.25">
      <c r="A20436" s="4" t="s">
        <v>6662</v>
      </c>
      <c r="B20436" t="s">
        <v>3016</v>
      </c>
      <c r="C20436">
        <v>-9.80216696299024E-2</v>
      </c>
      <c r="D20436">
        <v>-159287457.66051599</v>
      </c>
    </row>
    <row r="20437" spans="1:4" x14ac:dyDescent="0.25">
      <c r="A20437" s="8" t="s">
        <v>5076</v>
      </c>
      <c r="B20437" t="s">
        <v>6007</v>
      </c>
      <c r="C20437">
        <v>0.389841564959372</v>
      </c>
      <c r="D20437">
        <v>986339466.30903196</v>
      </c>
    </row>
    <row r="20438" spans="1:4" x14ac:dyDescent="0.25">
      <c r="A20438" s="9" t="s">
        <v>6605</v>
      </c>
      <c r="B20438" t="s">
        <v>6007</v>
      </c>
      <c r="C20438">
        <v>-9.0156575654640303E-2</v>
      </c>
      <c r="D20438">
        <v>-172040163.467731</v>
      </c>
    </row>
    <row r="20439" spans="1:4" x14ac:dyDescent="0.25">
      <c r="A20439" t="s">
        <v>968</v>
      </c>
      <c r="B20439" t="s">
        <v>1767</v>
      </c>
      <c r="C20439">
        <v>-0.72661230014400002</v>
      </c>
      <c r="D20439">
        <v>-10428942.8979</v>
      </c>
    </row>
    <row r="20440" spans="1:4" x14ac:dyDescent="0.25">
      <c r="A20440" s="8" t="s">
        <v>5076</v>
      </c>
      <c r="B20440" t="s">
        <v>1767</v>
      </c>
      <c r="C20440">
        <v>-1.24402887657118</v>
      </c>
      <c r="D20440">
        <v>-17425280.751932099</v>
      </c>
    </row>
    <row r="20441" spans="1:4" x14ac:dyDescent="0.25">
      <c r="A20441" s="9" t="s">
        <v>6605</v>
      </c>
      <c r="B20441" t="s">
        <v>1767</v>
      </c>
      <c r="C20441">
        <v>-2.0378038487393701</v>
      </c>
      <c r="D20441">
        <v>-29082978.008351099</v>
      </c>
    </row>
    <row r="20442" spans="1:4" x14ac:dyDescent="0.25">
      <c r="A20442" s="7" t="s">
        <v>6712</v>
      </c>
      <c r="B20442" t="s">
        <v>1767</v>
      </c>
      <c r="C20442">
        <v>-2.7972150478890399</v>
      </c>
      <c r="D20442">
        <v>-38576209.583723404</v>
      </c>
    </row>
    <row r="20443" spans="1:4" x14ac:dyDescent="0.25">
      <c r="A20443" s="6" t="s">
        <v>6711</v>
      </c>
      <c r="B20443" t="s">
        <v>1767</v>
      </c>
      <c r="C20443">
        <v>-0.64161644700765397</v>
      </c>
      <c r="D20443">
        <v>-9086312.9748847205</v>
      </c>
    </row>
    <row r="20444" spans="1:4" x14ac:dyDescent="0.25">
      <c r="A20444" s="4" t="s">
        <v>6662</v>
      </c>
      <c r="B20444" t="s">
        <v>1767</v>
      </c>
      <c r="C20444">
        <v>-1.7998642687939099</v>
      </c>
      <c r="D20444">
        <v>-24787437.0586477</v>
      </c>
    </row>
    <row r="20445" spans="1:4" x14ac:dyDescent="0.25">
      <c r="A20445" s="3" t="s">
        <v>6856</v>
      </c>
      <c r="B20445" t="s">
        <v>1767</v>
      </c>
      <c r="C20445">
        <v>-3.0964614871024301</v>
      </c>
      <c r="D20445">
        <v>-43975628.182017602</v>
      </c>
    </row>
    <row r="20446" spans="1:4" x14ac:dyDescent="0.25">
      <c r="A20446" t="s">
        <v>968</v>
      </c>
      <c r="B20446" t="s">
        <v>4160</v>
      </c>
      <c r="C20446">
        <v>0.732941840595</v>
      </c>
      <c r="D20446">
        <v>103979168.84100001</v>
      </c>
    </row>
    <row r="20447" spans="1:4" x14ac:dyDescent="0.25">
      <c r="A20447" s="8" t="s">
        <v>5076</v>
      </c>
      <c r="B20447" t="s">
        <v>4160</v>
      </c>
      <c r="C20447">
        <v>1.1281983743772099</v>
      </c>
      <c r="D20447">
        <v>160579388.63343</v>
      </c>
    </row>
    <row r="20448" spans="1:4" x14ac:dyDescent="0.25">
      <c r="A20448" s="9" t="s">
        <v>6605</v>
      </c>
      <c r="B20448" t="s">
        <v>4160</v>
      </c>
      <c r="C20448">
        <v>1.8198688261704199</v>
      </c>
      <c r="D20448">
        <v>258401724.62591299</v>
      </c>
    </row>
    <row r="20449" spans="1:4" x14ac:dyDescent="0.25">
      <c r="A20449" s="7" t="s">
        <v>6712</v>
      </c>
      <c r="B20449" t="s">
        <v>4160</v>
      </c>
      <c r="C20449">
        <v>2.1133468183694202</v>
      </c>
      <c r="D20449">
        <v>298334797.96453601</v>
      </c>
    </row>
    <row r="20450" spans="1:4" x14ac:dyDescent="0.25">
      <c r="A20450" s="6" t="s">
        <v>6711</v>
      </c>
      <c r="B20450" t="s">
        <v>4160</v>
      </c>
      <c r="C20450">
        <v>0.67125803015416796</v>
      </c>
      <c r="D20450">
        <v>94947422.479162499</v>
      </c>
    </row>
    <row r="20451" spans="1:4" x14ac:dyDescent="0.25">
      <c r="A20451" s="4" t="s">
        <v>6662</v>
      </c>
      <c r="B20451" t="s">
        <v>4160</v>
      </c>
      <c r="C20451">
        <v>1.62448673955393</v>
      </c>
      <c r="D20451">
        <v>230512853.06669199</v>
      </c>
    </row>
    <row r="20452" spans="1:4" x14ac:dyDescent="0.25">
      <c r="A20452" s="3" t="s">
        <v>6856</v>
      </c>
      <c r="B20452" s="10" t="s">
        <v>4160</v>
      </c>
      <c r="C20452" s="10">
        <v>2.2785738151325901</v>
      </c>
      <c r="D20452" s="10">
        <v>322703060.76707798</v>
      </c>
    </row>
    <row r="20453" spans="1:4" x14ac:dyDescent="0.25">
      <c r="A20453" s="8" t="s">
        <v>5076</v>
      </c>
      <c r="B20453" t="s">
        <v>6008</v>
      </c>
      <c r="C20453">
        <v>0.27999478286889201</v>
      </c>
      <c r="D20453">
        <v>497569763.33305502</v>
      </c>
    </row>
    <row r="20454" spans="1:4" x14ac:dyDescent="0.25">
      <c r="A20454" s="9" t="s">
        <v>6605</v>
      </c>
      <c r="B20454" t="s">
        <v>6008</v>
      </c>
      <c r="C20454">
        <v>-0.55267922185102403</v>
      </c>
      <c r="D20454">
        <v>-840938404.43892002</v>
      </c>
    </row>
    <row r="20455" spans="1:4" x14ac:dyDescent="0.25">
      <c r="A20455" s="6" t="s">
        <v>6711</v>
      </c>
      <c r="B20455" t="s">
        <v>6008</v>
      </c>
      <c r="C20455">
        <v>-0.13479589675909001</v>
      </c>
      <c r="D20455">
        <v>-204953421.03234899</v>
      </c>
    </row>
    <row r="20456" spans="1:4" x14ac:dyDescent="0.25">
      <c r="A20456" s="4" t="s">
        <v>6662</v>
      </c>
      <c r="B20456" t="s">
        <v>6008</v>
      </c>
      <c r="C20456">
        <v>-0.51910412278162998</v>
      </c>
      <c r="D20456">
        <v>-791134584.07033896</v>
      </c>
    </row>
    <row r="20457" spans="1:4" x14ac:dyDescent="0.25">
      <c r="A20457" t="s">
        <v>968</v>
      </c>
      <c r="B20457" t="s">
        <v>3926</v>
      </c>
      <c r="C20457">
        <v>0.57688865497300001</v>
      </c>
      <c r="D20457">
        <v>803776996.64499998</v>
      </c>
    </row>
    <row r="20458" spans="1:4" x14ac:dyDescent="0.25">
      <c r="A20458" s="8" t="s">
        <v>5076</v>
      </c>
      <c r="B20458" t="s">
        <v>3926</v>
      </c>
      <c r="C20458">
        <v>1.2391907606624299</v>
      </c>
      <c r="D20458">
        <v>1833943992.02034</v>
      </c>
    </row>
    <row r="20459" spans="1:4" x14ac:dyDescent="0.25">
      <c r="A20459" s="9" t="s">
        <v>6605</v>
      </c>
      <c r="B20459" t="s">
        <v>3926</v>
      </c>
      <c r="C20459">
        <v>1.9282772497505101</v>
      </c>
      <c r="D20459">
        <v>2664913303.4529099</v>
      </c>
    </row>
    <row r="20460" spans="1:4" x14ac:dyDescent="0.25">
      <c r="A20460" s="7" t="s">
        <v>6712</v>
      </c>
      <c r="B20460" t="s">
        <v>3926</v>
      </c>
      <c r="C20460">
        <v>2.68952298778974</v>
      </c>
      <c r="D20460">
        <v>3703615752.4074101</v>
      </c>
    </row>
    <row r="20461" spans="1:4" x14ac:dyDescent="0.25">
      <c r="A20461" s="6" t="s">
        <v>6711</v>
      </c>
      <c r="B20461" t="s">
        <v>3926</v>
      </c>
      <c r="C20461">
        <v>0.47883774205403501</v>
      </c>
      <c r="D20461">
        <v>661265041.57041502</v>
      </c>
    </row>
    <row r="20462" spans="1:4" x14ac:dyDescent="0.25">
      <c r="A20462" s="4" t="s">
        <v>6662</v>
      </c>
      <c r="B20462" t="s">
        <v>3926</v>
      </c>
      <c r="C20462">
        <v>1.22049386919979</v>
      </c>
      <c r="D20462">
        <v>1685742179.02667</v>
      </c>
    </row>
    <row r="20463" spans="1:4" x14ac:dyDescent="0.25">
      <c r="A20463" s="8" t="s">
        <v>5076</v>
      </c>
      <c r="B20463" t="s">
        <v>6009</v>
      </c>
      <c r="C20463">
        <v>1.44553074901586</v>
      </c>
      <c r="D20463">
        <v>5500700041.3281298</v>
      </c>
    </row>
    <row r="20464" spans="1:4" x14ac:dyDescent="0.25">
      <c r="A20464" s="9" t="s">
        <v>6605</v>
      </c>
      <c r="B20464" t="s">
        <v>6009</v>
      </c>
      <c r="C20464">
        <v>2.8468533566284</v>
      </c>
      <c r="D20464">
        <v>10608715892.850201</v>
      </c>
    </row>
    <row r="20465" spans="1:4" x14ac:dyDescent="0.25">
      <c r="A20465" t="s">
        <v>968</v>
      </c>
      <c r="B20465" t="s">
        <v>4018</v>
      </c>
      <c r="C20465">
        <v>0.63557223644000005</v>
      </c>
      <c r="D20465">
        <v>673725072.14900005</v>
      </c>
    </row>
    <row r="20466" spans="1:4" x14ac:dyDescent="0.25">
      <c r="A20466" s="8" t="s">
        <v>5076</v>
      </c>
      <c r="B20466" t="s">
        <v>4018</v>
      </c>
      <c r="C20466">
        <v>0.232406173302244</v>
      </c>
      <c r="D20466">
        <v>242169830.70762101</v>
      </c>
    </row>
    <row r="20467" spans="1:4" x14ac:dyDescent="0.25">
      <c r="A20467" s="9" t="s">
        <v>6605</v>
      </c>
      <c r="B20467" t="s">
        <v>4018</v>
      </c>
      <c r="C20467">
        <v>2.2560080432385199</v>
      </c>
      <c r="D20467">
        <v>2424371478.2681999</v>
      </c>
    </row>
    <row r="20468" spans="1:4" x14ac:dyDescent="0.25">
      <c r="A20468" s="7" t="s">
        <v>6712</v>
      </c>
      <c r="B20468" t="s">
        <v>4018</v>
      </c>
      <c r="C20468">
        <v>2.3092046398068899</v>
      </c>
      <c r="D20468">
        <v>2454946936.1890502</v>
      </c>
    </row>
    <row r="20469" spans="1:4" x14ac:dyDescent="0.25">
      <c r="A20469" s="6" t="s">
        <v>6711</v>
      </c>
      <c r="B20469" t="s">
        <v>4018</v>
      </c>
      <c r="C20469">
        <v>0.33559797506261202</v>
      </c>
      <c r="D20469">
        <v>353497884.808182</v>
      </c>
    </row>
    <row r="20470" spans="1:4" x14ac:dyDescent="0.25">
      <c r="A20470" s="4" t="s">
        <v>6662</v>
      </c>
      <c r="B20470" t="s">
        <v>4018</v>
      </c>
      <c r="C20470">
        <v>0.67534213137615795</v>
      </c>
      <c r="D20470">
        <v>697980611.207919</v>
      </c>
    </row>
    <row r="20471" spans="1:4" x14ac:dyDescent="0.25">
      <c r="A20471" s="3" t="s">
        <v>6856</v>
      </c>
      <c r="B20471" t="s">
        <v>4018</v>
      </c>
      <c r="C20471">
        <v>1.45699973071941</v>
      </c>
      <c r="D20471">
        <v>1521348547.4015601</v>
      </c>
    </row>
    <row r="20472" spans="1:4" x14ac:dyDescent="0.25">
      <c r="A20472" t="s">
        <v>968</v>
      </c>
      <c r="B20472" t="s">
        <v>4707</v>
      </c>
      <c r="C20472">
        <v>1.22266192051</v>
      </c>
      <c r="D20472">
        <v>712810117.74600005</v>
      </c>
    </row>
    <row r="20473" spans="1:4" x14ac:dyDescent="0.25">
      <c r="A20473" s="8" t="s">
        <v>5076</v>
      </c>
      <c r="B20473" t="s">
        <v>4707</v>
      </c>
      <c r="C20473">
        <v>1.3545077226439901</v>
      </c>
      <c r="D20473">
        <v>758030015.83885503</v>
      </c>
    </row>
    <row r="20474" spans="1:4" x14ac:dyDescent="0.25">
      <c r="A20474" s="9" t="s">
        <v>6605</v>
      </c>
      <c r="B20474" t="s">
        <v>4707</v>
      </c>
      <c r="C20474">
        <v>2.78609080680459</v>
      </c>
      <c r="D20474">
        <v>1600902371.9906099</v>
      </c>
    </row>
    <row r="20475" spans="1:4" x14ac:dyDescent="0.25">
      <c r="A20475" s="7" t="s">
        <v>6712</v>
      </c>
      <c r="B20475" t="s">
        <v>4707</v>
      </c>
      <c r="C20475">
        <v>3.6310783713278498</v>
      </c>
      <c r="D20475">
        <v>2103671583.11921</v>
      </c>
    </row>
    <row r="20476" spans="1:4" x14ac:dyDescent="0.25">
      <c r="A20476" s="6" t="s">
        <v>6711</v>
      </c>
      <c r="B20476" t="s">
        <v>4707</v>
      </c>
      <c r="C20476">
        <v>0.94690169257322598</v>
      </c>
      <c r="D20476">
        <v>522969891.77794099</v>
      </c>
    </row>
    <row r="20477" spans="1:4" x14ac:dyDescent="0.25">
      <c r="A20477" s="4" t="s">
        <v>6662</v>
      </c>
      <c r="B20477" t="s">
        <v>4707</v>
      </c>
      <c r="C20477">
        <v>2.05787203235412</v>
      </c>
      <c r="D20477">
        <v>1122523394.94596</v>
      </c>
    </row>
    <row r="20478" spans="1:4" x14ac:dyDescent="0.25">
      <c r="A20478" s="3" t="s">
        <v>6856</v>
      </c>
      <c r="B20478" s="10" t="s">
        <v>4707</v>
      </c>
      <c r="C20478" s="10">
        <v>3.7994225972463802</v>
      </c>
      <c r="D20478" s="10">
        <v>2201150589.9632401</v>
      </c>
    </row>
    <row r="20479" spans="1:4" x14ac:dyDescent="0.25">
      <c r="A20479" t="s">
        <v>968</v>
      </c>
      <c r="B20479" t="s">
        <v>4328</v>
      </c>
      <c r="C20479">
        <v>0.85428119331499996</v>
      </c>
      <c r="D20479">
        <v>334276675.046</v>
      </c>
    </row>
    <row r="20480" spans="1:4" x14ac:dyDescent="0.25">
      <c r="A20480" s="8" t="s">
        <v>5076</v>
      </c>
      <c r="B20480" t="s">
        <v>4328</v>
      </c>
      <c r="C20480">
        <v>1.2222567625043399</v>
      </c>
      <c r="D20480">
        <v>472936355.79493302</v>
      </c>
    </row>
    <row r="20481" spans="1:4" x14ac:dyDescent="0.25">
      <c r="A20481" s="9" t="s">
        <v>6605</v>
      </c>
      <c r="B20481" t="s">
        <v>4328</v>
      </c>
      <c r="C20481">
        <v>1.82706782481126</v>
      </c>
      <c r="D20481">
        <v>715237067.65962994</v>
      </c>
    </row>
    <row r="20482" spans="1:4" x14ac:dyDescent="0.25">
      <c r="A20482" s="7" t="s">
        <v>6712</v>
      </c>
      <c r="B20482" t="s">
        <v>4328</v>
      </c>
      <c r="C20482">
        <v>2.2167516471003399</v>
      </c>
      <c r="D20482">
        <v>866654095.47149205</v>
      </c>
    </row>
    <row r="20483" spans="1:4" x14ac:dyDescent="0.25">
      <c r="A20483" s="6" t="s">
        <v>6711</v>
      </c>
      <c r="B20483" t="s">
        <v>4328</v>
      </c>
      <c r="C20483">
        <v>0.87141939534760704</v>
      </c>
      <c r="D20483">
        <v>341656275.85481602</v>
      </c>
    </row>
    <row r="20484" spans="1:4" x14ac:dyDescent="0.25">
      <c r="A20484" s="4" t="s">
        <v>6662</v>
      </c>
      <c r="B20484" t="s">
        <v>4328</v>
      </c>
      <c r="C20484">
        <v>1.8546041050645401</v>
      </c>
      <c r="D20484">
        <v>728555403.29212701</v>
      </c>
    </row>
    <row r="20485" spans="1:4" x14ac:dyDescent="0.25">
      <c r="A20485" s="3" t="s">
        <v>6856</v>
      </c>
      <c r="B20485" t="s">
        <v>4328</v>
      </c>
      <c r="C20485">
        <v>2.4949264350745901</v>
      </c>
      <c r="D20485">
        <v>971441513.09142995</v>
      </c>
    </row>
    <row r="20486" spans="1:4" x14ac:dyDescent="0.25">
      <c r="A20486" s="8" t="s">
        <v>5076</v>
      </c>
      <c r="B20486" t="s">
        <v>6010</v>
      </c>
      <c r="C20486">
        <v>-0.23927240082443299</v>
      </c>
      <c r="D20486">
        <v>-412544693.36014599</v>
      </c>
    </row>
    <row r="20487" spans="1:4" x14ac:dyDescent="0.25">
      <c r="A20487" s="9" t="s">
        <v>6605</v>
      </c>
      <c r="B20487" t="s">
        <v>6010</v>
      </c>
      <c r="C20487">
        <v>-0.37906415579503999</v>
      </c>
      <c r="D20487">
        <v>-648876538.515306</v>
      </c>
    </row>
    <row r="20488" spans="1:4" x14ac:dyDescent="0.25">
      <c r="A20488" s="6" t="s">
        <v>6711</v>
      </c>
      <c r="B20488" t="s">
        <v>6010</v>
      </c>
      <c r="C20488">
        <v>-9.1190174716588093E-2</v>
      </c>
      <c r="D20488">
        <v>-158336553.69685799</v>
      </c>
    </row>
    <row r="20489" spans="1:4" x14ac:dyDescent="0.25">
      <c r="A20489" s="4" t="s">
        <v>6662</v>
      </c>
      <c r="B20489" t="s">
        <v>6010</v>
      </c>
      <c r="C20489">
        <v>-0.720312523607887</v>
      </c>
      <c r="D20489">
        <v>-1232612099.7242601</v>
      </c>
    </row>
    <row r="20490" spans="1:4" x14ac:dyDescent="0.25">
      <c r="A20490" t="s">
        <v>968</v>
      </c>
      <c r="B20490" t="s">
        <v>3699</v>
      </c>
      <c r="C20490">
        <v>0.44291254348100001</v>
      </c>
      <c r="D20490">
        <v>805808833.54299998</v>
      </c>
    </row>
    <row r="20491" spans="1:4" x14ac:dyDescent="0.25">
      <c r="A20491" s="8" t="s">
        <v>5076</v>
      </c>
      <c r="B20491" t="s">
        <v>3699</v>
      </c>
      <c r="C20491">
        <v>0.81111439183315004</v>
      </c>
      <c r="D20491">
        <v>1472466184.9432199</v>
      </c>
    </row>
    <row r="20492" spans="1:4" x14ac:dyDescent="0.25">
      <c r="A20492" s="9" t="s">
        <v>6605</v>
      </c>
      <c r="B20492" t="s">
        <v>3699</v>
      </c>
      <c r="C20492">
        <v>0.47932204883041502</v>
      </c>
      <c r="D20492">
        <v>856133870.808236</v>
      </c>
    </row>
    <row r="20493" spans="1:4" x14ac:dyDescent="0.25">
      <c r="A20493" s="7" t="s">
        <v>6712</v>
      </c>
      <c r="B20493" t="s">
        <v>3699</v>
      </c>
      <c r="C20493">
        <v>2.2283115811813001</v>
      </c>
      <c r="D20493">
        <v>3976512638.6430602</v>
      </c>
    </row>
    <row r="20494" spans="1:4" x14ac:dyDescent="0.25">
      <c r="A20494" s="6" t="s">
        <v>6711</v>
      </c>
      <c r="B20494" t="s">
        <v>3699</v>
      </c>
      <c r="C20494">
        <v>0.42594430906957798</v>
      </c>
      <c r="D20494">
        <v>773267736.86614394</v>
      </c>
    </row>
    <row r="20495" spans="1:4" x14ac:dyDescent="0.25">
      <c r="A20495" s="4" t="s">
        <v>6662</v>
      </c>
      <c r="B20495" t="s">
        <v>3699</v>
      </c>
      <c r="C20495">
        <v>1.0955387370260601</v>
      </c>
      <c r="D20495">
        <v>1948532750.4112201</v>
      </c>
    </row>
    <row r="20496" spans="1:4" x14ac:dyDescent="0.25">
      <c r="A20496" t="s">
        <v>968</v>
      </c>
      <c r="B20496" t="s">
        <v>4834</v>
      </c>
      <c r="C20496">
        <v>1.4171585366199999</v>
      </c>
      <c r="D20496">
        <v>61784217.311399996</v>
      </c>
    </row>
    <row r="20497" spans="1:4" x14ac:dyDescent="0.25">
      <c r="A20497" s="8" t="s">
        <v>5076</v>
      </c>
      <c r="B20497" t="s">
        <v>4834</v>
      </c>
      <c r="C20497">
        <v>1.57862321197125</v>
      </c>
      <c r="D20497">
        <v>66890398.934331603</v>
      </c>
    </row>
    <row r="20498" spans="1:4" x14ac:dyDescent="0.25">
      <c r="A20498" s="9" t="s">
        <v>6605</v>
      </c>
      <c r="B20498" t="s">
        <v>4834</v>
      </c>
      <c r="C20498">
        <v>4.8430789233453098</v>
      </c>
      <c r="D20498">
        <v>204447525.841674</v>
      </c>
    </row>
    <row r="20499" spans="1:4" x14ac:dyDescent="0.25">
      <c r="A20499" s="7" t="s">
        <v>6712</v>
      </c>
      <c r="B20499" t="s">
        <v>4834</v>
      </c>
      <c r="C20499">
        <v>7.0674840594101997</v>
      </c>
      <c r="D20499">
        <v>309615972.90644699</v>
      </c>
    </row>
    <row r="20500" spans="1:4" x14ac:dyDescent="0.25">
      <c r="A20500" s="6" t="s">
        <v>6711</v>
      </c>
      <c r="B20500" t="s">
        <v>4834</v>
      </c>
      <c r="C20500">
        <v>1.31060847592236</v>
      </c>
      <c r="D20500">
        <v>59361989.822222203</v>
      </c>
    </row>
    <row r="20501" spans="1:4" x14ac:dyDescent="0.25">
      <c r="A20501" s="4" t="s">
        <v>6662</v>
      </c>
      <c r="B20501" t="s">
        <v>4834</v>
      </c>
      <c r="C20501">
        <v>3.3752440618388002</v>
      </c>
      <c r="D20501">
        <v>139972509.21637499</v>
      </c>
    </row>
    <row r="20502" spans="1:4" x14ac:dyDescent="0.25">
      <c r="A20502" s="3" t="s">
        <v>6856</v>
      </c>
      <c r="B20502" s="10" t="s">
        <v>4834</v>
      </c>
      <c r="C20502" s="10">
        <v>5.6963302731966303</v>
      </c>
      <c r="D20502" s="10">
        <v>246091467.96603799</v>
      </c>
    </row>
    <row r="20503" spans="1:4" x14ac:dyDescent="0.25">
      <c r="A20503" t="s">
        <v>968</v>
      </c>
      <c r="B20503" t="s">
        <v>1236</v>
      </c>
      <c r="C20503">
        <v>-1.2993917368000001</v>
      </c>
      <c r="D20503">
        <v>-166247370.14300001</v>
      </c>
    </row>
    <row r="20504" spans="1:4" x14ac:dyDescent="0.25">
      <c r="A20504" s="8" t="s">
        <v>5076</v>
      </c>
      <c r="B20504" t="s">
        <v>1236</v>
      </c>
      <c r="C20504">
        <v>-1.8640132177944999</v>
      </c>
      <c r="D20504">
        <v>-238535912.15144801</v>
      </c>
    </row>
    <row r="20505" spans="1:4" x14ac:dyDescent="0.25">
      <c r="A20505" s="9" t="s">
        <v>6605</v>
      </c>
      <c r="B20505" t="s">
        <v>1236</v>
      </c>
      <c r="C20505">
        <v>-3.66799075786323</v>
      </c>
      <c r="D20505">
        <v>-486712476.917961</v>
      </c>
    </row>
    <row r="20506" spans="1:4" x14ac:dyDescent="0.25">
      <c r="A20506" s="7" t="s">
        <v>6712</v>
      </c>
      <c r="B20506" t="s">
        <v>1236</v>
      </c>
      <c r="C20506">
        <v>-3.4915760113826901</v>
      </c>
      <c r="D20506">
        <v>-463539068.02643502</v>
      </c>
    </row>
    <row r="20507" spans="1:4" x14ac:dyDescent="0.25">
      <c r="A20507" s="6" t="s">
        <v>6711</v>
      </c>
      <c r="B20507" t="s">
        <v>1236</v>
      </c>
      <c r="C20507">
        <v>-0.94022591321875704</v>
      </c>
      <c r="D20507">
        <v>-124851075.488637</v>
      </c>
    </row>
    <row r="20508" spans="1:4" x14ac:dyDescent="0.25">
      <c r="A20508" s="4" t="s">
        <v>6662</v>
      </c>
      <c r="B20508" t="s">
        <v>1236</v>
      </c>
      <c r="C20508">
        <v>-2.63025401412653</v>
      </c>
      <c r="D20508">
        <v>-339988428.45082599</v>
      </c>
    </row>
    <row r="20509" spans="1:4" x14ac:dyDescent="0.25">
      <c r="A20509" s="3" t="s">
        <v>6856</v>
      </c>
      <c r="B20509" t="s">
        <v>1236</v>
      </c>
      <c r="C20509">
        <v>-4.7412070485783797</v>
      </c>
      <c r="D20509">
        <v>-612189823.19578302</v>
      </c>
    </row>
    <row r="20510" spans="1:4" x14ac:dyDescent="0.25">
      <c r="A20510" t="s">
        <v>968</v>
      </c>
      <c r="B20510" t="s">
        <v>4926</v>
      </c>
      <c r="C20510">
        <v>1.65578852325</v>
      </c>
      <c r="D20510">
        <v>456123581.23299998</v>
      </c>
    </row>
    <row r="20511" spans="1:4" x14ac:dyDescent="0.25">
      <c r="A20511" s="8" t="s">
        <v>5076</v>
      </c>
      <c r="B20511" t="s">
        <v>4926</v>
      </c>
      <c r="C20511">
        <v>1.9915479066128301</v>
      </c>
      <c r="D20511">
        <v>548810671.69142199</v>
      </c>
    </row>
    <row r="20512" spans="1:4" x14ac:dyDescent="0.25">
      <c r="A20512" s="9" t="s">
        <v>6605</v>
      </c>
      <c r="B20512" t="s">
        <v>4926</v>
      </c>
      <c r="C20512">
        <v>4.3492362399448101</v>
      </c>
      <c r="D20512">
        <v>1204053623.9821</v>
      </c>
    </row>
    <row r="20513" spans="1:4" x14ac:dyDescent="0.25">
      <c r="A20513" s="7" t="s">
        <v>6712</v>
      </c>
      <c r="B20513" t="s">
        <v>4926</v>
      </c>
      <c r="C20513">
        <v>6.1659935636307104</v>
      </c>
      <c r="D20513">
        <v>1704825953.14011</v>
      </c>
    </row>
    <row r="20514" spans="1:4" x14ac:dyDescent="0.25">
      <c r="A20514" s="6" t="s">
        <v>6711</v>
      </c>
      <c r="B20514" t="s">
        <v>4926</v>
      </c>
      <c r="C20514">
        <v>1.4044266508810599</v>
      </c>
      <c r="D20514">
        <v>387503111.76123899</v>
      </c>
    </row>
    <row r="20515" spans="1:4" x14ac:dyDescent="0.25">
      <c r="A20515" s="4" t="s">
        <v>6662</v>
      </c>
      <c r="B20515" t="s">
        <v>4926</v>
      </c>
      <c r="C20515">
        <v>3.8531129919140699</v>
      </c>
      <c r="D20515">
        <v>1065674879.38117</v>
      </c>
    </row>
    <row r="20516" spans="1:4" x14ac:dyDescent="0.25">
      <c r="A20516" t="s">
        <v>968</v>
      </c>
      <c r="B20516" t="s">
        <v>1704</v>
      </c>
      <c r="C20516">
        <v>-0.787367471313</v>
      </c>
      <c r="D20516">
        <v>-1096215956.27</v>
      </c>
    </row>
    <row r="20517" spans="1:4" x14ac:dyDescent="0.25">
      <c r="A20517" s="8" t="s">
        <v>5076</v>
      </c>
      <c r="B20517" t="s">
        <v>1704</v>
      </c>
      <c r="C20517">
        <v>-1.27820505783692</v>
      </c>
      <c r="D20517">
        <v>-1544487147.1710899</v>
      </c>
    </row>
    <row r="20518" spans="1:4" x14ac:dyDescent="0.25">
      <c r="A20518" s="9" t="s">
        <v>6605</v>
      </c>
      <c r="B20518" t="s">
        <v>1704</v>
      </c>
      <c r="C20518">
        <v>-1.0617201793990001</v>
      </c>
      <c r="D20518">
        <v>-1416232246.98646</v>
      </c>
    </row>
    <row r="20519" spans="1:4" x14ac:dyDescent="0.25">
      <c r="A20519" s="7" t="s">
        <v>6712</v>
      </c>
      <c r="B20519" t="s">
        <v>1704</v>
      </c>
      <c r="C20519">
        <v>-1.5251266846308</v>
      </c>
      <c r="D20519">
        <v>-2033369097.0227201</v>
      </c>
    </row>
    <row r="20520" spans="1:4" x14ac:dyDescent="0.25">
      <c r="A20520" s="6" t="s">
        <v>6711</v>
      </c>
      <c r="B20520" t="s">
        <v>1704</v>
      </c>
      <c r="C20520">
        <v>-0.58103405411636799</v>
      </c>
      <c r="D20520">
        <v>-821600191.47345197</v>
      </c>
    </row>
    <row r="20521" spans="1:4" x14ac:dyDescent="0.25">
      <c r="A20521" s="4" t="s">
        <v>6662</v>
      </c>
      <c r="B20521" t="s">
        <v>1704</v>
      </c>
      <c r="C20521">
        <v>-2.0808774799528398</v>
      </c>
      <c r="D20521">
        <v>-2515243765.4259</v>
      </c>
    </row>
    <row r="20522" spans="1:4" x14ac:dyDescent="0.25">
      <c r="A20522" s="3" t="s">
        <v>6856</v>
      </c>
      <c r="B20522" s="10" t="s">
        <v>1704</v>
      </c>
      <c r="C20522" s="10">
        <v>-4.0836521773045602</v>
      </c>
      <c r="D20522" s="10">
        <v>-5018137659.9872904</v>
      </c>
    </row>
    <row r="20523" spans="1:4" x14ac:dyDescent="0.25">
      <c r="A20523" t="s">
        <v>968</v>
      </c>
      <c r="B20523" t="s">
        <v>3596</v>
      </c>
      <c r="C20523">
        <v>0.39215133356300003</v>
      </c>
      <c r="D20523">
        <v>53165462.445799999</v>
      </c>
    </row>
    <row r="20524" spans="1:4" x14ac:dyDescent="0.25">
      <c r="A20524" s="8" t="s">
        <v>5076</v>
      </c>
      <c r="B20524" t="s">
        <v>3596</v>
      </c>
      <c r="C20524">
        <v>0.51561170641133702</v>
      </c>
      <c r="D20524">
        <v>67763823.647157893</v>
      </c>
    </row>
    <row r="20525" spans="1:4" x14ac:dyDescent="0.25">
      <c r="A20525" s="9" t="s">
        <v>6605</v>
      </c>
      <c r="B20525" t="s">
        <v>3596</v>
      </c>
      <c r="C20525">
        <v>1.04018966327623</v>
      </c>
      <c r="D20525">
        <v>137095523.706081</v>
      </c>
    </row>
    <row r="20526" spans="1:4" x14ac:dyDescent="0.25">
      <c r="A20526" s="7" t="s">
        <v>6712</v>
      </c>
      <c r="B20526" t="s">
        <v>3596</v>
      </c>
      <c r="C20526">
        <v>1.5951788146091099</v>
      </c>
      <c r="D20526">
        <v>218439887.505151</v>
      </c>
    </row>
    <row r="20527" spans="1:4" x14ac:dyDescent="0.25">
      <c r="A20527" s="6" t="s">
        <v>6711</v>
      </c>
      <c r="B20527" t="s">
        <v>3596</v>
      </c>
      <c r="C20527">
        <v>0.40968748817745299</v>
      </c>
      <c r="D20527">
        <v>53492183.540308498</v>
      </c>
    </row>
    <row r="20528" spans="1:4" x14ac:dyDescent="0.25">
      <c r="A20528" s="4" t="s">
        <v>6662</v>
      </c>
      <c r="B20528" t="s">
        <v>3596</v>
      </c>
      <c r="C20528">
        <v>1.0073930529239501</v>
      </c>
      <c r="D20528">
        <v>137206397.08832601</v>
      </c>
    </row>
    <row r="20529" spans="1:4" x14ac:dyDescent="0.25">
      <c r="A20529" s="3" t="s">
        <v>6856</v>
      </c>
      <c r="B20529" t="s">
        <v>3596</v>
      </c>
      <c r="C20529">
        <v>1.1046703897771</v>
      </c>
      <c r="D20529">
        <v>144588110.696224</v>
      </c>
    </row>
    <row r="20530" spans="1:4" x14ac:dyDescent="0.25">
      <c r="A20530" t="s">
        <v>968</v>
      </c>
      <c r="B20530" t="s">
        <v>3084</v>
      </c>
      <c r="C20530">
        <v>0.106506886853</v>
      </c>
      <c r="D20530">
        <v>169156711.61899999</v>
      </c>
    </row>
    <row r="20531" spans="1:4" x14ac:dyDescent="0.25">
      <c r="A20531" s="8" t="s">
        <v>5076</v>
      </c>
      <c r="B20531" t="s">
        <v>3084</v>
      </c>
      <c r="C20531">
        <v>0.457283841081493</v>
      </c>
      <c r="D20531">
        <v>782700743.17973197</v>
      </c>
    </row>
    <row r="20532" spans="1:4" x14ac:dyDescent="0.25">
      <c r="A20532" s="9" t="s">
        <v>6605</v>
      </c>
      <c r="B20532" t="s">
        <v>3084</v>
      </c>
      <c r="C20532">
        <v>1.1042407050605401</v>
      </c>
      <c r="D20532">
        <v>1741882662.0964</v>
      </c>
    </row>
    <row r="20533" spans="1:4" x14ac:dyDescent="0.25">
      <c r="A20533" s="7" t="s">
        <v>6712</v>
      </c>
      <c r="B20533" t="s">
        <v>3084</v>
      </c>
      <c r="C20533">
        <v>1.2077705338842599</v>
      </c>
      <c r="D20533">
        <v>1944112876.3796599</v>
      </c>
    </row>
    <row r="20534" spans="1:4" x14ac:dyDescent="0.25">
      <c r="A20534" s="6" t="s">
        <v>6711</v>
      </c>
      <c r="B20534" t="s">
        <v>3084</v>
      </c>
      <c r="C20534">
        <v>8.3205285424997305E-2</v>
      </c>
      <c r="D20534">
        <v>129946163.605691</v>
      </c>
    </row>
    <row r="20535" spans="1:4" x14ac:dyDescent="0.25">
      <c r="A20535" s="4" t="s">
        <v>6662</v>
      </c>
      <c r="B20535" t="s">
        <v>3084</v>
      </c>
      <c r="C20535">
        <v>0.46874652042659798</v>
      </c>
      <c r="D20535">
        <v>725814399.72831404</v>
      </c>
    </row>
    <row r="20536" spans="1:4" x14ac:dyDescent="0.25">
      <c r="A20536" t="s">
        <v>968</v>
      </c>
      <c r="B20536" t="s">
        <v>2333</v>
      </c>
      <c r="C20536">
        <v>-0.302252427682</v>
      </c>
      <c r="D20536">
        <v>-453033946.20999998</v>
      </c>
    </row>
    <row r="20537" spans="1:4" x14ac:dyDescent="0.25">
      <c r="A20537" s="8" t="s">
        <v>5076</v>
      </c>
      <c r="B20537" t="s">
        <v>2333</v>
      </c>
      <c r="C20537">
        <v>9.3304778181867401E-2</v>
      </c>
      <c r="D20537">
        <v>149247940.404102</v>
      </c>
    </row>
    <row r="20538" spans="1:4" x14ac:dyDescent="0.25">
      <c r="A20538" s="9" t="s">
        <v>6605</v>
      </c>
      <c r="B20538" t="s">
        <v>2333</v>
      </c>
      <c r="C20538">
        <v>-0.404422823925629</v>
      </c>
      <c r="D20538">
        <v>-543480878.83095598</v>
      </c>
    </row>
    <row r="20539" spans="1:4" x14ac:dyDescent="0.25">
      <c r="A20539" s="7" t="s">
        <v>6712</v>
      </c>
      <c r="B20539" t="s">
        <v>2333</v>
      </c>
      <c r="C20539">
        <v>-2.9737159511219299E-2</v>
      </c>
      <c r="D20539">
        <v>-45137842.246832803</v>
      </c>
    </row>
    <row r="20540" spans="1:4" x14ac:dyDescent="0.25">
      <c r="A20540" s="6" t="s">
        <v>6711</v>
      </c>
      <c r="B20540" t="s">
        <v>2333</v>
      </c>
      <c r="C20540">
        <v>-0.20429301912832901</v>
      </c>
      <c r="D20540">
        <v>-272373897.41684997</v>
      </c>
    </row>
    <row r="20541" spans="1:4" x14ac:dyDescent="0.25">
      <c r="A20541" s="4" t="s">
        <v>6662</v>
      </c>
      <c r="B20541" t="s">
        <v>2333</v>
      </c>
      <c r="C20541">
        <v>-0.13777224062937701</v>
      </c>
      <c r="D20541">
        <v>-187156973.17685699</v>
      </c>
    </row>
    <row r="20542" spans="1:4" x14ac:dyDescent="0.25">
      <c r="A20542" s="8" t="s">
        <v>5076</v>
      </c>
      <c r="B20542" t="s">
        <v>6011</v>
      </c>
      <c r="C20542">
        <v>-6.5480063530251001E-2</v>
      </c>
      <c r="D20542">
        <v>-37052570.961366497</v>
      </c>
    </row>
    <row r="20543" spans="1:4" x14ac:dyDescent="0.25">
      <c r="A20543" s="9" t="s">
        <v>6605</v>
      </c>
      <c r="B20543" t="s">
        <v>6011</v>
      </c>
      <c r="C20543">
        <v>-0.19178169897496</v>
      </c>
      <c r="D20543">
        <v>-111581757.77427401</v>
      </c>
    </row>
    <row r="20544" spans="1:4" x14ac:dyDescent="0.25">
      <c r="A20544" s="7" t="s">
        <v>6712</v>
      </c>
      <c r="B20544" t="s">
        <v>6011</v>
      </c>
      <c r="C20544">
        <v>-8.9171037413961193E-2</v>
      </c>
      <c r="D20544">
        <v>-50983484.509385802</v>
      </c>
    </row>
    <row r="20545" spans="1:4" x14ac:dyDescent="0.25">
      <c r="A20545" s="6" t="s">
        <v>6711</v>
      </c>
      <c r="B20545" t="s">
        <v>6011</v>
      </c>
      <c r="C20545">
        <v>5.2519506291225697E-2</v>
      </c>
      <c r="D20545">
        <v>30145629.0278752</v>
      </c>
    </row>
    <row r="20546" spans="1:4" x14ac:dyDescent="0.25">
      <c r="A20546" s="4" t="s">
        <v>6662</v>
      </c>
      <c r="B20546" t="s">
        <v>6011</v>
      </c>
      <c r="C20546">
        <v>0.25616328849861703</v>
      </c>
      <c r="D20546">
        <v>148022860.13499701</v>
      </c>
    </row>
    <row r="20547" spans="1:4" x14ac:dyDescent="0.25">
      <c r="A20547" s="8" t="s">
        <v>5076</v>
      </c>
      <c r="B20547" t="s">
        <v>6012</v>
      </c>
      <c r="C20547">
        <v>-0.43825318884414999</v>
      </c>
      <c r="D20547">
        <v>-106390263.25051101</v>
      </c>
    </row>
    <row r="20548" spans="1:4" x14ac:dyDescent="0.25">
      <c r="A20548" s="9" t="s">
        <v>6605</v>
      </c>
      <c r="B20548" t="s">
        <v>6012</v>
      </c>
      <c r="C20548">
        <v>-0.59844512228747004</v>
      </c>
      <c r="D20548">
        <v>-145948803.34322199</v>
      </c>
    </row>
    <row r="20549" spans="1:4" x14ac:dyDescent="0.25">
      <c r="A20549" s="6" t="s">
        <v>6711</v>
      </c>
      <c r="B20549" t="s">
        <v>6012</v>
      </c>
      <c r="C20549">
        <v>-0.308038703562386</v>
      </c>
      <c r="D20549">
        <v>-74579345.960357502</v>
      </c>
    </row>
    <row r="20550" spans="1:4" x14ac:dyDescent="0.25">
      <c r="A20550" s="4" t="s">
        <v>6662</v>
      </c>
      <c r="B20550" t="s">
        <v>6012</v>
      </c>
      <c r="C20550">
        <v>-1.0053750018954599</v>
      </c>
      <c r="D20550">
        <v>-243061478.32263201</v>
      </c>
    </row>
    <row r="20551" spans="1:4" x14ac:dyDescent="0.25">
      <c r="A20551" s="8" t="s">
        <v>5076</v>
      </c>
      <c r="B20551" t="s">
        <v>6013</v>
      </c>
      <c r="C20551">
        <v>0.84145793247399003</v>
      </c>
      <c r="D20551">
        <v>519863276.99165303</v>
      </c>
    </row>
    <row r="20552" spans="1:4" x14ac:dyDescent="0.25">
      <c r="A20552" s="9" t="s">
        <v>6605</v>
      </c>
      <c r="B20552" t="s">
        <v>6013</v>
      </c>
      <c r="C20552">
        <v>0.87301423844563297</v>
      </c>
      <c r="D20552">
        <v>516720237.13194501</v>
      </c>
    </row>
    <row r="20553" spans="1:4" x14ac:dyDescent="0.25">
      <c r="A20553" s="8" t="s">
        <v>5076</v>
      </c>
      <c r="B20553" t="s">
        <v>6014</v>
      </c>
      <c r="C20553">
        <v>-1.36606568399147</v>
      </c>
      <c r="D20553">
        <v>-353394196.64537501</v>
      </c>
    </row>
    <row r="20554" spans="1:4" x14ac:dyDescent="0.25">
      <c r="A20554" s="9" t="s">
        <v>6605</v>
      </c>
      <c r="B20554" t="s">
        <v>6014</v>
      </c>
      <c r="C20554">
        <v>-2.4300595456076799</v>
      </c>
      <c r="D20554">
        <v>-626205861.83367002</v>
      </c>
    </row>
    <row r="20555" spans="1:4" x14ac:dyDescent="0.25">
      <c r="A20555" s="7" t="s">
        <v>6712</v>
      </c>
      <c r="B20555" t="s">
        <v>6014</v>
      </c>
      <c r="C20555">
        <v>-3.9922262971378899</v>
      </c>
      <c r="D20555">
        <v>-1028971271.20371</v>
      </c>
    </row>
    <row r="20556" spans="1:4" x14ac:dyDescent="0.25">
      <c r="A20556" s="6" t="s">
        <v>6711</v>
      </c>
      <c r="B20556" t="s">
        <v>6014</v>
      </c>
      <c r="C20556">
        <v>-1.0639112603374701</v>
      </c>
      <c r="D20556">
        <v>-274457693.257842</v>
      </c>
    </row>
    <row r="20557" spans="1:4" x14ac:dyDescent="0.25">
      <c r="A20557" s="4" t="s">
        <v>6662</v>
      </c>
      <c r="B20557" t="s">
        <v>6014</v>
      </c>
      <c r="C20557">
        <v>-2.4808360832363001</v>
      </c>
      <c r="D20557">
        <v>-639127653.80582404</v>
      </c>
    </row>
    <row r="20558" spans="1:4" x14ac:dyDescent="0.25">
      <c r="A20558" s="8" t="s">
        <v>5076</v>
      </c>
      <c r="B20558" t="s">
        <v>6015</v>
      </c>
      <c r="C20558">
        <v>-1.02590064690899</v>
      </c>
      <c r="D20558">
        <v>-22971572.067010701</v>
      </c>
    </row>
    <row r="20559" spans="1:4" x14ac:dyDescent="0.25">
      <c r="A20559" s="9" t="s">
        <v>6605</v>
      </c>
      <c r="B20559" t="s">
        <v>6015</v>
      </c>
      <c r="C20559">
        <v>-1.8573197347146899</v>
      </c>
      <c r="D20559">
        <v>-42872722.518831201</v>
      </c>
    </row>
    <row r="20560" spans="1:4" x14ac:dyDescent="0.25">
      <c r="A20560" s="6" t="s">
        <v>6711</v>
      </c>
      <c r="B20560" t="s">
        <v>6015</v>
      </c>
      <c r="C20560">
        <v>-0.77579940692162197</v>
      </c>
      <c r="D20560">
        <v>-17629221.9209309</v>
      </c>
    </row>
    <row r="20561" spans="1:4" x14ac:dyDescent="0.25">
      <c r="A20561" s="4" t="s">
        <v>6662</v>
      </c>
      <c r="B20561" t="s">
        <v>6015</v>
      </c>
      <c r="C20561">
        <v>-1.5900185514759699</v>
      </c>
      <c r="D20561">
        <v>-36485625.053417899</v>
      </c>
    </row>
    <row r="20562" spans="1:4" x14ac:dyDescent="0.25">
      <c r="A20562" s="8" t="s">
        <v>5076</v>
      </c>
      <c r="B20562" t="s">
        <v>6016</v>
      </c>
      <c r="C20562">
        <v>-0.80507357048799799</v>
      </c>
      <c r="D20562">
        <v>-306109329.257393</v>
      </c>
    </row>
    <row r="20563" spans="1:4" x14ac:dyDescent="0.25">
      <c r="A20563" s="9" t="s">
        <v>6605</v>
      </c>
      <c r="B20563" t="s">
        <v>6016</v>
      </c>
      <c r="C20563">
        <v>-1.5856060480474701</v>
      </c>
      <c r="D20563">
        <v>-667834959.71086204</v>
      </c>
    </row>
    <row r="20564" spans="1:4" x14ac:dyDescent="0.25">
      <c r="A20564" s="6" t="s">
        <v>6711</v>
      </c>
      <c r="B20564" t="s">
        <v>6016</v>
      </c>
      <c r="C20564">
        <v>-0.58762189730498704</v>
      </c>
      <c r="D20564">
        <v>-213116899.413744</v>
      </c>
    </row>
    <row r="20565" spans="1:4" x14ac:dyDescent="0.25">
      <c r="A20565" s="4" t="s">
        <v>6662</v>
      </c>
      <c r="B20565" t="s">
        <v>6016</v>
      </c>
      <c r="C20565">
        <v>-1.2136263072540501</v>
      </c>
      <c r="D20565">
        <v>-517181662.99311501</v>
      </c>
    </row>
    <row r="20566" spans="1:4" x14ac:dyDescent="0.25">
      <c r="A20566" s="9" t="s">
        <v>6605</v>
      </c>
      <c r="B20566" t="s">
        <v>6811</v>
      </c>
      <c r="C20566">
        <v>-1.44669763733362</v>
      </c>
      <c r="D20566">
        <v>-1095517984.2695799</v>
      </c>
    </row>
    <row r="20567" spans="1:4" x14ac:dyDescent="0.25">
      <c r="A20567" t="s">
        <v>968</v>
      </c>
      <c r="B20567" t="s">
        <v>1293</v>
      </c>
      <c r="C20567">
        <v>-1.1913457494499999</v>
      </c>
      <c r="D20567">
        <v>-965737010.66400003</v>
      </c>
    </row>
    <row r="20568" spans="1:4" x14ac:dyDescent="0.25">
      <c r="A20568" s="8" t="s">
        <v>5076</v>
      </c>
      <c r="B20568" t="s">
        <v>1293</v>
      </c>
      <c r="C20568">
        <v>-1.5709738849952399</v>
      </c>
      <c r="D20568">
        <v>-1214366307.77105</v>
      </c>
    </row>
    <row r="20569" spans="1:4" x14ac:dyDescent="0.25">
      <c r="A20569" s="9" t="s">
        <v>6605</v>
      </c>
      <c r="B20569" t="s">
        <v>1293</v>
      </c>
      <c r="C20569">
        <v>-3.1245982506944099</v>
      </c>
      <c r="D20569">
        <v>-2472713386.5692902</v>
      </c>
    </row>
    <row r="20570" spans="1:4" x14ac:dyDescent="0.25">
      <c r="A20570" s="7" t="s">
        <v>6712</v>
      </c>
      <c r="B20570" t="s">
        <v>1293</v>
      </c>
      <c r="C20570">
        <v>-4.7773702753830802</v>
      </c>
      <c r="D20570">
        <v>-3799177638.5044599</v>
      </c>
    </row>
    <row r="20571" spans="1:4" x14ac:dyDescent="0.25">
      <c r="A20571" s="6" t="s">
        <v>6711</v>
      </c>
      <c r="B20571" t="s">
        <v>1293</v>
      </c>
      <c r="C20571">
        <v>-1.0798989308564799</v>
      </c>
      <c r="D20571">
        <v>-856400263.00880897</v>
      </c>
    </row>
    <row r="20572" spans="1:4" x14ac:dyDescent="0.25">
      <c r="A20572" s="4" t="s">
        <v>6662</v>
      </c>
      <c r="B20572" t="s">
        <v>1293</v>
      </c>
      <c r="C20572">
        <v>-2.8241108565058601</v>
      </c>
      <c r="D20572">
        <v>-2283369286.58426</v>
      </c>
    </row>
    <row r="20573" spans="1:4" x14ac:dyDescent="0.25">
      <c r="A20573" s="8" t="s">
        <v>5076</v>
      </c>
      <c r="B20573" t="s">
        <v>6017</v>
      </c>
      <c r="C20573">
        <v>-2.2221337236700398</v>
      </c>
      <c r="D20573">
        <v>-5724966433.1849298</v>
      </c>
    </row>
    <row r="20574" spans="1:4" x14ac:dyDescent="0.25">
      <c r="A20574" s="9" t="s">
        <v>6605</v>
      </c>
      <c r="B20574" t="s">
        <v>6017</v>
      </c>
      <c r="C20574">
        <v>-4.43098241545741</v>
      </c>
      <c r="D20574">
        <v>-12461395091.8153</v>
      </c>
    </row>
    <row r="20575" spans="1:4" x14ac:dyDescent="0.25">
      <c r="A20575" t="s">
        <v>968</v>
      </c>
      <c r="B20575" t="s">
        <v>4408</v>
      </c>
      <c r="C20575">
        <v>0.91618870650799999</v>
      </c>
      <c r="D20575">
        <v>121265894.54700001</v>
      </c>
    </row>
    <row r="20576" spans="1:4" x14ac:dyDescent="0.25">
      <c r="A20576" s="8" t="s">
        <v>5076</v>
      </c>
      <c r="B20576" t="s">
        <v>4408</v>
      </c>
      <c r="C20576">
        <v>1.57370196236411</v>
      </c>
      <c r="D20576">
        <v>212231591.595377</v>
      </c>
    </row>
    <row r="20577" spans="1:4" x14ac:dyDescent="0.25">
      <c r="A20577" s="9" t="s">
        <v>6605</v>
      </c>
      <c r="B20577" t="s">
        <v>4408</v>
      </c>
      <c r="C20577">
        <v>2.53734117873364</v>
      </c>
      <c r="D20577">
        <v>335582066.31113398</v>
      </c>
    </row>
    <row r="20578" spans="1:4" x14ac:dyDescent="0.25">
      <c r="A20578" s="7" t="s">
        <v>6712</v>
      </c>
      <c r="B20578" t="s">
        <v>4408</v>
      </c>
      <c r="C20578">
        <v>3.4547713917718501</v>
      </c>
      <c r="D20578">
        <v>456348860.77851599</v>
      </c>
    </row>
    <row r="20579" spans="1:4" x14ac:dyDescent="0.25">
      <c r="A20579" s="6" t="s">
        <v>6711</v>
      </c>
      <c r="B20579" t="s">
        <v>4408</v>
      </c>
      <c r="C20579">
        <v>0.99387126600201403</v>
      </c>
      <c r="D20579">
        <v>131742500.984043</v>
      </c>
    </row>
    <row r="20580" spans="1:4" x14ac:dyDescent="0.25">
      <c r="A20580" s="4" t="s">
        <v>6662</v>
      </c>
      <c r="B20580" t="s">
        <v>4408</v>
      </c>
      <c r="C20580">
        <v>2.2754112033261999</v>
      </c>
      <c r="D20580">
        <v>299930560.78418201</v>
      </c>
    </row>
    <row r="20581" spans="1:4" x14ac:dyDescent="0.25">
      <c r="A20581" s="3" t="s">
        <v>6856</v>
      </c>
      <c r="B20581" s="10" t="s">
        <v>4408</v>
      </c>
      <c r="C20581" s="10">
        <v>3.22001174583158</v>
      </c>
      <c r="D20581" s="10">
        <v>425190035.18208897</v>
      </c>
    </row>
    <row r="20582" spans="1:4" x14ac:dyDescent="0.25">
      <c r="A20582" t="s">
        <v>968</v>
      </c>
      <c r="B20582" t="s">
        <v>2998</v>
      </c>
      <c r="C20582">
        <v>6.0442909235299998E-2</v>
      </c>
      <c r="D20582">
        <v>110227248.66599999</v>
      </c>
    </row>
    <row r="20583" spans="1:4" x14ac:dyDescent="0.25">
      <c r="A20583" s="8" t="s">
        <v>5076</v>
      </c>
      <c r="B20583" t="s">
        <v>2998</v>
      </c>
      <c r="C20583">
        <v>-5.5688884553109497E-2</v>
      </c>
      <c r="D20583">
        <v>-100875423.317964</v>
      </c>
    </row>
    <row r="20584" spans="1:4" x14ac:dyDescent="0.25">
      <c r="A20584" s="9" t="s">
        <v>6605</v>
      </c>
      <c r="B20584" t="s">
        <v>2998</v>
      </c>
      <c r="C20584">
        <v>-0.31248645359571903</v>
      </c>
      <c r="D20584">
        <v>-571477623.07190502</v>
      </c>
    </row>
    <row r="20585" spans="1:4" x14ac:dyDescent="0.25">
      <c r="A20585" s="7" t="s">
        <v>6712</v>
      </c>
      <c r="B20585" t="s">
        <v>2998</v>
      </c>
      <c r="C20585">
        <v>-0.67238602136062897</v>
      </c>
      <c r="D20585">
        <v>-1229442879.95751</v>
      </c>
    </row>
    <row r="20586" spans="1:4" x14ac:dyDescent="0.25">
      <c r="A20586" s="6" t="s">
        <v>6711</v>
      </c>
      <c r="B20586" t="s">
        <v>2998</v>
      </c>
      <c r="C20586">
        <v>0.18165948304221999</v>
      </c>
      <c r="D20586">
        <v>330012023.42890698</v>
      </c>
    </row>
    <row r="20587" spans="1:4" x14ac:dyDescent="0.25">
      <c r="A20587" s="4" t="s">
        <v>6662</v>
      </c>
      <c r="B20587" t="s">
        <v>2998</v>
      </c>
      <c r="C20587">
        <v>-0.21993897025821901</v>
      </c>
      <c r="D20587">
        <v>-399963015.37305999</v>
      </c>
    </row>
    <row r="20588" spans="1:4" x14ac:dyDescent="0.25">
      <c r="A20588" s="9" t="s">
        <v>6605</v>
      </c>
      <c r="B20588" t="s">
        <v>6812</v>
      </c>
      <c r="C20588">
        <v>-2.3509734274990501</v>
      </c>
      <c r="D20588">
        <v>-1003837716.7551301</v>
      </c>
    </row>
    <row r="20589" spans="1:4" x14ac:dyDescent="0.25">
      <c r="A20589" t="s">
        <v>968</v>
      </c>
      <c r="B20589" t="s">
        <v>3086</v>
      </c>
      <c r="C20589">
        <v>0.106953678453</v>
      </c>
      <c r="D20589">
        <v>21722039.2522</v>
      </c>
    </row>
    <row r="20590" spans="1:4" x14ac:dyDescent="0.25">
      <c r="A20590" s="8" t="s">
        <v>5076</v>
      </c>
      <c r="B20590" t="s">
        <v>3086</v>
      </c>
      <c r="C20590">
        <v>5.7641242372299603E-2</v>
      </c>
      <c r="D20590">
        <v>12463028.621770499</v>
      </c>
    </row>
    <row r="20591" spans="1:4" x14ac:dyDescent="0.25">
      <c r="A20591" s="9" t="s">
        <v>6605</v>
      </c>
      <c r="B20591" t="s">
        <v>3086</v>
      </c>
      <c r="C20591">
        <v>-0.33464283489137298</v>
      </c>
      <c r="D20591">
        <v>-72281963.737971395</v>
      </c>
    </row>
    <row r="20592" spans="1:4" x14ac:dyDescent="0.25">
      <c r="A20592" s="7" t="s">
        <v>6712</v>
      </c>
      <c r="B20592" t="s">
        <v>3086</v>
      </c>
      <c r="C20592">
        <v>0.45062181435033299</v>
      </c>
      <c r="D20592">
        <v>91060082.801597595</v>
      </c>
    </row>
    <row r="20593" spans="1:4" x14ac:dyDescent="0.25">
      <c r="A20593" s="6" t="s">
        <v>6711</v>
      </c>
      <c r="B20593" t="s">
        <v>3086</v>
      </c>
      <c r="C20593">
        <v>5.7064478979147598E-2</v>
      </c>
      <c r="D20593">
        <v>12468234.956700601</v>
      </c>
    </row>
    <row r="20594" spans="1:4" x14ac:dyDescent="0.25">
      <c r="A20594" s="4" t="s">
        <v>6662</v>
      </c>
      <c r="B20594" t="s">
        <v>3086</v>
      </c>
      <c r="C20594">
        <v>0.161678711929167</v>
      </c>
      <c r="D20594">
        <v>35045461.4223748</v>
      </c>
    </row>
    <row r="20595" spans="1:4" x14ac:dyDescent="0.25">
      <c r="A20595" s="3" t="s">
        <v>6856</v>
      </c>
      <c r="B20595" t="s">
        <v>3086</v>
      </c>
      <c r="C20595">
        <v>0.74075780130744195</v>
      </c>
      <c r="D20595">
        <v>149864678.54300299</v>
      </c>
    </row>
    <row r="20596" spans="1:4" x14ac:dyDescent="0.25">
      <c r="A20596" t="s">
        <v>968</v>
      </c>
      <c r="B20596" t="s">
        <v>2095</v>
      </c>
      <c r="C20596">
        <v>-0.45755282999199998</v>
      </c>
      <c r="D20596">
        <v>-36236847.817900002</v>
      </c>
    </row>
    <row r="20597" spans="1:4" x14ac:dyDescent="0.25">
      <c r="A20597" s="8" t="s">
        <v>5076</v>
      </c>
      <c r="B20597" t="s">
        <v>2095</v>
      </c>
      <c r="C20597">
        <v>-0.76223640264177694</v>
      </c>
      <c r="D20597">
        <v>-59932392.456726603</v>
      </c>
    </row>
    <row r="20598" spans="1:4" x14ac:dyDescent="0.25">
      <c r="A20598" s="9" t="s">
        <v>6605</v>
      </c>
      <c r="B20598" t="s">
        <v>2095</v>
      </c>
      <c r="C20598">
        <v>-1.23081388352997</v>
      </c>
      <c r="D20598">
        <v>-97334228.330726102</v>
      </c>
    </row>
    <row r="20599" spans="1:4" x14ac:dyDescent="0.25">
      <c r="A20599" s="7" t="s">
        <v>6712</v>
      </c>
      <c r="B20599" t="s">
        <v>2095</v>
      </c>
      <c r="C20599">
        <v>-1.11628743279259</v>
      </c>
      <c r="D20599">
        <v>-88290979.929646298</v>
      </c>
    </row>
    <row r="20600" spans="1:4" x14ac:dyDescent="0.25">
      <c r="A20600" s="6" t="s">
        <v>6711</v>
      </c>
      <c r="B20600" t="s">
        <v>2095</v>
      </c>
      <c r="C20600">
        <v>-0.51567772673929502</v>
      </c>
      <c r="D20600">
        <v>-42245899.439982101</v>
      </c>
    </row>
    <row r="20601" spans="1:4" x14ac:dyDescent="0.25">
      <c r="A20601" s="4" t="s">
        <v>6662</v>
      </c>
      <c r="B20601" t="s">
        <v>2095</v>
      </c>
      <c r="C20601">
        <v>-1.14231549587709</v>
      </c>
      <c r="D20601">
        <v>-90091842.644157395</v>
      </c>
    </row>
    <row r="20602" spans="1:4" x14ac:dyDescent="0.25">
      <c r="A20602" s="3" t="s">
        <v>6856</v>
      </c>
      <c r="B20602" s="10" t="s">
        <v>2095</v>
      </c>
      <c r="C20602" s="10">
        <v>-1.77291611993928</v>
      </c>
      <c r="D20602" s="10">
        <v>-143499097.86307999</v>
      </c>
    </row>
    <row r="20603" spans="1:4" x14ac:dyDescent="0.25">
      <c r="A20603" t="s">
        <v>968</v>
      </c>
      <c r="B20603" t="s">
        <v>4578</v>
      </c>
      <c r="C20603">
        <v>1.0753429772200001</v>
      </c>
      <c r="D20603">
        <v>1374867726.73</v>
      </c>
    </row>
    <row r="20604" spans="1:4" x14ac:dyDescent="0.25">
      <c r="A20604" s="8" t="s">
        <v>5076</v>
      </c>
      <c r="B20604" t="s">
        <v>4578</v>
      </c>
      <c r="C20604">
        <v>0.78271088607334305</v>
      </c>
      <c r="D20604">
        <v>983679736.55329204</v>
      </c>
    </row>
    <row r="20605" spans="1:4" x14ac:dyDescent="0.25">
      <c r="A20605" s="9" t="s">
        <v>6605</v>
      </c>
      <c r="B20605" t="s">
        <v>4578</v>
      </c>
      <c r="C20605">
        <v>2.4486702236735001</v>
      </c>
      <c r="D20605">
        <v>3160662928.3012099</v>
      </c>
    </row>
    <row r="20606" spans="1:4" x14ac:dyDescent="0.25">
      <c r="A20606" s="7" t="s">
        <v>6712</v>
      </c>
      <c r="B20606" t="s">
        <v>4578</v>
      </c>
      <c r="C20606">
        <v>2.5092090913351699</v>
      </c>
      <c r="D20606">
        <v>3172462858.9622402</v>
      </c>
    </row>
    <row r="20607" spans="1:4" x14ac:dyDescent="0.25">
      <c r="A20607" s="6" t="s">
        <v>6711</v>
      </c>
      <c r="B20607" t="s">
        <v>4578</v>
      </c>
      <c r="C20607">
        <v>0.51783819698868305</v>
      </c>
      <c r="D20607">
        <v>654212359.57381797</v>
      </c>
    </row>
    <row r="20608" spans="1:4" x14ac:dyDescent="0.25">
      <c r="A20608" s="4" t="s">
        <v>6662</v>
      </c>
      <c r="B20608" t="s">
        <v>4578</v>
      </c>
      <c r="C20608">
        <v>1.16666916643886</v>
      </c>
      <c r="D20608">
        <v>1469141864.0690701</v>
      </c>
    </row>
    <row r="20609" spans="1:4" x14ac:dyDescent="0.25">
      <c r="A20609" s="3" t="s">
        <v>6856</v>
      </c>
      <c r="B20609" t="s">
        <v>4578</v>
      </c>
      <c r="C20609">
        <v>2.66944001022387</v>
      </c>
      <c r="D20609">
        <v>3394415380.9770498</v>
      </c>
    </row>
    <row r="20610" spans="1:4" x14ac:dyDescent="0.25">
      <c r="A20610" t="s">
        <v>968</v>
      </c>
      <c r="B20610" t="s">
        <v>2417</v>
      </c>
      <c r="C20610">
        <v>-0.24434995242300001</v>
      </c>
      <c r="D20610">
        <v>-19597378.070700001</v>
      </c>
    </row>
    <row r="20611" spans="1:4" x14ac:dyDescent="0.25">
      <c r="A20611" s="8" t="s">
        <v>5076</v>
      </c>
      <c r="B20611" t="s">
        <v>2417</v>
      </c>
      <c r="C20611">
        <v>-0.18306336368376799</v>
      </c>
      <c r="D20611">
        <v>-14487668.3713635</v>
      </c>
    </row>
    <row r="20612" spans="1:4" x14ac:dyDescent="0.25">
      <c r="A20612" s="9" t="s">
        <v>6605</v>
      </c>
      <c r="B20612" t="s">
        <v>2417</v>
      </c>
      <c r="C20612">
        <v>0.14388986269503101</v>
      </c>
      <c r="D20612">
        <v>12629312.832141999</v>
      </c>
    </row>
    <row r="20613" spans="1:4" x14ac:dyDescent="0.25">
      <c r="A20613" s="7" t="s">
        <v>6712</v>
      </c>
      <c r="B20613" t="s">
        <v>2417</v>
      </c>
      <c r="C20613">
        <v>-1.1867091263938601</v>
      </c>
      <c r="D20613">
        <v>-94559383.926952496</v>
      </c>
    </row>
    <row r="20614" spans="1:4" x14ac:dyDescent="0.25">
      <c r="A20614" s="6" t="s">
        <v>6711</v>
      </c>
      <c r="B20614" t="s">
        <v>2417</v>
      </c>
      <c r="C20614">
        <v>-0.29893630622012102</v>
      </c>
      <c r="D20614">
        <v>-22320187.933242701</v>
      </c>
    </row>
    <row r="20615" spans="1:4" x14ac:dyDescent="0.25">
      <c r="A20615" s="4" t="s">
        <v>6662</v>
      </c>
      <c r="B20615" t="s">
        <v>2417</v>
      </c>
      <c r="C20615">
        <v>-0.13883707858604499</v>
      </c>
      <c r="D20615">
        <v>-11344716.901934</v>
      </c>
    </row>
    <row r="20616" spans="1:4" x14ac:dyDescent="0.25">
      <c r="A20616" s="3" t="s">
        <v>6856</v>
      </c>
      <c r="B20616" s="10" t="s">
        <v>2417</v>
      </c>
      <c r="C20616" s="10">
        <v>-1.17003179380171</v>
      </c>
      <c r="D20616" s="10">
        <v>-98934931.770654202</v>
      </c>
    </row>
    <row r="20617" spans="1:4" x14ac:dyDescent="0.25">
      <c r="A20617" t="s">
        <v>968</v>
      </c>
      <c r="B20617" t="s">
        <v>3934</v>
      </c>
      <c r="C20617">
        <v>0.58304365846200001</v>
      </c>
      <c r="D20617">
        <v>74045775.106700003</v>
      </c>
    </row>
    <row r="20618" spans="1:4" x14ac:dyDescent="0.25">
      <c r="A20618" s="8" t="s">
        <v>5076</v>
      </c>
      <c r="B20618" t="s">
        <v>3934</v>
      </c>
      <c r="C20618">
        <v>1.2972897769404701</v>
      </c>
      <c r="D20618">
        <v>192208979.364669</v>
      </c>
    </row>
    <row r="20619" spans="1:4" x14ac:dyDescent="0.25">
      <c r="A20619" s="9" t="s">
        <v>6605</v>
      </c>
      <c r="B20619" t="s">
        <v>3934</v>
      </c>
      <c r="C20619">
        <v>1.6031817680251499</v>
      </c>
      <c r="D20619">
        <v>208043115.17811099</v>
      </c>
    </row>
    <row r="20620" spans="1:4" x14ac:dyDescent="0.25">
      <c r="A20620" s="7" t="s">
        <v>6712</v>
      </c>
      <c r="B20620" t="s">
        <v>3934</v>
      </c>
      <c r="C20620">
        <v>2.4968912525010398</v>
      </c>
      <c r="D20620">
        <v>331194925.43542701</v>
      </c>
    </row>
    <row r="20621" spans="1:4" x14ac:dyDescent="0.25">
      <c r="A20621" s="6" t="s">
        <v>6711</v>
      </c>
      <c r="B20621" t="s">
        <v>3934</v>
      </c>
      <c r="C20621">
        <v>0.52802408038817705</v>
      </c>
      <c r="D20621">
        <v>66524277.102158599</v>
      </c>
    </row>
    <row r="20622" spans="1:4" x14ac:dyDescent="0.25">
      <c r="A20622" s="4" t="s">
        <v>6662</v>
      </c>
      <c r="B20622" t="s">
        <v>3934</v>
      </c>
      <c r="C20622">
        <v>1.69858250348633</v>
      </c>
      <c r="D20622">
        <v>225735078.341571</v>
      </c>
    </row>
    <row r="20623" spans="1:4" x14ac:dyDescent="0.25">
      <c r="A20623" s="3" t="s">
        <v>6856</v>
      </c>
      <c r="B20623" t="s">
        <v>3934</v>
      </c>
      <c r="C20623">
        <v>0.18071011441818999</v>
      </c>
      <c r="D20623">
        <v>22685655.8504081</v>
      </c>
    </row>
    <row r="20624" spans="1:4" x14ac:dyDescent="0.25">
      <c r="A20624" s="8" t="s">
        <v>5076</v>
      </c>
      <c r="B20624" t="s">
        <v>6018</v>
      </c>
      <c r="C20624">
        <v>-1.31638771846271</v>
      </c>
      <c r="D20624">
        <v>-386681874.36813599</v>
      </c>
    </row>
    <row r="20625" spans="1:4" x14ac:dyDescent="0.25">
      <c r="A20625" s="9" t="s">
        <v>6605</v>
      </c>
      <c r="B20625" t="s">
        <v>6018</v>
      </c>
      <c r="C20625">
        <v>-1.6189929013314499</v>
      </c>
      <c r="D20625">
        <v>-28937216.047765799</v>
      </c>
    </row>
    <row r="20626" spans="1:4" x14ac:dyDescent="0.25">
      <c r="A20626" t="s">
        <v>968</v>
      </c>
      <c r="B20626" t="s">
        <v>1003</v>
      </c>
      <c r="C20626">
        <v>-2.0489033338599998</v>
      </c>
      <c r="D20626">
        <v>-291350167.926</v>
      </c>
    </row>
    <row r="20627" spans="1:4" x14ac:dyDescent="0.25">
      <c r="A20627" s="8" t="s">
        <v>5076</v>
      </c>
      <c r="B20627" t="s">
        <v>1003</v>
      </c>
      <c r="C20627">
        <v>-2.4466621776633599</v>
      </c>
      <c r="D20627">
        <v>-343214211.07250798</v>
      </c>
    </row>
    <row r="20628" spans="1:4" x14ac:dyDescent="0.25">
      <c r="A20628" s="9" t="s">
        <v>6605</v>
      </c>
      <c r="B20628" t="s">
        <v>1003</v>
      </c>
      <c r="C20628">
        <v>-5.55533313831575</v>
      </c>
      <c r="D20628">
        <v>-781291803.67332697</v>
      </c>
    </row>
    <row r="20629" spans="1:4" x14ac:dyDescent="0.25">
      <c r="A20629" s="7" t="s">
        <v>6712</v>
      </c>
      <c r="B20629" t="s">
        <v>1003</v>
      </c>
      <c r="C20629">
        <v>-7.4863309878598798</v>
      </c>
      <c r="D20629">
        <v>-1043197264.52855</v>
      </c>
    </row>
    <row r="20630" spans="1:4" x14ac:dyDescent="0.25">
      <c r="A20630" s="6" t="s">
        <v>6711</v>
      </c>
      <c r="B20630" t="s">
        <v>1003</v>
      </c>
      <c r="C20630">
        <v>-1.75860921801956</v>
      </c>
      <c r="D20630">
        <v>-330111375.55887902</v>
      </c>
    </row>
    <row r="20631" spans="1:4" x14ac:dyDescent="0.25">
      <c r="A20631" s="4" t="s">
        <v>6662</v>
      </c>
      <c r="B20631" t="s">
        <v>1003</v>
      </c>
      <c r="C20631">
        <v>-4.1618450379668799</v>
      </c>
      <c r="D20631">
        <v>-573770980.91829395</v>
      </c>
    </row>
    <row r="20632" spans="1:4" x14ac:dyDescent="0.25">
      <c r="A20632" s="3" t="s">
        <v>6856</v>
      </c>
      <c r="B20632" s="10" t="s">
        <v>1003</v>
      </c>
      <c r="C20632" s="10">
        <v>-6.7566257841484498</v>
      </c>
      <c r="D20632" s="10">
        <v>-966101119.23419404</v>
      </c>
    </row>
    <row r="20633" spans="1:4" x14ac:dyDescent="0.25">
      <c r="A20633" t="s">
        <v>968</v>
      </c>
      <c r="B20633" t="s">
        <v>2026</v>
      </c>
      <c r="C20633">
        <v>-0.509193353663</v>
      </c>
      <c r="D20633">
        <v>-185920460.04699999</v>
      </c>
    </row>
    <row r="20634" spans="1:4" x14ac:dyDescent="0.25">
      <c r="A20634" s="8" t="s">
        <v>5076</v>
      </c>
      <c r="B20634" t="s">
        <v>2026</v>
      </c>
      <c r="C20634">
        <v>-0.61411717295347401</v>
      </c>
      <c r="D20634">
        <v>-221491359.731094</v>
      </c>
    </row>
    <row r="20635" spans="1:4" x14ac:dyDescent="0.25">
      <c r="A20635" s="9" t="s">
        <v>6605</v>
      </c>
      <c r="B20635" t="s">
        <v>2026</v>
      </c>
      <c r="C20635">
        <v>-1.7458510292434</v>
      </c>
      <c r="D20635">
        <v>-630193917.21665597</v>
      </c>
    </row>
    <row r="20636" spans="1:4" x14ac:dyDescent="0.25">
      <c r="A20636" s="7" t="s">
        <v>6712</v>
      </c>
      <c r="B20636" t="s">
        <v>2026</v>
      </c>
      <c r="C20636">
        <v>-1.65221396870546</v>
      </c>
      <c r="D20636">
        <v>-605488064.73460305</v>
      </c>
    </row>
    <row r="20637" spans="1:4" x14ac:dyDescent="0.25">
      <c r="A20637" s="6" t="s">
        <v>6711</v>
      </c>
      <c r="B20637" t="s">
        <v>2026</v>
      </c>
      <c r="C20637">
        <v>-0.39111864000525598</v>
      </c>
      <c r="D20637">
        <v>-151564437.689551</v>
      </c>
    </row>
    <row r="20638" spans="1:4" x14ac:dyDescent="0.25">
      <c r="A20638" s="4" t="s">
        <v>6662</v>
      </c>
      <c r="B20638" t="s">
        <v>2026</v>
      </c>
      <c r="C20638">
        <v>-0.95885279207255503</v>
      </c>
      <c r="D20638">
        <v>-350993263.93427402</v>
      </c>
    </row>
    <row r="20639" spans="1:4" x14ac:dyDescent="0.25">
      <c r="A20639" s="3" t="s">
        <v>6856</v>
      </c>
      <c r="B20639" t="s">
        <v>2026</v>
      </c>
      <c r="C20639">
        <v>-1.89666575752293</v>
      </c>
      <c r="D20639">
        <v>-678162400.70561802</v>
      </c>
    </row>
    <row r="20640" spans="1:4" x14ac:dyDescent="0.25">
      <c r="A20640" s="8" t="s">
        <v>5076</v>
      </c>
      <c r="B20640" t="s">
        <v>6019</v>
      </c>
      <c r="C20640">
        <v>0.100104559380518</v>
      </c>
      <c r="D20640">
        <v>215946445.52581799</v>
      </c>
    </row>
    <row r="20641" spans="1:4" x14ac:dyDescent="0.25">
      <c r="A20641" s="9" t="s">
        <v>6605</v>
      </c>
      <c r="B20641" t="s">
        <v>6019</v>
      </c>
      <c r="C20641">
        <v>9.3948222918096708E-3</v>
      </c>
      <c r="D20641">
        <v>20283104.8328357</v>
      </c>
    </row>
    <row r="20642" spans="1:4" x14ac:dyDescent="0.25">
      <c r="A20642" s="7" t="s">
        <v>6712</v>
      </c>
      <c r="B20642" t="s">
        <v>6019</v>
      </c>
      <c r="C20642">
        <v>0.63111509321362202</v>
      </c>
      <c r="D20642">
        <v>1347178563.5581701</v>
      </c>
    </row>
    <row r="20643" spans="1:4" x14ac:dyDescent="0.25">
      <c r="A20643" s="6" t="s">
        <v>6711</v>
      </c>
      <c r="B20643" t="s">
        <v>6019</v>
      </c>
      <c r="C20643">
        <v>4.94510666915597E-2</v>
      </c>
      <c r="D20643">
        <v>106691069.22726899</v>
      </c>
    </row>
    <row r="20644" spans="1:4" x14ac:dyDescent="0.25">
      <c r="A20644" s="4" t="s">
        <v>6662</v>
      </c>
      <c r="B20644" t="s">
        <v>6019</v>
      </c>
      <c r="C20644">
        <v>-1.72274149370116E-2</v>
      </c>
      <c r="D20644">
        <v>-36110882.120686799</v>
      </c>
    </row>
    <row r="20645" spans="1:4" x14ac:dyDescent="0.25">
      <c r="A20645" s="8" t="s">
        <v>5076</v>
      </c>
      <c r="B20645" t="s">
        <v>6020</v>
      </c>
      <c r="C20645">
        <v>-3.4669293486807598E-2</v>
      </c>
      <c r="D20645">
        <v>-110681808.98820201</v>
      </c>
    </row>
    <row r="20646" spans="1:4" x14ac:dyDescent="0.25">
      <c r="A20646" s="9" t="s">
        <v>6605</v>
      </c>
      <c r="B20646" t="s">
        <v>6020</v>
      </c>
      <c r="C20646">
        <v>0.491349079387495</v>
      </c>
      <c r="D20646">
        <v>1677980704.3501301</v>
      </c>
    </row>
    <row r="20647" spans="1:4" x14ac:dyDescent="0.25">
      <c r="A20647" s="6" t="s">
        <v>6711</v>
      </c>
      <c r="B20647" t="s">
        <v>6020</v>
      </c>
      <c r="C20647">
        <v>0.119761902921974</v>
      </c>
      <c r="D20647">
        <v>380908102.65314502</v>
      </c>
    </row>
    <row r="20648" spans="1:4" x14ac:dyDescent="0.25">
      <c r="A20648" s="4" t="s">
        <v>6662</v>
      </c>
      <c r="B20648" t="s">
        <v>6020</v>
      </c>
      <c r="C20648">
        <v>6.2621397458347605E-2</v>
      </c>
      <c r="D20648">
        <v>215555369.71349701</v>
      </c>
    </row>
    <row r="20649" spans="1:4" x14ac:dyDescent="0.25">
      <c r="A20649" s="8" t="s">
        <v>5076</v>
      </c>
      <c r="B20649" t="s">
        <v>6021</v>
      </c>
      <c r="C20649">
        <v>0.178469766292915</v>
      </c>
      <c r="D20649">
        <v>32311509.6121585</v>
      </c>
    </row>
    <row r="20650" spans="1:4" x14ac:dyDescent="0.25">
      <c r="A20650" s="9" t="s">
        <v>6605</v>
      </c>
      <c r="B20650" t="s">
        <v>6021</v>
      </c>
      <c r="C20650">
        <v>0.49668469127222398</v>
      </c>
      <c r="D20650">
        <v>89036198.239966303</v>
      </c>
    </row>
    <row r="20651" spans="1:4" x14ac:dyDescent="0.25">
      <c r="A20651" s="6" t="s">
        <v>6711</v>
      </c>
      <c r="B20651" t="s">
        <v>6021</v>
      </c>
      <c r="C20651">
        <v>5.6519593501188202E-2</v>
      </c>
      <c r="D20651">
        <v>10146934.412128501</v>
      </c>
    </row>
    <row r="20652" spans="1:4" x14ac:dyDescent="0.25">
      <c r="A20652" s="4" t="s">
        <v>6662</v>
      </c>
      <c r="B20652" t="s">
        <v>6021</v>
      </c>
      <c r="C20652">
        <v>0.43858894309068203</v>
      </c>
      <c r="D20652">
        <v>78778305.661180303</v>
      </c>
    </row>
    <row r="20653" spans="1:4" x14ac:dyDescent="0.25">
      <c r="A20653" t="s">
        <v>968</v>
      </c>
      <c r="B20653" t="s">
        <v>4102</v>
      </c>
      <c r="C20653">
        <v>0.69686162479900005</v>
      </c>
      <c r="D20653">
        <v>409051918.44800001</v>
      </c>
    </row>
    <row r="20654" spans="1:4" x14ac:dyDescent="0.25">
      <c r="A20654" s="8" t="s">
        <v>5076</v>
      </c>
      <c r="B20654" t="s">
        <v>4102</v>
      </c>
      <c r="C20654">
        <v>0.85583109554171799</v>
      </c>
      <c r="D20654">
        <v>515623937.907888</v>
      </c>
    </row>
    <row r="20655" spans="1:4" x14ac:dyDescent="0.25">
      <c r="A20655" s="9" t="s">
        <v>6605</v>
      </c>
      <c r="B20655" t="s">
        <v>4102</v>
      </c>
      <c r="C20655">
        <v>1.8228706764573701</v>
      </c>
      <c r="D20655">
        <v>1038117213.17186</v>
      </c>
    </row>
    <row r="20656" spans="1:4" x14ac:dyDescent="0.25">
      <c r="A20656" s="7" t="s">
        <v>6712</v>
      </c>
      <c r="B20656" t="s">
        <v>4102</v>
      </c>
      <c r="C20656">
        <v>2.1344118312637899</v>
      </c>
      <c r="D20656">
        <v>1267147327.46189</v>
      </c>
    </row>
    <row r="20657" spans="1:4" x14ac:dyDescent="0.25">
      <c r="A20657" s="6" t="s">
        <v>6711</v>
      </c>
      <c r="B20657" t="s">
        <v>4102</v>
      </c>
      <c r="C20657">
        <v>0.69775890372301097</v>
      </c>
      <c r="D20657">
        <v>414253257.34193802</v>
      </c>
    </row>
    <row r="20658" spans="1:4" x14ac:dyDescent="0.25">
      <c r="A20658" s="4" t="s">
        <v>6662</v>
      </c>
      <c r="B20658" t="s">
        <v>4102</v>
      </c>
      <c r="C20658">
        <v>1.6141288739434201</v>
      </c>
      <c r="D20658">
        <v>963913054.98634601</v>
      </c>
    </row>
    <row r="20659" spans="1:4" x14ac:dyDescent="0.25">
      <c r="A20659" s="3" t="s">
        <v>6856</v>
      </c>
      <c r="B20659" s="10" t="s">
        <v>4102</v>
      </c>
      <c r="C20659" s="10">
        <v>2.86458768236428</v>
      </c>
      <c r="D20659" s="10">
        <v>1851959950.95171</v>
      </c>
    </row>
    <row r="20660" spans="1:4" x14ac:dyDescent="0.25">
      <c r="A20660" t="s">
        <v>968</v>
      </c>
      <c r="B20660" t="s">
        <v>2343</v>
      </c>
      <c r="C20660">
        <v>-0.29670450280499999</v>
      </c>
      <c r="D20660">
        <v>-411212063.88700002</v>
      </c>
    </row>
    <row r="20661" spans="1:4" x14ac:dyDescent="0.25">
      <c r="A20661" s="8" t="s">
        <v>5076</v>
      </c>
      <c r="B20661" t="s">
        <v>2343</v>
      </c>
      <c r="C20661">
        <v>-0.46073748438936202</v>
      </c>
      <c r="D20661">
        <v>-617630937.10503399</v>
      </c>
    </row>
    <row r="20662" spans="1:4" x14ac:dyDescent="0.25">
      <c r="A20662" s="9" t="s">
        <v>6605</v>
      </c>
      <c r="B20662" t="s">
        <v>2343</v>
      </c>
      <c r="C20662">
        <v>-0.95500190146372499</v>
      </c>
      <c r="D20662">
        <v>-1317348967.1943099</v>
      </c>
    </row>
    <row r="20663" spans="1:4" x14ac:dyDescent="0.25">
      <c r="A20663" s="7" t="s">
        <v>6712</v>
      </c>
      <c r="B20663" t="s">
        <v>2343</v>
      </c>
      <c r="C20663">
        <v>-1.89413120854298</v>
      </c>
      <c r="D20663">
        <v>-2569427172.8421302</v>
      </c>
    </row>
    <row r="20664" spans="1:4" x14ac:dyDescent="0.25">
      <c r="A20664" s="6" t="s">
        <v>6711</v>
      </c>
      <c r="B20664" t="s">
        <v>2343</v>
      </c>
      <c r="C20664">
        <v>-6.7160767567236698E-2</v>
      </c>
      <c r="D20664">
        <v>-145528465.883423</v>
      </c>
    </row>
    <row r="20665" spans="1:4" x14ac:dyDescent="0.25">
      <c r="A20665" s="4" t="s">
        <v>6662</v>
      </c>
      <c r="B20665" t="s">
        <v>2343</v>
      </c>
      <c r="C20665">
        <v>-0.64647917410727895</v>
      </c>
      <c r="D20665">
        <v>-893294135.42261696</v>
      </c>
    </row>
    <row r="20666" spans="1:4" x14ac:dyDescent="0.25">
      <c r="A20666" s="3" t="s">
        <v>6856</v>
      </c>
      <c r="B20666" t="s">
        <v>2343</v>
      </c>
      <c r="C20666">
        <v>-2.6132741024386998</v>
      </c>
      <c r="D20666">
        <v>-3567451728.2788</v>
      </c>
    </row>
    <row r="20667" spans="1:4" x14ac:dyDescent="0.25">
      <c r="A20667" s="8" t="s">
        <v>5076</v>
      </c>
      <c r="B20667" t="s">
        <v>6022</v>
      </c>
      <c r="C20667">
        <v>0.51165633336958405</v>
      </c>
      <c r="D20667">
        <v>495750412.83042198</v>
      </c>
    </row>
    <row r="20668" spans="1:4" x14ac:dyDescent="0.25">
      <c r="A20668" s="9" t="s">
        <v>6605</v>
      </c>
      <c r="B20668" t="s">
        <v>6022</v>
      </c>
      <c r="C20668">
        <v>6.68228038602275E-2</v>
      </c>
      <c r="D20668">
        <v>63979666.350965299</v>
      </c>
    </row>
    <row r="20669" spans="1:4" x14ac:dyDescent="0.25">
      <c r="A20669" s="6" t="s">
        <v>6711</v>
      </c>
      <c r="B20669" t="s">
        <v>6022</v>
      </c>
      <c r="C20669">
        <v>0.26538120157233003</v>
      </c>
      <c r="D20669">
        <v>257583696.66760001</v>
      </c>
    </row>
    <row r="20670" spans="1:4" x14ac:dyDescent="0.25">
      <c r="A20670" s="4" t="s">
        <v>6662</v>
      </c>
      <c r="B20670" t="s">
        <v>6022</v>
      </c>
      <c r="C20670">
        <v>0.49406241058476802</v>
      </c>
      <c r="D20670">
        <v>475104090.91354603</v>
      </c>
    </row>
    <row r="20671" spans="1:4" x14ac:dyDescent="0.25">
      <c r="A20671" t="s">
        <v>968</v>
      </c>
      <c r="B20671" t="s">
        <v>1110</v>
      </c>
      <c r="C20671">
        <v>-1.5568120700100001</v>
      </c>
      <c r="D20671">
        <v>-1444386649.1800001</v>
      </c>
    </row>
    <row r="20672" spans="1:4" x14ac:dyDescent="0.25">
      <c r="A20672" s="8" t="s">
        <v>5076</v>
      </c>
      <c r="B20672" t="s">
        <v>1110</v>
      </c>
      <c r="C20672">
        <v>-1.8903002090133001</v>
      </c>
      <c r="D20672">
        <v>-1726004093.3208001</v>
      </c>
    </row>
    <row r="20673" spans="1:4" x14ac:dyDescent="0.25">
      <c r="A20673" s="9" t="s">
        <v>6605</v>
      </c>
      <c r="B20673" t="s">
        <v>1110</v>
      </c>
      <c r="C20673">
        <v>-4.8257589978766404</v>
      </c>
      <c r="D20673">
        <v>-4478481926.6025</v>
      </c>
    </row>
    <row r="20674" spans="1:4" x14ac:dyDescent="0.25">
      <c r="A20674" s="7" t="s">
        <v>6712</v>
      </c>
      <c r="B20674" t="s">
        <v>1110</v>
      </c>
      <c r="C20674">
        <v>-6.5238253711139604</v>
      </c>
      <c r="D20674">
        <v>-5753780698.3689699</v>
      </c>
    </row>
    <row r="20675" spans="1:4" x14ac:dyDescent="0.25">
      <c r="A20675" s="6" t="s">
        <v>6711</v>
      </c>
      <c r="B20675" t="s">
        <v>1110</v>
      </c>
      <c r="C20675">
        <v>-1.5345073684713399</v>
      </c>
      <c r="D20675">
        <v>-1397912434.0301001</v>
      </c>
    </row>
    <row r="20676" spans="1:4" x14ac:dyDescent="0.25">
      <c r="A20676" s="4" t="s">
        <v>6662</v>
      </c>
      <c r="B20676" t="s">
        <v>1110</v>
      </c>
      <c r="C20676">
        <v>-3.72180320010232</v>
      </c>
      <c r="D20676">
        <v>-3362639087.30511</v>
      </c>
    </row>
    <row r="20677" spans="1:4" x14ac:dyDescent="0.25">
      <c r="A20677" s="9" t="s">
        <v>6605</v>
      </c>
      <c r="B20677" t="s">
        <v>6813</v>
      </c>
      <c r="C20677">
        <v>-1.5132082455607601</v>
      </c>
      <c r="D20677">
        <v>-5463102163.80058</v>
      </c>
    </row>
    <row r="20678" spans="1:4" x14ac:dyDescent="0.25">
      <c r="A20678" s="8" t="s">
        <v>5076</v>
      </c>
      <c r="B20678" t="s">
        <v>6023</v>
      </c>
      <c r="C20678">
        <v>-0.240465355132151</v>
      </c>
      <c r="D20678">
        <v>-23380867.7959419</v>
      </c>
    </row>
    <row r="20679" spans="1:4" x14ac:dyDescent="0.25">
      <c r="A20679" s="9" t="s">
        <v>6605</v>
      </c>
      <c r="B20679" t="s">
        <v>6023</v>
      </c>
      <c r="C20679">
        <v>-0.90585683893929303</v>
      </c>
      <c r="D20679">
        <v>-89349816.548726007</v>
      </c>
    </row>
    <row r="20680" spans="1:4" x14ac:dyDescent="0.25">
      <c r="A20680" s="6" t="s">
        <v>6711</v>
      </c>
      <c r="B20680" t="s">
        <v>6023</v>
      </c>
      <c r="C20680">
        <v>-3.9747829688516999E-2</v>
      </c>
      <c r="D20680">
        <v>-3853600.1641760301</v>
      </c>
    </row>
    <row r="20681" spans="1:4" x14ac:dyDescent="0.25">
      <c r="A20681" s="4" t="s">
        <v>6662</v>
      </c>
      <c r="B20681" t="s">
        <v>6023</v>
      </c>
      <c r="C20681">
        <v>-0.99823661707896405</v>
      </c>
      <c r="D20681">
        <v>-96882466.967075706</v>
      </c>
    </row>
    <row r="20682" spans="1:4" x14ac:dyDescent="0.25">
      <c r="A20682" t="s">
        <v>968</v>
      </c>
      <c r="B20682" t="s">
        <v>2172</v>
      </c>
      <c r="C20682">
        <v>-0.40830999970300003</v>
      </c>
      <c r="D20682">
        <v>-271926375.421</v>
      </c>
    </row>
    <row r="20683" spans="1:4" x14ac:dyDescent="0.25">
      <c r="A20683" s="8" t="s">
        <v>5076</v>
      </c>
      <c r="B20683" t="s">
        <v>2172</v>
      </c>
      <c r="C20683">
        <v>-0.232765083120171</v>
      </c>
      <c r="D20683">
        <v>-154692224.388522</v>
      </c>
    </row>
    <row r="20684" spans="1:4" x14ac:dyDescent="0.25">
      <c r="A20684" s="9" t="s">
        <v>6605</v>
      </c>
      <c r="B20684" t="s">
        <v>2172</v>
      </c>
      <c r="C20684">
        <v>0.18248463206701401</v>
      </c>
      <c r="D20684">
        <v>121740122.164566</v>
      </c>
    </row>
    <row r="20685" spans="1:4" x14ac:dyDescent="0.25">
      <c r="A20685" s="7" t="s">
        <v>6712</v>
      </c>
      <c r="B20685" t="s">
        <v>2172</v>
      </c>
      <c r="C20685">
        <v>-0.32850035685643603</v>
      </c>
      <c r="D20685">
        <v>-220198853.592994</v>
      </c>
    </row>
    <row r="20686" spans="1:4" x14ac:dyDescent="0.25">
      <c r="A20686" s="6" t="s">
        <v>6711</v>
      </c>
      <c r="B20686" t="s">
        <v>2172</v>
      </c>
      <c r="C20686">
        <v>-0.23053361948131501</v>
      </c>
      <c r="D20686">
        <v>-153249261.73897001</v>
      </c>
    </row>
    <row r="20687" spans="1:4" x14ac:dyDescent="0.25">
      <c r="A20687" s="4" t="s">
        <v>6662</v>
      </c>
      <c r="B20687" t="s">
        <v>2172</v>
      </c>
      <c r="C20687">
        <v>0.36180266911369602</v>
      </c>
      <c r="D20687">
        <v>291830493.71938097</v>
      </c>
    </row>
    <row r="20688" spans="1:4" x14ac:dyDescent="0.25">
      <c r="A20688" s="8" t="s">
        <v>5076</v>
      </c>
      <c r="B20688" t="s">
        <v>6024</v>
      </c>
      <c r="C20688">
        <v>-0.47459713786480301</v>
      </c>
      <c r="D20688">
        <v>-292029260.315355</v>
      </c>
    </row>
    <row r="20689" spans="1:4" x14ac:dyDescent="0.25">
      <c r="A20689" s="9" t="s">
        <v>6605</v>
      </c>
      <c r="B20689" t="s">
        <v>6024</v>
      </c>
      <c r="C20689">
        <v>-1.47326993412108</v>
      </c>
      <c r="D20689">
        <v>-938984267.75032103</v>
      </c>
    </row>
    <row r="20690" spans="1:4" x14ac:dyDescent="0.25">
      <c r="A20690" s="6" t="s">
        <v>6711</v>
      </c>
      <c r="B20690" t="s">
        <v>6024</v>
      </c>
      <c r="C20690">
        <v>-0.50566746651961003</v>
      </c>
      <c r="D20690">
        <v>-324664792.621795</v>
      </c>
    </row>
    <row r="20691" spans="1:4" x14ac:dyDescent="0.25">
      <c r="A20691" s="4" t="s">
        <v>6662</v>
      </c>
      <c r="B20691" t="s">
        <v>6024</v>
      </c>
      <c r="C20691">
        <v>-1.0981059916228499</v>
      </c>
      <c r="D20691">
        <v>-655451908.87672198</v>
      </c>
    </row>
    <row r="20692" spans="1:4" x14ac:dyDescent="0.25">
      <c r="A20692" t="s">
        <v>968</v>
      </c>
      <c r="B20692" t="s">
        <v>1281</v>
      </c>
      <c r="C20692">
        <v>-1.21641009689</v>
      </c>
      <c r="D20692">
        <v>-194600774.37799999</v>
      </c>
    </row>
    <row r="20693" spans="1:4" x14ac:dyDescent="0.25">
      <c r="A20693" s="8" t="s">
        <v>5076</v>
      </c>
      <c r="B20693" t="s">
        <v>1281</v>
      </c>
      <c r="C20693">
        <v>-1.4623771510800201</v>
      </c>
      <c r="D20693">
        <v>-238711206.57304299</v>
      </c>
    </row>
    <row r="20694" spans="1:4" x14ac:dyDescent="0.25">
      <c r="A20694" s="9" t="s">
        <v>6605</v>
      </c>
      <c r="B20694" t="s">
        <v>1281</v>
      </c>
      <c r="C20694">
        <v>-3.0374897622463601</v>
      </c>
      <c r="D20694">
        <v>-535773475.05881399</v>
      </c>
    </row>
    <row r="20695" spans="1:4" x14ac:dyDescent="0.25">
      <c r="A20695" s="7" t="s">
        <v>6712</v>
      </c>
      <c r="B20695" t="s">
        <v>1281</v>
      </c>
      <c r="C20695">
        <v>-3.39062409733571</v>
      </c>
      <c r="D20695">
        <v>-598151085.57867396</v>
      </c>
    </row>
    <row r="20696" spans="1:4" x14ac:dyDescent="0.25">
      <c r="A20696" s="6" t="s">
        <v>6711</v>
      </c>
      <c r="B20696" t="s">
        <v>1281</v>
      </c>
      <c r="C20696">
        <v>-0.96789687894953502</v>
      </c>
      <c r="D20696">
        <v>-156841033.825966</v>
      </c>
    </row>
    <row r="20697" spans="1:4" x14ac:dyDescent="0.25">
      <c r="A20697" s="4" t="s">
        <v>6662</v>
      </c>
      <c r="B20697" t="s">
        <v>1281</v>
      </c>
      <c r="C20697">
        <v>-2.2802026922790999</v>
      </c>
      <c r="D20697">
        <v>-408888301.66735601</v>
      </c>
    </row>
    <row r="20698" spans="1:4" x14ac:dyDescent="0.25">
      <c r="A20698" s="3" t="s">
        <v>6856</v>
      </c>
      <c r="B20698" s="10" t="s">
        <v>1281</v>
      </c>
      <c r="C20698" s="10">
        <v>-2.91521237276462</v>
      </c>
      <c r="D20698" s="10">
        <v>-468547002.849581</v>
      </c>
    </row>
    <row r="20699" spans="1:4" x14ac:dyDescent="0.25">
      <c r="A20699" s="8" t="s">
        <v>5076</v>
      </c>
      <c r="B20699" t="s">
        <v>6025</v>
      </c>
      <c r="C20699">
        <v>-1.1974023145949899</v>
      </c>
      <c r="D20699">
        <v>-4106907268.1355801</v>
      </c>
    </row>
    <row r="20700" spans="1:4" x14ac:dyDescent="0.25">
      <c r="A20700" s="9" t="s">
        <v>6605</v>
      </c>
      <c r="B20700" t="s">
        <v>6025</v>
      </c>
      <c r="C20700">
        <v>-1.4709661846181801</v>
      </c>
      <c r="D20700">
        <v>-5169489308.7699499</v>
      </c>
    </row>
    <row r="20701" spans="1:4" x14ac:dyDescent="0.25">
      <c r="A20701" s="6" t="s">
        <v>6711</v>
      </c>
      <c r="B20701" t="s">
        <v>6025</v>
      </c>
      <c r="C20701">
        <v>-0.71749012776574295</v>
      </c>
      <c r="D20701">
        <v>-2478106607.6465001</v>
      </c>
    </row>
    <row r="20702" spans="1:4" x14ac:dyDescent="0.25">
      <c r="A20702" s="4" t="s">
        <v>6662</v>
      </c>
      <c r="B20702" t="s">
        <v>6025</v>
      </c>
      <c r="C20702">
        <v>-1.34611139308216</v>
      </c>
      <c r="D20702">
        <v>-4672029463.2835598</v>
      </c>
    </row>
    <row r="20703" spans="1:4" x14ac:dyDescent="0.25">
      <c r="A20703" t="s">
        <v>968</v>
      </c>
      <c r="B20703" t="s">
        <v>2161</v>
      </c>
      <c r="C20703">
        <v>-0.41841084562699998</v>
      </c>
      <c r="D20703">
        <v>-125935514.154</v>
      </c>
    </row>
    <row r="20704" spans="1:4" x14ac:dyDescent="0.25">
      <c r="A20704" s="8" t="s">
        <v>5076</v>
      </c>
      <c r="B20704" t="s">
        <v>2161</v>
      </c>
      <c r="C20704">
        <v>-0.47377965124214699</v>
      </c>
      <c r="D20704">
        <v>-136925954.727128</v>
      </c>
    </row>
    <row r="20705" spans="1:4" x14ac:dyDescent="0.25">
      <c r="A20705" s="9" t="s">
        <v>6605</v>
      </c>
      <c r="B20705" t="s">
        <v>2161</v>
      </c>
      <c r="C20705">
        <v>-0.64330095899889295</v>
      </c>
      <c r="D20705">
        <v>-209775440.102083</v>
      </c>
    </row>
    <row r="20706" spans="1:4" x14ac:dyDescent="0.25">
      <c r="A20706" s="7" t="s">
        <v>6712</v>
      </c>
      <c r="B20706" t="s">
        <v>2161</v>
      </c>
      <c r="C20706">
        <v>-0.25191083628279198</v>
      </c>
      <c r="D20706">
        <v>-88923562.321291804</v>
      </c>
    </row>
    <row r="20707" spans="1:4" x14ac:dyDescent="0.25">
      <c r="A20707" s="6" t="s">
        <v>6711</v>
      </c>
      <c r="B20707" t="s">
        <v>2161</v>
      </c>
      <c r="C20707">
        <v>-0.58367920448135202</v>
      </c>
      <c r="D20707">
        <v>-175988780.36376199</v>
      </c>
    </row>
    <row r="20708" spans="1:4" x14ac:dyDescent="0.25">
      <c r="A20708" s="4" t="s">
        <v>6662</v>
      </c>
      <c r="B20708" t="s">
        <v>2161</v>
      </c>
      <c r="C20708">
        <v>-1.1109592584622101</v>
      </c>
      <c r="D20708">
        <v>-372484832.84970999</v>
      </c>
    </row>
    <row r="20709" spans="1:4" x14ac:dyDescent="0.25">
      <c r="A20709" s="8" t="s">
        <v>5076</v>
      </c>
      <c r="B20709" t="s">
        <v>6026</v>
      </c>
      <c r="C20709">
        <v>-9.3036015104462702E-2</v>
      </c>
      <c r="D20709">
        <v>-116138903.022137</v>
      </c>
    </row>
    <row r="20710" spans="1:4" x14ac:dyDescent="0.25">
      <c r="A20710" s="9" t="s">
        <v>6605</v>
      </c>
      <c r="B20710" t="s">
        <v>6026</v>
      </c>
      <c r="C20710">
        <v>-0.69016038360212795</v>
      </c>
      <c r="D20710">
        <v>-852527549.54877698</v>
      </c>
    </row>
    <row r="20711" spans="1:4" x14ac:dyDescent="0.25">
      <c r="A20711" s="6" t="s">
        <v>6711</v>
      </c>
      <c r="B20711" t="s">
        <v>6026</v>
      </c>
      <c r="C20711">
        <v>-0.216606759118704</v>
      </c>
      <c r="D20711">
        <v>-269314055.49502802</v>
      </c>
    </row>
    <row r="20712" spans="1:4" x14ac:dyDescent="0.25">
      <c r="A20712" s="4" t="s">
        <v>6662</v>
      </c>
      <c r="B20712" t="s">
        <v>6026</v>
      </c>
      <c r="C20712">
        <v>-0.25155080909778299</v>
      </c>
      <c r="D20712">
        <v>-314336763.82104403</v>
      </c>
    </row>
    <row r="20713" spans="1:4" x14ac:dyDescent="0.25">
      <c r="A20713" s="8" t="s">
        <v>5076</v>
      </c>
      <c r="B20713" t="s">
        <v>6027</v>
      </c>
      <c r="C20713">
        <v>-0.66127111302977903</v>
      </c>
      <c r="D20713">
        <v>-91940213.217996404</v>
      </c>
    </row>
    <row r="20714" spans="1:4" x14ac:dyDescent="0.25">
      <c r="A20714" s="9" t="s">
        <v>6605</v>
      </c>
      <c r="B20714" t="s">
        <v>6027</v>
      </c>
      <c r="C20714">
        <v>-0.78868542661497298</v>
      </c>
      <c r="D20714">
        <v>-115419990.45529801</v>
      </c>
    </row>
    <row r="20715" spans="1:4" x14ac:dyDescent="0.25">
      <c r="A20715" s="7" t="s">
        <v>6712</v>
      </c>
      <c r="B20715" t="s">
        <v>6027</v>
      </c>
      <c r="C20715">
        <v>-1.5662380880734199</v>
      </c>
      <c r="D20715">
        <v>-190854875.64223301</v>
      </c>
    </row>
    <row r="20716" spans="1:4" x14ac:dyDescent="0.25">
      <c r="A20716" s="6" t="s">
        <v>6711</v>
      </c>
      <c r="B20716" t="s">
        <v>6027</v>
      </c>
      <c r="C20716">
        <v>-0.182977616584382</v>
      </c>
      <c r="D20716">
        <v>-26734616.811235901</v>
      </c>
    </row>
    <row r="20717" spans="1:4" x14ac:dyDescent="0.25">
      <c r="A20717" s="4" t="s">
        <v>6662</v>
      </c>
      <c r="B20717" t="s">
        <v>6027</v>
      </c>
      <c r="C20717">
        <v>-1.2765856327240599</v>
      </c>
      <c r="D20717">
        <v>-148833408.67536199</v>
      </c>
    </row>
    <row r="20718" spans="1:4" x14ac:dyDescent="0.25">
      <c r="A20718" t="s">
        <v>968</v>
      </c>
      <c r="B20718" t="s">
        <v>2102</v>
      </c>
      <c r="C20718">
        <v>-0.45434451686799998</v>
      </c>
      <c r="D20718">
        <v>-20868599.985199999</v>
      </c>
    </row>
    <row r="20719" spans="1:4" x14ac:dyDescent="0.25">
      <c r="A20719" s="8" t="s">
        <v>5076</v>
      </c>
      <c r="B20719" t="s">
        <v>2102</v>
      </c>
      <c r="C20719">
        <v>-0.74564112581061004</v>
      </c>
      <c r="D20719">
        <v>-34242658.649855398</v>
      </c>
    </row>
    <row r="20720" spans="1:4" x14ac:dyDescent="0.25">
      <c r="A20720" s="9" t="s">
        <v>6605</v>
      </c>
      <c r="B20720" t="s">
        <v>2102</v>
      </c>
      <c r="C20720">
        <v>-1.9038956065719399</v>
      </c>
      <c r="D20720">
        <v>-87427144.0197476</v>
      </c>
    </row>
    <row r="20721" spans="1:4" x14ac:dyDescent="0.25">
      <c r="A20721" s="7" t="s">
        <v>6712</v>
      </c>
      <c r="B20721" t="s">
        <v>2102</v>
      </c>
      <c r="C20721">
        <v>-2.0974615366689999</v>
      </c>
      <c r="D20721">
        <v>-96385384.074764699</v>
      </c>
    </row>
    <row r="20722" spans="1:4" x14ac:dyDescent="0.25">
      <c r="A20722" s="6" t="s">
        <v>6711</v>
      </c>
      <c r="B20722" t="s">
        <v>2102</v>
      </c>
      <c r="C20722">
        <v>-0.484525469563445</v>
      </c>
      <c r="D20722">
        <v>-22260601.312718499</v>
      </c>
    </row>
    <row r="20723" spans="1:4" x14ac:dyDescent="0.25">
      <c r="A20723" s="4" t="s">
        <v>6662</v>
      </c>
      <c r="B20723" t="s">
        <v>2102</v>
      </c>
      <c r="C20723">
        <v>-1.6159968804354099</v>
      </c>
      <c r="D20723">
        <v>-72536662.477219403</v>
      </c>
    </row>
    <row r="20724" spans="1:4" x14ac:dyDescent="0.25">
      <c r="A20724" t="s">
        <v>968</v>
      </c>
      <c r="B20724" t="s">
        <v>1888</v>
      </c>
      <c r="C20724">
        <v>-0.61174817583200003</v>
      </c>
      <c r="D20724">
        <v>-547024845.72500002</v>
      </c>
    </row>
    <row r="20725" spans="1:4" x14ac:dyDescent="0.25">
      <c r="A20725" s="8" t="s">
        <v>5076</v>
      </c>
      <c r="B20725" t="s">
        <v>1888</v>
      </c>
      <c r="C20725">
        <v>-0.64294764590727704</v>
      </c>
      <c r="D20725">
        <v>-574602345.74897206</v>
      </c>
    </row>
    <row r="20726" spans="1:4" x14ac:dyDescent="0.25">
      <c r="A20726" s="9" t="s">
        <v>6605</v>
      </c>
      <c r="B20726" t="s">
        <v>1888</v>
      </c>
      <c r="C20726">
        <v>-1.9614781030701001</v>
      </c>
      <c r="D20726">
        <v>-1712465546.0009501</v>
      </c>
    </row>
    <row r="20727" spans="1:4" x14ac:dyDescent="0.25">
      <c r="A20727" s="7" t="s">
        <v>6712</v>
      </c>
      <c r="B20727" t="s">
        <v>1888</v>
      </c>
      <c r="C20727">
        <v>-1.65405242928734</v>
      </c>
      <c r="D20727">
        <v>-1464756254.0114901</v>
      </c>
    </row>
    <row r="20728" spans="1:4" x14ac:dyDescent="0.25">
      <c r="A20728" s="6" t="s">
        <v>6711</v>
      </c>
      <c r="B20728" t="s">
        <v>1888</v>
      </c>
      <c r="C20728">
        <v>-0.58453877013386102</v>
      </c>
      <c r="D20728">
        <v>-520647972.03256398</v>
      </c>
    </row>
    <row r="20729" spans="1:4" x14ac:dyDescent="0.25">
      <c r="A20729" s="4" t="s">
        <v>6662</v>
      </c>
      <c r="B20729" t="s">
        <v>1888</v>
      </c>
      <c r="C20729">
        <v>-1.7096135366473999</v>
      </c>
      <c r="D20729">
        <v>-1489641665.1240201</v>
      </c>
    </row>
    <row r="20730" spans="1:4" x14ac:dyDescent="0.25">
      <c r="A20730" s="3" t="s">
        <v>6856</v>
      </c>
      <c r="B20730" t="s">
        <v>1888</v>
      </c>
      <c r="C20730">
        <v>-1.4717832530966599</v>
      </c>
      <c r="D20730">
        <v>-1308671308.77387</v>
      </c>
    </row>
    <row r="20731" spans="1:4" x14ac:dyDescent="0.25">
      <c r="A20731" t="s">
        <v>968</v>
      </c>
      <c r="B20731" t="s">
        <v>2055</v>
      </c>
      <c r="C20731">
        <v>-0.49046384528300002</v>
      </c>
      <c r="D20731">
        <v>-1142755467.1400001</v>
      </c>
    </row>
    <row r="20732" spans="1:4" x14ac:dyDescent="0.25">
      <c r="A20732" s="8" t="s">
        <v>5076</v>
      </c>
      <c r="B20732" t="s">
        <v>2055</v>
      </c>
      <c r="C20732">
        <v>-0.94686282434310098</v>
      </c>
      <c r="D20732">
        <v>-2134093513.5582199</v>
      </c>
    </row>
    <row r="20733" spans="1:4" x14ac:dyDescent="0.25">
      <c r="A20733" s="9" t="s">
        <v>6605</v>
      </c>
      <c r="B20733" t="s">
        <v>2055</v>
      </c>
      <c r="C20733">
        <v>-2.0026254119557101</v>
      </c>
      <c r="D20733">
        <v>-4638268997.6559601</v>
      </c>
    </row>
    <row r="20734" spans="1:4" x14ac:dyDescent="0.25">
      <c r="A20734" s="7" t="s">
        <v>6712</v>
      </c>
      <c r="B20734" t="s">
        <v>2055</v>
      </c>
      <c r="C20734">
        <v>-1.9942375980864799</v>
      </c>
      <c r="D20734">
        <v>-4513985462.5377998</v>
      </c>
    </row>
    <row r="20735" spans="1:4" x14ac:dyDescent="0.25">
      <c r="A20735" s="6" t="s">
        <v>6711</v>
      </c>
      <c r="B20735" t="s">
        <v>2055</v>
      </c>
      <c r="C20735">
        <v>-0.68620271230437002</v>
      </c>
      <c r="D20735">
        <v>-1544753703.6822</v>
      </c>
    </row>
    <row r="20736" spans="1:4" x14ac:dyDescent="0.25">
      <c r="A20736" s="4" t="s">
        <v>6662</v>
      </c>
      <c r="B20736" t="s">
        <v>2055</v>
      </c>
      <c r="C20736">
        <v>-1.6392866071557299</v>
      </c>
      <c r="D20736">
        <v>-3655458254.2280202</v>
      </c>
    </row>
    <row r="20737" spans="1:4" x14ac:dyDescent="0.25">
      <c r="A20737" s="8" t="s">
        <v>5076</v>
      </c>
      <c r="B20737" t="s">
        <v>6028</v>
      </c>
      <c r="C20737">
        <v>0.39511978745774601</v>
      </c>
      <c r="D20737">
        <v>936149778.83778298</v>
      </c>
    </row>
    <row r="20738" spans="1:4" x14ac:dyDescent="0.25">
      <c r="A20738" s="9" t="s">
        <v>6605</v>
      </c>
      <c r="B20738" t="s">
        <v>6028</v>
      </c>
      <c r="C20738">
        <v>1.40769950534092</v>
      </c>
      <c r="D20738">
        <v>3329984249.8980598</v>
      </c>
    </row>
    <row r="20739" spans="1:4" x14ac:dyDescent="0.25">
      <c r="A20739" t="s">
        <v>968</v>
      </c>
      <c r="B20739" t="s">
        <v>1421</v>
      </c>
      <c r="C20739">
        <v>-1.0190833538299999</v>
      </c>
      <c r="D20739">
        <v>-314123436.95200002</v>
      </c>
    </row>
    <row r="20740" spans="1:4" x14ac:dyDescent="0.25">
      <c r="A20740" s="8" t="s">
        <v>5076</v>
      </c>
      <c r="B20740" t="s">
        <v>1421</v>
      </c>
      <c r="C20740">
        <v>-1.4899582883168301</v>
      </c>
      <c r="D20740">
        <v>-333523627.211689</v>
      </c>
    </row>
    <row r="20741" spans="1:4" x14ac:dyDescent="0.25">
      <c r="A20741" s="9" t="s">
        <v>6605</v>
      </c>
      <c r="B20741" t="s">
        <v>1421</v>
      </c>
      <c r="C20741">
        <v>-1.7359982335476101</v>
      </c>
      <c r="D20741">
        <v>-549017517.61340106</v>
      </c>
    </row>
    <row r="20742" spans="1:4" x14ac:dyDescent="0.25">
      <c r="A20742" s="7" t="s">
        <v>6712</v>
      </c>
      <c r="B20742" t="s">
        <v>1421</v>
      </c>
      <c r="C20742">
        <v>-3.0305304808544902</v>
      </c>
      <c r="D20742">
        <v>-957092230.48326099</v>
      </c>
    </row>
    <row r="20743" spans="1:4" x14ac:dyDescent="0.25">
      <c r="A20743" s="6" t="s">
        <v>6711</v>
      </c>
      <c r="B20743" t="s">
        <v>1421</v>
      </c>
      <c r="C20743">
        <v>-0.98889920167378498</v>
      </c>
      <c r="D20743">
        <v>-222511222.75223601</v>
      </c>
    </row>
    <row r="20744" spans="1:4" x14ac:dyDescent="0.25">
      <c r="A20744" s="4" t="s">
        <v>6662</v>
      </c>
      <c r="B20744" t="s">
        <v>1421</v>
      </c>
      <c r="C20744">
        <v>-2.3443253753343498</v>
      </c>
      <c r="D20744">
        <v>-522645154.60157102</v>
      </c>
    </row>
    <row r="20745" spans="1:4" x14ac:dyDescent="0.25">
      <c r="A20745" s="3" t="s">
        <v>6856</v>
      </c>
      <c r="B20745" s="10" t="s">
        <v>1421</v>
      </c>
      <c r="C20745" s="10">
        <v>-2.8575104813330099</v>
      </c>
      <c r="D20745" s="10">
        <v>-897515260.17168796</v>
      </c>
    </row>
    <row r="20746" spans="1:4" x14ac:dyDescent="0.25">
      <c r="A20746" t="s">
        <v>968</v>
      </c>
      <c r="B20746" t="s">
        <v>1999</v>
      </c>
      <c r="C20746">
        <v>-0.52606559756799998</v>
      </c>
      <c r="D20746">
        <v>-3401806.2456399999</v>
      </c>
    </row>
    <row r="20747" spans="1:4" x14ac:dyDescent="0.25">
      <c r="A20747" s="8" t="s">
        <v>5076</v>
      </c>
      <c r="B20747" t="s">
        <v>1999</v>
      </c>
      <c r="C20747">
        <v>-0.49744425389719998</v>
      </c>
      <c r="D20747">
        <v>-3219649.65773445</v>
      </c>
    </row>
    <row r="20748" spans="1:4" x14ac:dyDescent="0.25">
      <c r="A20748" s="9" t="s">
        <v>6605</v>
      </c>
      <c r="B20748" t="s">
        <v>1999</v>
      </c>
      <c r="C20748">
        <v>-1.45198758033964</v>
      </c>
      <c r="D20748">
        <v>-9388731.8887687791</v>
      </c>
    </row>
    <row r="20749" spans="1:4" x14ac:dyDescent="0.25">
      <c r="A20749" s="7" t="s">
        <v>6712</v>
      </c>
      <c r="B20749" t="s">
        <v>1999</v>
      </c>
      <c r="C20749">
        <v>-1.86108703139811</v>
      </c>
      <c r="D20749">
        <v>-11886176.181387501</v>
      </c>
    </row>
    <row r="20750" spans="1:4" x14ac:dyDescent="0.25">
      <c r="A20750" s="6" t="s">
        <v>6711</v>
      </c>
      <c r="B20750" t="s">
        <v>1999</v>
      </c>
      <c r="C20750">
        <v>-0.37602422523054402</v>
      </c>
      <c r="D20750">
        <v>-2433874.0646939198</v>
      </c>
    </row>
    <row r="20751" spans="1:4" x14ac:dyDescent="0.25">
      <c r="A20751" s="4" t="s">
        <v>6662</v>
      </c>
      <c r="B20751" t="s">
        <v>1999</v>
      </c>
      <c r="C20751">
        <v>-0.72487466214211205</v>
      </c>
      <c r="D20751">
        <v>-4663798.3323784396</v>
      </c>
    </row>
    <row r="20752" spans="1:4" x14ac:dyDescent="0.25">
      <c r="A20752" s="3" t="s">
        <v>6856</v>
      </c>
      <c r="B20752" t="s">
        <v>1999</v>
      </c>
      <c r="C20752">
        <v>-2.26409675876371</v>
      </c>
      <c r="D20752">
        <v>-14587325.6159149</v>
      </c>
    </row>
    <row r="20753" spans="1:4" x14ac:dyDescent="0.25">
      <c r="A20753" t="s">
        <v>968</v>
      </c>
      <c r="B20753" t="s">
        <v>2241</v>
      </c>
      <c r="C20753">
        <v>-0.36234778534399997</v>
      </c>
      <c r="D20753">
        <v>-36152906.3376</v>
      </c>
    </row>
    <row r="20754" spans="1:4" x14ac:dyDescent="0.25">
      <c r="A20754" s="8" t="s">
        <v>5076</v>
      </c>
      <c r="B20754" t="s">
        <v>2241</v>
      </c>
      <c r="C20754">
        <v>-0.58056025658752397</v>
      </c>
      <c r="D20754">
        <v>-58107246.048001699</v>
      </c>
    </row>
    <row r="20755" spans="1:4" x14ac:dyDescent="0.25">
      <c r="A20755" s="9" t="s">
        <v>6605</v>
      </c>
      <c r="B20755" t="s">
        <v>2241</v>
      </c>
      <c r="C20755">
        <v>-0.87610069943662505</v>
      </c>
      <c r="D20755">
        <v>-87723196.736670807</v>
      </c>
    </row>
    <row r="20756" spans="1:4" x14ac:dyDescent="0.25">
      <c r="A20756" s="7" t="s">
        <v>6712</v>
      </c>
      <c r="B20756" t="s">
        <v>2241</v>
      </c>
      <c r="C20756">
        <v>-1.3221763696975799</v>
      </c>
      <c r="D20756">
        <v>-129148968.356493</v>
      </c>
    </row>
    <row r="20757" spans="1:4" x14ac:dyDescent="0.25">
      <c r="A20757" s="6" t="s">
        <v>6711</v>
      </c>
      <c r="B20757" t="s">
        <v>2241</v>
      </c>
      <c r="C20757">
        <v>-0.289080938326231</v>
      </c>
      <c r="D20757">
        <v>-28973309.481972501</v>
      </c>
    </row>
    <row r="20758" spans="1:4" x14ac:dyDescent="0.25">
      <c r="A20758" s="4" t="s">
        <v>6662</v>
      </c>
      <c r="B20758" t="s">
        <v>2241</v>
      </c>
      <c r="C20758">
        <v>-1.26232791508085</v>
      </c>
      <c r="D20758">
        <v>-122983103.522588</v>
      </c>
    </row>
    <row r="20759" spans="1:4" x14ac:dyDescent="0.25">
      <c r="A20759" s="3" t="s">
        <v>6856</v>
      </c>
      <c r="B20759" s="10" t="s">
        <v>2241</v>
      </c>
      <c r="C20759" s="10">
        <v>-1.7557101009663501</v>
      </c>
      <c r="D20759" s="10">
        <v>-171552600.005649</v>
      </c>
    </row>
    <row r="20760" spans="1:4" x14ac:dyDescent="0.25">
      <c r="A20760" t="s">
        <v>968</v>
      </c>
      <c r="B20760" t="s">
        <v>3991</v>
      </c>
      <c r="C20760">
        <v>0.61438211945800003</v>
      </c>
      <c r="D20760">
        <v>110784137.87199999</v>
      </c>
    </row>
    <row r="20761" spans="1:4" x14ac:dyDescent="0.25">
      <c r="A20761" s="8" t="s">
        <v>5076</v>
      </c>
      <c r="B20761" t="s">
        <v>3991</v>
      </c>
      <c r="C20761">
        <v>0.82147908904272304</v>
      </c>
      <c r="D20761">
        <v>149164675.84040099</v>
      </c>
    </row>
    <row r="20762" spans="1:4" x14ac:dyDescent="0.25">
      <c r="A20762" s="9" t="s">
        <v>6605</v>
      </c>
      <c r="B20762" t="s">
        <v>3991</v>
      </c>
      <c r="C20762">
        <v>1.3883562442276101</v>
      </c>
      <c r="D20762">
        <v>251055178.84264001</v>
      </c>
    </row>
    <row r="20763" spans="1:4" x14ac:dyDescent="0.25">
      <c r="A20763" s="7" t="s">
        <v>6712</v>
      </c>
      <c r="B20763" t="s">
        <v>3991</v>
      </c>
      <c r="C20763">
        <v>2.4291264061271902</v>
      </c>
      <c r="D20763">
        <v>439219791.69656599</v>
      </c>
    </row>
    <row r="20764" spans="1:4" x14ac:dyDescent="0.25">
      <c r="A20764" s="6" t="s">
        <v>6711</v>
      </c>
      <c r="B20764" t="s">
        <v>3991</v>
      </c>
      <c r="C20764">
        <v>0.58488372633688201</v>
      </c>
      <c r="D20764">
        <v>106576899.406277</v>
      </c>
    </row>
    <row r="20765" spans="1:4" x14ac:dyDescent="0.25">
      <c r="A20765" s="4" t="s">
        <v>6662</v>
      </c>
      <c r="B20765" t="s">
        <v>3991</v>
      </c>
      <c r="C20765">
        <v>1.3272435101105</v>
      </c>
      <c r="D20765">
        <v>241885285.166287</v>
      </c>
    </row>
    <row r="20766" spans="1:4" x14ac:dyDescent="0.25">
      <c r="A20766" s="3" t="s">
        <v>6856</v>
      </c>
      <c r="B20766" t="s">
        <v>3991</v>
      </c>
      <c r="C20766">
        <v>1.41647279146857</v>
      </c>
      <c r="D20766">
        <v>256738752.73257101</v>
      </c>
    </row>
    <row r="20767" spans="1:4" x14ac:dyDescent="0.25">
      <c r="A20767" t="s">
        <v>968</v>
      </c>
      <c r="B20767" t="s">
        <v>2748</v>
      </c>
      <c r="C20767">
        <v>-7.7427936365800004E-2</v>
      </c>
      <c r="D20767">
        <v>-139737602.896</v>
      </c>
    </row>
    <row r="20768" spans="1:4" x14ac:dyDescent="0.25">
      <c r="A20768" s="8" t="s">
        <v>5076</v>
      </c>
      <c r="B20768" t="s">
        <v>2748</v>
      </c>
      <c r="C20768">
        <v>-0.35548473213026499</v>
      </c>
      <c r="D20768">
        <v>-639059721.43463504</v>
      </c>
    </row>
    <row r="20769" spans="1:4" x14ac:dyDescent="0.25">
      <c r="A20769" s="9" t="s">
        <v>6605</v>
      </c>
      <c r="B20769" t="s">
        <v>2748</v>
      </c>
      <c r="C20769">
        <v>0.19230176997998499</v>
      </c>
      <c r="D20769">
        <v>359694760.08473599</v>
      </c>
    </row>
    <row r="20770" spans="1:4" x14ac:dyDescent="0.25">
      <c r="A20770" s="7" t="s">
        <v>6712</v>
      </c>
      <c r="B20770" t="s">
        <v>2748</v>
      </c>
      <c r="C20770">
        <v>0.21024841933115501</v>
      </c>
      <c r="D20770">
        <v>379328134.77620602</v>
      </c>
    </row>
    <row r="20771" spans="1:4" x14ac:dyDescent="0.25">
      <c r="A20771" s="6" t="s">
        <v>6711</v>
      </c>
      <c r="B20771" t="s">
        <v>2748</v>
      </c>
      <c r="C20771">
        <v>-0.31493785746569603</v>
      </c>
      <c r="D20771">
        <v>-565544743.61593604</v>
      </c>
    </row>
    <row r="20772" spans="1:4" x14ac:dyDescent="0.25">
      <c r="A20772" s="4" t="s">
        <v>6662</v>
      </c>
      <c r="B20772" t="s">
        <v>2748</v>
      </c>
      <c r="C20772">
        <v>-4.1375114589676298E-2</v>
      </c>
      <c r="D20772">
        <v>-78216768.656166807</v>
      </c>
    </row>
    <row r="20773" spans="1:4" x14ac:dyDescent="0.25">
      <c r="A20773" t="s">
        <v>968</v>
      </c>
      <c r="B20773" t="s">
        <v>2177</v>
      </c>
      <c r="C20773">
        <v>-0.40612765442999998</v>
      </c>
      <c r="D20773">
        <v>-70592098.068000004</v>
      </c>
    </row>
    <row r="20774" spans="1:4" x14ac:dyDescent="0.25">
      <c r="A20774" s="8" t="s">
        <v>5076</v>
      </c>
      <c r="B20774" t="s">
        <v>2177</v>
      </c>
      <c r="C20774">
        <v>-0.123316940709044</v>
      </c>
      <c r="D20774">
        <v>-21407646.374723699</v>
      </c>
    </row>
    <row r="20775" spans="1:4" x14ac:dyDescent="0.25">
      <c r="A20775" s="9" t="s">
        <v>6605</v>
      </c>
      <c r="B20775" t="s">
        <v>2177</v>
      </c>
      <c r="C20775">
        <v>-0.60059098069627403</v>
      </c>
      <c r="D20775">
        <v>-103578177.535438</v>
      </c>
    </row>
    <row r="20776" spans="1:4" x14ac:dyDescent="0.25">
      <c r="A20776" s="7" t="s">
        <v>6712</v>
      </c>
      <c r="B20776" t="s">
        <v>2177</v>
      </c>
      <c r="C20776">
        <v>-1.34821054398953</v>
      </c>
      <c r="D20776">
        <v>-231355246.17040101</v>
      </c>
    </row>
    <row r="20777" spans="1:4" x14ac:dyDescent="0.25">
      <c r="A20777" s="6" t="s">
        <v>6711</v>
      </c>
      <c r="B20777" t="s">
        <v>2177</v>
      </c>
      <c r="C20777">
        <v>-0.185622918027989</v>
      </c>
      <c r="D20777">
        <v>-32085579.958879001</v>
      </c>
    </row>
    <row r="20778" spans="1:4" x14ac:dyDescent="0.25">
      <c r="A20778" s="4" t="s">
        <v>6662</v>
      </c>
      <c r="B20778" t="s">
        <v>2177</v>
      </c>
      <c r="C20778">
        <v>-0.59983010765156397</v>
      </c>
      <c r="D20778">
        <v>-102551602.43498699</v>
      </c>
    </row>
    <row r="20779" spans="1:4" x14ac:dyDescent="0.25">
      <c r="A20779" s="3" t="s">
        <v>6856</v>
      </c>
      <c r="B20779" s="10" t="s">
        <v>2177</v>
      </c>
      <c r="C20779" s="10">
        <v>-1.97560363994624</v>
      </c>
      <c r="D20779" s="10">
        <v>-339032870.31455702</v>
      </c>
    </row>
    <row r="20780" spans="1:4" x14ac:dyDescent="0.25">
      <c r="A20780" t="s">
        <v>968</v>
      </c>
      <c r="B20780" t="s">
        <v>4595</v>
      </c>
      <c r="C20780">
        <v>1.1018914442800001</v>
      </c>
      <c r="D20780">
        <v>724970150.37800002</v>
      </c>
    </row>
    <row r="20781" spans="1:4" x14ac:dyDescent="0.25">
      <c r="A20781" s="8" t="s">
        <v>5076</v>
      </c>
      <c r="B20781" t="s">
        <v>4595</v>
      </c>
      <c r="C20781">
        <v>1.13003491693095</v>
      </c>
      <c r="D20781">
        <v>703154928.05997002</v>
      </c>
    </row>
    <row r="20782" spans="1:4" x14ac:dyDescent="0.25">
      <c r="A20782" s="9" t="s">
        <v>6605</v>
      </c>
      <c r="B20782" t="s">
        <v>4595</v>
      </c>
      <c r="C20782">
        <v>3.5843326815005701</v>
      </c>
      <c r="D20782">
        <v>2348282178.9085202</v>
      </c>
    </row>
    <row r="20783" spans="1:4" x14ac:dyDescent="0.25">
      <c r="A20783" s="7" t="s">
        <v>6712</v>
      </c>
      <c r="B20783" t="s">
        <v>4595</v>
      </c>
      <c r="C20783">
        <v>2.29743100284725</v>
      </c>
      <c r="D20783">
        <v>1333245854.50811</v>
      </c>
    </row>
    <row r="20784" spans="1:4" x14ac:dyDescent="0.25">
      <c r="A20784" s="6" t="s">
        <v>6711</v>
      </c>
      <c r="B20784" t="s">
        <v>4595</v>
      </c>
      <c r="C20784">
        <v>0.67095725560205099</v>
      </c>
      <c r="D20784">
        <v>389942663.61500502</v>
      </c>
    </row>
    <row r="20785" spans="1:4" x14ac:dyDescent="0.25">
      <c r="A20785" s="4" t="s">
        <v>6662</v>
      </c>
      <c r="B20785" t="s">
        <v>4595</v>
      </c>
      <c r="C20785">
        <v>2.4694366727227601</v>
      </c>
      <c r="D20785">
        <v>1645711702.2017</v>
      </c>
    </row>
    <row r="20786" spans="1:4" x14ac:dyDescent="0.25">
      <c r="A20786" s="3" t="s">
        <v>6856</v>
      </c>
      <c r="B20786" t="s">
        <v>4595</v>
      </c>
      <c r="C20786">
        <v>3.8986698934193602</v>
      </c>
      <c r="D20786">
        <v>2536731935.2760801</v>
      </c>
    </row>
    <row r="20787" spans="1:4" x14ac:dyDescent="0.25">
      <c r="A20787" t="s">
        <v>968</v>
      </c>
      <c r="B20787" t="s">
        <v>3906</v>
      </c>
      <c r="C20787">
        <v>0.56390062341400005</v>
      </c>
      <c r="D20787">
        <v>44845608.194899999</v>
      </c>
    </row>
    <row r="20788" spans="1:4" x14ac:dyDescent="0.25">
      <c r="A20788" s="8" t="s">
        <v>5076</v>
      </c>
      <c r="B20788" t="s">
        <v>3906</v>
      </c>
      <c r="C20788">
        <v>0.23685137714211699</v>
      </c>
      <c r="D20788">
        <v>18591487.125991199</v>
      </c>
    </row>
    <row r="20789" spans="1:4" x14ac:dyDescent="0.25">
      <c r="A20789" s="9" t="s">
        <v>6605</v>
      </c>
      <c r="B20789" t="s">
        <v>3906</v>
      </c>
      <c r="C20789">
        <v>1.35584037543021</v>
      </c>
      <c r="D20789">
        <v>108952854.42366301</v>
      </c>
    </row>
    <row r="20790" spans="1:4" x14ac:dyDescent="0.25">
      <c r="A20790" s="7" t="s">
        <v>6712</v>
      </c>
      <c r="B20790" t="s">
        <v>3906</v>
      </c>
      <c r="C20790">
        <v>0.49970508866725299</v>
      </c>
      <c r="D20790">
        <v>39287219.816002898</v>
      </c>
    </row>
    <row r="20791" spans="1:4" x14ac:dyDescent="0.25">
      <c r="A20791" s="6" t="s">
        <v>6711</v>
      </c>
      <c r="B20791" t="s">
        <v>3906</v>
      </c>
      <c r="C20791">
        <v>0.21737917020235001</v>
      </c>
      <c r="D20791">
        <v>17161621.8247323</v>
      </c>
    </row>
    <row r="20792" spans="1:4" x14ac:dyDescent="0.25">
      <c r="A20792" s="4" t="s">
        <v>6662</v>
      </c>
      <c r="B20792" t="s">
        <v>3906</v>
      </c>
      <c r="C20792">
        <v>0.90570346962029102</v>
      </c>
      <c r="D20792">
        <v>71747485.387364</v>
      </c>
    </row>
    <row r="20793" spans="1:4" x14ac:dyDescent="0.25">
      <c r="A20793" s="3" t="s">
        <v>6856</v>
      </c>
      <c r="B20793" s="10" t="s">
        <v>3906</v>
      </c>
      <c r="C20793" s="10">
        <v>0.79441975691419597</v>
      </c>
      <c r="D20793" s="10">
        <v>62565595.674913399</v>
      </c>
    </row>
    <row r="20794" spans="1:4" x14ac:dyDescent="0.25">
      <c r="A20794" t="s">
        <v>968</v>
      </c>
      <c r="B20794" t="s">
        <v>2351</v>
      </c>
      <c r="C20794">
        <v>-0.29178504693500001</v>
      </c>
      <c r="D20794">
        <v>-5389242.1572899995</v>
      </c>
    </row>
    <row r="20795" spans="1:4" x14ac:dyDescent="0.25">
      <c r="A20795" s="8" t="s">
        <v>5076</v>
      </c>
      <c r="B20795" t="s">
        <v>2351</v>
      </c>
      <c r="C20795">
        <v>-0.31043545480974699</v>
      </c>
      <c r="D20795">
        <v>-5726965.9458708204</v>
      </c>
    </row>
    <row r="20796" spans="1:4" x14ac:dyDescent="0.25">
      <c r="A20796" s="9" t="s">
        <v>6605</v>
      </c>
      <c r="B20796" t="s">
        <v>2351</v>
      </c>
      <c r="C20796">
        <v>-0.86174816456775805</v>
      </c>
      <c r="D20796">
        <v>-16017844.5688919</v>
      </c>
    </row>
    <row r="20797" spans="1:4" x14ac:dyDescent="0.25">
      <c r="A20797" s="7" t="s">
        <v>6712</v>
      </c>
      <c r="B20797" t="s">
        <v>2351</v>
      </c>
      <c r="C20797">
        <v>-1.2084691932537901</v>
      </c>
      <c r="D20797">
        <v>-22474029.060400698</v>
      </c>
    </row>
    <row r="20798" spans="1:4" x14ac:dyDescent="0.25">
      <c r="A20798" s="6" t="s">
        <v>6711</v>
      </c>
      <c r="B20798" t="s">
        <v>2351</v>
      </c>
      <c r="C20798">
        <v>-0.121565306515225</v>
      </c>
      <c r="D20798">
        <v>-2246943.8667196902</v>
      </c>
    </row>
    <row r="20799" spans="1:4" x14ac:dyDescent="0.25">
      <c r="A20799" s="4" t="s">
        <v>6662</v>
      </c>
      <c r="B20799" t="s">
        <v>2351</v>
      </c>
      <c r="C20799">
        <v>-0.89512995861350098</v>
      </c>
      <c r="D20799">
        <v>-16530084.100374199</v>
      </c>
    </row>
    <row r="20800" spans="1:4" x14ac:dyDescent="0.25">
      <c r="A20800" s="8" t="s">
        <v>5076</v>
      </c>
      <c r="B20800" t="s">
        <v>6029</v>
      </c>
      <c r="C20800">
        <v>2.9872295938763198</v>
      </c>
      <c r="D20800">
        <v>42396229.122263797</v>
      </c>
    </row>
    <row r="20801" spans="1:4" x14ac:dyDescent="0.25">
      <c r="A20801" s="9" t="s">
        <v>6605</v>
      </c>
      <c r="B20801" t="s">
        <v>6029</v>
      </c>
      <c r="C20801">
        <v>5.71688563141063</v>
      </c>
      <c r="D20801">
        <v>81141294.436712593</v>
      </c>
    </row>
    <row r="20802" spans="1:4" x14ac:dyDescent="0.25">
      <c r="A20802" s="6" t="s">
        <v>6711</v>
      </c>
      <c r="B20802" t="s">
        <v>6029</v>
      </c>
      <c r="C20802">
        <v>2.2005418981084999</v>
      </c>
      <c r="D20802">
        <v>31233176.5479936</v>
      </c>
    </row>
    <row r="20803" spans="1:4" x14ac:dyDescent="0.25">
      <c r="A20803" s="4" t="s">
        <v>6662</v>
      </c>
      <c r="B20803" t="s">
        <v>6029</v>
      </c>
      <c r="C20803">
        <v>4.9843535840681996</v>
      </c>
      <c r="D20803">
        <v>70716197.536305606</v>
      </c>
    </row>
    <row r="20804" spans="1:4" x14ac:dyDescent="0.25">
      <c r="A20804" t="s">
        <v>968</v>
      </c>
      <c r="B20804" t="s">
        <v>1651</v>
      </c>
      <c r="C20804">
        <v>-0.82778991392599999</v>
      </c>
      <c r="D20804">
        <v>-494889289.676</v>
      </c>
    </row>
    <row r="20805" spans="1:4" x14ac:dyDescent="0.25">
      <c r="A20805" s="8" t="s">
        <v>5076</v>
      </c>
      <c r="B20805" t="s">
        <v>1651</v>
      </c>
      <c r="C20805">
        <v>-1.0938740296773799</v>
      </c>
      <c r="D20805">
        <v>-654428261.61600101</v>
      </c>
    </row>
    <row r="20806" spans="1:4" x14ac:dyDescent="0.25">
      <c r="A20806" s="9" t="s">
        <v>6605</v>
      </c>
      <c r="B20806" t="s">
        <v>1651</v>
      </c>
      <c r="C20806">
        <v>-2.1837547249804699</v>
      </c>
      <c r="D20806">
        <v>-1319388002.3311801</v>
      </c>
    </row>
    <row r="20807" spans="1:4" x14ac:dyDescent="0.25">
      <c r="A20807" s="7" t="s">
        <v>6712</v>
      </c>
      <c r="B20807" t="s">
        <v>1651</v>
      </c>
      <c r="C20807">
        <v>-2.5263547211948199</v>
      </c>
      <c r="D20807">
        <v>-1517055575.6329501</v>
      </c>
    </row>
    <row r="20808" spans="1:4" x14ac:dyDescent="0.25">
      <c r="A20808" s="6" t="s">
        <v>6711</v>
      </c>
      <c r="B20808" t="s">
        <v>1651</v>
      </c>
      <c r="C20808">
        <v>-0.565467456337718</v>
      </c>
      <c r="D20808">
        <v>-333126944.56925702</v>
      </c>
    </row>
    <row r="20809" spans="1:4" x14ac:dyDescent="0.25">
      <c r="A20809" s="4" t="s">
        <v>6662</v>
      </c>
      <c r="B20809" t="s">
        <v>1651</v>
      </c>
      <c r="C20809">
        <v>-2.0227351289707198</v>
      </c>
      <c r="D20809">
        <v>-1206995635.30936</v>
      </c>
    </row>
    <row r="20810" spans="1:4" x14ac:dyDescent="0.25">
      <c r="A20810" s="3" t="s">
        <v>6856</v>
      </c>
      <c r="B20810" t="s">
        <v>1651</v>
      </c>
      <c r="C20810">
        <v>-2.84893373804683</v>
      </c>
      <c r="D20810">
        <v>-1701854781.86465</v>
      </c>
    </row>
    <row r="20811" spans="1:4" x14ac:dyDescent="0.25">
      <c r="A20811" t="s">
        <v>968</v>
      </c>
      <c r="B20811" t="s">
        <v>3404</v>
      </c>
      <c r="C20811">
        <v>0.27876821900999998</v>
      </c>
      <c r="D20811">
        <v>272561298.44</v>
      </c>
    </row>
    <row r="20812" spans="1:4" x14ac:dyDescent="0.25">
      <c r="A20812" s="8" t="s">
        <v>5076</v>
      </c>
      <c r="B20812" t="s">
        <v>3404</v>
      </c>
      <c r="C20812">
        <v>6.9974922109833004E-3</v>
      </c>
      <c r="D20812">
        <v>6365982.6160148298</v>
      </c>
    </row>
    <row r="20813" spans="1:4" x14ac:dyDescent="0.25">
      <c r="A20813" s="9" t="s">
        <v>6605</v>
      </c>
      <c r="B20813" t="s">
        <v>3404</v>
      </c>
      <c r="C20813">
        <v>1.3923031111869499</v>
      </c>
      <c r="D20813">
        <v>1377490774.12814</v>
      </c>
    </row>
    <row r="20814" spans="1:4" x14ac:dyDescent="0.25">
      <c r="A20814" s="7" t="s">
        <v>6712</v>
      </c>
      <c r="B20814" t="s">
        <v>3404</v>
      </c>
      <c r="C20814">
        <v>0.22393702597222301</v>
      </c>
      <c r="D20814">
        <v>211096389.80046099</v>
      </c>
    </row>
    <row r="20815" spans="1:4" x14ac:dyDescent="0.25">
      <c r="A20815" s="6" t="s">
        <v>6711</v>
      </c>
      <c r="B20815" t="s">
        <v>3404</v>
      </c>
      <c r="C20815">
        <v>-0.117748976278963</v>
      </c>
      <c r="D20815">
        <v>-109745360.74966399</v>
      </c>
    </row>
    <row r="20816" spans="1:4" x14ac:dyDescent="0.25">
      <c r="A20816" s="4" t="s">
        <v>6662</v>
      </c>
      <c r="B20816" t="s">
        <v>3404</v>
      </c>
      <c r="C20816">
        <v>-0.25440432910485899</v>
      </c>
      <c r="D20816">
        <v>-235053450.16437301</v>
      </c>
    </row>
    <row r="20817" spans="1:4" x14ac:dyDescent="0.25">
      <c r="A20817" t="s">
        <v>968</v>
      </c>
      <c r="B20817" t="s">
        <v>2175</v>
      </c>
      <c r="C20817">
        <v>-0.40725876828699997</v>
      </c>
      <c r="D20817">
        <v>-113073718.823</v>
      </c>
    </row>
    <row r="20818" spans="1:4" x14ac:dyDescent="0.25">
      <c r="A20818" s="8" t="s">
        <v>5076</v>
      </c>
      <c r="B20818" t="s">
        <v>2175</v>
      </c>
      <c r="C20818">
        <v>-0.63683383056322096</v>
      </c>
      <c r="D20818">
        <v>-177629348.624603</v>
      </c>
    </row>
    <row r="20819" spans="1:4" x14ac:dyDescent="0.25">
      <c r="A20819" s="9" t="s">
        <v>6605</v>
      </c>
      <c r="B20819" t="s">
        <v>2175</v>
      </c>
      <c r="C20819">
        <v>-1.24852839345995</v>
      </c>
      <c r="D20819">
        <v>-345943503.72672999</v>
      </c>
    </row>
    <row r="20820" spans="1:4" x14ac:dyDescent="0.25">
      <c r="A20820" s="7" t="s">
        <v>6712</v>
      </c>
      <c r="B20820" t="s">
        <v>2175</v>
      </c>
      <c r="C20820">
        <v>-1.9804798561913299</v>
      </c>
      <c r="D20820">
        <v>-552027703.21327603</v>
      </c>
    </row>
    <row r="20821" spans="1:4" x14ac:dyDescent="0.25">
      <c r="A20821" s="6" t="s">
        <v>6711</v>
      </c>
      <c r="B20821" t="s">
        <v>2175</v>
      </c>
      <c r="C20821">
        <v>-0.30754045158587301</v>
      </c>
      <c r="D20821">
        <v>-85428111.368653595</v>
      </c>
    </row>
    <row r="20822" spans="1:4" x14ac:dyDescent="0.25">
      <c r="A20822" s="4" t="s">
        <v>6662</v>
      </c>
      <c r="B20822" t="s">
        <v>2175</v>
      </c>
      <c r="C20822">
        <v>-0.76888114460604395</v>
      </c>
      <c r="D20822">
        <v>-214539420.62885901</v>
      </c>
    </row>
    <row r="20823" spans="1:4" x14ac:dyDescent="0.25">
      <c r="A20823" s="3" t="s">
        <v>6856</v>
      </c>
      <c r="B20823" s="10" t="s">
        <v>2175</v>
      </c>
      <c r="C20823" s="10">
        <v>-1.80025134902647</v>
      </c>
      <c r="D20823" s="10">
        <v>-501983319.26439297</v>
      </c>
    </row>
    <row r="20824" spans="1:4" x14ac:dyDescent="0.25">
      <c r="A20824" t="s">
        <v>968</v>
      </c>
      <c r="B20824" t="s">
        <v>4056</v>
      </c>
      <c r="C20824">
        <v>0.66039770837099998</v>
      </c>
      <c r="D20824">
        <v>210874586.359</v>
      </c>
    </row>
    <row r="20825" spans="1:4" x14ac:dyDescent="0.25">
      <c r="A20825" s="8" t="s">
        <v>5076</v>
      </c>
      <c r="B20825" t="s">
        <v>4056</v>
      </c>
      <c r="C20825">
        <v>0.13131279204853</v>
      </c>
      <c r="D20825">
        <v>39895738.034811899</v>
      </c>
    </row>
    <row r="20826" spans="1:4" x14ac:dyDescent="0.25">
      <c r="A20826" s="9" t="s">
        <v>6605</v>
      </c>
      <c r="B20826" t="s">
        <v>4056</v>
      </c>
      <c r="C20826">
        <v>1.9865324111365701</v>
      </c>
      <c r="D20826">
        <v>637815748.86378801</v>
      </c>
    </row>
    <row r="20827" spans="1:4" x14ac:dyDescent="0.25">
      <c r="A20827" s="7" t="s">
        <v>6712</v>
      </c>
      <c r="B20827" t="s">
        <v>4056</v>
      </c>
      <c r="C20827">
        <v>-0.45601638367992903</v>
      </c>
      <c r="D20827">
        <v>-127052411.79174501</v>
      </c>
    </row>
    <row r="20828" spans="1:4" x14ac:dyDescent="0.25">
      <c r="A20828" s="6" t="s">
        <v>6711</v>
      </c>
      <c r="B20828" t="s">
        <v>4056</v>
      </c>
      <c r="C20828">
        <v>-0.14485795175861699</v>
      </c>
      <c r="D20828">
        <v>-39631023.819988303</v>
      </c>
    </row>
    <row r="20829" spans="1:4" x14ac:dyDescent="0.25">
      <c r="A20829" s="4" t="s">
        <v>6662</v>
      </c>
      <c r="B20829" t="s">
        <v>4056</v>
      </c>
      <c r="C20829">
        <v>0.39042593346545701</v>
      </c>
      <c r="D20829">
        <v>120979787.23215801</v>
      </c>
    </row>
    <row r="20830" spans="1:4" x14ac:dyDescent="0.25">
      <c r="A20830" s="3" t="s">
        <v>6856</v>
      </c>
      <c r="B20830" t="s">
        <v>4056</v>
      </c>
      <c r="C20830">
        <v>1.1890330288145801</v>
      </c>
      <c r="D20830">
        <v>360162256.48577797</v>
      </c>
    </row>
    <row r="20831" spans="1:4" x14ac:dyDescent="0.25">
      <c r="A20831" t="s">
        <v>968</v>
      </c>
      <c r="B20831" t="s">
        <v>1882</v>
      </c>
      <c r="C20831">
        <v>-0.61821350014700005</v>
      </c>
      <c r="D20831">
        <v>-918972142.68799996</v>
      </c>
    </row>
    <row r="20832" spans="1:4" x14ac:dyDescent="0.25">
      <c r="A20832" s="8" t="s">
        <v>5076</v>
      </c>
      <c r="B20832" t="s">
        <v>1882</v>
      </c>
      <c r="C20832">
        <v>-0.55273881178232498</v>
      </c>
      <c r="D20832">
        <v>-862941119.43494105</v>
      </c>
    </row>
    <row r="20833" spans="1:4" x14ac:dyDescent="0.25">
      <c r="A20833" s="9" t="s">
        <v>6605</v>
      </c>
      <c r="B20833" t="s">
        <v>1882</v>
      </c>
      <c r="C20833">
        <v>-0.53903141271187904</v>
      </c>
      <c r="D20833">
        <v>-850514173.20842505</v>
      </c>
    </row>
    <row r="20834" spans="1:4" x14ac:dyDescent="0.25">
      <c r="A20834" s="7" t="s">
        <v>6712</v>
      </c>
      <c r="B20834" t="s">
        <v>1882</v>
      </c>
      <c r="C20834">
        <v>-1.2843140187995301</v>
      </c>
      <c r="D20834">
        <v>-1976129358.0615699</v>
      </c>
    </row>
    <row r="20835" spans="1:4" x14ac:dyDescent="0.25">
      <c r="A20835" s="6" t="s">
        <v>6711</v>
      </c>
      <c r="B20835" t="s">
        <v>1882</v>
      </c>
      <c r="C20835">
        <v>-0.36672880432710298</v>
      </c>
      <c r="D20835">
        <v>-563471236.47548604</v>
      </c>
    </row>
    <row r="20836" spans="1:4" x14ac:dyDescent="0.25">
      <c r="A20836" s="4" t="s">
        <v>6662</v>
      </c>
      <c r="B20836" t="s">
        <v>1882</v>
      </c>
      <c r="C20836">
        <v>-0.79460261442738001</v>
      </c>
      <c r="D20836">
        <v>-1213662515.4687901</v>
      </c>
    </row>
    <row r="20837" spans="1:4" x14ac:dyDescent="0.25">
      <c r="A20837" s="3" t="s">
        <v>6856</v>
      </c>
      <c r="B20837" s="10" t="s">
        <v>1882</v>
      </c>
      <c r="C20837" s="10">
        <v>-1.18594461780626</v>
      </c>
      <c r="D20837" s="10">
        <v>-1831068043.5799799</v>
      </c>
    </row>
    <row r="20838" spans="1:4" x14ac:dyDescent="0.25">
      <c r="A20838" t="s">
        <v>968</v>
      </c>
      <c r="B20838" t="s">
        <v>4562</v>
      </c>
      <c r="C20838">
        <v>1.06072594281</v>
      </c>
      <c r="D20838">
        <v>248905430.07800001</v>
      </c>
    </row>
    <row r="20839" spans="1:4" x14ac:dyDescent="0.25">
      <c r="A20839" s="8" t="s">
        <v>5076</v>
      </c>
      <c r="B20839" t="s">
        <v>4562</v>
      </c>
      <c r="C20839">
        <v>1.4857166046156001</v>
      </c>
      <c r="D20839">
        <v>348418733.39828497</v>
      </c>
    </row>
    <row r="20840" spans="1:4" x14ac:dyDescent="0.25">
      <c r="A20840" s="9" t="s">
        <v>6605</v>
      </c>
      <c r="B20840" t="s">
        <v>4562</v>
      </c>
      <c r="C20840">
        <v>2.6287347030588601</v>
      </c>
      <c r="D20840">
        <v>618046688.42992198</v>
      </c>
    </row>
    <row r="20841" spans="1:4" x14ac:dyDescent="0.25">
      <c r="A20841" s="7" t="s">
        <v>6712</v>
      </c>
      <c r="B20841" t="s">
        <v>4562</v>
      </c>
      <c r="C20841">
        <v>3.5379589478105302</v>
      </c>
      <c r="D20841">
        <v>829216587.11933506</v>
      </c>
    </row>
    <row r="20842" spans="1:4" x14ac:dyDescent="0.25">
      <c r="A20842" s="6" t="s">
        <v>6711</v>
      </c>
      <c r="B20842" t="s">
        <v>4562</v>
      </c>
      <c r="C20842">
        <v>1.1215503102686</v>
      </c>
      <c r="D20842">
        <v>262910064.404697</v>
      </c>
    </row>
    <row r="20843" spans="1:4" x14ac:dyDescent="0.25">
      <c r="A20843" s="4" t="s">
        <v>6662</v>
      </c>
      <c r="B20843" t="s">
        <v>4562</v>
      </c>
      <c r="C20843">
        <v>2.3181108234930399</v>
      </c>
      <c r="D20843">
        <v>545214877.20406497</v>
      </c>
    </row>
    <row r="20844" spans="1:4" x14ac:dyDescent="0.25">
      <c r="A20844" s="8" t="s">
        <v>5076</v>
      </c>
      <c r="B20844" t="s">
        <v>6030</v>
      </c>
      <c r="C20844">
        <v>1.74911160919507</v>
      </c>
      <c r="D20844">
        <v>325679622.557715</v>
      </c>
    </row>
    <row r="20845" spans="1:4" x14ac:dyDescent="0.25">
      <c r="A20845" s="9" t="s">
        <v>6605</v>
      </c>
      <c r="B20845" t="s">
        <v>6030</v>
      </c>
      <c r="C20845">
        <v>3.4651344573951</v>
      </c>
      <c r="D20845">
        <v>632942300.98938799</v>
      </c>
    </row>
    <row r="20846" spans="1:4" x14ac:dyDescent="0.25">
      <c r="A20846" s="6" t="s">
        <v>6711</v>
      </c>
      <c r="B20846" t="s">
        <v>6030</v>
      </c>
      <c r="C20846">
        <v>1.2604521519522001</v>
      </c>
      <c r="D20846">
        <v>234873314.762523</v>
      </c>
    </row>
    <row r="20847" spans="1:4" x14ac:dyDescent="0.25">
      <c r="A20847" s="4" t="s">
        <v>6662</v>
      </c>
      <c r="B20847" t="s">
        <v>6030</v>
      </c>
      <c r="C20847">
        <v>2.72754032563383</v>
      </c>
      <c r="D20847">
        <v>501522191.50119001</v>
      </c>
    </row>
    <row r="20848" spans="1:4" x14ac:dyDescent="0.25">
      <c r="A20848" t="s">
        <v>968</v>
      </c>
      <c r="B20848" t="s">
        <v>1606</v>
      </c>
      <c r="C20848">
        <v>-0.85337989197300002</v>
      </c>
      <c r="D20848">
        <v>-299437150.49599999</v>
      </c>
    </row>
    <row r="20849" spans="1:4" x14ac:dyDescent="0.25">
      <c r="A20849" s="8" t="s">
        <v>5076</v>
      </c>
      <c r="B20849" t="s">
        <v>1606</v>
      </c>
      <c r="C20849">
        <v>-1.00470503561031</v>
      </c>
      <c r="D20849">
        <v>-344499460.98372197</v>
      </c>
    </row>
    <row r="20850" spans="1:4" x14ac:dyDescent="0.25">
      <c r="A20850" s="9" t="s">
        <v>6605</v>
      </c>
      <c r="B20850" t="s">
        <v>1606</v>
      </c>
      <c r="C20850">
        <v>-2.2513028512675799</v>
      </c>
      <c r="D20850">
        <v>-803468436.60923898</v>
      </c>
    </row>
    <row r="20851" spans="1:4" x14ac:dyDescent="0.25">
      <c r="A20851" s="7" t="s">
        <v>6712</v>
      </c>
      <c r="B20851" t="s">
        <v>1606</v>
      </c>
      <c r="C20851">
        <v>-2.67367108137325</v>
      </c>
      <c r="D20851">
        <v>-965578523.858899</v>
      </c>
    </row>
    <row r="20852" spans="1:4" x14ac:dyDescent="0.25">
      <c r="A20852" s="6" t="s">
        <v>6711</v>
      </c>
      <c r="B20852" t="s">
        <v>1606</v>
      </c>
      <c r="C20852">
        <v>-0.69230966870032096</v>
      </c>
      <c r="D20852">
        <v>-244651266.91519901</v>
      </c>
    </row>
    <row r="20853" spans="1:4" x14ac:dyDescent="0.25">
      <c r="A20853" s="4" t="s">
        <v>6662</v>
      </c>
      <c r="B20853" t="s">
        <v>1606</v>
      </c>
      <c r="C20853">
        <v>-2.0605756879872401</v>
      </c>
      <c r="D20853">
        <v>-738307365.78437197</v>
      </c>
    </row>
    <row r="20854" spans="1:4" x14ac:dyDescent="0.25">
      <c r="A20854" s="3" t="s">
        <v>6856</v>
      </c>
      <c r="B20854" t="s">
        <v>1606</v>
      </c>
      <c r="C20854">
        <v>-2.2886577306339202</v>
      </c>
      <c r="D20854">
        <v>-819484669.10111594</v>
      </c>
    </row>
    <row r="20855" spans="1:4" x14ac:dyDescent="0.25">
      <c r="A20855" t="s">
        <v>968</v>
      </c>
      <c r="B20855" t="s">
        <v>3745</v>
      </c>
      <c r="C20855">
        <v>0.46701109709600003</v>
      </c>
      <c r="D20855">
        <v>361097503.60299999</v>
      </c>
    </row>
    <row r="20856" spans="1:4" x14ac:dyDescent="0.25">
      <c r="A20856" s="8" t="s">
        <v>5076</v>
      </c>
      <c r="B20856" t="s">
        <v>3745</v>
      </c>
      <c r="C20856">
        <v>0.637988796615232</v>
      </c>
      <c r="D20856">
        <v>483254618.28007102</v>
      </c>
    </row>
    <row r="20857" spans="1:4" x14ac:dyDescent="0.25">
      <c r="A20857" s="9" t="s">
        <v>6605</v>
      </c>
      <c r="B20857" t="s">
        <v>3745</v>
      </c>
      <c r="C20857">
        <v>0.896021250164733</v>
      </c>
      <c r="D20857">
        <v>690211608.94304705</v>
      </c>
    </row>
    <row r="20858" spans="1:4" x14ac:dyDescent="0.25">
      <c r="A20858" s="7" t="s">
        <v>6712</v>
      </c>
      <c r="B20858" t="s">
        <v>3745</v>
      </c>
      <c r="C20858">
        <v>1.77455245455856</v>
      </c>
      <c r="D20858">
        <v>1391387230.36395</v>
      </c>
    </row>
    <row r="20859" spans="1:4" x14ac:dyDescent="0.25">
      <c r="A20859" s="6" t="s">
        <v>6711</v>
      </c>
      <c r="B20859" t="s">
        <v>3745</v>
      </c>
      <c r="C20859">
        <v>0.52552771641910001</v>
      </c>
      <c r="D20859">
        <v>405259737.76987302</v>
      </c>
    </row>
    <row r="20860" spans="1:4" x14ac:dyDescent="0.25">
      <c r="A20860" s="4" t="s">
        <v>6662</v>
      </c>
      <c r="B20860" t="s">
        <v>3745</v>
      </c>
      <c r="C20860">
        <v>1.09296910023183</v>
      </c>
      <c r="D20860">
        <v>845151214.53115404</v>
      </c>
    </row>
    <row r="20861" spans="1:4" x14ac:dyDescent="0.25">
      <c r="A20861" t="s">
        <v>968</v>
      </c>
      <c r="B20861" t="s">
        <v>4684</v>
      </c>
      <c r="C20861">
        <v>1.1963205003199999</v>
      </c>
      <c r="D20861">
        <v>157718672.19800001</v>
      </c>
    </row>
    <row r="20862" spans="1:4" x14ac:dyDescent="0.25">
      <c r="A20862" s="8" t="s">
        <v>5076</v>
      </c>
      <c r="B20862" t="s">
        <v>4684</v>
      </c>
      <c r="C20862">
        <v>1.72936368834508</v>
      </c>
      <c r="D20862">
        <v>232214709.70277199</v>
      </c>
    </row>
    <row r="20863" spans="1:4" x14ac:dyDescent="0.25">
      <c r="A20863" s="9" t="s">
        <v>6605</v>
      </c>
      <c r="B20863" t="s">
        <v>4684</v>
      </c>
      <c r="C20863">
        <v>2.32665186595659</v>
      </c>
      <c r="D20863">
        <v>306439288.26419801</v>
      </c>
    </row>
    <row r="20864" spans="1:4" x14ac:dyDescent="0.25">
      <c r="A20864" s="7" t="s">
        <v>6712</v>
      </c>
      <c r="B20864" t="s">
        <v>4684</v>
      </c>
      <c r="C20864">
        <v>4.1119658606826803</v>
      </c>
      <c r="D20864">
        <v>547743460.09793496</v>
      </c>
    </row>
    <row r="20865" spans="1:4" x14ac:dyDescent="0.25">
      <c r="A20865" s="6" t="s">
        <v>6711</v>
      </c>
      <c r="B20865" t="s">
        <v>4684</v>
      </c>
      <c r="C20865">
        <v>1.31219286071668</v>
      </c>
      <c r="D20865">
        <v>175275537.61616701</v>
      </c>
    </row>
    <row r="20866" spans="1:4" x14ac:dyDescent="0.25">
      <c r="A20866" s="4" t="s">
        <v>6662</v>
      </c>
      <c r="B20866" t="s">
        <v>4684</v>
      </c>
      <c r="C20866">
        <v>2.5114447867624698</v>
      </c>
      <c r="D20866">
        <v>334549132.674393</v>
      </c>
    </row>
    <row r="20867" spans="1:4" x14ac:dyDescent="0.25">
      <c r="A20867" s="3" t="s">
        <v>6856</v>
      </c>
      <c r="B20867" s="10" t="s">
        <v>4684</v>
      </c>
      <c r="C20867" s="10">
        <v>4.26742369411095</v>
      </c>
      <c r="D20867" s="10">
        <v>568912646.56655705</v>
      </c>
    </row>
    <row r="20868" spans="1:4" x14ac:dyDescent="0.25">
      <c r="A20868" t="s">
        <v>968</v>
      </c>
      <c r="B20868" t="s">
        <v>1644</v>
      </c>
      <c r="C20868">
        <v>-0.83029015223500002</v>
      </c>
      <c r="D20868">
        <v>-44407789.294299997</v>
      </c>
    </row>
    <row r="20869" spans="1:4" x14ac:dyDescent="0.25">
      <c r="A20869" s="8" t="s">
        <v>5076</v>
      </c>
      <c r="B20869" t="s">
        <v>1644</v>
      </c>
      <c r="C20869">
        <v>-1.1753925918271799</v>
      </c>
      <c r="D20869">
        <v>-62737665.234472699</v>
      </c>
    </row>
    <row r="20870" spans="1:4" x14ac:dyDescent="0.25">
      <c r="A20870" s="9" t="s">
        <v>6605</v>
      </c>
      <c r="B20870" t="s">
        <v>1644</v>
      </c>
      <c r="C20870">
        <v>-2.4893925375668902</v>
      </c>
      <c r="D20870">
        <v>-135577671.68536901</v>
      </c>
    </row>
    <row r="20871" spans="1:4" x14ac:dyDescent="0.25">
      <c r="A20871" s="7" t="s">
        <v>6712</v>
      </c>
      <c r="B20871" t="s">
        <v>1644</v>
      </c>
      <c r="C20871">
        <v>-3.3004855406394</v>
      </c>
      <c r="D20871">
        <v>-180257735.257471</v>
      </c>
    </row>
    <row r="20872" spans="1:4" x14ac:dyDescent="0.25">
      <c r="A20872" s="6" t="s">
        <v>6711</v>
      </c>
      <c r="B20872" t="s">
        <v>1644</v>
      </c>
      <c r="C20872">
        <v>-0.78717985333392404</v>
      </c>
      <c r="D20872">
        <v>-42783098.7343667</v>
      </c>
    </row>
    <row r="20873" spans="1:4" x14ac:dyDescent="0.25">
      <c r="A20873" s="4" t="s">
        <v>6662</v>
      </c>
      <c r="B20873" t="s">
        <v>1644</v>
      </c>
      <c r="C20873">
        <v>-1.4634365754980001</v>
      </c>
      <c r="D20873">
        <v>-77818337.835201606</v>
      </c>
    </row>
    <row r="20874" spans="1:4" x14ac:dyDescent="0.25">
      <c r="A20874" s="3" t="s">
        <v>6856</v>
      </c>
      <c r="B20874" t="s">
        <v>1644</v>
      </c>
      <c r="C20874">
        <v>-2.9661546906620799</v>
      </c>
      <c r="D20874">
        <v>-158182870.726895</v>
      </c>
    </row>
    <row r="20875" spans="1:4" x14ac:dyDescent="0.25">
      <c r="A20875" t="s">
        <v>968</v>
      </c>
      <c r="B20875" t="s">
        <v>2248</v>
      </c>
      <c r="C20875">
        <v>-0.354981796929</v>
      </c>
      <c r="D20875">
        <v>-81338785.280300006</v>
      </c>
    </row>
    <row r="20876" spans="1:4" x14ac:dyDescent="0.25">
      <c r="A20876" s="8" t="s">
        <v>5076</v>
      </c>
      <c r="B20876" t="s">
        <v>2248</v>
      </c>
      <c r="C20876">
        <v>-0.33733770875723201</v>
      </c>
      <c r="D20876">
        <v>-77155789.055873394</v>
      </c>
    </row>
    <row r="20877" spans="1:4" x14ac:dyDescent="0.25">
      <c r="A20877" s="9" t="s">
        <v>6605</v>
      </c>
      <c r="B20877" t="s">
        <v>2248</v>
      </c>
      <c r="C20877">
        <v>-0.96299856068532597</v>
      </c>
      <c r="D20877">
        <v>-219489564.96000201</v>
      </c>
    </row>
    <row r="20878" spans="1:4" x14ac:dyDescent="0.25">
      <c r="A20878" s="7" t="s">
        <v>6712</v>
      </c>
      <c r="B20878" t="s">
        <v>2248</v>
      </c>
      <c r="C20878">
        <v>-0.73834878995566999</v>
      </c>
      <c r="D20878">
        <v>-172767595.00616199</v>
      </c>
    </row>
    <row r="20879" spans="1:4" x14ac:dyDescent="0.25">
      <c r="A20879" s="6" t="s">
        <v>6711</v>
      </c>
      <c r="B20879" t="s">
        <v>2248</v>
      </c>
      <c r="C20879">
        <v>-0.232794079239206</v>
      </c>
      <c r="D20879">
        <v>-54302778.864099301</v>
      </c>
    </row>
    <row r="20880" spans="1:4" x14ac:dyDescent="0.25">
      <c r="A20880" s="4" t="s">
        <v>6662</v>
      </c>
      <c r="B20880" t="s">
        <v>2248</v>
      </c>
      <c r="C20880">
        <v>-0.56366180234212604</v>
      </c>
      <c r="D20880">
        <v>-130232146.40759601</v>
      </c>
    </row>
    <row r="20881" spans="1:4" x14ac:dyDescent="0.25">
      <c r="A20881" s="3" t="s">
        <v>6856</v>
      </c>
      <c r="B20881" s="10" t="s">
        <v>2248</v>
      </c>
      <c r="C20881" s="10">
        <v>-1.13357056738698</v>
      </c>
      <c r="D20881" s="10">
        <v>-255956229.126055</v>
      </c>
    </row>
    <row r="20882" spans="1:4" x14ac:dyDescent="0.25">
      <c r="A20882" t="s">
        <v>968</v>
      </c>
      <c r="B20882" t="s">
        <v>3341</v>
      </c>
      <c r="C20882">
        <v>0.242330809664</v>
      </c>
      <c r="D20882">
        <v>49811850.277000003</v>
      </c>
    </row>
    <row r="20883" spans="1:4" x14ac:dyDescent="0.25">
      <c r="A20883" s="8" t="s">
        <v>5076</v>
      </c>
      <c r="B20883" t="s">
        <v>3341</v>
      </c>
      <c r="C20883">
        <v>0.109668654040303</v>
      </c>
      <c r="D20883">
        <v>22711954.934810199</v>
      </c>
    </row>
    <row r="20884" spans="1:4" x14ac:dyDescent="0.25">
      <c r="A20884" s="9" t="s">
        <v>6605</v>
      </c>
      <c r="B20884" t="s">
        <v>3341</v>
      </c>
      <c r="C20884">
        <v>0.42044379681283101</v>
      </c>
      <c r="D20884">
        <v>87742858.220025107</v>
      </c>
    </row>
    <row r="20885" spans="1:4" x14ac:dyDescent="0.25">
      <c r="A20885" s="7" t="s">
        <v>6712</v>
      </c>
      <c r="B20885" t="s">
        <v>3341</v>
      </c>
      <c r="C20885">
        <v>0.19169970726148999</v>
      </c>
      <c r="D20885">
        <v>40487085.326014802</v>
      </c>
    </row>
    <row r="20886" spans="1:4" x14ac:dyDescent="0.25">
      <c r="A20886" s="6" t="s">
        <v>6711</v>
      </c>
      <c r="B20886" t="s">
        <v>3341</v>
      </c>
      <c r="C20886">
        <v>3.6745139310392201E-2</v>
      </c>
      <c r="D20886">
        <v>7804091.0175815197</v>
      </c>
    </row>
    <row r="20887" spans="1:4" x14ac:dyDescent="0.25">
      <c r="A20887" s="4" t="s">
        <v>6662</v>
      </c>
      <c r="B20887" t="s">
        <v>3341</v>
      </c>
      <c r="C20887">
        <v>0.67890642608632401</v>
      </c>
      <c r="D20887">
        <v>140930708.27650499</v>
      </c>
    </row>
    <row r="20888" spans="1:4" x14ac:dyDescent="0.25">
      <c r="A20888" s="3" t="s">
        <v>6856</v>
      </c>
      <c r="B20888" t="s">
        <v>3341</v>
      </c>
      <c r="C20888">
        <v>1.2025955110303299</v>
      </c>
      <c r="D20888">
        <v>246149521.18321499</v>
      </c>
    </row>
    <row r="20889" spans="1:4" x14ac:dyDescent="0.25">
      <c r="A20889" s="8" t="s">
        <v>5076</v>
      </c>
      <c r="B20889" t="s">
        <v>6031</v>
      </c>
      <c r="C20889">
        <v>-2.0047627458773598</v>
      </c>
      <c r="D20889">
        <v>-4012314564.3269801</v>
      </c>
    </row>
    <row r="20890" spans="1:4" x14ac:dyDescent="0.25">
      <c r="A20890" s="9" t="s">
        <v>6605</v>
      </c>
      <c r="B20890" t="s">
        <v>6031</v>
      </c>
      <c r="C20890">
        <v>-4.4546804504264097</v>
      </c>
      <c r="D20890">
        <v>-9188152814.1739902</v>
      </c>
    </row>
    <row r="20891" spans="1:4" x14ac:dyDescent="0.25">
      <c r="A20891" s="6" t="s">
        <v>6711</v>
      </c>
      <c r="B20891" t="s">
        <v>6031</v>
      </c>
      <c r="C20891">
        <v>-1.4255336412951101</v>
      </c>
      <c r="D20891">
        <v>-2858078517.7995701</v>
      </c>
    </row>
    <row r="20892" spans="1:4" x14ac:dyDescent="0.25">
      <c r="A20892" s="4" t="s">
        <v>6662</v>
      </c>
      <c r="B20892" t="s">
        <v>6031</v>
      </c>
      <c r="C20892">
        <v>-3.2430620280406401</v>
      </c>
      <c r="D20892">
        <v>-6866392704.0212097</v>
      </c>
    </row>
    <row r="20893" spans="1:4" x14ac:dyDescent="0.25">
      <c r="A20893" s="8" t="s">
        <v>5076</v>
      </c>
      <c r="B20893" t="s">
        <v>6032</v>
      </c>
      <c r="C20893">
        <v>-0.77644534501981899</v>
      </c>
      <c r="D20893">
        <v>-1516093388.81655</v>
      </c>
    </row>
    <row r="20894" spans="1:4" x14ac:dyDescent="0.25">
      <c r="A20894" s="9" t="s">
        <v>6605</v>
      </c>
      <c r="B20894" t="s">
        <v>6032</v>
      </c>
      <c r="C20894">
        <v>-0.71806571869616398</v>
      </c>
      <c r="D20894">
        <v>-1375296898.6976399</v>
      </c>
    </row>
    <row r="20895" spans="1:4" x14ac:dyDescent="0.25">
      <c r="A20895" s="7" t="s">
        <v>6712</v>
      </c>
      <c r="B20895" t="s">
        <v>6032</v>
      </c>
      <c r="C20895">
        <v>-1.79598359132609</v>
      </c>
      <c r="D20895">
        <v>-3576527831.5597601</v>
      </c>
    </row>
    <row r="20896" spans="1:4" x14ac:dyDescent="0.25">
      <c r="A20896" s="6" t="s">
        <v>6711</v>
      </c>
      <c r="B20896" t="s">
        <v>6032</v>
      </c>
      <c r="C20896">
        <v>-0.46716631955403598</v>
      </c>
      <c r="D20896">
        <v>-847969778.29502296</v>
      </c>
    </row>
    <row r="20897" spans="1:4" x14ac:dyDescent="0.25">
      <c r="A20897" s="4" t="s">
        <v>6662</v>
      </c>
      <c r="B20897" t="s">
        <v>6032</v>
      </c>
      <c r="C20897">
        <v>-1.19410375423403</v>
      </c>
      <c r="D20897">
        <v>-2331752257.4916902</v>
      </c>
    </row>
    <row r="20898" spans="1:4" x14ac:dyDescent="0.25">
      <c r="A20898" s="8" t="s">
        <v>5076</v>
      </c>
      <c r="B20898" t="s">
        <v>6033</v>
      </c>
      <c r="C20898">
        <v>-0.267574755016666</v>
      </c>
      <c r="D20898">
        <v>-1047455835.98592</v>
      </c>
    </row>
    <row r="20899" spans="1:4" x14ac:dyDescent="0.25">
      <c r="A20899" s="9" t="s">
        <v>6605</v>
      </c>
      <c r="B20899" t="s">
        <v>6033</v>
      </c>
      <c r="C20899">
        <v>-7.5013120760576604E-2</v>
      </c>
      <c r="D20899">
        <v>-278192266.255521</v>
      </c>
    </row>
    <row r="20900" spans="1:4" x14ac:dyDescent="0.25">
      <c r="A20900" s="7" t="s">
        <v>6712</v>
      </c>
      <c r="B20900" t="s">
        <v>6033</v>
      </c>
      <c r="C20900">
        <v>-0.68976988459733002</v>
      </c>
      <c r="D20900">
        <v>-2633781944.1115198</v>
      </c>
    </row>
    <row r="20901" spans="1:4" x14ac:dyDescent="0.25">
      <c r="A20901" s="6" t="s">
        <v>6711</v>
      </c>
      <c r="B20901" t="s">
        <v>6033</v>
      </c>
      <c r="C20901">
        <v>-6.8268420909530503E-2</v>
      </c>
      <c r="D20901">
        <v>-252188933.65498099</v>
      </c>
    </row>
    <row r="20902" spans="1:4" x14ac:dyDescent="0.25">
      <c r="A20902" s="4" t="s">
        <v>6662</v>
      </c>
      <c r="B20902" t="s">
        <v>6033</v>
      </c>
      <c r="C20902">
        <v>-0.35796044855209902</v>
      </c>
      <c r="D20902">
        <v>-1396444496.8692701</v>
      </c>
    </row>
    <row r="20903" spans="1:4" x14ac:dyDescent="0.25">
      <c r="A20903" t="s">
        <v>968</v>
      </c>
      <c r="B20903" t="s">
        <v>1916</v>
      </c>
      <c r="C20903">
        <v>-0.59593174915000002</v>
      </c>
      <c r="D20903">
        <v>-142429993.85600001</v>
      </c>
    </row>
    <row r="20904" spans="1:4" x14ac:dyDescent="0.25">
      <c r="A20904" s="8" t="s">
        <v>5076</v>
      </c>
      <c r="B20904" t="s">
        <v>1916</v>
      </c>
      <c r="C20904">
        <v>-0.96984106689590999</v>
      </c>
      <c r="D20904">
        <v>-229708410.072456</v>
      </c>
    </row>
    <row r="20905" spans="1:4" x14ac:dyDescent="0.25">
      <c r="A20905" s="9" t="s">
        <v>6605</v>
      </c>
      <c r="B20905" t="s">
        <v>1916</v>
      </c>
      <c r="C20905">
        <v>-1.31304613538693</v>
      </c>
      <c r="D20905">
        <v>-292997269.50029302</v>
      </c>
    </row>
    <row r="20906" spans="1:4" x14ac:dyDescent="0.25">
      <c r="A20906" s="7" t="s">
        <v>6712</v>
      </c>
      <c r="B20906" t="s">
        <v>1916</v>
      </c>
      <c r="C20906">
        <v>-2.0867585337669499</v>
      </c>
      <c r="D20906">
        <v>-385250480.83422601</v>
      </c>
    </row>
    <row r="20907" spans="1:4" x14ac:dyDescent="0.25">
      <c r="A20907" s="6" t="s">
        <v>6711</v>
      </c>
      <c r="B20907" t="s">
        <v>1916</v>
      </c>
      <c r="C20907">
        <v>-0.54098919688067704</v>
      </c>
      <c r="D20907">
        <v>-125618231.607502</v>
      </c>
    </row>
    <row r="20908" spans="1:4" x14ac:dyDescent="0.25">
      <c r="A20908" s="4" t="s">
        <v>6662</v>
      </c>
      <c r="B20908" t="s">
        <v>1916</v>
      </c>
      <c r="C20908">
        <v>-1.2396031374751899</v>
      </c>
      <c r="D20908">
        <v>-231053521.08936799</v>
      </c>
    </row>
    <row r="20909" spans="1:4" x14ac:dyDescent="0.25">
      <c r="A20909" s="3" t="s">
        <v>6856</v>
      </c>
      <c r="B20909" s="10" t="s">
        <v>1916</v>
      </c>
      <c r="C20909" s="10">
        <v>-2.9650248434856898</v>
      </c>
      <c r="D20909" s="10">
        <v>-696538685.08009899</v>
      </c>
    </row>
    <row r="20910" spans="1:4" x14ac:dyDescent="0.25">
      <c r="A20910" t="s">
        <v>968</v>
      </c>
      <c r="B20910" t="s">
        <v>2066</v>
      </c>
      <c r="C20910">
        <v>-0.482590944854</v>
      </c>
      <c r="D20910">
        <v>-1032933711.6</v>
      </c>
    </row>
    <row r="20911" spans="1:4" x14ac:dyDescent="0.25">
      <c r="A20911" s="8" t="s">
        <v>5076</v>
      </c>
      <c r="B20911" t="s">
        <v>2066</v>
      </c>
      <c r="C20911">
        <v>-0.63147453970147305</v>
      </c>
      <c r="D20911">
        <v>-1344511591.3663599</v>
      </c>
    </row>
    <row r="20912" spans="1:4" x14ac:dyDescent="0.25">
      <c r="A20912" s="9" t="s">
        <v>6605</v>
      </c>
      <c r="B20912" t="s">
        <v>2066</v>
      </c>
      <c r="C20912">
        <v>-1.07971345585622</v>
      </c>
      <c r="D20912">
        <v>-2284484598.8956699</v>
      </c>
    </row>
    <row r="20913" spans="1:4" x14ac:dyDescent="0.25">
      <c r="A20913" s="7" t="s">
        <v>6712</v>
      </c>
      <c r="B20913" t="s">
        <v>2066</v>
      </c>
      <c r="C20913">
        <v>-1.6500019903787999</v>
      </c>
      <c r="D20913">
        <v>-3016405369.3527002</v>
      </c>
    </row>
    <row r="20914" spans="1:4" x14ac:dyDescent="0.25">
      <c r="A20914" s="6" t="s">
        <v>6711</v>
      </c>
      <c r="B20914" t="s">
        <v>2066</v>
      </c>
      <c r="C20914">
        <v>-0.41012217788136801</v>
      </c>
      <c r="D20914">
        <v>-868555637.80166197</v>
      </c>
    </row>
    <row r="20915" spans="1:4" x14ac:dyDescent="0.25">
      <c r="A20915" s="4" t="s">
        <v>6662</v>
      </c>
      <c r="B20915" t="s">
        <v>2066</v>
      </c>
      <c r="C20915">
        <v>-0.89235333602303502</v>
      </c>
      <c r="D20915">
        <v>-1676878481.77507</v>
      </c>
    </row>
    <row r="20916" spans="1:4" x14ac:dyDescent="0.25">
      <c r="A20916" t="s">
        <v>968</v>
      </c>
      <c r="B20916" t="s">
        <v>3497</v>
      </c>
      <c r="C20916">
        <v>0.330958287804</v>
      </c>
      <c r="D20916">
        <v>16589276.7084</v>
      </c>
    </row>
    <row r="20917" spans="1:4" x14ac:dyDescent="0.25">
      <c r="A20917" s="8" t="s">
        <v>5076</v>
      </c>
      <c r="B20917" t="s">
        <v>3497</v>
      </c>
      <c r="C20917">
        <v>0.71142349897781598</v>
      </c>
      <c r="D20917">
        <v>36051659.538907103</v>
      </c>
    </row>
    <row r="20918" spans="1:4" x14ac:dyDescent="0.25">
      <c r="A20918" s="9" t="s">
        <v>6605</v>
      </c>
      <c r="B20918" t="s">
        <v>3497</v>
      </c>
      <c r="C20918">
        <v>0.61477382259746005</v>
      </c>
      <c r="D20918">
        <v>28172027.299876399</v>
      </c>
    </row>
    <row r="20919" spans="1:4" x14ac:dyDescent="0.25">
      <c r="A20919" s="7" t="s">
        <v>6712</v>
      </c>
      <c r="B20919" t="s">
        <v>3497</v>
      </c>
      <c r="C20919">
        <v>1.9044758636494801</v>
      </c>
      <c r="D20919">
        <v>90036647.191613495</v>
      </c>
    </row>
    <row r="20920" spans="1:4" x14ac:dyDescent="0.25">
      <c r="A20920" s="6" t="s">
        <v>6711</v>
      </c>
      <c r="B20920" t="s">
        <v>3497</v>
      </c>
      <c r="C20920">
        <v>2.3647926375066401E-2</v>
      </c>
      <c r="D20920">
        <v>1111389.7226272901</v>
      </c>
    </row>
    <row r="20921" spans="1:4" x14ac:dyDescent="0.25">
      <c r="A20921" s="4" t="s">
        <v>6662</v>
      </c>
      <c r="B20921" t="s">
        <v>3497</v>
      </c>
      <c r="C20921">
        <v>1.4435975332477</v>
      </c>
      <c r="D20921">
        <v>73888457.826272801</v>
      </c>
    </row>
    <row r="20922" spans="1:4" x14ac:dyDescent="0.25">
      <c r="A20922" s="3" t="s">
        <v>6856</v>
      </c>
      <c r="B20922" t="s">
        <v>3497</v>
      </c>
      <c r="C20922">
        <v>0.96962098677699404</v>
      </c>
      <c r="D20922">
        <v>47870032.487342902</v>
      </c>
    </row>
    <row r="20923" spans="1:4" x14ac:dyDescent="0.25">
      <c r="A20923" t="s">
        <v>968</v>
      </c>
      <c r="B20923" t="s">
        <v>1119</v>
      </c>
      <c r="C20923">
        <v>-1.52712298059</v>
      </c>
      <c r="D20923">
        <v>-438926248.39499998</v>
      </c>
    </row>
    <row r="20924" spans="1:4" x14ac:dyDescent="0.25">
      <c r="A20924" s="8" t="s">
        <v>5076</v>
      </c>
      <c r="B20924" t="s">
        <v>1119</v>
      </c>
      <c r="C20924">
        <v>-1.6956410775311701</v>
      </c>
      <c r="D20924">
        <v>-488013417.991265</v>
      </c>
    </row>
    <row r="20925" spans="1:4" x14ac:dyDescent="0.25">
      <c r="A20925" s="9" t="s">
        <v>6605</v>
      </c>
      <c r="B20925" t="s">
        <v>1119</v>
      </c>
      <c r="C20925">
        <v>-3.6090064470320198</v>
      </c>
      <c r="D20925">
        <v>-1025112697.24441</v>
      </c>
    </row>
    <row r="20926" spans="1:4" x14ac:dyDescent="0.25">
      <c r="A20926" s="7" t="s">
        <v>6712</v>
      </c>
      <c r="B20926" t="s">
        <v>1119</v>
      </c>
      <c r="C20926">
        <v>-4.2042204918145503</v>
      </c>
      <c r="D20926">
        <v>-1191378351.82885</v>
      </c>
    </row>
    <row r="20927" spans="1:4" x14ac:dyDescent="0.25">
      <c r="A20927" s="6" t="s">
        <v>6711</v>
      </c>
      <c r="B20927" t="s">
        <v>1119</v>
      </c>
      <c r="C20927">
        <v>-1.2351429488443799</v>
      </c>
      <c r="D20927">
        <v>-351760905.00351202</v>
      </c>
    </row>
    <row r="20928" spans="1:4" x14ac:dyDescent="0.25">
      <c r="A20928" s="4" t="s">
        <v>6662</v>
      </c>
      <c r="B20928" t="s">
        <v>1119</v>
      </c>
      <c r="C20928">
        <v>-2.93035723620455</v>
      </c>
      <c r="D20928">
        <v>-833369174.96416199</v>
      </c>
    </row>
    <row r="20929" spans="1:4" x14ac:dyDescent="0.25">
      <c r="A20929" s="3" t="s">
        <v>6856</v>
      </c>
      <c r="B20929" s="10" t="s">
        <v>1119</v>
      </c>
      <c r="C20929" s="10">
        <v>-3.8284175504384699</v>
      </c>
      <c r="D20929" s="10">
        <v>-1095829238.7745099</v>
      </c>
    </row>
    <row r="20930" spans="1:4" x14ac:dyDescent="0.25">
      <c r="A20930" t="s">
        <v>968</v>
      </c>
      <c r="B20930" t="s">
        <v>2980</v>
      </c>
      <c r="C20930">
        <v>5.2765604932799998E-2</v>
      </c>
      <c r="D20930">
        <v>4522740.8714800002</v>
      </c>
    </row>
    <row r="20931" spans="1:4" x14ac:dyDescent="0.25">
      <c r="A20931" s="8" t="s">
        <v>5076</v>
      </c>
      <c r="B20931" t="s">
        <v>2980</v>
      </c>
      <c r="C20931">
        <v>0.20976112612056999</v>
      </c>
      <c r="D20931">
        <v>19831252.609574798</v>
      </c>
    </row>
    <row r="20932" spans="1:4" x14ac:dyDescent="0.25">
      <c r="A20932" s="9" t="s">
        <v>6605</v>
      </c>
      <c r="B20932" t="s">
        <v>2980</v>
      </c>
      <c r="C20932">
        <v>-8.8588462514684503E-3</v>
      </c>
      <c r="D20932">
        <v>-764637.79773488804</v>
      </c>
    </row>
    <row r="20933" spans="1:4" x14ac:dyDescent="0.25">
      <c r="A20933" s="7" t="s">
        <v>6712</v>
      </c>
      <c r="B20933" t="s">
        <v>2980</v>
      </c>
      <c r="C20933">
        <v>0.410914502426035</v>
      </c>
      <c r="D20933">
        <v>35226061.325296298</v>
      </c>
    </row>
    <row r="20934" spans="1:4" x14ac:dyDescent="0.25">
      <c r="A20934" s="6" t="s">
        <v>6711</v>
      </c>
      <c r="B20934" t="s">
        <v>2980</v>
      </c>
      <c r="C20934">
        <v>-9.3385744386361297E-2</v>
      </c>
      <c r="D20934">
        <v>-8082021.14883764</v>
      </c>
    </row>
    <row r="20935" spans="1:4" x14ac:dyDescent="0.25">
      <c r="A20935" s="4" t="s">
        <v>6662</v>
      </c>
      <c r="B20935" t="s">
        <v>2980</v>
      </c>
      <c r="C20935">
        <v>0.110026399286638</v>
      </c>
      <c r="D20935">
        <v>9340492.2900972404</v>
      </c>
    </row>
    <row r="20936" spans="1:4" x14ac:dyDescent="0.25">
      <c r="A20936" s="3" t="s">
        <v>6856</v>
      </c>
      <c r="B20936" t="s">
        <v>2980</v>
      </c>
      <c r="C20936">
        <v>-0.27449015327728798</v>
      </c>
      <c r="D20936">
        <v>-24129760.280698501</v>
      </c>
    </row>
    <row r="20937" spans="1:4" x14ac:dyDescent="0.25">
      <c r="A20937" s="8" t="s">
        <v>5076</v>
      </c>
      <c r="B20937" t="s">
        <v>6034</v>
      </c>
      <c r="C20937">
        <v>-0.124811111078898</v>
      </c>
      <c r="D20937">
        <v>-57430306.679139704</v>
      </c>
    </row>
    <row r="20938" spans="1:4" x14ac:dyDescent="0.25">
      <c r="A20938" s="9" t="s">
        <v>6605</v>
      </c>
      <c r="B20938" t="s">
        <v>6034</v>
      </c>
      <c r="C20938">
        <v>-1.37787753960472</v>
      </c>
      <c r="D20938">
        <v>-565621530.61928701</v>
      </c>
    </row>
    <row r="20939" spans="1:4" x14ac:dyDescent="0.25">
      <c r="A20939" s="6" t="s">
        <v>6711</v>
      </c>
      <c r="B20939" t="s">
        <v>6034</v>
      </c>
      <c r="C20939">
        <v>-0.49186068568075197</v>
      </c>
      <c r="D20939">
        <v>-201850291.55909199</v>
      </c>
    </row>
    <row r="20940" spans="1:4" x14ac:dyDescent="0.25">
      <c r="A20940" s="4" t="s">
        <v>6662</v>
      </c>
      <c r="B20940" t="s">
        <v>6034</v>
      </c>
      <c r="C20940">
        <v>-1.06509024074085</v>
      </c>
      <c r="D20940">
        <v>-436890008.56214601</v>
      </c>
    </row>
    <row r="20941" spans="1:4" x14ac:dyDescent="0.25">
      <c r="A20941" t="s">
        <v>968</v>
      </c>
      <c r="B20941" t="s">
        <v>4854</v>
      </c>
      <c r="C20941">
        <v>1.4578704069499999</v>
      </c>
      <c r="D20941">
        <v>392323872.58200002</v>
      </c>
    </row>
    <row r="20942" spans="1:4" x14ac:dyDescent="0.25">
      <c r="A20942" s="8" t="s">
        <v>5076</v>
      </c>
      <c r="B20942" t="s">
        <v>4854</v>
      </c>
      <c r="C20942">
        <v>2.1857650962595399</v>
      </c>
      <c r="D20942">
        <v>588119009.38468599</v>
      </c>
    </row>
    <row r="20943" spans="1:4" x14ac:dyDescent="0.25">
      <c r="A20943" s="9" t="s">
        <v>6605</v>
      </c>
      <c r="B20943" t="s">
        <v>4854</v>
      </c>
      <c r="C20943">
        <v>5.1451694158452099</v>
      </c>
      <c r="D20943">
        <v>1389258741.7825899</v>
      </c>
    </row>
    <row r="20944" spans="1:4" x14ac:dyDescent="0.25">
      <c r="A20944" s="7" t="s">
        <v>6712</v>
      </c>
      <c r="B20944" t="s">
        <v>4854</v>
      </c>
      <c r="C20944">
        <v>6.5782636601376003</v>
      </c>
      <c r="D20944">
        <v>1757649402.0341899</v>
      </c>
    </row>
    <row r="20945" spans="1:4" x14ac:dyDescent="0.25">
      <c r="A20945" s="6" t="s">
        <v>6711</v>
      </c>
      <c r="B20945" t="s">
        <v>4854</v>
      </c>
      <c r="C20945">
        <v>1.1931510326254999</v>
      </c>
      <c r="D20945">
        <v>312942241.77428299</v>
      </c>
    </row>
    <row r="20946" spans="1:4" x14ac:dyDescent="0.25">
      <c r="A20946" s="4" t="s">
        <v>6662</v>
      </c>
      <c r="B20946" t="s">
        <v>4854</v>
      </c>
      <c r="C20946">
        <v>3.6833908519336802</v>
      </c>
      <c r="D20946">
        <v>990810549.31250894</v>
      </c>
    </row>
    <row r="20947" spans="1:4" x14ac:dyDescent="0.25">
      <c r="A20947" s="3" t="s">
        <v>6856</v>
      </c>
      <c r="B20947" s="10" t="s">
        <v>4854</v>
      </c>
      <c r="C20947" s="10">
        <v>5.3505018185709998</v>
      </c>
      <c r="D20947" s="10">
        <v>1397497175.26543</v>
      </c>
    </row>
    <row r="20948" spans="1:4" x14ac:dyDescent="0.25">
      <c r="A20948" t="s">
        <v>968</v>
      </c>
      <c r="B20948" t="s">
        <v>3191</v>
      </c>
      <c r="C20948">
        <v>0.15872117507899999</v>
      </c>
      <c r="D20948">
        <v>143768552.32100001</v>
      </c>
    </row>
    <row r="20949" spans="1:4" x14ac:dyDescent="0.25">
      <c r="A20949" s="8" t="s">
        <v>5076</v>
      </c>
      <c r="B20949" t="s">
        <v>3191</v>
      </c>
      <c r="C20949">
        <v>-0.302254511578676</v>
      </c>
      <c r="D20949">
        <v>-268465257.43425298</v>
      </c>
    </row>
    <row r="20950" spans="1:4" x14ac:dyDescent="0.25">
      <c r="A20950" s="9" t="s">
        <v>6605</v>
      </c>
      <c r="B20950" t="s">
        <v>3191</v>
      </c>
      <c r="C20950">
        <v>-0.26972215791161103</v>
      </c>
      <c r="D20950">
        <v>-244464986.89884099</v>
      </c>
    </row>
    <row r="20951" spans="1:4" x14ac:dyDescent="0.25">
      <c r="A20951" s="7" t="s">
        <v>6712</v>
      </c>
      <c r="B20951" t="s">
        <v>3191</v>
      </c>
      <c r="C20951">
        <v>-6.6476981915294595E-2</v>
      </c>
      <c r="D20951">
        <v>-58448167.019782104</v>
      </c>
    </row>
    <row r="20952" spans="1:4" x14ac:dyDescent="0.25">
      <c r="A20952" s="6" t="s">
        <v>6711</v>
      </c>
      <c r="B20952" t="s">
        <v>3191</v>
      </c>
      <c r="C20952">
        <v>5.8432918895609899E-2</v>
      </c>
      <c r="D20952">
        <v>53165639.939270101</v>
      </c>
    </row>
    <row r="20953" spans="1:4" x14ac:dyDescent="0.25">
      <c r="A20953" s="4" t="s">
        <v>6662</v>
      </c>
      <c r="B20953" t="s">
        <v>3191</v>
      </c>
      <c r="C20953">
        <v>0.16670881249918901</v>
      </c>
      <c r="D20953">
        <v>149074009.29854199</v>
      </c>
    </row>
    <row r="20954" spans="1:4" x14ac:dyDescent="0.25">
      <c r="A20954" s="8" t="s">
        <v>5076</v>
      </c>
      <c r="B20954" t="s">
        <v>6035</v>
      </c>
      <c r="C20954">
        <v>-0.64195753168909597</v>
      </c>
      <c r="D20954">
        <v>-1896418002.15167</v>
      </c>
    </row>
    <row r="20955" spans="1:4" x14ac:dyDescent="0.25">
      <c r="A20955" s="9" t="s">
        <v>6605</v>
      </c>
      <c r="B20955" t="s">
        <v>6035</v>
      </c>
      <c r="C20955">
        <v>-0.61793689224627901</v>
      </c>
      <c r="D20955">
        <v>-1995927001.54445</v>
      </c>
    </row>
    <row r="20956" spans="1:4" x14ac:dyDescent="0.25">
      <c r="A20956" s="6" t="s">
        <v>6711</v>
      </c>
      <c r="B20956" t="s">
        <v>6035</v>
      </c>
      <c r="C20956">
        <v>-0.46596481639357201</v>
      </c>
      <c r="D20956">
        <v>-1341472002.0241201</v>
      </c>
    </row>
    <row r="20957" spans="1:4" x14ac:dyDescent="0.25">
      <c r="A20957" s="4" t="s">
        <v>6662</v>
      </c>
      <c r="B20957" t="s">
        <v>6035</v>
      </c>
      <c r="C20957">
        <v>-0.35953757247159501</v>
      </c>
      <c r="D20957">
        <v>-1360560653.9472599</v>
      </c>
    </row>
    <row r="20958" spans="1:4" x14ac:dyDescent="0.25">
      <c r="A20958" s="8" t="s">
        <v>5076</v>
      </c>
      <c r="B20958" t="s">
        <v>6036</v>
      </c>
      <c r="C20958">
        <v>-0.30839713988718298</v>
      </c>
      <c r="D20958">
        <v>-308623544.00170201</v>
      </c>
    </row>
    <row r="20959" spans="1:4" x14ac:dyDescent="0.25">
      <c r="A20959" s="9" t="s">
        <v>6605</v>
      </c>
      <c r="B20959" t="s">
        <v>6036</v>
      </c>
      <c r="C20959">
        <v>-1.00613379953657</v>
      </c>
      <c r="D20959">
        <v>-1011504564.3711801</v>
      </c>
    </row>
    <row r="20960" spans="1:4" x14ac:dyDescent="0.25">
      <c r="A20960" s="6" t="s">
        <v>6711</v>
      </c>
      <c r="B20960" t="s">
        <v>6036</v>
      </c>
      <c r="C20960">
        <v>-5.99925235482478E-2</v>
      </c>
      <c r="D20960">
        <v>-65929749.904757299</v>
      </c>
    </row>
    <row r="20961" spans="1:4" x14ac:dyDescent="0.25">
      <c r="A20961" s="4" t="s">
        <v>6662</v>
      </c>
      <c r="B20961" t="s">
        <v>6036</v>
      </c>
      <c r="C20961">
        <v>-0.20403395481484801</v>
      </c>
      <c r="D20961">
        <v>-212335332.05068099</v>
      </c>
    </row>
    <row r="20962" spans="1:4" x14ac:dyDescent="0.25">
      <c r="A20962" s="8" t="s">
        <v>5076</v>
      </c>
      <c r="B20962" t="s">
        <v>6037</v>
      </c>
      <c r="C20962">
        <v>-0.36224941435406499</v>
      </c>
      <c r="D20962">
        <v>-1189230422.7163301</v>
      </c>
    </row>
    <row r="20963" spans="1:4" x14ac:dyDescent="0.25">
      <c r="A20963" s="9" t="s">
        <v>6605</v>
      </c>
      <c r="B20963" t="s">
        <v>6037</v>
      </c>
      <c r="C20963">
        <v>-1.2503567645087399</v>
      </c>
      <c r="D20963">
        <v>-4162179362.7395501</v>
      </c>
    </row>
    <row r="20964" spans="1:4" x14ac:dyDescent="0.25">
      <c r="A20964" s="6" t="s">
        <v>6711</v>
      </c>
      <c r="B20964" t="s">
        <v>6037</v>
      </c>
      <c r="C20964">
        <v>2.18580600847555E-2</v>
      </c>
      <c r="D20964">
        <v>72933761.503323793</v>
      </c>
    </row>
    <row r="20965" spans="1:4" x14ac:dyDescent="0.25">
      <c r="A20965" s="4" t="s">
        <v>6662</v>
      </c>
      <c r="B20965" t="s">
        <v>6037</v>
      </c>
      <c r="C20965">
        <v>-1.61218752227832</v>
      </c>
      <c r="D20965">
        <v>-4677541987.1140604</v>
      </c>
    </row>
    <row r="20966" spans="1:4" x14ac:dyDescent="0.25">
      <c r="A20966" t="s">
        <v>968</v>
      </c>
      <c r="B20966" t="s">
        <v>2394</v>
      </c>
      <c r="C20966">
        <v>-0.26244624429699998</v>
      </c>
      <c r="D20966">
        <v>-214749713.91499999</v>
      </c>
    </row>
    <row r="20967" spans="1:4" x14ac:dyDescent="0.25">
      <c r="A20967" s="8" t="s">
        <v>5076</v>
      </c>
      <c r="B20967" t="s">
        <v>2394</v>
      </c>
      <c r="C20967">
        <v>-0.36829837292699502</v>
      </c>
      <c r="D20967">
        <v>-302541512.71861303</v>
      </c>
    </row>
    <row r="20968" spans="1:4" x14ac:dyDescent="0.25">
      <c r="A20968" s="9" t="s">
        <v>6605</v>
      </c>
      <c r="B20968" t="s">
        <v>2394</v>
      </c>
      <c r="C20968">
        <v>-0.82955851185281404</v>
      </c>
      <c r="D20968">
        <v>-688303495.24020004</v>
      </c>
    </row>
    <row r="20969" spans="1:4" x14ac:dyDescent="0.25">
      <c r="A20969" s="7" t="s">
        <v>6712</v>
      </c>
      <c r="B20969" t="s">
        <v>2394</v>
      </c>
      <c r="C20969">
        <v>-1.6871356846359999</v>
      </c>
      <c r="D20969">
        <v>-1397207875.9619801</v>
      </c>
    </row>
    <row r="20970" spans="1:4" x14ac:dyDescent="0.25">
      <c r="A20970" s="6" t="s">
        <v>6711</v>
      </c>
      <c r="B20970" t="s">
        <v>2394</v>
      </c>
      <c r="C20970">
        <v>-0.12524907998139501</v>
      </c>
      <c r="D20970">
        <v>-103558251.5221</v>
      </c>
    </row>
    <row r="20971" spans="1:4" x14ac:dyDescent="0.25">
      <c r="A20971" s="4" t="s">
        <v>6662</v>
      </c>
      <c r="B20971" t="s">
        <v>2394</v>
      </c>
      <c r="C20971">
        <v>-0.86234740162925505</v>
      </c>
      <c r="D20971">
        <v>-704404827.97218299</v>
      </c>
    </row>
    <row r="20972" spans="1:4" x14ac:dyDescent="0.25">
      <c r="A20972" s="3" t="s">
        <v>6856</v>
      </c>
      <c r="B20972" t="s">
        <v>2394</v>
      </c>
      <c r="C20972">
        <v>-1.6681016739657299</v>
      </c>
      <c r="D20972">
        <v>-1368332779.22189</v>
      </c>
    </row>
    <row r="20973" spans="1:4" x14ac:dyDescent="0.25">
      <c r="A20973" s="8" t="s">
        <v>5076</v>
      </c>
      <c r="B20973" t="s">
        <v>6038</v>
      </c>
      <c r="C20973">
        <v>9.0171508451764804E-2</v>
      </c>
      <c r="D20973">
        <v>447757517.50412399</v>
      </c>
    </row>
    <row r="20974" spans="1:4" x14ac:dyDescent="0.25">
      <c r="A20974" s="9" t="s">
        <v>6605</v>
      </c>
      <c r="B20974" t="s">
        <v>6038</v>
      </c>
      <c r="C20974">
        <v>0.110571021040607</v>
      </c>
      <c r="D20974">
        <v>540877021.62083197</v>
      </c>
    </row>
    <row r="20975" spans="1:4" x14ac:dyDescent="0.25">
      <c r="A20975" s="8" t="s">
        <v>5076</v>
      </c>
      <c r="B20975" t="s">
        <v>6039</v>
      </c>
      <c r="C20975">
        <v>0.63499473050863597</v>
      </c>
      <c r="D20975">
        <v>518349955.15550703</v>
      </c>
    </row>
    <row r="20976" spans="1:4" x14ac:dyDescent="0.25">
      <c r="A20976" s="9" t="s">
        <v>6605</v>
      </c>
      <c r="B20976" t="s">
        <v>6039</v>
      </c>
      <c r="C20976">
        <v>0.61367666478433902</v>
      </c>
      <c r="D20976">
        <v>521004728.88193399</v>
      </c>
    </row>
    <row r="20977" spans="1:4" x14ac:dyDescent="0.25">
      <c r="A20977" s="6" t="s">
        <v>6711</v>
      </c>
      <c r="B20977" t="s">
        <v>6039</v>
      </c>
      <c r="C20977">
        <v>0.48283278328804702</v>
      </c>
      <c r="D20977">
        <v>412611401.36490703</v>
      </c>
    </row>
    <row r="20978" spans="1:4" x14ac:dyDescent="0.25">
      <c r="A20978" s="4" t="s">
        <v>6662</v>
      </c>
      <c r="B20978" t="s">
        <v>6039</v>
      </c>
      <c r="C20978">
        <v>0.97181567330186303</v>
      </c>
      <c r="D20978">
        <v>788337387.15784705</v>
      </c>
    </row>
    <row r="20979" spans="1:4" x14ac:dyDescent="0.25">
      <c r="A20979" t="s">
        <v>968</v>
      </c>
      <c r="B20979" t="s">
        <v>1443</v>
      </c>
      <c r="C20979">
        <v>-0.99190914839</v>
      </c>
      <c r="D20979">
        <v>-93175548.111699998</v>
      </c>
    </row>
    <row r="20980" spans="1:4" x14ac:dyDescent="0.25">
      <c r="A20980" s="8" t="s">
        <v>5076</v>
      </c>
      <c r="B20980" t="s">
        <v>1443</v>
      </c>
      <c r="C20980">
        <v>-1.02933212651136</v>
      </c>
      <c r="D20980">
        <v>-96299022.424647897</v>
      </c>
    </row>
    <row r="20981" spans="1:4" x14ac:dyDescent="0.25">
      <c r="A20981" s="9" t="s">
        <v>6605</v>
      </c>
      <c r="B20981" t="s">
        <v>1443</v>
      </c>
      <c r="C20981">
        <v>-2.2620818389399302</v>
      </c>
      <c r="D20981">
        <v>-211120117.84779999</v>
      </c>
    </row>
    <row r="20982" spans="1:4" x14ac:dyDescent="0.25">
      <c r="A20982" s="7" t="s">
        <v>6712</v>
      </c>
      <c r="B20982" t="s">
        <v>1443</v>
      </c>
      <c r="C20982">
        <v>-2.78917231414168</v>
      </c>
      <c r="D20982">
        <v>-258016045.448066</v>
      </c>
    </row>
    <row r="20983" spans="1:4" x14ac:dyDescent="0.25">
      <c r="A20983" s="6" t="s">
        <v>6711</v>
      </c>
      <c r="B20983" t="s">
        <v>1443</v>
      </c>
      <c r="C20983">
        <v>-0.87017450945821695</v>
      </c>
      <c r="D20983">
        <v>-81958454.418609396</v>
      </c>
    </row>
    <row r="20984" spans="1:4" x14ac:dyDescent="0.25">
      <c r="A20984" s="4" t="s">
        <v>6662</v>
      </c>
      <c r="B20984" t="s">
        <v>1443</v>
      </c>
      <c r="C20984">
        <v>-2.08607869316294</v>
      </c>
      <c r="D20984">
        <v>-192929524.30969799</v>
      </c>
    </row>
    <row r="20985" spans="1:4" x14ac:dyDescent="0.25">
      <c r="A20985" s="3" t="s">
        <v>6856</v>
      </c>
      <c r="B20985" s="10" t="s">
        <v>1443</v>
      </c>
      <c r="C20985" s="10">
        <v>-2.7057549740107398</v>
      </c>
      <c r="D20985" s="10">
        <v>-251480234.00674301</v>
      </c>
    </row>
    <row r="20986" spans="1:4" x14ac:dyDescent="0.25">
      <c r="A20986" t="s">
        <v>968</v>
      </c>
      <c r="B20986" t="s">
        <v>2666</v>
      </c>
      <c r="C20986">
        <v>-0.12077569246100001</v>
      </c>
      <c r="D20986">
        <v>-70986281.399599999</v>
      </c>
    </row>
    <row r="20987" spans="1:4" x14ac:dyDescent="0.25">
      <c r="A20987" s="8" t="s">
        <v>5076</v>
      </c>
      <c r="B20987" t="s">
        <v>2666</v>
      </c>
      <c r="C20987">
        <v>-0.16266163710307299</v>
      </c>
      <c r="D20987">
        <v>-94848896.573006198</v>
      </c>
    </row>
    <row r="20988" spans="1:4" x14ac:dyDescent="0.25">
      <c r="A20988" s="9" t="s">
        <v>6605</v>
      </c>
      <c r="B20988" t="s">
        <v>2666</v>
      </c>
      <c r="C20988">
        <v>0.28339931678374503</v>
      </c>
      <c r="D20988">
        <v>165542328.34777799</v>
      </c>
    </row>
    <row r="20989" spans="1:4" x14ac:dyDescent="0.25">
      <c r="A20989" s="7" t="s">
        <v>6712</v>
      </c>
      <c r="B20989" t="s">
        <v>2666</v>
      </c>
      <c r="C20989">
        <v>-0.37128754743971698</v>
      </c>
      <c r="D20989">
        <v>-217226103.26482201</v>
      </c>
    </row>
    <row r="20990" spans="1:4" x14ac:dyDescent="0.25">
      <c r="A20990" s="6" t="s">
        <v>6711</v>
      </c>
      <c r="B20990" t="s">
        <v>2666</v>
      </c>
      <c r="C20990">
        <v>-3.0612350958227601E-2</v>
      </c>
      <c r="D20990">
        <v>-18049004.4024016</v>
      </c>
    </row>
    <row r="20991" spans="1:4" x14ac:dyDescent="0.25">
      <c r="A20991" s="4" t="s">
        <v>6662</v>
      </c>
      <c r="B20991" t="s">
        <v>2666</v>
      </c>
      <c r="C20991">
        <v>-9.0151405994298994E-2</v>
      </c>
      <c r="D20991">
        <v>-53461336.087392896</v>
      </c>
    </row>
    <row r="20992" spans="1:4" x14ac:dyDescent="0.25">
      <c r="A20992" s="3" t="s">
        <v>6856</v>
      </c>
      <c r="B20992" t="s">
        <v>2666</v>
      </c>
      <c r="C20992">
        <v>0.60004073315826201</v>
      </c>
      <c r="D20992">
        <v>351951441.03719801</v>
      </c>
    </row>
    <row r="20993" spans="1:4" x14ac:dyDescent="0.25">
      <c r="A20993" s="8" t="s">
        <v>5076</v>
      </c>
      <c r="B20993" t="s">
        <v>6040</v>
      </c>
      <c r="C20993">
        <v>-0.70348541098707895</v>
      </c>
      <c r="D20993">
        <v>-396533961.03547603</v>
      </c>
    </row>
    <row r="20994" spans="1:4" x14ac:dyDescent="0.25">
      <c r="A20994" s="9" t="s">
        <v>6605</v>
      </c>
      <c r="B20994" t="s">
        <v>6040</v>
      </c>
      <c r="C20994">
        <v>-1.4794677842286901</v>
      </c>
      <c r="D20994">
        <v>-830386823.67459404</v>
      </c>
    </row>
    <row r="20995" spans="1:4" x14ac:dyDescent="0.25">
      <c r="A20995" t="s">
        <v>968</v>
      </c>
      <c r="B20995" t="s">
        <v>1634</v>
      </c>
      <c r="C20995">
        <v>-0.83488615526599996</v>
      </c>
      <c r="D20995">
        <v>-22477039.665100001</v>
      </c>
    </row>
    <row r="20996" spans="1:4" x14ac:dyDescent="0.25">
      <c r="A20996" s="8" t="s">
        <v>5076</v>
      </c>
      <c r="B20996" t="s">
        <v>1634</v>
      </c>
      <c r="C20996">
        <v>-0.746762112257911</v>
      </c>
      <c r="D20996">
        <v>-20558795.282585502</v>
      </c>
    </row>
    <row r="20997" spans="1:4" x14ac:dyDescent="0.25">
      <c r="A20997" s="9" t="s">
        <v>6605</v>
      </c>
      <c r="B20997" t="s">
        <v>1634</v>
      </c>
      <c r="C20997">
        <v>-2.1242101655243601</v>
      </c>
      <c r="D20997">
        <v>-57347080.562260702</v>
      </c>
    </row>
    <row r="20998" spans="1:4" x14ac:dyDescent="0.25">
      <c r="A20998" s="7" t="s">
        <v>6712</v>
      </c>
      <c r="B20998" t="s">
        <v>1634</v>
      </c>
      <c r="C20998">
        <v>-2.30192034378614</v>
      </c>
      <c r="D20998">
        <v>-62504917.297511101</v>
      </c>
    </row>
    <row r="20999" spans="1:4" x14ac:dyDescent="0.25">
      <c r="A20999" s="6" t="s">
        <v>6711</v>
      </c>
      <c r="B20999" t="s">
        <v>1634</v>
      </c>
      <c r="C20999">
        <v>-0.62562554381591795</v>
      </c>
      <c r="D20999">
        <v>-16160215.1863646</v>
      </c>
    </row>
    <row r="21000" spans="1:4" x14ac:dyDescent="0.25">
      <c r="A21000" s="4" t="s">
        <v>6662</v>
      </c>
      <c r="B21000" t="s">
        <v>1634</v>
      </c>
      <c r="C21000">
        <v>-2.2110659496877201</v>
      </c>
      <c r="D21000">
        <v>-58384661.243494503</v>
      </c>
    </row>
    <row r="21001" spans="1:4" x14ac:dyDescent="0.25">
      <c r="A21001" s="3" t="s">
        <v>6856</v>
      </c>
      <c r="B21001" s="10" t="s">
        <v>1634</v>
      </c>
      <c r="C21001" s="10">
        <v>-3.3628504891069602</v>
      </c>
      <c r="D21001" s="10">
        <v>-91031650.525395006</v>
      </c>
    </row>
    <row r="21002" spans="1:4" x14ac:dyDescent="0.25">
      <c r="A21002" t="s">
        <v>968</v>
      </c>
      <c r="B21002" t="s">
        <v>4214</v>
      </c>
      <c r="C21002">
        <v>0.76701743143099999</v>
      </c>
      <c r="D21002">
        <v>87446412.4102</v>
      </c>
    </row>
    <row r="21003" spans="1:4" x14ac:dyDescent="0.25">
      <c r="A21003" s="8" t="s">
        <v>5076</v>
      </c>
      <c r="B21003" t="s">
        <v>4214</v>
      </c>
      <c r="C21003">
        <v>0.87314511200123202</v>
      </c>
      <c r="D21003">
        <v>99608059.078248501</v>
      </c>
    </row>
    <row r="21004" spans="1:4" x14ac:dyDescent="0.25">
      <c r="A21004" s="9" t="s">
        <v>6605</v>
      </c>
      <c r="B21004" t="s">
        <v>4214</v>
      </c>
      <c r="C21004">
        <v>1.8970501836476901</v>
      </c>
      <c r="D21004">
        <v>216048708.493727</v>
      </c>
    </row>
    <row r="21005" spans="1:4" x14ac:dyDescent="0.25">
      <c r="A21005" s="7" t="s">
        <v>6712</v>
      </c>
      <c r="B21005" t="s">
        <v>4214</v>
      </c>
      <c r="C21005">
        <v>2.0109000983823901</v>
      </c>
      <c r="D21005">
        <v>226125092.139507</v>
      </c>
    </row>
    <row r="21006" spans="1:4" x14ac:dyDescent="0.25">
      <c r="A21006" s="6" t="s">
        <v>6711</v>
      </c>
      <c r="B21006" t="s">
        <v>4214</v>
      </c>
      <c r="C21006">
        <v>0.58745645435351701</v>
      </c>
      <c r="D21006">
        <v>67121505.169049799</v>
      </c>
    </row>
    <row r="21007" spans="1:4" x14ac:dyDescent="0.25">
      <c r="A21007" s="4" t="s">
        <v>6662</v>
      </c>
      <c r="B21007" t="s">
        <v>4214</v>
      </c>
      <c r="C21007">
        <v>1.8634563535514399</v>
      </c>
      <c r="D21007">
        <v>210862997.813292</v>
      </c>
    </row>
    <row r="21008" spans="1:4" x14ac:dyDescent="0.25">
      <c r="A21008" s="3" t="s">
        <v>6856</v>
      </c>
      <c r="B21008" t="s">
        <v>4214</v>
      </c>
      <c r="C21008">
        <v>2.5887603830305301</v>
      </c>
      <c r="D21008">
        <v>293161228.564161</v>
      </c>
    </row>
    <row r="21009" spans="1:4" x14ac:dyDescent="0.25">
      <c r="A21009" t="s">
        <v>968</v>
      </c>
      <c r="B21009" t="s">
        <v>2266</v>
      </c>
      <c r="C21009">
        <v>-0.34273309621300002</v>
      </c>
      <c r="D21009">
        <v>-194578595.815</v>
      </c>
    </row>
    <row r="21010" spans="1:4" x14ac:dyDescent="0.25">
      <c r="A21010" s="8" t="s">
        <v>5076</v>
      </c>
      <c r="B21010" t="s">
        <v>2266</v>
      </c>
      <c r="C21010">
        <v>-0.173257455207463</v>
      </c>
      <c r="D21010">
        <v>-100267236.32367601</v>
      </c>
    </row>
    <row r="21011" spans="1:4" x14ac:dyDescent="0.25">
      <c r="A21011" s="9" t="s">
        <v>6605</v>
      </c>
      <c r="B21011" t="s">
        <v>2266</v>
      </c>
      <c r="C21011">
        <v>-1.2344809532512799</v>
      </c>
      <c r="D21011">
        <v>-702118533.61970997</v>
      </c>
    </row>
    <row r="21012" spans="1:4" x14ac:dyDescent="0.25">
      <c r="A21012" s="7" t="s">
        <v>6712</v>
      </c>
      <c r="B21012" t="s">
        <v>2266</v>
      </c>
      <c r="C21012">
        <v>-1.18832747106119</v>
      </c>
      <c r="D21012">
        <v>-663438918.17094398</v>
      </c>
    </row>
    <row r="21013" spans="1:4" x14ac:dyDescent="0.25">
      <c r="A21013" s="6" t="s">
        <v>6711</v>
      </c>
      <c r="B21013" t="s">
        <v>2266</v>
      </c>
      <c r="C21013">
        <v>-1.1552242864207699E-2</v>
      </c>
      <c r="D21013">
        <v>-7497184.9744287301</v>
      </c>
    </row>
    <row r="21014" spans="1:4" x14ac:dyDescent="0.25">
      <c r="A21014" s="4" t="s">
        <v>6662</v>
      </c>
      <c r="B21014" t="s">
        <v>2266</v>
      </c>
      <c r="C21014">
        <v>-0.49732022698741202</v>
      </c>
      <c r="D21014">
        <v>-286697382.59072798</v>
      </c>
    </row>
    <row r="21015" spans="1:4" x14ac:dyDescent="0.25">
      <c r="A21015" s="3" t="s">
        <v>6856</v>
      </c>
      <c r="B21015" s="10" t="s">
        <v>2266</v>
      </c>
      <c r="C21015" s="10">
        <v>-1.2070996970182499</v>
      </c>
      <c r="D21015" s="10">
        <v>-705832448.35869396</v>
      </c>
    </row>
    <row r="21016" spans="1:4" x14ac:dyDescent="0.25">
      <c r="A21016" t="s">
        <v>968</v>
      </c>
      <c r="B21016" t="s">
        <v>3927</v>
      </c>
      <c r="C21016">
        <v>0.57720246182500001</v>
      </c>
      <c r="D21016">
        <v>202530823.65000001</v>
      </c>
    </row>
    <row r="21017" spans="1:4" x14ac:dyDescent="0.25">
      <c r="A21017" s="8" t="s">
        <v>5076</v>
      </c>
      <c r="B21017" t="s">
        <v>3927</v>
      </c>
      <c r="C21017">
        <v>0.59636784298184298</v>
      </c>
      <c r="D21017">
        <v>209121241.60023299</v>
      </c>
    </row>
    <row r="21018" spans="1:4" x14ac:dyDescent="0.25">
      <c r="A21018" s="9" t="s">
        <v>6605</v>
      </c>
      <c r="B21018" t="s">
        <v>3927</v>
      </c>
      <c r="C21018">
        <v>1.4206414422385201</v>
      </c>
      <c r="D21018">
        <v>496829583.70447999</v>
      </c>
    </row>
    <row r="21019" spans="1:4" x14ac:dyDescent="0.25">
      <c r="A21019" s="7" t="s">
        <v>6712</v>
      </c>
      <c r="B21019" t="s">
        <v>3927</v>
      </c>
      <c r="C21019">
        <v>1.8273405056294101</v>
      </c>
      <c r="D21019">
        <v>640846620.15462804</v>
      </c>
    </row>
    <row r="21020" spans="1:4" x14ac:dyDescent="0.25">
      <c r="A21020" s="6" t="s">
        <v>6711</v>
      </c>
      <c r="B21020" t="s">
        <v>3927</v>
      </c>
      <c r="C21020">
        <v>0.49188258546159502</v>
      </c>
      <c r="D21020">
        <v>172289393.43332601</v>
      </c>
    </row>
    <row r="21021" spans="1:4" x14ac:dyDescent="0.25">
      <c r="A21021" s="4" t="s">
        <v>6662</v>
      </c>
      <c r="B21021" t="s">
        <v>3927</v>
      </c>
      <c r="C21021">
        <v>1.03561663109826</v>
      </c>
      <c r="D21021">
        <v>362824283.65132999</v>
      </c>
    </row>
    <row r="21022" spans="1:4" x14ac:dyDescent="0.25">
      <c r="A21022" s="3" t="s">
        <v>6856</v>
      </c>
      <c r="B21022" t="s">
        <v>3927</v>
      </c>
      <c r="C21022">
        <v>1.97941450415443</v>
      </c>
      <c r="D21022">
        <v>688859405.20665801</v>
      </c>
    </row>
    <row r="21023" spans="1:4" x14ac:dyDescent="0.25">
      <c r="A21023" s="8" t="s">
        <v>5076</v>
      </c>
      <c r="B21023" t="s">
        <v>6041</v>
      </c>
      <c r="C21023">
        <v>-0.28806198734462102</v>
      </c>
      <c r="D21023">
        <v>-700451713.96642494</v>
      </c>
    </row>
    <row r="21024" spans="1:4" x14ac:dyDescent="0.25">
      <c r="A21024" s="9" t="s">
        <v>6605</v>
      </c>
      <c r="B21024" t="s">
        <v>6041</v>
      </c>
      <c r="C21024">
        <v>-1.7779912613049</v>
      </c>
      <c r="D21024">
        <v>-4244389264.8187799</v>
      </c>
    </row>
    <row r="21025" spans="1:4" x14ac:dyDescent="0.25">
      <c r="A21025" s="6" t="s">
        <v>6711</v>
      </c>
      <c r="B21025" t="s">
        <v>6041</v>
      </c>
      <c r="C21025">
        <v>-0.26683989412123899</v>
      </c>
      <c r="D21025">
        <v>-640518819.69660902</v>
      </c>
    </row>
    <row r="21026" spans="1:4" x14ac:dyDescent="0.25">
      <c r="A21026" s="4" t="s">
        <v>6662</v>
      </c>
      <c r="B21026" t="s">
        <v>6041</v>
      </c>
      <c r="C21026">
        <v>-0.71146895547484501</v>
      </c>
      <c r="D21026">
        <v>-1724100534.1537199</v>
      </c>
    </row>
    <row r="21027" spans="1:4" x14ac:dyDescent="0.25">
      <c r="A21027" t="s">
        <v>968</v>
      </c>
      <c r="B21027" t="s">
        <v>4873</v>
      </c>
      <c r="C21027">
        <v>1.5073731127400001</v>
      </c>
      <c r="D21027">
        <v>595327558.17400002</v>
      </c>
    </row>
    <row r="21028" spans="1:4" x14ac:dyDescent="0.25">
      <c r="A21028" s="8" t="s">
        <v>5076</v>
      </c>
      <c r="B21028" t="s">
        <v>4873</v>
      </c>
      <c r="C21028">
        <v>1.8031922253541</v>
      </c>
      <c r="D21028">
        <v>722988230.39242804</v>
      </c>
    </row>
    <row r="21029" spans="1:4" x14ac:dyDescent="0.25">
      <c r="A21029" s="9" t="s">
        <v>6605</v>
      </c>
      <c r="B21029" t="s">
        <v>4873</v>
      </c>
      <c r="C21029">
        <v>3.71638260771969</v>
      </c>
      <c r="D21029">
        <v>1490145885.4647701</v>
      </c>
    </row>
    <row r="21030" spans="1:4" x14ac:dyDescent="0.25">
      <c r="A21030" s="7" t="s">
        <v>6712</v>
      </c>
      <c r="B21030" t="s">
        <v>4873</v>
      </c>
      <c r="C21030">
        <v>4.9709929516318399</v>
      </c>
      <c r="D21030">
        <v>1987665505.4407201</v>
      </c>
    </row>
    <row r="21031" spans="1:4" x14ac:dyDescent="0.25">
      <c r="A21031" s="6" t="s">
        <v>6711</v>
      </c>
      <c r="B21031" t="s">
        <v>4873</v>
      </c>
      <c r="C21031">
        <v>1.2997809373962601</v>
      </c>
      <c r="D21031">
        <v>520587339.59864998</v>
      </c>
    </row>
    <row r="21032" spans="1:4" x14ac:dyDescent="0.25">
      <c r="A21032" s="4" t="s">
        <v>6662</v>
      </c>
      <c r="B21032" t="s">
        <v>4873</v>
      </c>
      <c r="C21032">
        <v>2.9160074432734202</v>
      </c>
      <c r="D21032">
        <v>1164975907.6075399</v>
      </c>
    </row>
    <row r="21033" spans="1:4" x14ac:dyDescent="0.25">
      <c r="A21033" s="8" t="s">
        <v>5076</v>
      </c>
      <c r="B21033" t="s">
        <v>6042</v>
      </c>
      <c r="C21033">
        <v>-1.4374433676054399</v>
      </c>
      <c r="D21033">
        <v>-5637839622.4208403</v>
      </c>
    </row>
    <row r="21034" spans="1:4" x14ac:dyDescent="0.25">
      <c r="A21034" s="9" t="s">
        <v>6605</v>
      </c>
      <c r="B21034" t="s">
        <v>6042</v>
      </c>
      <c r="C21034">
        <v>-3.8732732345758998</v>
      </c>
      <c r="D21034">
        <v>-14970934613.8936</v>
      </c>
    </row>
    <row r="21035" spans="1:4" x14ac:dyDescent="0.25">
      <c r="A21035" t="s">
        <v>968</v>
      </c>
      <c r="B21035" t="s">
        <v>4182</v>
      </c>
      <c r="C21035">
        <v>0.74392364846500003</v>
      </c>
      <c r="D21035">
        <v>138331658.627</v>
      </c>
    </row>
    <row r="21036" spans="1:4" x14ac:dyDescent="0.25">
      <c r="A21036" s="8" t="s">
        <v>5076</v>
      </c>
      <c r="B21036" t="s">
        <v>4182</v>
      </c>
      <c r="C21036">
        <v>-0.42624141432354301</v>
      </c>
      <c r="D21036">
        <v>-44966858.695160203</v>
      </c>
    </row>
    <row r="21037" spans="1:4" x14ac:dyDescent="0.25">
      <c r="A21037" s="9" t="s">
        <v>6605</v>
      </c>
      <c r="B21037" t="s">
        <v>4182</v>
      </c>
      <c r="C21037">
        <v>2.1717530141255899</v>
      </c>
      <c r="D21037">
        <v>400837919.09853703</v>
      </c>
    </row>
    <row r="21038" spans="1:4" x14ac:dyDescent="0.25">
      <c r="A21038" s="7" t="s">
        <v>6712</v>
      </c>
      <c r="B21038" t="s">
        <v>4182</v>
      </c>
      <c r="C21038">
        <v>-1.0923806473484401</v>
      </c>
      <c r="D21038">
        <v>-115077782.57766899</v>
      </c>
    </row>
    <row r="21039" spans="1:4" x14ac:dyDescent="0.25">
      <c r="A21039" s="6" t="s">
        <v>6711</v>
      </c>
      <c r="B21039" t="s">
        <v>4182</v>
      </c>
      <c r="C21039">
        <v>0.67827975541570096</v>
      </c>
      <c r="D21039">
        <v>124221061.67706101</v>
      </c>
    </row>
    <row r="21040" spans="1:4" x14ac:dyDescent="0.25">
      <c r="A21040" s="4" t="s">
        <v>6662</v>
      </c>
      <c r="B21040" t="s">
        <v>4182</v>
      </c>
      <c r="C21040">
        <v>1.9218858378853101</v>
      </c>
      <c r="D21040">
        <v>356786167.899499</v>
      </c>
    </row>
    <row r="21041" spans="1:4" x14ac:dyDescent="0.25">
      <c r="A21041" s="8" t="s">
        <v>5076</v>
      </c>
      <c r="B21041" t="s">
        <v>6043</v>
      </c>
      <c r="C21041">
        <v>-0.85640079642441702</v>
      </c>
      <c r="D21041">
        <v>-1328440673.38831</v>
      </c>
    </row>
    <row r="21042" spans="1:4" x14ac:dyDescent="0.25">
      <c r="A21042" s="9" t="s">
        <v>6605</v>
      </c>
      <c r="B21042" t="s">
        <v>6043</v>
      </c>
      <c r="C21042">
        <v>-1.3991566537021101</v>
      </c>
      <c r="D21042">
        <v>-2175945497.9625502</v>
      </c>
    </row>
    <row r="21043" spans="1:4" x14ac:dyDescent="0.25">
      <c r="A21043" t="s">
        <v>968</v>
      </c>
      <c r="B21043" t="s">
        <v>3351</v>
      </c>
      <c r="C21043">
        <v>0.24690230891500001</v>
      </c>
      <c r="D21043">
        <v>4925299.9824700002</v>
      </c>
    </row>
    <row r="21044" spans="1:4" x14ac:dyDescent="0.25">
      <c r="A21044" s="8" t="s">
        <v>5076</v>
      </c>
      <c r="B21044" t="s">
        <v>3351</v>
      </c>
      <c r="C21044">
        <v>0.28817450039556902</v>
      </c>
      <c r="D21044">
        <v>5765264.6648181602</v>
      </c>
    </row>
    <row r="21045" spans="1:4" x14ac:dyDescent="0.25">
      <c r="A21045" s="9" t="s">
        <v>6605</v>
      </c>
      <c r="B21045" t="s">
        <v>3351</v>
      </c>
      <c r="C21045">
        <v>1.4875537399066801</v>
      </c>
      <c r="D21045">
        <v>32043686.978784401</v>
      </c>
    </row>
    <row r="21046" spans="1:4" x14ac:dyDescent="0.25">
      <c r="A21046" s="7" t="s">
        <v>6712</v>
      </c>
      <c r="B21046" t="s">
        <v>3351</v>
      </c>
      <c r="C21046">
        <v>2.19972991965445</v>
      </c>
      <c r="D21046">
        <v>47017677.462819502</v>
      </c>
    </row>
    <row r="21047" spans="1:4" x14ac:dyDescent="0.25">
      <c r="A21047" s="6" t="s">
        <v>6711</v>
      </c>
      <c r="B21047" t="s">
        <v>3351</v>
      </c>
      <c r="C21047">
        <v>0.214634154223728</v>
      </c>
      <c r="D21047">
        <v>4349153.5864944803</v>
      </c>
    </row>
    <row r="21048" spans="1:4" x14ac:dyDescent="0.25">
      <c r="A21048" s="4" t="s">
        <v>6662</v>
      </c>
      <c r="B21048" t="s">
        <v>3351</v>
      </c>
      <c r="C21048">
        <v>0.862681873230015</v>
      </c>
      <c r="D21048">
        <v>18136190.590608899</v>
      </c>
    </row>
    <row r="21049" spans="1:4" x14ac:dyDescent="0.25">
      <c r="A21049" s="3" t="s">
        <v>6856</v>
      </c>
      <c r="B21049" s="10" t="s">
        <v>3351</v>
      </c>
      <c r="C21049" s="10">
        <v>2.30443665416899</v>
      </c>
      <c r="D21049" s="10">
        <v>45797916.9562352</v>
      </c>
    </row>
    <row r="21050" spans="1:4" x14ac:dyDescent="0.25">
      <c r="A21050" t="s">
        <v>968</v>
      </c>
      <c r="B21050" t="s">
        <v>3783</v>
      </c>
      <c r="C21050">
        <v>0.48590793653999997</v>
      </c>
      <c r="D21050">
        <v>211924240.13699999</v>
      </c>
    </row>
    <row r="21051" spans="1:4" x14ac:dyDescent="0.25">
      <c r="A21051" s="8" t="s">
        <v>5076</v>
      </c>
      <c r="B21051" t="s">
        <v>3783</v>
      </c>
      <c r="C21051">
        <v>0.70242413482774102</v>
      </c>
      <c r="D21051">
        <v>359365422.379017</v>
      </c>
    </row>
    <row r="21052" spans="1:4" x14ac:dyDescent="0.25">
      <c r="A21052" s="9" t="s">
        <v>6605</v>
      </c>
      <c r="B21052" t="s">
        <v>3783</v>
      </c>
      <c r="C21052">
        <v>0.87126761814064302</v>
      </c>
      <c r="D21052">
        <v>379958271.16743898</v>
      </c>
    </row>
    <row r="21053" spans="1:4" x14ac:dyDescent="0.25">
      <c r="A21053" s="7" t="s">
        <v>6712</v>
      </c>
      <c r="B21053" t="s">
        <v>3783</v>
      </c>
      <c r="C21053">
        <v>0.43611948593891098</v>
      </c>
      <c r="D21053">
        <v>182940983.478726</v>
      </c>
    </row>
    <row r="21054" spans="1:4" x14ac:dyDescent="0.25">
      <c r="A21054" s="6" t="s">
        <v>6711</v>
      </c>
      <c r="B21054" t="s">
        <v>3783</v>
      </c>
      <c r="C21054">
        <v>0.27857408301002401</v>
      </c>
      <c r="D21054">
        <v>119597426.239972</v>
      </c>
    </row>
    <row r="21055" spans="1:4" x14ac:dyDescent="0.25">
      <c r="A21055" s="4" t="s">
        <v>6662</v>
      </c>
      <c r="B21055" t="s">
        <v>3783</v>
      </c>
      <c r="C21055">
        <v>0.41076115906215499</v>
      </c>
      <c r="D21055">
        <v>172423142.39230201</v>
      </c>
    </row>
    <row r="21056" spans="1:4" x14ac:dyDescent="0.25">
      <c r="A21056" t="s">
        <v>968</v>
      </c>
      <c r="B21056" t="s">
        <v>3117</v>
      </c>
      <c r="C21056">
        <v>0.123529290778</v>
      </c>
      <c r="D21056">
        <v>153336939.95899999</v>
      </c>
    </row>
    <row r="21057" spans="1:4" x14ac:dyDescent="0.25">
      <c r="A21057" s="8" t="s">
        <v>5076</v>
      </c>
      <c r="B21057" t="s">
        <v>3117</v>
      </c>
      <c r="C21057">
        <v>0.42751698325597898</v>
      </c>
      <c r="D21057">
        <v>538633204.35207796</v>
      </c>
    </row>
    <row r="21058" spans="1:4" x14ac:dyDescent="0.25">
      <c r="A21058" s="9" t="s">
        <v>6605</v>
      </c>
      <c r="B21058" t="s">
        <v>3117</v>
      </c>
      <c r="C21058">
        <v>2.46797363510722E-2</v>
      </c>
      <c r="D21058">
        <v>29532627.141365498</v>
      </c>
    </row>
    <row r="21059" spans="1:4" x14ac:dyDescent="0.25">
      <c r="A21059" s="7" t="s">
        <v>6712</v>
      </c>
      <c r="B21059" t="s">
        <v>3117</v>
      </c>
      <c r="C21059">
        <v>1.36167212939677</v>
      </c>
      <c r="D21059">
        <v>1715238071.2067699</v>
      </c>
    </row>
    <row r="21060" spans="1:4" x14ac:dyDescent="0.25">
      <c r="A21060" s="6" t="s">
        <v>6711</v>
      </c>
      <c r="B21060" t="s">
        <v>3117</v>
      </c>
      <c r="C21060">
        <v>0.34977629249665099</v>
      </c>
      <c r="D21060">
        <v>446290217.38447398</v>
      </c>
    </row>
    <row r="21061" spans="1:4" x14ac:dyDescent="0.25">
      <c r="A21061" s="4" t="s">
        <v>6662</v>
      </c>
      <c r="B21061" t="s">
        <v>3117</v>
      </c>
      <c r="C21061">
        <v>0.55923054825664098</v>
      </c>
      <c r="D21061">
        <v>696806332.62606597</v>
      </c>
    </row>
    <row r="21062" spans="1:4" x14ac:dyDescent="0.25">
      <c r="A21062" s="3" t="s">
        <v>6856</v>
      </c>
      <c r="B21062" t="s">
        <v>3117</v>
      </c>
      <c r="C21062">
        <v>2.0193683812181198</v>
      </c>
      <c r="D21062">
        <v>2492506868.9527001</v>
      </c>
    </row>
    <row r="21063" spans="1:4" x14ac:dyDescent="0.25">
      <c r="A21063" t="s">
        <v>968</v>
      </c>
      <c r="B21063" t="s">
        <v>1287</v>
      </c>
      <c r="C21063">
        <v>-1.19656379903</v>
      </c>
      <c r="D21063">
        <v>-1501624716.1199999</v>
      </c>
    </row>
    <row r="21064" spans="1:4" x14ac:dyDescent="0.25">
      <c r="A21064" s="8" t="s">
        <v>5076</v>
      </c>
      <c r="B21064" t="s">
        <v>1287</v>
      </c>
      <c r="C21064">
        <v>-1.54161246443339</v>
      </c>
      <c r="D21064">
        <v>-1871165556.7601399</v>
      </c>
    </row>
    <row r="21065" spans="1:4" x14ac:dyDescent="0.25">
      <c r="A21065" s="9" t="s">
        <v>6605</v>
      </c>
      <c r="B21065" t="s">
        <v>1287</v>
      </c>
      <c r="C21065">
        <v>-2.7570597212976899</v>
      </c>
      <c r="D21065">
        <v>-3417618702.16783</v>
      </c>
    </row>
    <row r="21066" spans="1:4" x14ac:dyDescent="0.25">
      <c r="A21066" s="7" t="s">
        <v>6712</v>
      </c>
      <c r="B21066" t="s">
        <v>1287</v>
      </c>
      <c r="C21066">
        <v>-2.6157710599691701</v>
      </c>
      <c r="D21066">
        <v>-3054488463.2713199</v>
      </c>
    </row>
    <row r="21067" spans="1:4" x14ac:dyDescent="0.25">
      <c r="A21067" s="6" t="s">
        <v>6711</v>
      </c>
      <c r="B21067" t="s">
        <v>1287</v>
      </c>
      <c r="C21067">
        <v>-0.91648844525648598</v>
      </c>
      <c r="D21067">
        <v>-1086524213.26193</v>
      </c>
    </row>
    <row r="21068" spans="1:4" x14ac:dyDescent="0.25">
      <c r="A21068" s="4" t="s">
        <v>6662</v>
      </c>
      <c r="B21068" t="s">
        <v>1287</v>
      </c>
      <c r="C21068">
        <v>-2.1702859050435701</v>
      </c>
      <c r="D21068">
        <v>-2476618251.4805999</v>
      </c>
    </row>
    <row r="21069" spans="1:4" x14ac:dyDescent="0.25">
      <c r="A21069" t="s">
        <v>968</v>
      </c>
      <c r="B21069" t="s">
        <v>1341</v>
      </c>
      <c r="C21069">
        <v>-1.11322504971</v>
      </c>
      <c r="D21069">
        <v>-2002180090.1800001</v>
      </c>
    </row>
    <row r="21070" spans="1:4" x14ac:dyDescent="0.25">
      <c r="A21070" s="8" t="s">
        <v>5076</v>
      </c>
      <c r="B21070" t="s">
        <v>1341</v>
      </c>
      <c r="C21070">
        <v>-1.67375722141369</v>
      </c>
      <c r="D21070">
        <v>-2563107296.3557601</v>
      </c>
    </row>
    <row r="21071" spans="1:4" x14ac:dyDescent="0.25">
      <c r="A21071" s="9" t="s">
        <v>6605</v>
      </c>
      <c r="B21071" t="s">
        <v>1341</v>
      </c>
      <c r="C21071">
        <v>-3.3428933114060699</v>
      </c>
      <c r="D21071">
        <v>-5354197278.5587797</v>
      </c>
    </row>
    <row r="21072" spans="1:4" x14ac:dyDescent="0.25">
      <c r="A21072" s="7" t="s">
        <v>6712</v>
      </c>
      <c r="B21072" t="s">
        <v>1341</v>
      </c>
      <c r="C21072">
        <v>-4.4278247844656899</v>
      </c>
      <c r="D21072">
        <v>-6650387449.8482103</v>
      </c>
    </row>
    <row r="21073" spans="1:4" x14ac:dyDescent="0.25">
      <c r="A21073" s="6" t="s">
        <v>6711</v>
      </c>
      <c r="B21073" t="s">
        <v>1341</v>
      </c>
      <c r="C21073">
        <v>-0.97774600844996595</v>
      </c>
      <c r="D21073">
        <v>-1635328896.9182601</v>
      </c>
    </row>
    <row r="21074" spans="1:4" x14ac:dyDescent="0.25">
      <c r="A21074" s="4" t="s">
        <v>6662</v>
      </c>
      <c r="B21074" t="s">
        <v>1341</v>
      </c>
      <c r="C21074">
        <v>-2.81965048599334</v>
      </c>
      <c r="D21074">
        <v>-4329633104.1861296</v>
      </c>
    </row>
    <row r="21075" spans="1:4" x14ac:dyDescent="0.25">
      <c r="A21075" t="s">
        <v>968</v>
      </c>
      <c r="B21075" t="s">
        <v>4535</v>
      </c>
      <c r="C21075">
        <v>1.03052117392</v>
      </c>
      <c r="D21075">
        <v>143636106.12400001</v>
      </c>
    </row>
    <row r="21076" spans="1:4" x14ac:dyDescent="0.25">
      <c r="A21076" s="8" t="s">
        <v>5076</v>
      </c>
      <c r="B21076" t="s">
        <v>4535</v>
      </c>
      <c r="C21076">
        <v>1.69781985886082</v>
      </c>
      <c r="D21076">
        <v>271698365.450252</v>
      </c>
    </row>
    <row r="21077" spans="1:4" x14ac:dyDescent="0.25">
      <c r="A21077" s="9" t="s">
        <v>6605</v>
      </c>
      <c r="B21077" t="s">
        <v>4535</v>
      </c>
      <c r="C21077">
        <v>2.67639252735664</v>
      </c>
      <c r="D21077">
        <v>381373205.86409098</v>
      </c>
    </row>
    <row r="21078" spans="1:4" x14ac:dyDescent="0.25">
      <c r="A21078" s="7" t="s">
        <v>6712</v>
      </c>
      <c r="B21078" t="s">
        <v>4535</v>
      </c>
      <c r="C21078">
        <v>5.0647390477855199</v>
      </c>
      <c r="D21078">
        <v>737500568.04337001</v>
      </c>
    </row>
    <row r="21079" spans="1:4" x14ac:dyDescent="0.25">
      <c r="A21079" s="6" t="s">
        <v>6711</v>
      </c>
      <c r="B21079" t="s">
        <v>4535</v>
      </c>
      <c r="C21079">
        <v>1.0703925665662799</v>
      </c>
      <c r="D21079">
        <v>154211319.65549901</v>
      </c>
    </row>
    <row r="21080" spans="1:4" x14ac:dyDescent="0.25">
      <c r="A21080" s="4" t="s">
        <v>6662</v>
      </c>
      <c r="B21080" t="s">
        <v>4535</v>
      </c>
      <c r="C21080">
        <v>2.3607071528592001</v>
      </c>
      <c r="D21080">
        <v>336339152.08060098</v>
      </c>
    </row>
    <row r="21081" spans="1:4" x14ac:dyDescent="0.25">
      <c r="A21081" t="s">
        <v>968</v>
      </c>
      <c r="B21081" t="s">
        <v>2589</v>
      </c>
      <c r="C21081">
        <v>-0.164249975263</v>
      </c>
      <c r="D21081">
        <v>-67114219.434499994</v>
      </c>
    </row>
    <row r="21082" spans="1:4" x14ac:dyDescent="0.25">
      <c r="A21082" s="8" t="s">
        <v>5076</v>
      </c>
      <c r="B21082" t="s">
        <v>2589</v>
      </c>
      <c r="C21082">
        <v>0.18112954052716901</v>
      </c>
      <c r="D21082">
        <v>99058573.114180297</v>
      </c>
    </row>
    <row r="21083" spans="1:4" x14ac:dyDescent="0.25">
      <c r="A21083" s="9" t="s">
        <v>6605</v>
      </c>
      <c r="B21083" t="s">
        <v>2589</v>
      </c>
      <c r="C21083">
        <v>-0.37484920778450798</v>
      </c>
      <c r="D21083">
        <v>-154278467.96281701</v>
      </c>
    </row>
    <row r="21084" spans="1:4" x14ac:dyDescent="0.25">
      <c r="A21084" s="7" t="s">
        <v>6712</v>
      </c>
      <c r="B21084" t="s">
        <v>2589</v>
      </c>
      <c r="C21084">
        <v>0.73840813975682895</v>
      </c>
      <c r="D21084">
        <v>314521968.62132102</v>
      </c>
    </row>
    <row r="21085" spans="1:4" x14ac:dyDescent="0.25">
      <c r="A21085" s="6" t="s">
        <v>6711</v>
      </c>
      <c r="B21085" t="s">
        <v>2589</v>
      </c>
      <c r="C21085">
        <v>1.9821173590826201E-2</v>
      </c>
      <c r="D21085">
        <v>8609102.0360853598</v>
      </c>
    </row>
    <row r="21086" spans="1:4" x14ac:dyDescent="0.25">
      <c r="A21086" s="4" t="s">
        <v>6662</v>
      </c>
      <c r="B21086" t="s">
        <v>2589</v>
      </c>
      <c r="C21086">
        <v>-0.37535868559839802</v>
      </c>
      <c r="D21086">
        <v>-158058810.263814</v>
      </c>
    </row>
    <row r="21087" spans="1:4" x14ac:dyDescent="0.25">
      <c r="A21087" t="s">
        <v>968</v>
      </c>
      <c r="B21087" t="s">
        <v>4650</v>
      </c>
      <c r="C21087">
        <v>1.1691744481999999</v>
      </c>
      <c r="D21087">
        <v>60193763.558700003</v>
      </c>
    </row>
    <row r="21088" spans="1:4" x14ac:dyDescent="0.25">
      <c r="A21088" s="8" t="s">
        <v>5076</v>
      </c>
      <c r="B21088" t="s">
        <v>4650</v>
      </c>
      <c r="C21088">
        <v>1.2794221814370701</v>
      </c>
      <c r="D21088">
        <v>66050304.262990803</v>
      </c>
    </row>
    <row r="21089" spans="1:4" x14ac:dyDescent="0.25">
      <c r="A21089" s="9" t="s">
        <v>6605</v>
      </c>
      <c r="B21089" t="s">
        <v>4650</v>
      </c>
      <c r="C21089">
        <v>2.4846898779429001</v>
      </c>
      <c r="D21089">
        <v>128340580.53542601</v>
      </c>
    </row>
    <row r="21090" spans="1:4" x14ac:dyDescent="0.25">
      <c r="A21090" s="7" t="s">
        <v>6712</v>
      </c>
      <c r="B21090" t="s">
        <v>4650</v>
      </c>
      <c r="C21090">
        <v>3.6412601826971902</v>
      </c>
      <c r="D21090">
        <v>190514414.150639</v>
      </c>
    </row>
    <row r="21091" spans="1:4" x14ac:dyDescent="0.25">
      <c r="A21091" s="6" t="s">
        <v>6711</v>
      </c>
      <c r="B21091" t="s">
        <v>4650</v>
      </c>
      <c r="C21091">
        <v>0.89577610216195502</v>
      </c>
      <c r="D21091">
        <v>46184629.654709399</v>
      </c>
    </row>
    <row r="21092" spans="1:4" x14ac:dyDescent="0.25">
      <c r="A21092" s="4" t="s">
        <v>6662</v>
      </c>
      <c r="B21092" t="s">
        <v>4650</v>
      </c>
      <c r="C21092">
        <v>2.4551510203951099</v>
      </c>
      <c r="D21092">
        <v>128324962.189317</v>
      </c>
    </row>
    <row r="21093" spans="1:4" x14ac:dyDescent="0.25">
      <c r="A21093" s="3" t="s">
        <v>6856</v>
      </c>
      <c r="B21093" s="10" t="s">
        <v>4650</v>
      </c>
      <c r="C21093" s="10">
        <v>3.5093834183116299</v>
      </c>
      <c r="D21093" s="10">
        <v>181303501.29744399</v>
      </c>
    </row>
    <row r="21094" spans="1:4" x14ac:dyDescent="0.25">
      <c r="A21094" t="s">
        <v>968</v>
      </c>
      <c r="B21094" t="s">
        <v>4013</v>
      </c>
      <c r="C21094">
        <v>0.63094304769499998</v>
      </c>
      <c r="D21094">
        <v>8429642.7288600001</v>
      </c>
    </row>
    <row r="21095" spans="1:4" x14ac:dyDescent="0.25">
      <c r="A21095" s="8" t="s">
        <v>5076</v>
      </c>
      <c r="B21095" t="s">
        <v>4013</v>
      </c>
      <c r="C21095">
        <v>0.51547550704969303</v>
      </c>
      <c r="D21095">
        <v>5140197.59433873</v>
      </c>
    </row>
    <row r="21096" spans="1:4" x14ac:dyDescent="0.25">
      <c r="A21096" s="9" t="s">
        <v>6605</v>
      </c>
      <c r="B21096" t="s">
        <v>4013</v>
      </c>
      <c r="C21096">
        <v>3.0073381011048501</v>
      </c>
      <c r="D21096">
        <v>41361284.0329521</v>
      </c>
    </row>
    <row r="21097" spans="1:4" x14ac:dyDescent="0.25">
      <c r="A21097" s="7" t="s">
        <v>6712</v>
      </c>
      <c r="B21097" t="s">
        <v>4013</v>
      </c>
      <c r="C21097">
        <v>3.5697005372175399</v>
      </c>
      <c r="D21097">
        <v>47338105.260464802</v>
      </c>
    </row>
    <row r="21098" spans="1:4" x14ac:dyDescent="0.25">
      <c r="A21098" s="6" t="s">
        <v>6711</v>
      </c>
      <c r="B21098" t="s">
        <v>4013</v>
      </c>
      <c r="C21098">
        <v>0.36426864199881098</v>
      </c>
      <c r="D21098">
        <v>3926964.9531461201</v>
      </c>
    </row>
    <row r="21099" spans="1:4" x14ac:dyDescent="0.25">
      <c r="A21099" s="4" t="s">
        <v>6662</v>
      </c>
      <c r="B21099" t="s">
        <v>4013</v>
      </c>
      <c r="C21099">
        <v>1.24412181267025</v>
      </c>
      <c r="D21099">
        <v>13310901.023515301</v>
      </c>
    </row>
    <row r="21100" spans="1:4" x14ac:dyDescent="0.25">
      <c r="A21100" s="3" t="s">
        <v>6856</v>
      </c>
      <c r="B21100" t="s">
        <v>4013</v>
      </c>
      <c r="C21100">
        <v>3.3142511039340499</v>
      </c>
      <c r="D21100">
        <v>44010983.182176299</v>
      </c>
    </row>
    <row r="21101" spans="1:4" x14ac:dyDescent="0.25">
      <c r="A21101" s="8" t="s">
        <v>5076</v>
      </c>
      <c r="B21101" t="s">
        <v>6044</v>
      </c>
      <c r="C21101">
        <v>-0.45703409943318202</v>
      </c>
      <c r="D21101">
        <v>-14923927.7871996</v>
      </c>
    </row>
    <row r="21102" spans="1:4" x14ac:dyDescent="0.25">
      <c r="A21102" s="9" t="s">
        <v>6605</v>
      </c>
      <c r="B21102" t="s">
        <v>6044</v>
      </c>
      <c r="C21102">
        <v>-0.83827862643170004</v>
      </c>
      <c r="D21102">
        <v>-27354430.5983558</v>
      </c>
    </row>
    <row r="21103" spans="1:4" x14ac:dyDescent="0.25">
      <c r="A21103" s="8" t="s">
        <v>5076</v>
      </c>
      <c r="B21103" t="s">
        <v>6045</v>
      </c>
      <c r="C21103">
        <v>-0.46393365224334498</v>
      </c>
      <c r="D21103">
        <v>-708270437.47439897</v>
      </c>
    </row>
    <row r="21104" spans="1:4" x14ac:dyDescent="0.25">
      <c r="A21104" s="9" t="s">
        <v>6605</v>
      </c>
      <c r="B21104" t="s">
        <v>6045</v>
      </c>
      <c r="C21104">
        <v>-1.04584008360156</v>
      </c>
      <c r="D21104">
        <v>-1657199576.1226299</v>
      </c>
    </row>
    <row r="21105" spans="1:4" x14ac:dyDescent="0.25">
      <c r="A21105" s="6" t="s">
        <v>6711</v>
      </c>
      <c r="B21105" t="s">
        <v>6045</v>
      </c>
      <c r="C21105">
        <v>-0.37489701940898001</v>
      </c>
      <c r="D21105">
        <v>-599590381.601825</v>
      </c>
    </row>
    <row r="21106" spans="1:4" x14ac:dyDescent="0.25">
      <c r="A21106" s="4" t="s">
        <v>6662</v>
      </c>
      <c r="B21106" t="s">
        <v>6045</v>
      </c>
      <c r="C21106">
        <v>-0.66721235031141501</v>
      </c>
      <c r="D21106">
        <v>-1073620894.66027</v>
      </c>
    </row>
    <row r="21107" spans="1:4" x14ac:dyDescent="0.25">
      <c r="A21107" t="s">
        <v>968</v>
      </c>
      <c r="B21107" t="s">
        <v>4218</v>
      </c>
      <c r="C21107">
        <v>0.77180824991300001</v>
      </c>
      <c r="D21107">
        <v>505453336.81099999</v>
      </c>
    </row>
    <row r="21108" spans="1:4" x14ac:dyDescent="0.25">
      <c r="A21108" s="8" t="s">
        <v>5076</v>
      </c>
      <c r="B21108" t="s">
        <v>4218</v>
      </c>
      <c r="C21108">
        <v>1.29496293850488</v>
      </c>
      <c r="D21108">
        <v>871260307.635548</v>
      </c>
    </row>
    <row r="21109" spans="1:4" x14ac:dyDescent="0.25">
      <c r="A21109" s="9" t="s">
        <v>6605</v>
      </c>
      <c r="B21109" t="s">
        <v>4218</v>
      </c>
      <c r="C21109">
        <v>1.4419368630426399</v>
      </c>
      <c r="D21109">
        <v>944592629.86603999</v>
      </c>
    </row>
    <row r="21110" spans="1:4" x14ac:dyDescent="0.25">
      <c r="A21110" s="7" t="s">
        <v>6712</v>
      </c>
      <c r="B21110" t="s">
        <v>4218</v>
      </c>
      <c r="C21110">
        <v>2.5508659774170201</v>
      </c>
      <c r="D21110">
        <v>1723378200.23944</v>
      </c>
    </row>
    <row r="21111" spans="1:4" x14ac:dyDescent="0.25">
      <c r="A21111" s="6" t="s">
        <v>6711</v>
      </c>
      <c r="B21111" t="s">
        <v>4218</v>
      </c>
      <c r="C21111">
        <v>0.83962168554325101</v>
      </c>
      <c r="D21111">
        <v>569356342.15531802</v>
      </c>
    </row>
    <row r="21112" spans="1:4" x14ac:dyDescent="0.25">
      <c r="A21112" s="4" t="s">
        <v>6662</v>
      </c>
      <c r="B21112" t="s">
        <v>4218</v>
      </c>
      <c r="C21112">
        <v>1.8107264752589001</v>
      </c>
      <c r="D21112">
        <v>1228480633.98209</v>
      </c>
    </row>
    <row r="21113" spans="1:4" x14ac:dyDescent="0.25">
      <c r="A21113" s="3" t="s">
        <v>6856</v>
      </c>
      <c r="B21113" s="10" t="s">
        <v>4218</v>
      </c>
      <c r="C21113" s="10">
        <v>2.6869735187134198</v>
      </c>
      <c r="D21113" s="10">
        <v>1822456825.33477</v>
      </c>
    </row>
    <row r="21114" spans="1:4" x14ac:dyDescent="0.25">
      <c r="A21114" t="s">
        <v>968</v>
      </c>
      <c r="B21114" t="s">
        <v>3229</v>
      </c>
      <c r="C21114">
        <v>0.18605202634099999</v>
      </c>
      <c r="D21114">
        <v>16472554.713500001</v>
      </c>
    </row>
    <row r="21115" spans="1:4" x14ac:dyDescent="0.25">
      <c r="A21115" s="8" t="s">
        <v>5076</v>
      </c>
      <c r="B21115" t="s">
        <v>3229</v>
      </c>
      <c r="C21115">
        <v>0.26398613894060802</v>
      </c>
      <c r="D21115">
        <v>23430110.965096399</v>
      </c>
    </row>
    <row r="21116" spans="1:4" x14ac:dyDescent="0.25">
      <c r="A21116" s="9" t="s">
        <v>6605</v>
      </c>
      <c r="B21116" t="s">
        <v>3229</v>
      </c>
      <c r="C21116">
        <v>0.27825217980170203</v>
      </c>
      <c r="D21116">
        <v>24653882.4738671</v>
      </c>
    </row>
    <row r="21117" spans="1:4" x14ac:dyDescent="0.25">
      <c r="A21117" s="7" t="s">
        <v>6712</v>
      </c>
      <c r="B21117" t="s">
        <v>3229</v>
      </c>
      <c r="C21117">
        <v>0.78912482871405099</v>
      </c>
      <c r="D21117">
        <v>70038563.7909863</v>
      </c>
    </row>
    <row r="21118" spans="1:4" x14ac:dyDescent="0.25">
      <c r="A21118" s="6" t="s">
        <v>6711</v>
      </c>
      <c r="B21118" t="s">
        <v>3229</v>
      </c>
      <c r="C21118">
        <v>0.29414158725851502</v>
      </c>
      <c r="D21118">
        <v>26094101.208775401</v>
      </c>
    </row>
    <row r="21119" spans="1:4" x14ac:dyDescent="0.25">
      <c r="A21119" s="4" t="s">
        <v>6662</v>
      </c>
      <c r="B21119" t="s">
        <v>3229</v>
      </c>
      <c r="C21119">
        <v>0.32762054757041398</v>
      </c>
      <c r="D21119">
        <v>29066069.050296798</v>
      </c>
    </row>
    <row r="21120" spans="1:4" x14ac:dyDescent="0.25">
      <c r="A21120" s="8" t="s">
        <v>5076</v>
      </c>
      <c r="B21120" t="s">
        <v>6046</v>
      </c>
      <c r="C21120">
        <v>-1.17372934178925</v>
      </c>
      <c r="D21120">
        <v>-106190742.819894</v>
      </c>
    </row>
    <row r="21121" spans="1:4" x14ac:dyDescent="0.25">
      <c r="A21121" s="9" t="s">
        <v>6605</v>
      </c>
      <c r="B21121" t="s">
        <v>6046</v>
      </c>
      <c r="C21121">
        <v>-2.2114725225843701</v>
      </c>
      <c r="D21121">
        <v>-203616140.97415599</v>
      </c>
    </row>
    <row r="21122" spans="1:4" x14ac:dyDescent="0.25">
      <c r="A21122" t="s">
        <v>968</v>
      </c>
      <c r="B21122" t="s">
        <v>4821</v>
      </c>
      <c r="C21122">
        <v>1.3975010622199999</v>
      </c>
      <c r="D21122">
        <v>116052272.81</v>
      </c>
    </row>
    <row r="21123" spans="1:4" x14ac:dyDescent="0.25">
      <c r="A21123" s="8" t="s">
        <v>5076</v>
      </c>
      <c r="B21123" t="s">
        <v>4821</v>
      </c>
      <c r="C21123">
        <v>1.0929578351074301</v>
      </c>
      <c r="D21123">
        <v>87628383.397556305</v>
      </c>
    </row>
    <row r="21124" spans="1:4" x14ac:dyDescent="0.25">
      <c r="A21124" s="9" t="s">
        <v>6605</v>
      </c>
      <c r="B21124" t="s">
        <v>4821</v>
      </c>
      <c r="C21124">
        <v>3.8687983512719999</v>
      </c>
      <c r="D21124">
        <v>321838715.627316</v>
      </c>
    </row>
    <row r="21125" spans="1:4" x14ac:dyDescent="0.25">
      <c r="A21125" s="7" t="s">
        <v>6712</v>
      </c>
      <c r="B21125" t="s">
        <v>4821</v>
      </c>
      <c r="C21125">
        <v>3.1448143402078501</v>
      </c>
      <c r="D21125">
        <v>251111079.31942701</v>
      </c>
    </row>
    <row r="21126" spans="1:4" x14ac:dyDescent="0.25">
      <c r="A21126" s="6" t="s">
        <v>6711</v>
      </c>
      <c r="B21126" t="s">
        <v>4821</v>
      </c>
      <c r="C21126">
        <v>0.50325937838337098</v>
      </c>
      <c r="D21126">
        <v>35855014.093446702</v>
      </c>
    </row>
    <row r="21127" spans="1:4" x14ac:dyDescent="0.25">
      <c r="A21127" s="4" t="s">
        <v>6662</v>
      </c>
      <c r="B21127" t="s">
        <v>4821</v>
      </c>
      <c r="C21127">
        <v>1.81328225335101</v>
      </c>
      <c r="D21127">
        <v>145231358.724682</v>
      </c>
    </row>
    <row r="21128" spans="1:4" x14ac:dyDescent="0.25">
      <c r="A21128" t="s">
        <v>968</v>
      </c>
      <c r="B21128" t="s">
        <v>4153</v>
      </c>
      <c r="C21128">
        <v>0.73085079056500002</v>
      </c>
      <c r="D21128">
        <v>247968543.542</v>
      </c>
    </row>
    <row r="21129" spans="1:4" x14ac:dyDescent="0.25">
      <c r="A21129" s="8" t="s">
        <v>5076</v>
      </c>
      <c r="B21129" t="s">
        <v>4153</v>
      </c>
      <c r="C21129">
        <v>0.97767205972133697</v>
      </c>
      <c r="D21129">
        <v>330919268.31626397</v>
      </c>
    </row>
    <row r="21130" spans="1:4" x14ac:dyDescent="0.25">
      <c r="A21130" s="9" t="s">
        <v>6605</v>
      </c>
      <c r="B21130" t="s">
        <v>4153</v>
      </c>
      <c r="C21130">
        <v>1.8689012460849099</v>
      </c>
      <c r="D21130">
        <v>640425121.44606495</v>
      </c>
    </row>
    <row r="21131" spans="1:4" x14ac:dyDescent="0.25">
      <c r="A21131" s="7" t="s">
        <v>6712</v>
      </c>
      <c r="B21131" t="s">
        <v>4153</v>
      </c>
      <c r="C21131">
        <v>2.62441488506686</v>
      </c>
      <c r="D21131">
        <v>899569563.21638799</v>
      </c>
    </row>
    <row r="21132" spans="1:4" x14ac:dyDescent="0.25">
      <c r="A21132" s="6" t="s">
        <v>6711</v>
      </c>
      <c r="B21132" t="s">
        <v>4153</v>
      </c>
      <c r="C21132">
        <v>0.70177504212781505</v>
      </c>
      <c r="D21132">
        <v>240847487.822063</v>
      </c>
    </row>
    <row r="21133" spans="1:4" x14ac:dyDescent="0.25">
      <c r="A21133" s="4" t="s">
        <v>6662</v>
      </c>
      <c r="B21133" t="s">
        <v>4153</v>
      </c>
      <c r="C21133">
        <v>1.28426807352258</v>
      </c>
      <c r="D21133">
        <v>434531317.80361599</v>
      </c>
    </row>
    <row r="21134" spans="1:4" x14ac:dyDescent="0.25">
      <c r="A21134" s="3" t="s">
        <v>6856</v>
      </c>
      <c r="B21134" t="s">
        <v>4153</v>
      </c>
      <c r="C21134">
        <v>1.71132875936855</v>
      </c>
      <c r="D21134">
        <v>580137646.25776196</v>
      </c>
    </row>
    <row r="21135" spans="1:4" x14ac:dyDescent="0.25">
      <c r="A21135" s="8" t="s">
        <v>5076</v>
      </c>
      <c r="B21135" t="s">
        <v>6047</v>
      </c>
      <c r="C21135">
        <v>-0.33528083112221901</v>
      </c>
      <c r="D21135">
        <v>-203966761.49465799</v>
      </c>
    </row>
    <row r="21136" spans="1:4" x14ac:dyDescent="0.25">
      <c r="A21136" s="9" t="s">
        <v>6605</v>
      </c>
      <c r="B21136" t="s">
        <v>6047</v>
      </c>
      <c r="C21136">
        <v>-0.96414397859054102</v>
      </c>
      <c r="D21136">
        <v>-595432352.43121195</v>
      </c>
    </row>
    <row r="21137" spans="1:4" x14ac:dyDescent="0.25">
      <c r="A21137" s="6" t="s">
        <v>6711</v>
      </c>
      <c r="B21137" t="s">
        <v>6047</v>
      </c>
      <c r="C21137">
        <v>-0.176408005094813</v>
      </c>
      <c r="D21137">
        <v>-128469526.94946</v>
      </c>
    </row>
    <row r="21138" spans="1:4" x14ac:dyDescent="0.25">
      <c r="A21138" s="4" t="s">
        <v>6662</v>
      </c>
      <c r="B21138" t="s">
        <v>6047</v>
      </c>
      <c r="C21138">
        <v>-0.42358148091606801</v>
      </c>
      <c r="D21138">
        <v>-262365822.87938201</v>
      </c>
    </row>
    <row r="21139" spans="1:4" x14ac:dyDescent="0.25">
      <c r="A21139" t="s">
        <v>968</v>
      </c>
      <c r="B21139" t="s">
        <v>1700</v>
      </c>
      <c r="C21139">
        <v>-0.78907307623800005</v>
      </c>
      <c r="D21139">
        <v>-67544654.110200003</v>
      </c>
    </row>
    <row r="21140" spans="1:4" x14ac:dyDescent="0.25">
      <c r="A21140" s="8" t="s">
        <v>5076</v>
      </c>
      <c r="B21140" t="s">
        <v>1700</v>
      </c>
      <c r="C21140">
        <v>-0.82388573366002604</v>
      </c>
      <c r="D21140">
        <v>-70439359.176871896</v>
      </c>
    </row>
    <row r="21141" spans="1:4" x14ac:dyDescent="0.25">
      <c r="A21141" s="9" t="s">
        <v>6605</v>
      </c>
      <c r="B21141" t="s">
        <v>1700</v>
      </c>
      <c r="C21141">
        <v>-2.5768844283202901</v>
      </c>
      <c r="D21141">
        <v>-219429606.16508299</v>
      </c>
    </row>
    <row r="21142" spans="1:4" x14ac:dyDescent="0.25">
      <c r="A21142" s="7" t="s">
        <v>6712</v>
      </c>
      <c r="B21142" t="s">
        <v>1700</v>
      </c>
      <c r="C21142">
        <v>-3.2952959161569999</v>
      </c>
      <c r="D21142">
        <v>-280508347.96101099</v>
      </c>
    </row>
    <row r="21143" spans="1:4" x14ac:dyDescent="0.25">
      <c r="A21143" s="6" t="s">
        <v>6711</v>
      </c>
      <c r="B21143" t="s">
        <v>1700</v>
      </c>
      <c r="C21143">
        <v>-0.56942554927678901</v>
      </c>
      <c r="D21143">
        <v>-49045177.050656401</v>
      </c>
    </row>
    <row r="21144" spans="1:4" x14ac:dyDescent="0.25">
      <c r="A21144" s="4" t="s">
        <v>6662</v>
      </c>
      <c r="B21144" t="s">
        <v>1700</v>
      </c>
      <c r="C21144">
        <v>-1.69205252734866</v>
      </c>
      <c r="D21144">
        <v>-146320915.67148101</v>
      </c>
    </row>
    <row r="21145" spans="1:4" x14ac:dyDescent="0.25">
      <c r="A21145" s="3" t="s">
        <v>6856</v>
      </c>
      <c r="B21145" s="10" t="s">
        <v>1700</v>
      </c>
      <c r="C21145" s="10">
        <v>-1.8732342481080799</v>
      </c>
      <c r="D21145" s="10">
        <v>-161210984.557886</v>
      </c>
    </row>
    <row r="21146" spans="1:4" x14ac:dyDescent="0.25">
      <c r="A21146" t="s">
        <v>968</v>
      </c>
      <c r="B21146" t="s">
        <v>1601</v>
      </c>
      <c r="C21146">
        <v>-0.85489740628900002</v>
      </c>
      <c r="D21146">
        <v>-1505699794.6700001</v>
      </c>
    </row>
    <row r="21147" spans="1:4" x14ac:dyDescent="0.25">
      <c r="A21147" s="8" t="s">
        <v>5076</v>
      </c>
      <c r="B21147" t="s">
        <v>1601</v>
      </c>
      <c r="C21147">
        <v>-1.1167814897749</v>
      </c>
      <c r="D21147">
        <v>-1955718266.37204</v>
      </c>
    </row>
    <row r="21148" spans="1:4" x14ac:dyDescent="0.25">
      <c r="A21148" s="9" t="s">
        <v>6605</v>
      </c>
      <c r="B21148" t="s">
        <v>1601</v>
      </c>
      <c r="C21148">
        <v>-0.74181531127567502</v>
      </c>
      <c r="D21148">
        <v>-1616622245.7920101</v>
      </c>
    </row>
    <row r="21149" spans="1:4" x14ac:dyDescent="0.25">
      <c r="A21149" s="7" t="s">
        <v>6712</v>
      </c>
      <c r="B21149" t="s">
        <v>1601</v>
      </c>
      <c r="C21149">
        <v>-0.76999295192686501</v>
      </c>
      <c r="D21149">
        <v>-1666269581.1995001</v>
      </c>
    </row>
    <row r="21150" spans="1:4" x14ac:dyDescent="0.25">
      <c r="A21150" s="6" t="s">
        <v>6711</v>
      </c>
      <c r="B21150" t="s">
        <v>1601</v>
      </c>
      <c r="C21150">
        <v>-0.73465780700857997</v>
      </c>
      <c r="D21150">
        <v>-1280194832.7234001</v>
      </c>
    </row>
    <row r="21151" spans="1:4" x14ac:dyDescent="0.25">
      <c r="A21151" s="4" t="s">
        <v>6662</v>
      </c>
      <c r="B21151" t="s">
        <v>1601</v>
      </c>
      <c r="C21151">
        <v>-2.1154530363400998</v>
      </c>
      <c r="D21151">
        <v>-3733320710.7186399</v>
      </c>
    </row>
    <row r="21152" spans="1:4" x14ac:dyDescent="0.25">
      <c r="A21152" t="s">
        <v>968</v>
      </c>
      <c r="B21152" t="s">
        <v>1082</v>
      </c>
      <c r="C21152">
        <v>-1.6530854154700001</v>
      </c>
      <c r="D21152">
        <v>-1840241754.0999999</v>
      </c>
    </row>
    <row r="21153" spans="1:4" x14ac:dyDescent="0.25">
      <c r="A21153" s="8" t="s">
        <v>5076</v>
      </c>
      <c r="B21153" t="s">
        <v>1082</v>
      </c>
      <c r="C21153">
        <v>-1.64051764711287</v>
      </c>
      <c r="D21153">
        <v>-1997113317.19401</v>
      </c>
    </row>
    <row r="21154" spans="1:4" x14ac:dyDescent="0.25">
      <c r="A21154" s="9" t="s">
        <v>6605</v>
      </c>
      <c r="B21154" t="s">
        <v>1082</v>
      </c>
      <c r="C21154">
        <v>-3.84982283056075</v>
      </c>
      <c r="D21154">
        <v>-4511570453.5713396</v>
      </c>
    </row>
    <row r="21155" spans="1:4" x14ac:dyDescent="0.25">
      <c r="A21155" s="7" t="s">
        <v>6712</v>
      </c>
      <c r="B21155" t="s">
        <v>1082</v>
      </c>
      <c r="C21155">
        <v>-4.6461702220797196</v>
      </c>
      <c r="D21155">
        <v>-5449709432.3226805</v>
      </c>
    </row>
    <row r="21156" spans="1:4" x14ac:dyDescent="0.25">
      <c r="A21156" s="6" t="s">
        <v>6711</v>
      </c>
      <c r="B21156" t="s">
        <v>1082</v>
      </c>
      <c r="C21156">
        <v>-1.1602508810513801</v>
      </c>
      <c r="D21156">
        <v>-1359074495.14062</v>
      </c>
    </row>
    <row r="21157" spans="1:4" x14ac:dyDescent="0.25">
      <c r="A21157" s="4" t="s">
        <v>6662</v>
      </c>
      <c r="B21157" t="s">
        <v>1082</v>
      </c>
      <c r="C21157">
        <v>-3.5983439854227299</v>
      </c>
      <c r="D21157">
        <v>-4166577367.0557199</v>
      </c>
    </row>
    <row r="21158" spans="1:4" x14ac:dyDescent="0.25">
      <c r="A21158" s="8" t="s">
        <v>5076</v>
      </c>
      <c r="B21158" t="s">
        <v>6048</v>
      </c>
      <c r="C21158">
        <v>-2.2405246136740802</v>
      </c>
      <c r="D21158">
        <v>-6165357051.2802496</v>
      </c>
    </row>
    <row r="21159" spans="1:4" x14ac:dyDescent="0.25">
      <c r="A21159" s="9" t="s">
        <v>6605</v>
      </c>
      <c r="B21159" t="s">
        <v>6048</v>
      </c>
      <c r="C21159">
        <v>-4.2976189118581702</v>
      </c>
      <c r="D21159">
        <v>-12055400251.2216</v>
      </c>
    </row>
    <row r="21160" spans="1:4" x14ac:dyDescent="0.25">
      <c r="A21160" s="6" t="s">
        <v>6711</v>
      </c>
      <c r="B21160" t="s">
        <v>6048</v>
      </c>
      <c r="C21160">
        <v>-1.17049835065909</v>
      </c>
      <c r="D21160">
        <v>-3514970451.0601802</v>
      </c>
    </row>
    <row r="21161" spans="1:4" x14ac:dyDescent="0.25">
      <c r="A21161" s="4" t="s">
        <v>6662</v>
      </c>
      <c r="B21161" t="s">
        <v>6048</v>
      </c>
      <c r="C21161">
        <v>-4.05191046533466</v>
      </c>
      <c r="D21161">
        <v>-9436188523.5987301</v>
      </c>
    </row>
    <row r="21162" spans="1:4" x14ac:dyDescent="0.25">
      <c r="A21162" t="s">
        <v>968</v>
      </c>
      <c r="B21162" t="s">
        <v>3847</v>
      </c>
      <c r="C21162">
        <v>0.52554644948200002</v>
      </c>
      <c r="D21162">
        <v>353563505.06199998</v>
      </c>
    </row>
    <row r="21163" spans="1:4" x14ac:dyDescent="0.25">
      <c r="A21163" s="8" t="s">
        <v>5076</v>
      </c>
      <c r="B21163" t="s">
        <v>3847</v>
      </c>
      <c r="C21163">
        <v>0.70605846261039196</v>
      </c>
      <c r="D21163">
        <v>478248170.726569</v>
      </c>
    </row>
    <row r="21164" spans="1:4" x14ac:dyDescent="0.25">
      <c r="A21164" s="9" t="s">
        <v>6605</v>
      </c>
      <c r="B21164" t="s">
        <v>3847</v>
      </c>
      <c r="C21164">
        <v>1.65145283256772</v>
      </c>
      <c r="D21164">
        <v>1120388638.2745299</v>
      </c>
    </row>
    <row r="21165" spans="1:4" x14ac:dyDescent="0.25">
      <c r="A21165" s="7" t="s">
        <v>6712</v>
      </c>
      <c r="B21165" t="s">
        <v>3847</v>
      </c>
      <c r="C21165">
        <v>1.87177683267079</v>
      </c>
      <c r="D21165">
        <v>1238210656.6093299</v>
      </c>
    </row>
    <row r="21166" spans="1:4" x14ac:dyDescent="0.25">
      <c r="A21166" s="6" t="s">
        <v>6711</v>
      </c>
      <c r="B21166" t="s">
        <v>3847</v>
      </c>
      <c r="C21166">
        <v>0.497201748523524</v>
      </c>
      <c r="D21166">
        <v>329738763.99051899</v>
      </c>
    </row>
    <row r="21167" spans="1:4" x14ac:dyDescent="0.25">
      <c r="A21167" s="4" t="s">
        <v>6662</v>
      </c>
      <c r="B21167" t="s">
        <v>3847</v>
      </c>
      <c r="C21167">
        <v>1.3003479295865601</v>
      </c>
      <c r="D21167">
        <v>883021633.25873196</v>
      </c>
    </row>
    <row r="21168" spans="1:4" x14ac:dyDescent="0.25">
      <c r="A21168" t="s">
        <v>968</v>
      </c>
      <c r="B21168" t="s">
        <v>2412</v>
      </c>
      <c r="C21168">
        <v>-0.24777834064400001</v>
      </c>
      <c r="D21168">
        <v>-73534938.153099999</v>
      </c>
    </row>
    <row r="21169" spans="1:4" x14ac:dyDescent="0.25">
      <c r="A21169" s="8" t="s">
        <v>5076</v>
      </c>
      <c r="B21169" t="s">
        <v>2412</v>
      </c>
      <c r="C21169">
        <v>-0.44166575849847101</v>
      </c>
      <c r="D21169">
        <v>-132931622.71332701</v>
      </c>
    </row>
    <row r="21170" spans="1:4" x14ac:dyDescent="0.25">
      <c r="A21170" s="9" t="s">
        <v>6605</v>
      </c>
      <c r="B21170" t="s">
        <v>2412</v>
      </c>
      <c r="C21170">
        <v>-1.0520930019214301</v>
      </c>
      <c r="D21170">
        <v>-314346526.76744503</v>
      </c>
    </row>
    <row r="21171" spans="1:4" x14ac:dyDescent="0.25">
      <c r="A21171" s="7" t="s">
        <v>6712</v>
      </c>
      <c r="B21171" t="s">
        <v>2412</v>
      </c>
      <c r="C21171">
        <v>-1.38641101031859</v>
      </c>
      <c r="D21171">
        <v>-409128713.12102199</v>
      </c>
    </row>
    <row r="21172" spans="1:4" x14ac:dyDescent="0.25">
      <c r="A21172" s="6" t="s">
        <v>6711</v>
      </c>
      <c r="B21172" t="s">
        <v>2412</v>
      </c>
      <c r="C21172">
        <v>-0.31861546719849698</v>
      </c>
      <c r="D21172">
        <v>-93837943.412311599</v>
      </c>
    </row>
    <row r="21173" spans="1:4" x14ac:dyDescent="0.25">
      <c r="A21173" s="4" t="s">
        <v>6662</v>
      </c>
      <c r="B21173" t="s">
        <v>2412</v>
      </c>
      <c r="C21173">
        <v>-0.84715359043693494</v>
      </c>
      <c r="D21173">
        <v>-255358055.23685101</v>
      </c>
    </row>
    <row r="21174" spans="1:4" x14ac:dyDescent="0.25">
      <c r="A21174" s="3" t="s">
        <v>6856</v>
      </c>
      <c r="B21174" t="s">
        <v>2412</v>
      </c>
      <c r="C21174">
        <v>-0.954091150320448</v>
      </c>
      <c r="D21174">
        <v>-279915661.93561202</v>
      </c>
    </row>
    <row r="21175" spans="1:4" x14ac:dyDescent="0.25">
      <c r="A21175" t="s">
        <v>968</v>
      </c>
      <c r="B21175" t="s">
        <v>3355</v>
      </c>
      <c r="C21175">
        <v>0.24936462058600001</v>
      </c>
      <c r="D21175">
        <v>92126803.058200002</v>
      </c>
    </row>
    <row r="21176" spans="1:4" x14ac:dyDescent="0.25">
      <c r="A21176" s="8" t="s">
        <v>5076</v>
      </c>
      <c r="B21176" t="s">
        <v>3355</v>
      </c>
      <c r="C21176">
        <v>6.5369042079509596E-2</v>
      </c>
      <c r="D21176">
        <v>23500982.900428101</v>
      </c>
    </row>
    <row r="21177" spans="1:4" x14ac:dyDescent="0.25">
      <c r="A21177" s="9" t="s">
        <v>6605</v>
      </c>
      <c r="B21177" t="s">
        <v>3355</v>
      </c>
      <c r="C21177">
        <v>0.462756392230114</v>
      </c>
      <c r="D21177">
        <v>165691260.173906</v>
      </c>
    </row>
    <row r="21178" spans="1:4" x14ac:dyDescent="0.25">
      <c r="A21178" s="7" t="s">
        <v>6712</v>
      </c>
      <c r="B21178" t="s">
        <v>3355</v>
      </c>
      <c r="C21178">
        <v>0.37560386416184499</v>
      </c>
      <c r="D21178">
        <v>135416967.211274</v>
      </c>
    </row>
    <row r="21179" spans="1:4" x14ac:dyDescent="0.25">
      <c r="A21179" s="6" t="s">
        <v>6711</v>
      </c>
      <c r="B21179" t="s">
        <v>3355</v>
      </c>
      <c r="C21179">
        <v>7.1326825652218206E-2</v>
      </c>
      <c r="D21179">
        <v>25924987.368002702</v>
      </c>
    </row>
    <row r="21180" spans="1:4" x14ac:dyDescent="0.25">
      <c r="A21180" s="4" t="s">
        <v>6662</v>
      </c>
      <c r="B21180" t="s">
        <v>3355</v>
      </c>
      <c r="C21180">
        <v>0.78333247433808395</v>
      </c>
      <c r="D21180">
        <v>283564864.24237001</v>
      </c>
    </row>
    <row r="21181" spans="1:4" x14ac:dyDescent="0.25">
      <c r="A21181" s="3" t="s">
        <v>6856</v>
      </c>
      <c r="B21181" s="10" t="s">
        <v>3355</v>
      </c>
      <c r="C21181" s="10">
        <v>-0.276889778059148</v>
      </c>
      <c r="D21181" s="10">
        <v>-99469968.714747697</v>
      </c>
    </row>
    <row r="21182" spans="1:4" x14ac:dyDescent="0.25">
      <c r="A21182" s="8" t="s">
        <v>5076</v>
      </c>
      <c r="B21182" t="s">
        <v>6049</v>
      </c>
      <c r="C21182">
        <v>-1.7039905431787801</v>
      </c>
      <c r="D21182">
        <v>-6960195560.4576101</v>
      </c>
    </row>
    <row r="21183" spans="1:4" x14ac:dyDescent="0.25">
      <c r="A21183" s="9" t="s">
        <v>6605</v>
      </c>
      <c r="B21183" t="s">
        <v>6049</v>
      </c>
      <c r="C21183">
        <v>-3.8077294361527998</v>
      </c>
      <c r="D21183">
        <v>-15787453343.587799</v>
      </c>
    </row>
    <row r="21184" spans="1:4" x14ac:dyDescent="0.25">
      <c r="A21184" s="6" t="s">
        <v>6711</v>
      </c>
      <c r="B21184" t="s">
        <v>6049</v>
      </c>
      <c r="C21184">
        <v>-0.93514821446214902</v>
      </c>
      <c r="D21184">
        <v>-3827910190.9642401</v>
      </c>
    </row>
    <row r="21185" spans="1:4" x14ac:dyDescent="0.25">
      <c r="A21185" s="4" t="s">
        <v>6662</v>
      </c>
      <c r="B21185" t="s">
        <v>6049</v>
      </c>
      <c r="C21185">
        <v>-2.2271163508593501</v>
      </c>
      <c r="D21185">
        <v>-9475935080.1824093</v>
      </c>
    </row>
    <row r="21186" spans="1:4" x14ac:dyDescent="0.25">
      <c r="A21186" t="s">
        <v>968</v>
      </c>
      <c r="B21186" t="s">
        <v>2785</v>
      </c>
      <c r="C21186">
        <v>-5.4234381520999998E-2</v>
      </c>
      <c r="D21186">
        <v>-71004407.593999997</v>
      </c>
    </row>
    <row r="21187" spans="1:4" x14ac:dyDescent="0.25">
      <c r="A21187" s="8" t="s">
        <v>5076</v>
      </c>
      <c r="B21187" t="s">
        <v>2785</v>
      </c>
      <c r="C21187">
        <v>-9.1789248443867502E-2</v>
      </c>
      <c r="D21187">
        <v>-119456761.133167</v>
      </c>
    </row>
    <row r="21188" spans="1:4" x14ac:dyDescent="0.25">
      <c r="A21188" s="9" t="s">
        <v>6605</v>
      </c>
      <c r="B21188" t="s">
        <v>2785</v>
      </c>
      <c r="C21188">
        <v>-0.163144818082365</v>
      </c>
      <c r="D21188">
        <v>-224863244.76538199</v>
      </c>
    </row>
    <row r="21189" spans="1:4" x14ac:dyDescent="0.25">
      <c r="A21189" s="7" t="s">
        <v>6712</v>
      </c>
      <c r="B21189" t="s">
        <v>2785</v>
      </c>
      <c r="C21189">
        <v>-0.27872257697942099</v>
      </c>
      <c r="D21189">
        <v>-364225194.25252599</v>
      </c>
    </row>
    <row r="21190" spans="1:4" x14ac:dyDescent="0.25">
      <c r="A21190" s="6" t="s">
        <v>6711</v>
      </c>
      <c r="B21190" t="s">
        <v>2785</v>
      </c>
      <c r="C21190">
        <v>0.133406198276875</v>
      </c>
      <c r="D21190">
        <v>181920972.73997301</v>
      </c>
    </row>
    <row r="21191" spans="1:4" x14ac:dyDescent="0.25">
      <c r="A21191" s="4" t="s">
        <v>6662</v>
      </c>
      <c r="B21191" t="s">
        <v>2785</v>
      </c>
      <c r="C21191">
        <v>0.12825614288013301</v>
      </c>
      <c r="D21191">
        <v>177495013.785954</v>
      </c>
    </row>
    <row r="21192" spans="1:4" x14ac:dyDescent="0.25">
      <c r="A21192" t="s">
        <v>968</v>
      </c>
      <c r="B21192" t="s">
        <v>4069</v>
      </c>
      <c r="C21192">
        <v>0.66782010391900004</v>
      </c>
      <c r="D21192">
        <v>293701816.59299999</v>
      </c>
    </row>
    <row r="21193" spans="1:4" x14ac:dyDescent="0.25">
      <c r="A21193" s="8" t="s">
        <v>5076</v>
      </c>
      <c r="B21193" t="s">
        <v>4069</v>
      </c>
      <c r="C21193">
        <v>0.71275279568743399</v>
      </c>
      <c r="D21193">
        <v>311905204.33747399</v>
      </c>
    </row>
    <row r="21194" spans="1:4" x14ac:dyDescent="0.25">
      <c r="A21194" s="9" t="s">
        <v>6605</v>
      </c>
      <c r="B21194" t="s">
        <v>4069</v>
      </c>
      <c r="C21194">
        <v>1.4524194318580901</v>
      </c>
      <c r="D21194">
        <v>636571314.363873</v>
      </c>
    </row>
    <row r="21195" spans="1:4" x14ac:dyDescent="0.25">
      <c r="A21195" s="7" t="s">
        <v>6712</v>
      </c>
      <c r="B21195" t="s">
        <v>4069</v>
      </c>
      <c r="C21195">
        <v>1.91833973090119</v>
      </c>
      <c r="D21195">
        <v>846625595.47309995</v>
      </c>
    </row>
    <row r="21196" spans="1:4" x14ac:dyDescent="0.25">
      <c r="A21196" s="6" t="s">
        <v>6711</v>
      </c>
      <c r="B21196" t="s">
        <v>4069</v>
      </c>
      <c r="C21196">
        <v>0.598719873730578</v>
      </c>
      <c r="D21196">
        <v>261713265.39607</v>
      </c>
    </row>
    <row r="21197" spans="1:4" x14ac:dyDescent="0.25">
      <c r="A21197" s="4" t="s">
        <v>6662</v>
      </c>
      <c r="B21197" t="s">
        <v>4069</v>
      </c>
      <c r="C21197">
        <v>1.1973050892275501</v>
      </c>
      <c r="D21197">
        <v>530746209.91007698</v>
      </c>
    </row>
    <row r="21198" spans="1:4" x14ac:dyDescent="0.25">
      <c r="A21198" s="3" t="s">
        <v>6856</v>
      </c>
      <c r="B21198" t="s">
        <v>4069</v>
      </c>
      <c r="C21198">
        <v>1.9869700022544601</v>
      </c>
      <c r="D21198">
        <v>871874509.74600697</v>
      </c>
    </row>
    <row r="21199" spans="1:4" x14ac:dyDescent="0.25">
      <c r="A21199" t="s">
        <v>968</v>
      </c>
      <c r="B21199" t="s">
        <v>4455</v>
      </c>
      <c r="C21199">
        <v>0.94996158935399999</v>
      </c>
      <c r="D21199">
        <v>42394728.015500002</v>
      </c>
    </row>
    <row r="21200" spans="1:4" x14ac:dyDescent="0.25">
      <c r="A21200" s="8" t="s">
        <v>5076</v>
      </c>
      <c r="B21200" t="s">
        <v>4455</v>
      </c>
      <c r="C21200">
        <v>1.34731125324144</v>
      </c>
      <c r="D21200">
        <v>61421834.343230799</v>
      </c>
    </row>
    <row r="21201" spans="1:4" x14ac:dyDescent="0.25">
      <c r="A21201" s="9" t="s">
        <v>6605</v>
      </c>
      <c r="B21201" t="s">
        <v>4455</v>
      </c>
      <c r="C21201">
        <v>3.0397045556305202</v>
      </c>
      <c r="D21201">
        <v>139204351.41103899</v>
      </c>
    </row>
    <row r="21202" spans="1:4" x14ac:dyDescent="0.25">
      <c r="A21202" s="7" t="s">
        <v>6712</v>
      </c>
      <c r="B21202" t="s">
        <v>4455</v>
      </c>
      <c r="C21202">
        <v>3.99200619923299</v>
      </c>
      <c r="D21202">
        <v>182068213.81679299</v>
      </c>
    </row>
    <row r="21203" spans="1:4" x14ac:dyDescent="0.25">
      <c r="A21203" s="6" t="s">
        <v>6711</v>
      </c>
      <c r="B21203" t="s">
        <v>4455</v>
      </c>
      <c r="C21203">
        <v>1.0968709519358399</v>
      </c>
      <c r="D21203">
        <v>50779405.0946569</v>
      </c>
    </row>
    <row r="21204" spans="1:4" x14ac:dyDescent="0.25">
      <c r="A21204" s="4" t="s">
        <v>6662</v>
      </c>
      <c r="B21204" t="s">
        <v>4455</v>
      </c>
      <c r="C21204">
        <v>2.1191261817558198</v>
      </c>
      <c r="D21204">
        <v>94455778.487209693</v>
      </c>
    </row>
    <row r="21205" spans="1:4" x14ac:dyDescent="0.25">
      <c r="A21205" s="3" t="s">
        <v>6856</v>
      </c>
      <c r="B21205" s="10" t="s">
        <v>4455</v>
      </c>
      <c r="C21205" s="10">
        <v>2.9758858933787802</v>
      </c>
      <c r="D21205" s="10">
        <v>134024936.601271</v>
      </c>
    </row>
    <row r="21206" spans="1:4" x14ac:dyDescent="0.25">
      <c r="A21206" t="s">
        <v>968</v>
      </c>
      <c r="B21206" t="s">
        <v>2669</v>
      </c>
      <c r="C21206">
        <v>-0.118772214027</v>
      </c>
      <c r="D21206">
        <v>-22446905.363699999</v>
      </c>
    </row>
    <row r="21207" spans="1:4" x14ac:dyDescent="0.25">
      <c r="A21207" s="8" t="s">
        <v>5076</v>
      </c>
      <c r="B21207" t="s">
        <v>2669</v>
      </c>
      <c r="C21207">
        <v>0.36666952629868799</v>
      </c>
      <c r="D21207">
        <v>74175666.467904195</v>
      </c>
    </row>
    <row r="21208" spans="1:4" x14ac:dyDescent="0.25">
      <c r="A21208" s="9" t="s">
        <v>6605</v>
      </c>
      <c r="B21208" t="s">
        <v>2669</v>
      </c>
      <c r="C21208">
        <v>8.3615812108094198E-2</v>
      </c>
      <c r="D21208">
        <v>16530669.008815801</v>
      </c>
    </row>
    <row r="21209" spans="1:4" x14ac:dyDescent="0.25">
      <c r="A21209" s="7" t="s">
        <v>6712</v>
      </c>
      <c r="B21209" t="s">
        <v>2669</v>
      </c>
      <c r="C21209">
        <v>0.46251250511293301</v>
      </c>
      <c r="D21209">
        <v>91250914.208050698</v>
      </c>
    </row>
    <row r="21210" spans="1:4" x14ac:dyDescent="0.25">
      <c r="A21210" s="6" t="s">
        <v>6711</v>
      </c>
      <c r="B21210" t="s">
        <v>2669</v>
      </c>
      <c r="C21210">
        <v>0.25246817469744998</v>
      </c>
      <c r="D21210">
        <v>49152343.166550502</v>
      </c>
    </row>
    <row r="21211" spans="1:4" x14ac:dyDescent="0.25">
      <c r="A21211" s="4" t="s">
        <v>6662</v>
      </c>
      <c r="B21211" t="s">
        <v>2669</v>
      </c>
      <c r="C21211">
        <v>0.57799645160094104</v>
      </c>
      <c r="D21211">
        <v>115161982.957497</v>
      </c>
    </row>
    <row r="21212" spans="1:4" x14ac:dyDescent="0.25">
      <c r="A21212" s="3" t="s">
        <v>6856</v>
      </c>
      <c r="B21212" t="s">
        <v>2669</v>
      </c>
      <c r="C21212">
        <v>0.39928339461509899</v>
      </c>
      <c r="D21212">
        <v>80673683.695792601</v>
      </c>
    </row>
    <row r="21213" spans="1:4" x14ac:dyDescent="0.25">
      <c r="A21213" t="s">
        <v>968</v>
      </c>
      <c r="B21213" t="s">
        <v>1456</v>
      </c>
      <c r="C21213">
        <v>-0.98289462385500004</v>
      </c>
      <c r="D21213">
        <v>-201494981.68599999</v>
      </c>
    </row>
    <row r="21214" spans="1:4" x14ac:dyDescent="0.25">
      <c r="A21214" s="8" t="s">
        <v>5076</v>
      </c>
      <c r="B21214" t="s">
        <v>1456</v>
      </c>
      <c r="C21214">
        <v>-1.9888731708082501</v>
      </c>
      <c r="D21214">
        <v>-359322375.49151099</v>
      </c>
    </row>
    <row r="21215" spans="1:4" x14ac:dyDescent="0.25">
      <c r="A21215" s="9" t="s">
        <v>6605</v>
      </c>
      <c r="B21215" t="s">
        <v>1456</v>
      </c>
      <c r="C21215">
        <v>-2.3010379052309302</v>
      </c>
      <c r="D21215">
        <v>-478132551.69345599</v>
      </c>
    </row>
    <row r="21216" spans="1:4" x14ac:dyDescent="0.25">
      <c r="A21216" s="7" t="s">
        <v>6712</v>
      </c>
      <c r="B21216" t="s">
        <v>1456</v>
      </c>
      <c r="C21216">
        <v>-5.1600380666267096</v>
      </c>
      <c r="D21216">
        <v>-939345904.30438995</v>
      </c>
    </row>
    <row r="21217" spans="1:4" x14ac:dyDescent="0.25">
      <c r="A21217" s="6" t="s">
        <v>6711</v>
      </c>
      <c r="B21217" t="s">
        <v>1456</v>
      </c>
      <c r="C21217">
        <v>-1.4346670694611701</v>
      </c>
      <c r="D21217">
        <v>-255061841.412496</v>
      </c>
    </row>
    <row r="21218" spans="1:4" x14ac:dyDescent="0.25">
      <c r="A21218" s="4" t="s">
        <v>6662</v>
      </c>
      <c r="B21218" t="s">
        <v>1456</v>
      </c>
      <c r="C21218">
        <v>-3.2329320245810198</v>
      </c>
      <c r="D21218">
        <v>-578625031.98136604</v>
      </c>
    </row>
    <row r="21219" spans="1:4" x14ac:dyDescent="0.25">
      <c r="A21219" s="3" t="s">
        <v>6856</v>
      </c>
      <c r="B21219" s="10" t="s">
        <v>1456</v>
      </c>
      <c r="C21219" s="10">
        <v>-5.0953185154835703</v>
      </c>
      <c r="D21219" s="10">
        <v>-908705666.01364005</v>
      </c>
    </row>
    <row r="21220" spans="1:4" x14ac:dyDescent="0.25">
      <c r="A21220" s="9" t="s">
        <v>6605</v>
      </c>
      <c r="B21220" t="s">
        <v>6814</v>
      </c>
      <c r="C21220">
        <v>1.9532669529142399</v>
      </c>
      <c r="D21220">
        <v>3138392089.7269301</v>
      </c>
    </row>
    <row r="21221" spans="1:4" x14ac:dyDescent="0.25">
      <c r="A21221" t="s">
        <v>968</v>
      </c>
      <c r="B21221" t="s">
        <v>2551</v>
      </c>
      <c r="C21221">
        <v>-0.18398064908100001</v>
      </c>
      <c r="D21221">
        <v>-31855530.871100001</v>
      </c>
    </row>
    <row r="21222" spans="1:4" x14ac:dyDescent="0.25">
      <c r="A21222" s="8" t="s">
        <v>5076</v>
      </c>
      <c r="B21222" t="s">
        <v>2551</v>
      </c>
      <c r="C21222">
        <v>-0.33897201528614701</v>
      </c>
      <c r="D21222">
        <v>-58346656.682636499</v>
      </c>
    </row>
    <row r="21223" spans="1:4" x14ac:dyDescent="0.25">
      <c r="A21223" s="9" t="s">
        <v>6605</v>
      </c>
      <c r="B21223" t="s">
        <v>2551</v>
      </c>
      <c r="C21223">
        <v>-0.44305367538239399</v>
      </c>
      <c r="D21223">
        <v>-77487073.661021903</v>
      </c>
    </row>
    <row r="21224" spans="1:4" x14ac:dyDescent="0.25">
      <c r="A21224" s="7" t="s">
        <v>6712</v>
      </c>
      <c r="B21224" t="s">
        <v>2551</v>
      </c>
      <c r="C21224">
        <v>-0.39625614222622002</v>
      </c>
      <c r="D21224">
        <v>-69173599.021164507</v>
      </c>
    </row>
    <row r="21225" spans="1:4" x14ac:dyDescent="0.25">
      <c r="A21225" s="6" t="s">
        <v>6711</v>
      </c>
      <c r="B21225" t="s">
        <v>2551</v>
      </c>
      <c r="C21225">
        <v>-0.135789006739444</v>
      </c>
      <c r="D21225">
        <v>-23782772.1000222</v>
      </c>
    </row>
    <row r="21226" spans="1:4" x14ac:dyDescent="0.25">
      <c r="A21226" s="4" t="s">
        <v>6662</v>
      </c>
      <c r="B21226" t="s">
        <v>2551</v>
      </c>
      <c r="C21226">
        <v>-0.44521060373924298</v>
      </c>
      <c r="D21226">
        <v>-77598384.5126829</v>
      </c>
    </row>
    <row r="21227" spans="1:4" x14ac:dyDescent="0.25">
      <c r="A21227" s="8" t="s">
        <v>5076</v>
      </c>
      <c r="B21227" t="s">
        <v>6050</v>
      </c>
      <c r="C21227">
        <v>0.91847304002984598</v>
      </c>
      <c r="D21227">
        <v>1133934046.6470301</v>
      </c>
    </row>
    <row r="21228" spans="1:4" x14ac:dyDescent="0.25">
      <c r="A21228" s="9" t="s">
        <v>6605</v>
      </c>
      <c r="B21228" t="s">
        <v>6050</v>
      </c>
      <c r="C21228">
        <v>1.67255438888338</v>
      </c>
      <c r="D21228">
        <v>2117919883.0966899</v>
      </c>
    </row>
    <row r="21229" spans="1:4" x14ac:dyDescent="0.25">
      <c r="A21229" t="s">
        <v>968</v>
      </c>
      <c r="B21229" t="s">
        <v>1684</v>
      </c>
      <c r="C21229">
        <v>-0.80522347781100001</v>
      </c>
      <c r="D21229">
        <v>-1273049307.54</v>
      </c>
    </row>
    <row r="21230" spans="1:4" x14ac:dyDescent="0.25">
      <c r="A21230" s="8" t="s">
        <v>5076</v>
      </c>
      <c r="B21230" t="s">
        <v>1684</v>
      </c>
      <c r="C21230">
        <v>-0.80943190861745395</v>
      </c>
      <c r="D21230">
        <v>-1260301025.1189899</v>
      </c>
    </row>
    <row r="21231" spans="1:4" x14ac:dyDescent="0.25">
      <c r="A21231" s="9" t="s">
        <v>6605</v>
      </c>
      <c r="B21231" t="s">
        <v>1684</v>
      </c>
      <c r="C21231">
        <v>-2.7285088796844899</v>
      </c>
      <c r="D21231">
        <v>-4303027279.1740303</v>
      </c>
    </row>
    <row r="21232" spans="1:4" x14ac:dyDescent="0.25">
      <c r="A21232" s="7" t="s">
        <v>6712</v>
      </c>
      <c r="B21232" t="s">
        <v>1684</v>
      </c>
      <c r="C21232">
        <v>-2.2988223882828001</v>
      </c>
      <c r="D21232">
        <v>-3673226219.3529201</v>
      </c>
    </row>
    <row r="21233" spans="1:4" x14ac:dyDescent="0.25">
      <c r="A21233" s="6" t="s">
        <v>6711</v>
      </c>
      <c r="B21233" t="s">
        <v>1684</v>
      </c>
      <c r="C21233">
        <v>-0.81856585957688899</v>
      </c>
      <c r="D21233">
        <v>-1296483122.79726</v>
      </c>
    </row>
    <row r="21234" spans="1:4" x14ac:dyDescent="0.25">
      <c r="A21234" s="4" t="s">
        <v>6662</v>
      </c>
      <c r="B21234" t="s">
        <v>1684</v>
      </c>
      <c r="C21234">
        <v>-2.3963445697399002</v>
      </c>
      <c r="D21234">
        <v>-3753142625.8972702</v>
      </c>
    </row>
    <row r="21235" spans="1:4" x14ac:dyDescent="0.25">
      <c r="A21235" s="8" t="s">
        <v>5076</v>
      </c>
      <c r="B21235" t="s">
        <v>6051</v>
      </c>
      <c r="C21235">
        <v>-1.1045186389322901</v>
      </c>
      <c r="D21235">
        <v>-3336237416.9539099</v>
      </c>
    </row>
    <row r="21236" spans="1:4" x14ac:dyDescent="0.25">
      <c r="A21236" s="9" t="s">
        <v>6605</v>
      </c>
      <c r="B21236" t="s">
        <v>6051</v>
      </c>
      <c r="C21236">
        <v>-2.1676314236202399</v>
      </c>
      <c r="D21236">
        <v>-6593674918.4529495</v>
      </c>
    </row>
    <row r="21237" spans="1:4" x14ac:dyDescent="0.25">
      <c r="A21237" s="6" t="s">
        <v>6711</v>
      </c>
      <c r="B21237" t="s">
        <v>6051</v>
      </c>
      <c r="C21237">
        <v>-0.63695987435935697</v>
      </c>
      <c r="D21237">
        <v>-1937044180.3708601</v>
      </c>
    </row>
    <row r="21238" spans="1:4" x14ac:dyDescent="0.25">
      <c r="A21238" s="4" t="s">
        <v>6662</v>
      </c>
      <c r="B21238" t="s">
        <v>6051</v>
      </c>
      <c r="C21238">
        <v>-2.0556798138729402</v>
      </c>
      <c r="D21238">
        <v>-6226985593.7684202</v>
      </c>
    </row>
    <row r="21239" spans="1:4" x14ac:dyDescent="0.25">
      <c r="A21239" t="s">
        <v>968</v>
      </c>
      <c r="B21239" t="s">
        <v>2747</v>
      </c>
      <c r="C21239">
        <v>-7.8496303544199994E-2</v>
      </c>
      <c r="D21239">
        <v>-137181700.57800001</v>
      </c>
    </row>
    <row r="21240" spans="1:4" x14ac:dyDescent="0.25">
      <c r="A21240" s="8" t="s">
        <v>5076</v>
      </c>
      <c r="B21240" t="s">
        <v>2747</v>
      </c>
      <c r="C21240">
        <v>0.12240402070472001</v>
      </c>
      <c r="D21240">
        <v>216676584.43160099</v>
      </c>
    </row>
    <row r="21241" spans="1:4" x14ac:dyDescent="0.25">
      <c r="A21241" s="9" t="s">
        <v>6605</v>
      </c>
      <c r="B21241" t="s">
        <v>2747</v>
      </c>
      <c r="C21241">
        <v>-0.125665216047112</v>
      </c>
      <c r="D21241">
        <v>-214880155.61924601</v>
      </c>
    </row>
    <row r="21242" spans="1:4" x14ac:dyDescent="0.25">
      <c r="A21242" s="7" t="s">
        <v>6712</v>
      </c>
      <c r="B21242" t="s">
        <v>2747</v>
      </c>
      <c r="C21242">
        <v>-0.126318161564592</v>
      </c>
      <c r="D21242">
        <v>-220590679.81534699</v>
      </c>
    </row>
    <row r="21243" spans="1:4" x14ac:dyDescent="0.25">
      <c r="A21243" s="6" t="s">
        <v>6711</v>
      </c>
      <c r="B21243" t="s">
        <v>2747</v>
      </c>
      <c r="C21243">
        <v>-7.9078133013222196E-2</v>
      </c>
      <c r="D21243">
        <v>-137907498.31417999</v>
      </c>
    </row>
    <row r="21244" spans="1:4" x14ac:dyDescent="0.25">
      <c r="A21244" s="4" t="s">
        <v>6662</v>
      </c>
      <c r="B21244" t="s">
        <v>2747</v>
      </c>
      <c r="C21244">
        <v>0.112227079839536</v>
      </c>
      <c r="D21244">
        <v>195977116.36191601</v>
      </c>
    </row>
    <row r="21245" spans="1:4" x14ac:dyDescent="0.25">
      <c r="A21245" t="s">
        <v>968</v>
      </c>
      <c r="B21245" t="s">
        <v>1455</v>
      </c>
      <c r="C21245">
        <v>-0.98296967500499999</v>
      </c>
      <c r="D21245">
        <v>-168224435.35699999</v>
      </c>
    </row>
    <row r="21246" spans="1:4" x14ac:dyDescent="0.25">
      <c r="A21246" s="8" t="s">
        <v>5076</v>
      </c>
      <c r="B21246" t="s">
        <v>1455</v>
      </c>
      <c r="C21246">
        <v>-1.0017422937623499</v>
      </c>
      <c r="D21246">
        <v>-171362860.71072799</v>
      </c>
    </row>
    <row r="21247" spans="1:4" x14ac:dyDescent="0.25">
      <c r="A21247" s="9" t="s">
        <v>6605</v>
      </c>
      <c r="B21247" t="s">
        <v>1455</v>
      </c>
      <c r="C21247">
        <v>-1.9940498461073699</v>
      </c>
      <c r="D21247">
        <v>-313133870.79015899</v>
      </c>
    </row>
    <row r="21248" spans="1:4" x14ac:dyDescent="0.25">
      <c r="A21248" s="7" t="s">
        <v>6712</v>
      </c>
      <c r="B21248" t="s">
        <v>1455</v>
      </c>
      <c r="C21248">
        <v>-2.26176885279268</v>
      </c>
      <c r="D21248">
        <v>-389858024.19093198</v>
      </c>
    </row>
    <row r="21249" spans="1:4" x14ac:dyDescent="0.25">
      <c r="A21249" s="6" t="s">
        <v>6711</v>
      </c>
      <c r="B21249" t="s">
        <v>1455</v>
      </c>
      <c r="C21249">
        <v>-0.80159394862579303</v>
      </c>
      <c r="D21249">
        <v>-126511435.770117</v>
      </c>
    </row>
    <row r="21250" spans="1:4" x14ac:dyDescent="0.25">
      <c r="A21250" s="4" t="s">
        <v>6662</v>
      </c>
      <c r="B21250" t="s">
        <v>1455</v>
      </c>
      <c r="C21250">
        <v>-1.5141438511340699</v>
      </c>
      <c r="D21250">
        <v>-238869747.65165001</v>
      </c>
    </row>
    <row r="21251" spans="1:4" x14ac:dyDescent="0.25">
      <c r="A21251" t="s">
        <v>968</v>
      </c>
      <c r="B21251" t="s">
        <v>1956</v>
      </c>
      <c r="C21251">
        <v>-0.56651848171300001</v>
      </c>
      <c r="D21251">
        <v>-1692747225.3699999</v>
      </c>
    </row>
    <row r="21252" spans="1:4" x14ac:dyDescent="0.25">
      <c r="A21252" s="8" t="s">
        <v>5076</v>
      </c>
      <c r="B21252" t="s">
        <v>1956</v>
      </c>
      <c r="C21252">
        <v>-0.64127133169119099</v>
      </c>
      <c r="D21252">
        <v>-1872816248.3097</v>
      </c>
    </row>
    <row r="21253" spans="1:4" x14ac:dyDescent="0.25">
      <c r="A21253" s="9" t="s">
        <v>6605</v>
      </c>
      <c r="B21253" t="s">
        <v>1956</v>
      </c>
      <c r="C21253">
        <v>-1.1113432207998899</v>
      </c>
      <c r="D21253">
        <v>-3367907886.4676399</v>
      </c>
    </row>
    <row r="21254" spans="1:4" x14ac:dyDescent="0.25">
      <c r="A21254" s="7" t="s">
        <v>6712</v>
      </c>
      <c r="B21254" t="s">
        <v>1956</v>
      </c>
      <c r="C21254">
        <v>-1.53178469237202</v>
      </c>
      <c r="D21254">
        <v>-4622731162.5705299</v>
      </c>
    </row>
    <row r="21255" spans="1:4" x14ac:dyDescent="0.25">
      <c r="A21255" s="6" t="s">
        <v>6711</v>
      </c>
      <c r="B21255" t="s">
        <v>1956</v>
      </c>
      <c r="C21255">
        <v>-0.45284706708872602</v>
      </c>
      <c r="D21255">
        <v>-1317475280.4535201</v>
      </c>
    </row>
    <row r="21256" spans="1:4" x14ac:dyDescent="0.25">
      <c r="A21256" s="4" t="s">
        <v>6662</v>
      </c>
      <c r="B21256" t="s">
        <v>1956</v>
      </c>
      <c r="C21256">
        <v>-1.4197379838731199</v>
      </c>
      <c r="D21256">
        <v>-4152688940.80656</v>
      </c>
    </row>
    <row r="21257" spans="1:4" x14ac:dyDescent="0.25">
      <c r="A21257" t="s">
        <v>968</v>
      </c>
      <c r="B21257" t="s">
        <v>1838</v>
      </c>
      <c r="C21257">
        <v>-0.66685428423299997</v>
      </c>
      <c r="D21257">
        <v>-280503435.88599998</v>
      </c>
    </row>
    <row r="21258" spans="1:4" x14ac:dyDescent="0.25">
      <c r="A21258" s="8" t="s">
        <v>5076</v>
      </c>
      <c r="B21258" t="s">
        <v>1838</v>
      </c>
      <c r="C21258">
        <v>-0.48611992238061502</v>
      </c>
      <c r="D21258">
        <v>-208276546.57993799</v>
      </c>
    </row>
    <row r="21259" spans="1:4" x14ac:dyDescent="0.25">
      <c r="A21259" s="9" t="s">
        <v>6605</v>
      </c>
      <c r="B21259" t="s">
        <v>1838</v>
      </c>
      <c r="C21259">
        <v>-1.5024290639306701</v>
      </c>
      <c r="D21259">
        <v>-633378502.46459603</v>
      </c>
    </row>
    <row r="21260" spans="1:4" x14ac:dyDescent="0.25">
      <c r="A21260" s="7" t="s">
        <v>6712</v>
      </c>
      <c r="B21260" t="s">
        <v>1838</v>
      </c>
      <c r="C21260">
        <v>-1.4974754160339401</v>
      </c>
      <c r="D21260">
        <v>-632913200.79071796</v>
      </c>
    </row>
    <row r="21261" spans="1:4" x14ac:dyDescent="0.25">
      <c r="A21261" s="6" t="s">
        <v>6711</v>
      </c>
      <c r="B21261" t="s">
        <v>1838</v>
      </c>
      <c r="C21261">
        <v>-0.49769310824282997</v>
      </c>
      <c r="D21261">
        <v>-208834720.159949</v>
      </c>
    </row>
    <row r="21262" spans="1:4" x14ac:dyDescent="0.25">
      <c r="A21262" s="4" t="s">
        <v>6662</v>
      </c>
      <c r="B21262" t="s">
        <v>1838</v>
      </c>
      <c r="C21262">
        <v>-1.2172821004299601</v>
      </c>
      <c r="D21262">
        <v>-518596092.05731702</v>
      </c>
    </row>
    <row r="21263" spans="1:4" x14ac:dyDescent="0.25">
      <c r="A21263" s="3" t="s">
        <v>6856</v>
      </c>
      <c r="B21263" t="s">
        <v>1838</v>
      </c>
      <c r="C21263">
        <v>-1.9497740671586601</v>
      </c>
      <c r="D21263">
        <v>-813693366.14716804</v>
      </c>
    </row>
    <row r="21264" spans="1:4" x14ac:dyDescent="0.25">
      <c r="A21264" t="s">
        <v>968</v>
      </c>
      <c r="B21264" t="s">
        <v>2416</v>
      </c>
      <c r="C21264">
        <v>-0.24435904935</v>
      </c>
      <c r="D21264">
        <v>-467936256.75599998</v>
      </c>
    </row>
    <row r="21265" spans="1:4" x14ac:dyDescent="0.25">
      <c r="A21265" s="8" t="s">
        <v>5076</v>
      </c>
      <c r="B21265" t="s">
        <v>2416</v>
      </c>
      <c r="C21265">
        <v>-0.74303648673804601</v>
      </c>
      <c r="D21265">
        <v>-1405432628.87696</v>
      </c>
    </row>
    <row r="21266" spans="1:4" x14ac:dyDescent="0.25">
      <c r="A21266" s="9" t="s">
        <v>6605</v>
      </c>
      <c r="B21266" t="s">
        <v>2416</v>
      </c>
      <c r="C21266">
        <v>-1.5268655993636899</v>
      </c>
      <c r="D21266">
        <v>-2851622067.8021898</v>
      </c>
    </row>
    <row r="21267" spans="1:4" x14ac:dyDescent="0.25">
      <c r="A21267" s="7" t="s">
        <v>6712</v>
      </c>
      <c r="B21267" t="s">
        <v>2416</v>
      </c>
      <c r="C21267">
        <v>-1.87376428430471</v>
      </c>
      <c r="D21267">
        <v>-3557390238.2663298</v>
      </c>
    </row>
    <row r="21268" spans="1:4" x14ac:dyDescent="0.25">
      <c r="A21268" s="6" t="s">
        <v>6711</v>
      </c>
      <c r="B21268" t="s">
        <v>2416</v>
      </c>
      <c r="C21268">
        <v>-0.4521278066576</v>
      </c>
      <c r="D21268">
        <v>-861629060.04766095</v>
      </c>
    </row>
    <row r="21269" spans="1:4" x14ac:dyDescent="0.25">
      <c r="A21269" s="4" t="s">
        <v>6662</v>
      </c>
      <c r="B21269" t="s">
        <v>2416</v>
      </c>
      <c r="C21269">
        <v>-1.31669357263828</v>
      </c>
      <c r="D21269">
        <v>-2401384317.3506598</v>
      </c>
    </row>
    <row r="21270" spans="1:4" x14ac:dyDescent="0.25">
      <c r="A21270" s="3" t="s">
        <v>6856</v>
      </c>
      <c r="B21270" s="10" t="s">
        <v>2416</v>
      </c>
      <c r="C21270" s="10">
        <v>-1.15639654406356</v>
      </c>
      <c r="D21270" s="10">
        <v>-2101653746.5462501</v>
      </c>
    </row>
    <row r="21271" spans="1:4" x14ac:dyDescent="0.25">
      <c r="A21271" s="8" t="s">
        <v>5076</v>
      </c>
      <c r="B21271" t="s">
        <v>6052</v>
      </c>
      <c r="C21271">
        <v>-0.23087327691933199</v>
      </c>
      <c r="D21271">
        <v>-56659830.097165003</v>
      </c>
    </row>
    <row r="21272" spans="1:4" x14ac:dyDescent="0.25">
      <c r="A21272" s="9" t="s">
        <v>6605</v>
      </c>
      <c r="B21272" t="s">
        <v>6052</v>
      </c>
      <c r="C21272">
        <v>-0.58339474623866805</v>
      </c>
      <c r="D21272">
        <v>-159547815.834894</v>
      </c>
    </row>
    <row r="21273" spans="1:4" x14ac:dyDescent="0.25">
      <c r="A21273" t="s">
        <v>968</v>
      </c>
      <c r="B21273" t="s">
        <v>1679</v>
      </c>
      <c r="C21273">
        <v>-0.80979700905899998</v>
      </c>
      <c r="D21273">
        <v>-488947513.30400002</v>
      </c>
    </row>
    <row r="21274" spans="1:4" x14ac:dyDescent="0.25">
      <c r="A21274" s="8" t="s">
        <v>5076</v>
      </c>
      <c r="B21274" t="s">
        <v>1679</v>
      </c>
      <c r="C21274">
        <v>-0.89330359266444104</v>
      </c>
      <c r="D21274">
        <v>-521067487.08538699</v>
      </c>
    </row>
    <row r="21275" spans="1:4" x14ac:dyDescent="0.25">
      <c r="A21275" s="9" t="s">
        <v>6605</v>
      </c>
      <c r="B21275" t="s">
        <v>1679</v>
      </c>
      <c r="C21275">
        <v>-1.7811762741194701</v>
      </c>
      <c r="D21275">
        <v>-1020159403.53994</v>
      </c>
    </row>
    <row r="21276" spans="1:4" x14ac:dyDescent="0.25">
      <c r="A21276" s="7" t="s">
        <v>6712</v>
      </c>
      <c r="B21276" t="s">
        <v>1679</v>
      </c>
      <c r="C21276">
        <v>-2.08458223812876</v>
      </c>
      <c r="D21276">
        <v>-1214210356.44172</v>
      </c>
    </row>
    <row r="21277" spans="1:4" x14ac:dyDescent="0.25">
      <c r="A21277" s="6" t="s">
        <v>6711</v>
      </c>
      <c r="B21277" t="s">
        <v>1679</v>
      </c>
      <c r="C21277">
        <v>-0.47249360094346299</v>
      </c>
      <c r="D21277">
        <v>-283045565.86936498</v>
      </c>
    </row>
    <row r="21278" spans="1:4" x14ac:dyDescent="0.25">
      <c r="A21278" s="4" t="s">
        <v>6662</v>
      </c>
      <c r="B21278" t="s">
        <v>1679</v>
      </c>
      <c r="C21278">
        <v>-1.6857211118536699</v>
      </c>
      <c r="D21278">
        <v>-993144519.28791702</v>
      </c>
    </row>
    <row r="21279" spans="1:4" x14ac:dyDescent="0.25">
      <c r="A21279" t="s">
        <v>968</v>
      </c>
      <c r="B21279" t="s">
        <v>4778</v>
      </c>
      <c r="C21279">
        <v>1.3330731147099999</v>
      </c>
      <c r="D21279">
        <v>17157325.174800001</v>
      </c>
    </row>
    <row r="21280" spans="1:4" x14ac:dyDescent="0.25">
      <c r="A21280" s="8" t="s">
        <v>5076</v>
      </c>
      <c r="B21280" t="s">
        <v>4778</v>
      </c>
      <c r="C21280">
        <v>1.55938210661168</v>
      </c>
      <c r="D21280">
        <v>20175943.9753877</v>
      </c>
    </row>
    <row r="21281" spans="1:4" x14ac:dyDescent="0.25">
      <c r="A21281" s="9" t="s">
        <v>6605</v>
      </c>
      <c r="B21281" t="s">
        <v>4778</v>
      </c>
      <c r="C21281">
        <v>2.7902284686506902</v>
      </c>
      <c r="D21281">
        <v>35904570.649224602</v>
      </c>
    </row>
    <row r="21282" spans="1:4" x14ac:dyDescent="0.25">
      <c r="A21282" s="7" t="s">
        <v>6712</v>
      </c>
      <c r="B21282" t="s">
        <v>4778</v>
      </c>
      <c r="C21282">
        <v>3.7508429358502799</v>
      </c>
      <c r="D21282">
        <v>48412187.885749698</v>
      </c>
    </row>
    <row r="21283" spans="1:4" x14ac:dyDescent="0.25">
      <c r="A21283" s="6" t="s">
        <v>6711</v>
      </c>
      <c r="B21283" t="s">
        <v>4778</v>
      </c>
      <c r="C21283">
        <v>1.3062474542432101</v>
      </c>
      <c r="D21283">
        <v>16924042.736274801</v>
      </c>
    </row>
    <row r="21284" spans="1:4" x14ac:dyDescent="0.25">
      <c r="A21284" s="4" t="s">
        <v>6662</v>
      </c>
      <c r="B21284" t="s">
        <v>4778</v>
      </c>
      <c r="C21284">
        <v>2.7291375020002802</v>
      </c>
      <c r="D21284">
        <v>35362894.663340203</v>
      </c>
    </row>
    <row r="21285" spans="1:4" x14ac:dyDescent="0.25">
      <c r="A21285" s="3" t="s">
        <v>6856</v>
      </c>
      <c r="B21285" t="s">
        <v>4778</v>
      </c>
      <c r="C21285">
        <v>3.3603487264498901</v>
      </c>
      <c r="D21285">
        <v>43408144.131587699</v>
      </c>
    </row>
    <row r="21286" spans="1:4" x14ac:dyDescent="0.25">
      <c r="A21286" t="s">
        <v>968</v>
      </c>
      <c r="B21286" t="s">
        <v>4415</v>
      </c>
      <c r="C21286">
        <v>0.91917351745499998</v>
      </c>
      <c r="D21286">
        <v>203541069.692</v>
      </c>
    </row>
    <row r="21287" spans="1:4" x14ac:dyDescent="0.25">
      <c r="A21287" s="8" t="s">
        <v>5076</v>
      </c>
      <c r="B21287" t="s">
        <v>4415</v>
      </c>
      <c r="C21287">
        <v>1.0148287747567799</v>
      </c>
      <c r="D21287">
        <v>218788746.24403399</v>
      </c>
    </row>
    <row r="21288" spans="1:4" x14ac:dyDescent="0.25">
      <c r="A21288" s="9" t="s">
        <v>6605</v>
      </c>
      <c r="B21288" t="s">
        <v>4415</v>
      </c>
      <c r="C21288">
        <v>1.9358948298558001</v>
      </c>
      <c r="D21288">
        <v>422200615.25616401</v>
      </c>
    </row>
    <row r="21289" spans="1:4" x14ac:dyDescent="0.25">
      <c r="A21289" s="7" t="s">
        <v>6712</v>
      </c>
      <c r="B21289" t="s">
        <v>4415</v>
      </c>
      <c r="C21289">
        <v>2.0862717135612501</v>
      </c>
      <c r="D21289">
        <v>449303500.894602</v>
      </c>
    </row>
    <row r="21290" spans="1:4" x14ac:dyDescent="0.25">
      <c r="A21290" s="6" t="s">
        <v>6711</v>
      </c>
      <c r="B21290" t="s">
        <v>4415</v>
      </c>
      <c r="C21290">
        <v>0.87537077753944104</v>
      </c>
      <c r="D21290">
        <v>195007236.05506399</v>
      </c>
    </row>
    <row r="21291" spans="1:4" x14ac:dyDescent="0.25">
      <c r="A21291" s="4" t="s">
        <v>6662</v>
      </c>
      <c r="B21291" t="s">
        <v>4415</v>
      </c>
      <c r="C21291">
        <v>1.65831560960368</v>
      </c>
      <c r="D21291">
        <v>358111148.09704202</v>
      </c>
    </row>
    <row r="21292" spans="1:4" x14ac:dyDescent="0.25">
      <c r="A21292" s="3" t="s">
        <v>6856</v>
      </c>
      <c r="B21292" s="10" t="s">
        <v>4415</v>
      </c>
      <c r="C21292" s="10">
        <v>1.49736609003569</v>
      </c>
      <c r="D21292" s="10">
        <v>326162386.38037097</v>
      </c>
    </row>
    <row r="21293" spans="1:4" x14ac:dyDescent="0.25">
      <c r="A21293" t="s">
        <v>968</v>
      </c>
      <c r="B21293" t="s">
        <v>4982</v>
      </c>
      <c r="C21293">
        <v>1.87076004853</v>
      </c>
      <c r="D21293">
        <v>159881929.044</v>
      </c>
    </row>
    <row r="21294" spans="1:4" x14ac:dyDescent="0.25">
      <c r="A21294" s="8" t="s">
        <v>5076</v>
      </c>
      <c r="B21294" t="s">
        <v>4982</v>
      </c>
      <c r="C21294">
        <v>2.4403513612045602</v>
      </c>
      <c r="D21294">
        <v>209905296.21060899</v>
      </c>
    </row>
    <row r="21295" spans="1:4" x14ac:dyDescent="0.25">
      <c r="A21295" s="9" t="s">
        <v>6605</v>
      </c>
      <c r="B21295" t="s">
        <v>4982</v>
      </c>
      <c r="C21295">
        <v>4.9602794984589602</v>
      </c>
      <c r="D21295">
        <v>423081177.32338798</v>
      </c>
    </row>
    <row r="21296" spans="1:4" x14ac:dyDescent="0.25">
      <c r="A21296" s="7" t="s">
        <v>6712</v>
      </c>
      <c r="B21296" t="s">
        <v>4982</v>
      </c>
      <c r="C21296">
        <v>6.8235691068316502</v>
      </c>
      <c r="D21296">
        <v>583464887.81531501</v>
      </c>
    </row>
    <row r="21297" spans="1:4" x14ac:dyDescent="0.25">
      <c r="A21297" s="6" t="s">
        <v>6711</v>
      </c>
      <c r="B21297" t="s">
        <v>4982</v>
      </c>
      <c r="C21297">
        <v>1.65920448941107</v>
      </c>
      <c r="D21297">
        <v>141982066.338487</v>
      </c>
    </row>
    <row r="21298" spans="1:4" x14ac:dyDescent="0.25">
      <c r="A21298" s="4" t="s">
        <v>6662</v>
      </c>
      <c r="B21298" t="s">
        <v>4982</v>
      </c>
      <c r="C21298">
        <v>4.2248883835501596</v>
      </c>
      <c r="D21298">
        <v>360058938.252101</v>
      </c>
    </row>
    <row r="21299" spans="1:4" x14ac:dyDescent="0.25">
      <c r="A21299" s="3" t="s">
        <v>6856</v>
      </c>
      <c r="B21299" t="s">
        <v>4982</v>
      </c>
      <c r="C21299">
        <v>6.4073252954941697</v>
      </c>
      <c r="D21299">
        <v>545450006.72488201</v>
      </c>
    </row>
    <row r="21300" spans="1:4" x14ac:dyDescent="0.25">
      <c r="A21300" t="s">
        <v>968</v>
      </c>
      <c r="B21300" t="s">
        <v>3114</v>
      </c>
      <c r="C21300">
        <v>0.12029431071799999</v>
      </c>
      <c r="D21300">
        <v>62571929.973399997</v>
      </c>
    </row>
    <row r="21301" spans="1:4" x14ac:dyDescent="0.25">
      <c r="A21301" s="8" t="s">
        <v>5076</v>
      </c>
      <c r="B21301" t="s">
        <v>3114</v>
      </c>
      <c r="C21301">
        <v>3.7004799630509198E-2</v>
      </c>
      <c r="D21301">
        <v>19363975.8630279</v>
      </c>
    </row>
    <row r="21302" spans="1:4" x14ac:dyDescent="0.25">
      <c r="A21302" s="9" t="s">
        <v>6605</v>
      </c>
      <c r="B21302" t="s">
        <v>3114</v>
      </c>
      <c r="C21302">
        <v>0.232370313101189</v>
      </c>
      <c r="D21302">
        <v>120524953.208323</v>
      </c>
    </row>
    <row r="21303" spans="1:4" x14ac:dyDescent="0.25">
      <c r="A21303" s="7" t="s">
        <v>6712</v>
      </c>
      <c r="B21303" t="s">
        <v>3114</v>
      </c>
      <c r="C21303">
        <v>2.2362690319135601E-2</v>
      </c>
      <c r="D21303">
        <v>11450371.6808044</v>
      </c>
    </row>
    <row r="21304" spans="1:4" x14ac:dyDescent="0.25">
      <c r="A21304" s="6" t="s">
        <v>6711</v>
      </c>
      <c r="B21304" t="s">
        <v>3114</v>
      </c>
      <c r="C21304">
        <v>0.122141542017907</v>
      </c>
      <c r="D21304">
        <v>63598596.761407398</v>
      </c>
    </row>
    <row r="21305" spans="1:4" x14ac:dyDescent="0.25">
      <c r="A21305" s="4" t="s">
        <v>6662</v>
      </c>
      <c r="B21305" t="s">
        <v>3114</v>
      </c>
      <c r="C21305">
        <v>0.262364540757202</v>
      </c>
      <c r="D21305">
        <v>134453912.14962199</v>
      </c>
    </row>
    <row r="21306" spans="1:4" x14ac:dyDescent="0.25">
      <c r="A21306" s="3" t="s">
        <v>6856</v>
      </c>
      <c r="B21306" s="10" t="s">
        <v>3114</v>
      </c>
      <c r="C21306" s="10">
        <v>-0.75895681018730798</v>
      </c>
      <c r="D21306" s="10">
        <v>-392375161.20179099</v>
      </c>
    </row>
    <row r="21307" spans="1:4" x14ac:dyDescent="0.25">
      <c r="A21307" t="s">
        <v>968</v>
      </c>
      <c r="B21307" t="s">
        <v>2428</v>
      </c>
      <c r="C21307">
        <v>-0.24188340282099999</v>
      </c>
      <c r="D21307">
        <v>-146311929.49399999</v>
      </c>
    </row>
    <row r="21308" spans="1:4" x14ac:dyDescent="0.25">
      <c r="A21308" s="8" t="s">
        <v>5076</v>
      </c>
      <c r="B21308" t="s">
        <v>2428</v>
      </c>
      <c r="C21308">
        <v>-0.62772282633292997</v>
      </c>
      <c r="D21308">
        <v>-367621180.73573899</v>
      </c>
    </row>
    <row r="21309" spans="1:4" x14ac:dyDescent="0.25">
      <c r="A21309" s="9" t="s">
        <v>6605</v>
      </c>
      <c r="B21309" t="s">
        <v>2428</v>
      </c>
      <c r="C21309">
        <v>-1.1178664729818</v>
      </c>
      <c r="D21309">
        <v>-663561982.69716096</v>
      </c>
    </row>
    <row r="21310" spans="1:4" x14ac:dyDescent="0.25">
      <c r="A21310" s="7" t="s">
        <v>6712</v>
      </c>
      <c r="B21310" t="s">
        <v>2428</v>
      </c>
      <c r="C21310">
        <v>-2.06551928400902</v>
      </c>
      <c r="D21310">
        <v>-1199233147.62151</v>
      </c>
    </row>
    <row r="21311" spans="1:4" x14ac:dyDescent="0.25">
      <c r="A21311" s="6" t="s">
        <v>6711</v>
      </c>
      <c r="B21311" t="s">
        <v>2428</v>
      </c>
      <c r="C21311">
        <v>-1.4207566352726599E-2</v>
      </c>
      <c r="D21311">
        <v>-8817687.9644961394</v>
      </c>
    </row>
    <row r="21312" spans="1:4" x14ac:dyDescent="0.25">
      <c r="A21312" s="4" t="s">
        <v>6662</v>
      </c>
      <c r="B21312" t="s">
        <v>2428</v>
      </c>
      <c r="C21312">
        <v>-0.72031250052418205</v>
      </c>
      <c r="D21312">
        <v>-424722125.89002001</v>
      </c>
    </row>
    <row r="21313" spans="1:4" x14ac:dyDescent="0.25">
      <c r="A21313" s="3" t="s">
        <v>6856</v>
      </c>
      <c r="B21313" t="s">
        <v>2428</v>
      </c>
      <c r="C21313">
        <v>-1.7535290301055</v>
      </c>
      <c r="D21313">
        <v>-1027006277.3041101</v>
      </c>
    </row>
    <row r="21314" spans="1:4" x14ac:dyDescent="0.25">
      <c r="A21314" t="s">
        <v>968</v>
      </c>
      <c r="B21314" t="s">
        <v>3214</v>
      </c>
      <c r="C21314">
        <v>0.17546622448599999</v>
      </c>
      <c r="D21314">
        <v>96603066.995700002</v>
      </c>
    </row>
    <row r="21315" spans="1:4" x14ac:dyDescent="0.25">
      <c r="A21315" s="8" t="s">
        <v>5076</v>
      </c>
      <c r="B21315" t="s">
        <v>3214</v>
      </c>
      <c r="C21315">
        <v>0.29742791398353702</v>
      </c>
      <c r="D21315">
        <v>166099956.65828201</v>
      </c>
    </row>
    <row r="21316" spans="1:4" x14ac:dyDescent="0.25">
      <c r="A21316" s="9" t="s">
        <v>6605</v>
      </c>
      <c r="B21316" t="s">
        <v>3214</v>
      </c>
      <c r="C21316">
        <v>0.68808148908928601</v>
      </c>
      <c r="D21316">
        <v>378622329.31691599</v>
      </c>
    </row>
    <row r="21317" spans="1:4" x14ac:dyDescent="0.25">
      <c r="A21317" s="7" t="s">
        <v>6712</v>
      </c>
      <c r="B21317" t="s">
        <v>3214</v>
      </c>
      <c r="C21317">
        <v>0.465608216307558</v>
      </c>
      <c r="D21317">
        <v>254468009.470644</v>
      </c>
    </row>
    <row r="21318" spans="1:4" x14ac:dyDescent="0.25">
      <c r="A21318" s="6" t="s">
        <v>6711</v>
      </c>
      <c r="B21318" t="s">
        <v>3214</v>
      </c>
      <c r="C21318">
        <v>-3.5066112494592599E-3</v>
      </c>
      <c r="D21318">
        <v>-1928711.1269054301</v>
      </c>
    </row>
    <row r="21319" spans="1:4" x14ac:dyDescent="0.25">
      <c r="A21319" s="4" t="s">
        <v>6662</v>
      </c>
      <c r="B21319" t="s">
        <v>3214</v>
      </c>
      <c r="C21319">
        <v>0.79364848483748096</v>
      </c>
      <c r="D21319">
        <v>448728308.32439101</v>
      </c>
    </row>
    <row r="21320" spans="1:4" x14ac:dyDescent="0.25">
      <c r="A21320" s="3" t="s">
        <v>6856</v>
      </c>
      <c r="B21320" s="10" t="s">
        <v>3214</v>
      </c>
      <c r="C21320" s="10">
        <v>0.13864116585981601</v>
      </c>
      <c r="D21320" s="10">
        <v>78543428.625815704</v>
      </c>
    </row>
    <row r="21321" spans="1:4" x14ac:dyDescent="0.25">
      <c r="A21321" t="s">
        <v>968</v>
      </c>
      <c r="B21321" t="s">
        <v>1122</v>
      </c>
      <c r="C21321">
        <v>-1.5133440460300001</v>
      </c>
      <c r="D21321">
        <v>-3923751206.21</v>
      </c>
    </row>
    <row r="21322" spans="1:4" x14ac:dyDescent="0.25">
      <c r="A21322" s="8" t="s">
        <v>5076</v>
      </c>
      <c r="B21322" t="s">
        <v>1122</v>
      </c>
      <c r="C21322">
        <v>-1.1080407062126301</v>
      </c>
      <c r="D21322">
        <v>-3404791496.9000702</v>
      </c>
    </row>
    <row r="21323" spans="1:4" x14ac:dyDescent="0.25">
      <c r="A21323" s="9" t="s">
        <v>6605</v>
      </c>
      <c r="B21323" t="s">
        <v>1122</v>
      </c>
      <c r="C21323">
        <v>-2.9151469780172801</v>
      </c>
      <c r="D21323">
        <v>-7715025942.8666401</v>
      </c>
    </row>
    <row r="21324" spans="1:4" x14ac:dyDescent="0.25">
      <c r="A21324" s="7" t="s">
        <v>6712</v>
      </c>
      <c r="B21324" t="s">
        <v>1122</v>
      </c>
      <c r="C21324">
        <v>-4.6126008787676396</v>
      </c>
      <c r="D21324">
        <v>-12110353696.761999</v>
      </c>
    </row>
    <row r="21325" spans="1:4" x14ac:dyDescent="0.25">
      <c r="A21325" s="6" t="s">
        <v>6711</v>
      </c>
      <c r="B21325" t="s">
        <v>1122</v>
      </c>
      <c r="C21325">
        <v>-1.0654570558588301</v>
      </c>
      <c r="D21325">
        <v>-2837633472.8769202</v>
      </c>
    </row>
    <row r="21326" spans="1:4" x14ac:dyDescent="0.25">
      <c r="A21326" s="4" t="s">
        <v>6662</v>
      </c>
      <c r="B21326" t="s">
        <v>1122</v>
      </c>
      <c r="C21326">
        <v>-1.44527959073061</v>
      </c>
      <c r="D21326">
        <v>-4473072503.7470303</v>
      </c>
    </row>
    <row r="21327" spans="1:4" x14ac:dyDescent="0.25">
      <c r="A21327" t="s">
        <v>968</v>
      </c>
      <c r="B21327" t="s">
        <v>1501</v>
      </c>
      <c r="C21327">
        <v>-0.94824682876300004</v>
      </c>
      <c r="D21327">
        <v>-1203577575.48</v>
      </c>
    </row>
    <row r="21328" spans="1:4" x14ac:dyDescent="0.25">
      <c r="A21328" s="8" t="s">
        <v>5076</v>
      </c>
      <c r="B21328" t="s">
        <v>1501</v>
      </c>
      <c r="C21328">
        <v>-1.2351086481618401</v>
      </c>
      <c r="D21328">
        <v>-1596805381.3418901</v>
      </c>
    </row>
    <row r="21329" spans="1:4" x14ac:dyDescent="0.25">
      <c r="A21329" s="9" t="s">
        <v>6605</v>
      </c>
      <c r="B21329" t="s">
        <v>1501</v>
      </c>
      <c r="C21329">
        <v>-1.8461347807711701</v>
      </c>
      <c r="D21329">
        <v>-2490287182.9769301</v>
      </c>
    </row>
    <row r="21330" spans="1:4" x14ac:dyDescent="0.25">
      <c r="A21330" s="7" t="s">
        <v>6712</v>
      </c>
      <c r="B21330" t="s">
        <v>1501</v>
      </c>
      <c r="C21330">
        <v>-2.2622718768019801</v>
      </c>
      <c r="D21330">
        <v>-3054042610.2559099</v>
      </c>
    </row>
    <row r="21331" spans="1:4" x14ac:dyDescent="0.25">
      <c r="A21331" s="6" t="s">
        <v>6711</v>
      </c>
      <c r="B21331" t="s">
        <v>1501</v>
      </c>
      <c r="C21331">
        <v>-0.80791394189222099</v>
      </c>
      <c r="D21331">
        <v>-1017861301.83723</v>
      </c>
    </row>
    <row r="21332" spans="1:4" x14ac:dyDescent="0.25">
      <c r="A21332" s="4" t="s">
        <v>6662</v>
      </c>
      <c r="B21332" t="s">
        <v>1501</v>
      </c>
      <c r="C21332">
        <v>-2.1049845920896102</v>
      </c>
      <c r="D21332">
        <v>-2714053087.58284</v>
      </c>
    </row>
    <row r="21333" spans="1:4" x14ac:dyDescent="0.25">
      <c r="A21333" t="s">
        <v>968</v>
      </c>
      <c r="B21333" t="s">
        <v>1203</v>
      </c>
      <c r="C21333">
        <v>-1.35861207339</v>
      </c>
      <c r="D21333">
        <v>-293364093.46600002</v>
      </c>
    </row>
    <row r="21334" spans="1:4" x14ac:dyDescent="0.25">
      <c r="A21334" s="8" t="s">
        <v>5076</v>
      </c>
      <c r="B21334" t="s">
        <v>1203</v>
      </c>
      <c r="C21334">
        <v>-1.1625257136632901</v>
      </c>
      <c r="D21334">
        <v>-239409329.88306999</v>
      </c>
    </row>
    <row r="21335" spans="1:4" x14ac:dyDescent="0.25">
      <c r="A21335" s="9" t="s">
        <v>6605</v>
      </c>
      <c r="B21335" t="s">
        <v>1203</v>
      </c>
      <c r="C21335">
        <v>-2.4010206262674099</v>
      </c>
      <c r="D21335">
        <v>-511890940.28214097</v>
      </c>
    </row>
    <row r="21336" spans="1:4" x14ac:dyDescent="0.25">
      <c r="A21336" s="7" t="s">
        <v>6712</v>
      </c>
      <c r="B21336" t="s">
        <v>1203</v>
      </c>
      <c r="C21336">
        <v>-2.92493394887873</v>
      </c>
      <c r="D21336">
        <v>-484211732.35612702</v>
      </c>
    </row>
    <row r="21337" spans="1:4" x14ac:dyDescent="0.25">
      <c r="A21337" s="6" t="s">
        <v>6711</v>
      </c>
      <c r="B21337" t="s">
        <v>1203</v>
      </c>
      <c r="C21337">
        <v>-0.94549054098311602</v>
      </c>
      <c r="D21337">
        <v>-200587002.836923</v>
      </c>
    </row>
    <row r="21338" spans="1:4" x14ac:dyDescent="0.25">
      <c r="A21338" s="4" t="s">
        <v>6662</v>
      </c>
      <c r="B21338" t="s">
        <v>1203</v>
      </c>
      <c r="C21338">
        <v>-1.8499177017383099</v>
      </c>
      <c r="D21338">
        <v>-290090296.40590298</v>
      </c>
    </row>
    <row r="21339" spans="1:4" x14ac:dyDescent="0.25">
      <c r="A21339" t="s">
        <v>968</v>
      </c>
      <c r="B21339" t="s">
        <v>1675</v>
      </c>
      <c r="C21339">
        <v>-0.81269798871200005</v>
      </c>
      <c r="D21339">
        <v>-568768554.21899998</v>
      </c>
    </row>
    <row r="21340" spans="1:4" x14ac:dyDescent="0.25">
      <c r="A21340" s="8" t="s">
        <v>5076</v>
      </c>
      <c r="B21340" t="s">
        <v>1675</v>
      </c>
      <c r="C21340">
        <v>-0.76587054370017105</v>
      </c>
      <c r="D21340">
        <v>-532557448.68298799</v>
      </c>
    </row>
    <row r="21341" spans="1:4" x14ac:dyDescent="0.25">
      <c r="A21341" s="9" t="s">
        <v>6605</v>
      </c>
      <c r="B21341" t="s">
        <v>1675</v>
      </c>
      <c r="C21341">
        <v>-1.3742741519161501</v>
      </c>
      <c r="D21341">
        <v>-968237308.99465895</v>
      </c>
    </row>
    <row r="21342" spans="1:4" x14ac:dyDescent="0.25">
      <c r="A21342" s="7" t="s">
        <v>6712</v>
      </c>
      <c r="B21342" t="s">
        <v>1675</v>
      </c>
      <c r="C21342">
        <v>-1.4576905074970401</v>
      </c>
      <c r="D21342">
        <v>-1031557807.2014199</v>
      </c>
    </row>
    <row r="21343" spans="1:4" x14ac:dyDescent="0.25">
      <c r="A21343" s="6" t="s">
        <v>6711</v>
      </c>
      <c r="B21343" t="s">
        <v>1675</v>
      </c>
      <c r="C21343">
        <v>-0.63518338363516302</v>
      </c>
      <c r="D21343">
        <v>-447683508.529257</v>
      </c>
    </row>
    <row r="21344" spans="1:4" x14ac:dyDescent="0.25">
      <c r="A21344" s="4" t="s">
        <v>6662</v>
      </c>
      <c r="B21344" t="s">
        <v>1675</v>
      </c>
      <c r="C21344">
        <v>-1.2618941328573099</v>
      </c>
      <c r="D21344">
        <v>-875949083.13398898</v>
      </c>
    </row>
    <row r="21345" spans="1:4" x14ac:dyDescent="0.25">
      <c r="A21345" t="s">
        <v>968</v>
      </c>
      <c r="B21345" t="s">
        <v>978</v>
      </c>
      <c r="C21345">
        <v>-2.5381471608399999</v>
      </c>
      <c r="D21345">
        <v>-718877269.46800005</v>
      </c>
    </row>
    <row r="21346" spans="1:4" x14ac:dyDescent="0.25">
      <c r="A21346" s="8" t="s">
        <v>5076</v>
      </c>
      <c r="B21346" t="s">
        <v>978</v>
      </c>
      <c r="C21346">
        <v>-2.7052820088143701</v>
      </c>
      <c r="D21346">
        <v>-822518080.35524905</v>
      </c>
    </row>
    <row r="21347" spans="1:4" x14ac:dyDescent="0.25">
      <c r="A21347" s="9" t="s">
        <v>6605</v>
      </c>
      <c r="B21347" t="s">
        <v>978</v>
      </c>
      <c r="C21347">
        <v>-6.7766332853600098</v>
      </c>
      <c r="D21347">
        <v>-1924621996.3046801</v>
      </c>
    </row>
    <row r="21348" spans="1:4" x14ac:dyDescent="0.25">
      <c r="A21348" s="7" t="s">
        <v>6712</v>
      </c>
      <c r="B21348" t="s">
        <v>978</v>
      </c>
      <c r="C21348">
        <v>-8.7233493498129597</v>
      </c>
      <c r="D21348">
        <v>-2474437971.0749798</v>
      </c>
    </row>
    <row r="21349" spans="1:4" x14ac:dyDescent="0.25">
      <c r="A21349" s="6" t="s">
        <v>6711</v>
      </c>
      <c r="B21349" t="s">
        <v>978</v>
      </c>
      <c r="C21349">
        <v>-2.09020254621025</v>
      </c>
      <c r="D21349">
        <v>-570923207.31627405</v>
      </c>
    </row>
    <row r="21350" spans="1:4" x14ac:dyDescent="0.25">
      <c r="A21350" s="4" t="s">
        <v>6662</v>
      </c>
      <c r="B21350" t="s">
        <v>978</v>
      </c>
      <c r="C21350">
        <v>-5.0414466776804101</v>
      </c>
      <c r="D21350">
        <v>-1341514650.4480901</v>
      </c>
    </row>
    <row r="21351" spans="1:4" x14ac:dyDescent="0.25">
      <c r="A21351" s="8" t="s">
        <v>5076</v>
      </c>
      <c r="B21351" t="s">
        <v>6053</v>
      </c>
      <c r="C21351">
        <v>-1.2154202921443999</v>
      </c>
      <c r="D21351">
        <v>-1040624907.06264</v>
      </c>
    </row>
    <row r="21352" spans="1:4" x14ac:dyDescent="0.25">
      <c r="A21352" s="9" t="s">
        <v>6605</v>
      </c>
      <c r="B21352" t="s">
        <v>6053</v>
      </c>
      <c r="C21352">
        <v>-3.8297699945728998</v>
      </c>
      <c r="D21352">
        <v>-2057445060.33599</v>
      </c>
    </row>
    <row r="21353" spans="1:4" x14ac:dyDescent="0.25">
      <c r="A21353" s="8" t="s">
        <v>5076</v>
      </c>
      <c r="B21353" t="s">
        <v>6054</v>
      </c>
      <c r="C21353">
        <v>-0.41951235806714599</v>
      </c>
      <c r="D21353">
        <v>-684776487.85798597</v>
      </c>
    </row>
    <row r="21354" spans="1:4" x14ac:dyDescent="0.25">
      <c r="A21354" s="9" t="s">
        <v>6605</v>
      </c>
      <c r="B21354" t="s">
        <v>6054</v>
      </c>
      <c r="C21354">
        <v>-2.7260180811987298</v>
      </c>
      <c r="D21354">
        <v>-3626043481.3173599</v>
      </c>
    </row>
    <row r="21355" spans="1:4" x14ac:dyDescent="0.25">
      <c r="A21355" s="6" t="s">
        <v>6711</v>
      </c>
      <c r="B21355" t="s">
        <v>6054</v>
      </c>
      <c r="C21355">
        <v>-0.97976631167299</v>
      </c>
      <c r="D21355">
        <v>-1300423005.92399</v>
      </c>
    </row>
    <row r="21356" spans="1:4" x14ac:dyDescent="0.25">
      <c r="A21356" s="4" t="s">
        <v>6662</v>
      </c>
      <c r="B21356" t="s">
        <v>6054</v>
      </c>
      <c r="C21356">
        <v>-1.83310581053141</v>
      </c>
      <c r="D21356">
        <v>-2472358341.9958801</v>
      </c>
    </row>
    <row r="21357" spans="1:4" x14ac:dyDescent="0.25">
      <c r="A21357" s="8" t="s">
        <v>5076</v>
      </c>
      <c r="B21357" t="s">
        <v>6055</v>
      </c>
      <c r="C21357">
        <v>1.3106389915345</v>
      </c>
      <c r="D21357">
        <v>2190819793.1707902</v>
      </c>
    </row>
    <row r="21358" spans="1:4" x14ac:dyDescent="0.25">
      <c r="A21358" s="9" t="s">
        <v>6605</v>
      </c>
      <c r="B21358" t="s">
        <v>6055</v>
      </c>
      <c r="C21358">
        <v>5.1604742688454097</v>
      </c>
      <c r="D21358">
        <v>10633205913.8734</v>
      </c>
    </row>
    <row r="21359" spans="1:4" x14ac:dyDescent="0.25">
      <c r="A21359" s="6" t="s">
        <v>6711</v>
      </c>
      <c r="B21359" t="s">
        <v>6055</v>
      </c>
      <c r="C21359">
        <v>1.26483620810077</v>
      </c>
      <c r="D21359">
        <v>2497857105.1954699</v>
      </c>
    </row>
    <row r="21360" spans="1:4" x14ac:dyDescent="0.25">
      <c r="A21360" s="4" t="s">
        <v>6662</v>
      </c>
      <c r="B21360" t="s">
        <v>6055</v>
      </c>
      <c r="C21360">
        <v>3.5503130298450301</v>
      </c>
      <c r="D21360">
        <v>7196634900.3232803</v>
      </c>
    </row>
    <row r="21361" spans="1:4" x14ac:dyDescent="0.25">
      <c r="A21361" t="s">
        <v>968</v>
      </c>
      <c r="B21361" t="s">
        <v>4130</v>
      </c>
      <c r="C21361">
        <v>0.71678177718000002</v>
      </c>
      <c r="D21361">
        <v>277312971.977</v>
      </c>
    </row>
    <row r="21362" spans="1:4" x14ac:dyDescent="0.25">
      <c r="A21362" s="8" t="s">
        <v>5076</v>
      </c>
      <c r="B21362" t="s">
        <v>4130</v>
      </c>
      <c r="C21362">
        <v>1.05061608373868</v>
      </c>
      <c r="D21362">
        <v>407035482.59924901</v>
      </c>
    </row>
    <row r="21363" spans="1:4" x14ac:dyDescent="0.25">
      <c r="A21363" s="9" t="s">
        <v>6605</v>
      </c>
      <c r="B21363" t="s">
        <v>4130</v>
      </c>
      <c r="C21363">
        <v>1.8251069531990101</v>
      </c>
      <c r="D21363">
        <v>708212949.07988501</v>
      </c>
    </row>
    <row r="21364" spans="1:4" x14ac:dyDescent="0.25">
      <c r="A21364" s="7" t="s">
        <v>6712</v>
      </c>
      <c r="B21364" t="s">
        <v>4130</v>
      </c>
      <c r="C21364">
        <v>2.8862754480283002</v>
      </c>
      <c r="D21364">
        <v>1117091230.8643401</v>
      </c>
    </row>
    <row r="21365" spans="1:4" x14ac:dyDescent="0.25">
      <c r="A21365" s="6" t="s">
        <v>6711</v>
      </c>
      <c r="B21365" t="s">
        <v>4130</v>
      </c>
      <c r="C21365">
        <v>0.70221459462764602</v>
      </c>
      <c r="D21365">
        <v>271951351.936818</v>
      </c>
    </row>
    <row r="21366" spans="1:4" x14ac:dyDescent="0.25">
      <c r="A21366" s="4" t="s">
        <v>6662</v>
      </c>
      <c r="B21366" t="s">
        <v>4130</v>
      </c>
      <c r="C21366">
        <v>1.8636361669416699</v>
      </c>
      <c r="D21366">
        <v>717057867.79790902</v>
      </c>
    </row>
    <row r="21367" spans="1:4" x14ac:dyDescent="0.25">
      <c r="A21367" s="3" t="s">
        <v>6856</v>
      </c>
      <c r="B21367" t="s">
        <v>4130</v>
      </c>
      <c r="C21367">
        <v>2.9718251182629398</v>
      </c>
      <c r="D21367">
        <v>1151540061.6903501</v>
      </c>
    </row>
    <row r="21368" spans="1:4" x14ac:dyDescent="0.25">
      <c r="A21368" t="s">
        <v>968</v>
      </c>
      <c r="B21368" t="s">
        <v>1658</v>
      </c>
      <c r="C21368">
        <v>-0.82402300688800001</v>
      </c>
      <c r="D21368">
        <v>-901536520.05299997</v>
      </c>
    </row>
    <row r="21369" spans="1:4" x14ac:dyDescent="0.25">
      <c r="A21369" s="8" t="s">
        <v>5076</v>
      </c>
      <c r="B21369" t="s">
        <v>1658</v>
      </c>
      <c r="C21369">
        <v>-1.2855977522453099</v>
      </c>
      <c r="D21369">
        <v>-1390613215.72856</v>
      </c>
    </row>
    <row r="21370" spans="1:4" x14ac:dyDescent="0.25">
      <c r="A21370" s="9" t="s">
        <v>6605</v>
      </c>
      <c r="B21370" t="s">
        <v>1658</v>
      </c>
      <c r="C21370">
        <v>-3.3400816148591899</v>
      </c>
      <c r="D21370">
        <v>-3655227697.1024098</v>
      </c>
    </row>
    <row r="21371" spans="1:4" x14ac:dyDescent="0.25">
      <c r="A21371" s="7" t="s">
        <v>6712</v>
      </c>
      <c r="B21371" t="s">
        <v>1658</v>
      </c>
      <c r="C21371">
        <v>-4.6956154723523102</v>
      </c>
      <c r="D21371">
        <v>-5017300104.0338297</v>
      </c>
    </row>
    <row r="21372" spans="1:4" x14ac:dyDescent="0.25">
      <c r="A21372" s="6" t="s">
        <v>6711</v>
      </c>
      <c r="B21372" t="s">
        <v>1658</v>
      </c>
      <c r="C21372">
        <v>-0.91898843507177097</v>
      </c>
      <c r="D21372">
        <v>-992591539.22747099</v>
      </c>
    </row>
    <row r="21373" spans="1:4" x14ac:dyDescent="0.25">
      <c r="A21373" s="4" t="s">
        <v>6662</v>
      </c>
      <c r="B21373" t="s">
        <v>1658</v>
      </c>
      <c r="C21373">
        <v>-2.9568933399639898</v>
      </c>
      <c r="D21373">
        <v>-3162027949.7573299</v>
      </c>
    </row>
    <row r="21374" spans="1:4" x14ac:dyDescent="0.25">
      <c r="A21374" t="s">
        <v>968</v>
      </c>
      <c r="B21374" t="s">
        <v>1125</v>
      </c>
      <c r="C21374">
        <v>-1.5059763150100001</v>
      </c>
      <c r="D21374">
        <v>-735385976</v>
      </c>
    </row>
    <row r="21375" spans="1:4" x14ac:dyDescent="0.25">
      <c r="A21375" s="8" t="s">
        <v>5076</v>
      </c>
      <c r="B21375" t="s">
        <v>1125</v>
      </c>
      <c r="C21375">
        <v>-1.5256542857808899</v>
      </c>
      <c r="D21375">
        <v>-818559520.01573706</v>
      </c>
    </row>
    <row r="21376" spans="1:4" x14ac:dyDescent="0.25">
      <c r="A21376" s="9" t="s">
        <v>6605</v>
      </c>
      <c r="B21376" t="s">
        <v>1125</v>
      </c>
      <c r="C21376">
        <v>-3.9157511010486199</v>
      </c>
      <c r="D21376">
        <v>-1935523461.22454</v>
      </c>
    </row>
    <row r="21377" spans="1:4" x14ac:dyDescent="0.25">
      <c r="A21377" s="7" t="s">
        <v>6712</v>
      </c>
      <c r="B21377" t="s">
        <v>1125</v>
      </c>
      <c r="C21377">
        <v>-5.5090770393147199</v>
      </c>
      <c r="D21377">
        <v>-2723542653.64923</v>
      </c>
    </row>
    <row r="21378" spans="1:4" x14ac:dyDescent="0.25">
      <c r="A21378" s="6" t="s">
        <v>6711</v>
      </c>
      <c r="B21378" t="s">
        <v>1125</v>
      </c>
      <c r="C21378">
        <v>-1.3025002206388501</v>
      </c>
      <c r="D21378">
        <v>-637802361.51165903</v>
      </c>
    </row>
    <row r="21379" spans="1:4" x14ac:dyDescent="0.25">
      <c r="A21379" s="4" t="s">
        <v>6662</v>
      </c>
      <c r="B21379" t="s">
        <v>1125</v>
      </c>
      <c r="C21379">
        <v>-3.04755496115347</v>
      </c>
      <c r="D21379">
        <v>-1596791122.59817</v>
      </c>
    </row>
    <row r="21380" spans="1:4" x14ac:dyDescent="0.25">
      <c r="A21380" s="3" t="s">
        <v>6856</v>
      </c>
      <c r="B21380" s="10" t="s">
        <v>1125</v>
      </c>
      <c r="C21380" s="10">
        <v>-5.0859539842769799</v>
      </c>
      <c r="D21380" s="10">
        <v>-2717014661.6020098</v>
      </c>
    </row>
    <row r="21381" spans="1:4" x14ac:dyDescent="0.25">
      <c r="A21381" s="8" t="s">
        <v>5076</v>
      </c>
      <c r="B21381" t="s">
        <v>6056</v>
      </c>
      <c r="C21381">
        <v>-1.15404086797946</v>
      </c>
      <c r="D21381">
        <v>-4012261116.3117099</v>
      </c>
    </row>
    <row r="21382" spans="1:4" x14ac:dyDescent="0.25">
      <c r="A21382" s="9" t="s">
        <v>6605</v>
      </c>
      <c r="B21382" t="s">
        <v>6056</v>
      </c>
      <c r="C21382">
        <v>-2.2042215373483001</v>
      </c>
      <c r="D21382">
        <v>-7684338414.1283197</v>
      </c>
    </row>
    <row r="21383" spans="1:4" x14ac:dyDescent="0.25">
      <c r="A21383" s="6" t="s">
        <v>6711</v>
      </c>
      <c r="B21383" t="s">
        <v>6056</v>
      </c>
      <c r="C21383">
        <v>-0.69669139968896299</v>
      </c>
      <c r="D21383">
        <v>-2424111955.8194799</v>
      </c>
    </row>
    <row r="21384" spans="1:4" x14ac:dyDescent="0.25">
      <c r="A21384" s="4" t="s">
        <v>6662</v>
      </c>
      <c r="B21384" t="s">
        <v>6056</v>
      </c>
      <c r="C21384">
        <v>-1.8069281604666401</v>
      </c>
      <c r="D21384">
        <v>-6276898508.0312996</v>
      </c>
    </row>
    <row r="21385" spans="1:4" x14ac:dyDescent="0.25">
      <c r="A21385" t="s">
        <v>968</v>
      </c>
      <c r="B21385" t="s">
        <v>3123</v>
      </c>
      <c r="C21385">
        <v>0.127019389929</v>
      </c>
      <c r="D21385">
        <v>141953391.734</v>
      </c>
    </row>
    <row r="21386" spans="1:4" x14ac:dyDescent="0.25">
      <c r="A21386" s="8" t="s">
        <v>5076</v>
      </c>
      <c r="B21386" t="s">
        <v>3123</v>
      </c>
      <c r="C21386">
        <v>0.20260255694976401</v>
      </c>
      <c r="D21386">
        <v>227920000.72140199</v>
      </c>
    </row>
    <row r="21387" spans="1:4" x14ac:dyDescent="0.25">
      <c r="A21387" s="9" t="s">
        <v>6605</v>
      </c>
      <c r="B21387" t="s">
        <v>3123</v>
      </c>
      <c r="C21387">
        <v>0.281018163659291</v>
      </c>
      <c r="D21387">
        <v>296232501.20284098</v>
      </c>
    </row>
    <row r="21388" spans="1:4" x14ac:dyDescent="0.25">
      <c r="A21388" s="7" t="s">
        <v>6712</v>
      </c>
      <c r="B21388" t="s">
        <v>3123</v>
      </c>
      <c r="C21388">
        <v>1.2802332495364099</v>
      </c>
      <c r="D21388">
        <v>1364844650.70048</v>
      </c>
    </row>
    <row r="21389" spans="1:4" x14ac:dyDescent="0.25">
      <c r="A21389" s="6" t="s">
        <v>6711</v>
      </c>
      <c r="B21389" t="s">
        <v>3123</v>
      </c>
      <c r="C21389">
        <v>0.29458029266348901</v>
      </c>
      <c r="D21389">
        <v>311374186.02009797</v>
      </c>
    </row>
    <row r="21390" spans="1:4" x14ac:dyDescent="0.25">
      <c r="A21390" s="4" t="s">
        <v>6662</v>
      </c>
      <c r="B21390" t="s">
        <v>3123</v>
      </c>
      <c r="C21390">
        <v>0.45160176805590901</v>
      </c>
      <c r="D21390">
        <v>469947512.00367898</v>
      </c>
    </row>
    <row r="21391" spans="1:4" x14ac:dyDescent="0.25">
      <c r="A21391" s="3" t="s">
        <v>6856</v>
      </c>
      <c r="B21391" t="s">
        <v>3123</v>
      </c>
      <c r="C21391">
        <v>0.45557267198599899</v>
      </c>
      <c r="D21391">
        <v>480115204.332165</v>
      </c>
    </row>
    <row r="21392" spans="1:4" x14ac:dyDescent="0.25">
      <c r="A21392" t="s">
        <v>968</v>
      </c>
      <c r="B21392" t="s">
        <v>4103</v>
      </c>
      <c r="C21392">
        <v>0.69727768752200003</v>
      </c>
      <c r="D21392">
        <v>1144706326.3599999</v>
      </c>
    </row>
    <row r="21393" spans="1:4" x14ac:dyDescent="0.25">
      <c r="A21393" s="8" t="s">
        <v>5076</v>
      </c>
      <c r="B21393" t="s">
        <v>4103</v>
      </c>
      <c r="C21393">
        <v>0.824330695989406</v>
      </c>
      <c r="D21393">
        <v>1343750616.9386201</v>
      </c>
    </row>
    <row r="21394" spans="1:4" x14ac:dyDescent="0.25">
      <c r="A21394" s="9" t="s">
        <v>6605</v>
      </c>
      <c r="B21394" t="s">
        <v>4103</v>
      </c>
      <c r="C21394">
        <v>1.4517602975845301</v>
      </c>
      <c r="D21394">
        <v>2358556409.83148</v>
      </c>
    </row>
    <row r="21395" spans="1:4" x14ac:dyDescent="0.25">
      <c r="A21395" s="7" t="s">
        <v>6712</v>
      </c>
      <c r="B21395" t="s">
        <v>4103</v>
      </c>
      <c r="C21395">
        <v>2.2599670453029002</v>
      </c>
      <c r="D21395">
        <v>3684032832.1101398</v>
      </c>
    </row>
    <row r="21396" spans="1:4" x14ac:dyDescent="0.25">
      <c r="A21396" s="6" t="s">
        <v>6711</v>
      </c>
      <c r="B21396" t="s">
        <v>4103</v>
      </c>
      <c r="C21396">
        <v>0.50210887142569105</v>
      </c>
      <c r="D21396">
        <v>815195410.75130701</v>
      </c>
    </row>
    <row r="21397" spans="1:4" x14ac:dyDescent="0.25">
      <c r="A21397" s="4" t="s">
        <v>6662</v>
      </c>
      <c r="B21397" t="s">
        <v>4103</v>
      </c>
      <c r="C21397">
        <v>0.86936898475871704</v>
      </c>
      <c r="D21397">
        <v>1329093174.9461999</v>
      </c>
    </row>
    <row r="21398" spans="1:4" x14ac:dyDescent="0.25">
      <c r="A21398" s="3" t="s">
        <v>6856</v>
      </c>
      <c r="B21398" s="10" t="s">
        <v>4103</v>
      </c>
      <c r="C21398" s="10">
        <v>3.0971150599197999</v>
      </c>
      <c r="D21398" s="10">
        <v>5040050146.9234104</v>
      </c>
    </row>
    <row r="21399" spans="1:4" x14ac:dyDescent="0.25">
      <c r="A21399" s="8" t="s">
        <v>5076</v>
      </c>
      <c r="B21399" t="s">
        <v>6057</v>
      </c>
      <c r="C21399">
        <v>0.99616251645891896</v>
      </c>
      <c r="D21399">
        <v>4948256118.0013199</v>
      </c>
    </row>
    <row r="21400" spans="1:4" x14ac:dyDescent="0.25">
      <c r="A21400" s="9" t="s">
        <v>6605</v>
      </c>
      <c r="B21400" t="s">
        <v>6057</v>
      </c>
      <c r="C21400">
        <v>2.2000020860048299</v>
      </c>
      <c r="D21400">
        <v>10693325007.772499</v>
      </c>
    </row>
    <row r="21401" spans="1:4" x14ac:dyDescent="0.25">
      <c r="A21401" t="s">
        <v>968</v>
      </c>
      <c r="B21401" t="s">
        <v>2592</v>
      </c>
      <c r="C21401">
        <v>-0.16160966131900001</v>
      </c>
      <c r="D21401">
        <v>-422458388.10100001</v>
      </c>
    </row>
    <row r="21402" spans="1:4" x14ac:dyDescent="0.25">
      <c r="A21402" s="8" t="s">
        <v>5076</v>
      </c>
      <c r="B21402" t="s">
        <v>2592</v>
      </c>
      <c r="C21402">
        <v>4.3635318405327904E-3</v>
      </c>
      <c r="D21402">
        <v>11582515.4808158</v>
      </c>
    </row>
    <row r="21403" spans="1:4" x14ac:dyDescent="0.25">
      <c r="A21403" s="9" t="s">
        <v>6605</v>
      </c>
      <c r="B21403" t="s">
        <v>2592</v>
      </c>
      <c r="C21403">
        <v>-0.43565720415176701</v>
      </c>
      <c r="D21403">
        <v>-1141277984.10744</v>
      </c>
    </row>
    <row r="21404" spans="1:4" x14ac:dyDescent="0.25">
      <c r="A21404" s="7" t="s">
        <v>6712</v>
      </c>
      <c r="B21404" t="s">
        <v>2592</v>
      </c>
      <c r="C21404">
        <v>0.35349945025702001</v>
      </c>
      <c r="D21404">
        <v>935725870.79246497</v>
      </c>
    </row>
    <row r="21405" spans="1:4" x14ac:dyDescent="0.25">
      <c r="A21405" s="6" t="s">
        <v>6711</v>
      </c>
      <c r="B21405" t="s">
        <v>2592</v>
      </c>
      <c r="C21405">
        <v>-0.157114280023189</v>
      </c>
      <c r="D21405">
        <v>-416582715.24800998</v>
      </c>
    </row>
    <row r="21406" spans="1:4" x14ac:dyDescent="0.25">
      <c r="A21406" s="4" t="s">
        <v>6662</v>
      </c>
      <c r="B21406" t="s">
        <v>2592</v>
      </c>
      <c r="C21406">
        <v>-0.37660028725387601</v>
      </c>
      <c r="D21406">
        <v>-996026669.72834098</v>
      </c>
    </row>
    <row r="21407" spans="1:4" x14ac:dyDescent="0.25">
      <c r="A21407" t="s">
        <v>968</v>
      </c>
      <c r="B21407" t="s">
        <v>3657</v>
      </c>
      <c r="C21407">
        <v>0.42519346506700001</v>
      </c>
      <c r="D21407">
        <v>601448306.94400001</v>
      </c>
    </row>
    <row r="21408" spans="1:4" x14ac:dyDescent="0.25">
      <c r="A21408" s="8" t="s">
        <v>5076</v>
      </c>
      <c r="B21408" t="s">
        <v>3657</v>
      </c>
      <c r="C21408">
        <v>0.18514198758880401</v>
      </c>
      <c r="D21408">
        <v>256912814.41016901</v>
      </c>
    </row>
    <row r="21409" spans="1:4" x14ac:dyDescent="0.25">
      <c r="A21409" s="9" t="s">
        <v>6605</v>
      </c>
      <c r="B21409" t="s">
        <v>3657</v>
      </c>
      <c r="C21409">
        <v>0.52707895380910896</v>
      </c>
      <c r="D21409">
        <v>753786282.58904302</v>
      </c>
    </row>
    <row r="21410" spans="1:4" x14ac:dyDescent="0.25">
      <c r="A21410" s="7" t="s">
        <v>6712</v>
      </c>
      <c r="B21410" t="s">
        <v>3657</v>
      </c>
      <c r="C21410">
        <v>-7.3972022505260401E-2</v>
      </c>
      <c r="D21410">
        <v>-103919447.349702</v>
      </c>
    </row>
    <row r="21411" spans="1:4" x14ac:dyDescent="0.25">
      <c r="A21411" s="6" t="s">
        <v>6711</v>
      </c>
      <c r="B21411" t="s">
        <v>3657</v>
      </c>
      <c r="C21411">
        <v>0.133284352066871</v>
      </c>
      <c r="D21411">
        <v>185361355.880059</v>
      </c>
    </row>
    <row r="21412" spans="1:4" x14ac:dyDescent="0.25">
      <c r="A21412" s="4" t="s">
        <v>6662</v>
      </c>
      <c r="B21412" t="s">
        <v>3657</v>
      </c>
      <c r="C21412">
        <v>0.39316537509843802</v>
      </c>
      <c r="D21412">
        <v>552929707.994928</v>
      </c>
    </row>
    <row r="21413" spans="1:4" x14ac:dyDescent="0.25">
      <c r="A21413" t="s">
        <v>968</v>
      </c>
      <c r="B21413" t="s">
        <v>1822</v>
      </c>
      <c r="C21413">
        <v>-0.676149228426</v>
      </c>
      <c r="D21413">
        <v>-591226644.66799998</v>
      </c>
    </row>
    <row r="21414" spans="1:4" x14ac:dyDescent="0.25">
      <c r="A21414" s="8" t="s">
        <v>5076</v>
      </c>
      <c r="B21414" t="s">
        <v>1822</v>
      </c>
      <c r="C21414">
        <v>-1.0388053810276501</v>
      </c>
      <c r="D21414">
        <v>-892474276.02849805</v>
      </c>
    </row>
    <row r="21415" spans="1:4" x14ac:dyDescent="0.25">
      <c r="A21415" s="9" t="s">
        <v>6605</v>
      </c>
      <c r="B21415" t="s">
        <v>1822</v>
      </c>
      <c r="C21415">
        <v>-1.76729162035334</v>
      </c>
      <c r="D21415">
        <v>-1547413589.8996</v>
      </c>
    </row>
    <row r="21416" spans="1:4" x14ac:dyDescent="0.25">
      <c r="A21416" s="7" t="s">
        <v>6712</v>
      </c>
      <c r="B21416" t="s">
        <v>1822</v>
      </c>
      <c r="C21416">
        <v>-3.2750071559463598</v>
      </c>
      <c r="D21416">
        <v>-2819061889.8106198</v>
      </c>
    </row>
    <row r="21417" spans="1:4" x14ac:dyDescent="0.25">
      <c r="A21417" s="6" t="s">
        <v>6711</v>
      </c>
      <c r="B21417" t="s">
        <v>1822</v>
      </c>
      <c r="C21417">
        <v>-0.66263476159832402</v>
      </c>
      <c r="D21417">
        <v>-569468314.03669703</v>
      </c>
    </row>
    <row r="21418" spans="1:4" x14ac:dyDescent="0.25">
      <c r="A21418" s="4" t="s">
        <v>6662</v>
      </c>
      <c r="B21418" t="s">
        <v>1822</v>
      </c>
      <c r="C21418">
        <v>-2.0221513728409799</v>
      </c>
      <c r="D21418">
        <v>-1722001875.6626799</v>
      </c>
    </row>
    <row r="21419" spans="1:4" x14ac:dyDescent="0.25">
      <c r="A21419" s="3" t="s">
        <v>6856</v>
      </c>
      <c r="B21419" t="s">
        <v>1822</v>
      </c>
      <c r="C21419">
        <v>-2.9629144108288701</v>
      </c>
      <c r="D21419">
        <v>-2544837091.9326801</v>
      </c>
    </row>
    <row r="21420" spans="1:4" x14ac:dyDescent="0.25">
      <c r="A21420" t="s">
        <v>968</v>
      </c>
      <c r="B21420" t="s">
        <v>1793</v>
      </c>
      <c r="C21420">
        <v>-0.707903458672</v>
      </c>
      <c r="D21420">
        <v>-231583874.33500001</v>
      </c>
    </row>
    <row r="21421" spans="1:4" x14ac:dyDescent="0.25">
      <c r="A21421" s="8" t="s">
        <v>5076</v>
      </c>
      <c r="B21421" t="s">
        <v>1793</v>
      </c>
      <c r="C21421">
        <v>-0.30333434485385802</v>
      </c>
      <c r="D21421">
        <v>-103272848.36083999</v>
      </c>
    </row>
    <row r="21422" spans="1:4" x14ac:dyDescent="0.25">
      <c r="A21422" s="9" t="s">
        <v>6605</v>
      </c>
      <c r="B21422" t="s">
        <v>1793</v>
      </c>
      <c r="C21422">
        <v>-1.42752938365919</v>
      </c>
      <c r="D21422">
        <v>-469304975.85181803</v>
      </c>
    </row>
    <row r="21423" spans="1:4" x14ac:dyDescent="0.25">
      <c r="A21423" s="7" t="s">
        <v>6712</v>
      </c>
      <c r="B21423" t="s">
        <v>1793</v>
      </c>
      <c r="C21423">
        <v>-1.3854842655774899</v>
      </c>
      <c r="D21423">
        <v>-455075367.15261698</v>
      </c>
    </row>
    <row r="21424" spans="1:4" x14ac:dyDescent="0.25">
      <c r="A21424" s="6" t="s">
        <v>6711</v>
      </c>
      <c r="B21424" t="s">
        <v>1793</v>
      </c>
      <c r="C21424">
        <v>-0.61495915214891606</v>
      </c>
      <c r="D21424">
        <v>-203172957.497549</v>
      </c>
    </row>
    <row r="21425" spans="1:4" x14ac:dyDescent="0.25">
      <c r="A21425" s="4" t="s">
        <v>6662</v>
      </c>
      <c r="B21425" t="s">
        <v>1793</v>
      </c>
      <c r="C21425">
        <v>-1.2856355560478401</v>
      </c>
      <c r="D21425">
        <v>-426661580.94452697</v>
      </c>
    </row>
    <row r="21426" spans="1:4" x14ac:dyDescent="0.25">
      <c r="A21426" s="3" t="s">
        <v>6856</v>
      </c>
      <c r="B21426" s="10" t="s">
        <v>1793</v>
      </c>
      <c r="C21426" s="10">
        <v>-1.1197382701605101</v>
      </c>
      <c r="D21426" s="10">
        <v>-368818623.36492801</v>
      </c>
    </row>
    <row r="21427" spans="1:4" x14ac:dyDescent="0.25">
      <c r="A21427" t="s">
        <v>968</v>
      </c>
      <c r="B21427" t="s">
        <v>3823</v>
      </c>
      <c r="C21427">
        <v>0.50775097037299999</v>
      </c>
      <c r="D21427">
        <v>1046704231.64</v>
      </c>
    </row>
    <row r="21428" spans="1:4" x14ac:dyDescent="0.25">
      <c r="A21428" s="8" t="s">
        <v>5076</v>
      </c>
      <c r="B21428" t="s">
        <v>3823</v>
      </c>
      <c r="C21428">
        <v>0.679511250318525</v>
      </c>
      <c r="D21428">
        <v>1410715513.6945601</v>
      </c>
    </row>
    <row r="21429" spans="1:4" x14ac:dyDescent="0.25">
      <c r="A21429" s="9" t="s">
        <v>6605</v>
      </c>
      <c r="B21429" t="s">
        <v>3823</v>
      </c>
      <c r="C21429">
        <v>1.3213230956819499</v>
      </c>
      <c r="D21429">
        <v>2752846384.9182601</v>
      </c>
    </row>
    <row r="21430" spans="1:4" x14ac:dyDescent="0.25">
      <c r="A21430" s="7" t="s">
        <v>6712</v>
      </c>
      <c r="B21430" t="s">
        <v>3823</v>
      </c>
      <c r="C21430">
        <v>2.07353323083679</v>
      </c>
      <c r="D21430">
        <v>4286283433.4985099</v>
      </c>
    </row>
    <row r="21431" spans="1:4" x14ac:dyDescent="0.25">
      <c r="A21431" s="6" t="s">
        <v>6711</v>
      </c>
      <c r="B21431" t="s">
        <v>3823</v>
      </c>
      <c r="C21431">
        <v>0.49027742576834199</v>
      </c>
      <c r="D21431">
        <v>1006609398.7446001</v>
      </c>
    </row>
    <row r="21432" spans="1:4" x14ac:dyDescent="0.25">
      <c r="A21432" s="4" t="s">
        <v>6662</v>
      </c>
      <c r="B21432" t="s">
        <v>3823</v>
      </c>
      <c r="C21432">
        <v>1.1198467062186599</v>
      </c>
      <c r="D21432">
        <v>2297706386.7913699</v>
      </c>
    </row>
    <row r="21433" spans="1:4" x14ac:dyDescent="0.25">
      <c r="A21433" s="3" t="s">
        <v>6856</v>
      </c>
      <c r="B21433" t="s">
        <v>3823</v>
      </c>
      <c r="C21433">
        <v>1.8947835381525899</v>
      </c>
      <c r="D21433">
        <v>3831865932.90975</v>
      </c>
    </row>
    <row r="21434" spans="1:4" x14ac:dyDescent="0.25">
      <c r="A21434" t="s">
        <v>968</v>
      </c>
      <c r="B21434" t="s">
        <v>2979</v>
      </c>
      <c r="C21434">
        <v>5.2258377448100003E-2</v>
      </c>
      <c r="D21434">
        <v>6408299.1477800002</v>
      </c>
    </row>
    <row r="21435" spans="1:4" x14ac:dyDescent="0.25">
      <c r="A21435" s="8" t="s">
        <v>5076</v>
      </c>
      <c r="B21435" t="s">
        <v>2979</v>
      </c>
      <c r="C21435">
        <v>6.9359547890839895E-2</v>
      </c>
      <c r="D21435">
        <v>8622664.3080631308</v>
      </c>
    </row>
    <row r="21436" spans="1:4" x14ac:dyDescent="0.25">
      <c r="A21436" s="9" t="s">
        <v>6605</v>
      </c>
      <c r="B21436" t="s">
        <v>2979</v>
      </c>
      <c r="C21436">
        <v>-0.300748746857667</v>
      </c>
      <c r="D21436">
        <v>-36859703.821605504</v>
      </c>
    </row>
    <row r="21437" spans="1:4" x14ac:dyDescent="0.25">
      <c r="A21437" s="7" t="s">
        <v>6712</v>
      </c>
      <c r="B21437" t="s">
        <v>2979</v>
      </c>
      <c r="C21437">
        <v>-0.103104973719275</v>
      </c>
      <c r="D21437">
        <v>-12572030.965851899</v>
      </c>
    </row>
    <row r="21438" spans="1:4" x14ac:dyDescent="0.25">
      <c r="A21438" s="6" t="s">
        <v>6711</v>
      </c>
      <c r="B21438" t="s">
        <v>2979</v>
      </c>
      <c r="C21438">
        <v>-0.243835663554865</v>
      </c>
      <c r="D21438">
        <v>-29940401.101888798</v>
      </c>
    </row>
    <row r="21439" spans="1:4" x14ac:dyDescent="0.25">
      <c r="A21439" s="4" t="s">
        <v>6662</v>
      </c>
      <c r="B21439" t="s">
        <v>2979</v>
      </c>
      <c r="C21439">
        <v>-0.11920324696909</v>
      </c>
      <c r="D21439">
        <v>-14589494.435740201</v>
      </c>
    </row>
    <row r="21440" spans="1:4" x14ac:dyDescent="0.25">
      <c r="A21440" s="3" t="s">
        <v>6856</v>
      </c>
      <c r="B21440" s="10" t="s">
        <v>2979</v>
      </c>
      <c r="C21440" s="10">
        <v>0.68856157107248095</v>
      </c>
      <c r="D21440" s="10">
        <v>84604750.682872102</v>
      </c>
    </row>
    <row r="21441" spans="1:4" x14ac:dyDescent="0.25">
      <c r="A21441" t="s">
        <v>968</v>
      </c>
      <c r="B21441" t="s">
        <v>2533</v>
      </c>
      <c r="C21441">
        <v>-0.19319538439200001</v>
      </c>
      <c r="D21441">
        <v>-6883727.3620499996</v>
      </c>
    </row>
    <row r="21442" spans="1:4" x14ac:dyDescent="0.25">
      <c r="A21442" s="8" t="s">
        <v>5076</v>
      </c>
      <c r="B21442" t="s">
        <v>2533</v>
      </c>
      <c r="C21442">
        <v>0.50460038739422997</v>
      </c>
      <c r="D21442">
        <v>20782970.204685301</v>
      </c>
    </row>
    <row r="21443" spans="1:4" x14ac:dyDescent="0.25">
      <c r="A21443" s="9" t="s">
        <v>6605</v>
      </c>
      <c r="B21443" t="s">
        <v>2533</v>
      </c>
      <c r="C21443">
        <v>-0.35887776114060499</v>
      </c>
      <c r="D21443">
        <v>-12932030.977113601</v>
      </c>
    </row>
    <row r="21444" spans="1:4" x14ac:dyDescent="0.25">
      <c r="A21444" s="7" t="s">
        <v>6712</v>
      </c>
      <c r="B21444" t="s">
        <v>2533</v>
      </c>
      <c r="C21444">
        <v>-0.400946061032882</v>
      </c>
      <c r="D21444">
        <v>-14496528.251113201</v>
      </c>
    </row>
    <row r="21445" spans="1:4" x14ac:dyDescent="0.25">
      <c r="A21445" s="6" t="s">
        <v>6711</v>
      </c>
      <c r="B21445" t="s">
        <v>2533</v>
      </c>
      <c r="C21445">
        <v>-0.105489265640939</v>
      </c>
      <c r="D21445">
        <v>-3827619.6947841402</v>
      </c>
    </row>
    <row r="21446" spans="1:4" x14ac:dyDescent="0.25">
      <c r="A21446" s="4" t="s">
        <v>6662</v>
      </c>
      <c r="B21446" t="s">
        <v>2533</v>
      </c>
      <c r="C21446">
        <v>-0.18838974846336001</v>
      </c>
      <c r="D21446">
        <v>-6783307.5720503796</v>
      </c>
    </row>
    <row r="21447" spans="1:4" x14ac:dyDescent="0.25">
      <c r="A21447" s="3" t="s">
        <v>6856</v>
      </c>
      <c r="B21447" t="s">
        <v>2533</v>
      </c>
      <c r="C21447">
        <v>0.171446053852844</v>
      </c>
      <c r="D21447">
        <v>6144350.0819018399</v>
      </c>
    </row>
    <row r="21448" spans="1:4" x14ac:dyDescent="0.25">
      <c r="A21448" t="s">
        <v>968</v>
      </c>
      <c r="B21448" t="s">
        <v>2051</v>
      </c>
      <c r="C21448">
        <v>-0.49362810595200002</v>
      </c>
      <c r="D21448">
        <v>-221383420.48100001</v>
      </c>
    </row>
    <row r="21449" spans="1:4" x14ac:dyDescent="0.25">
      <c r="A21449" s="8" t="s">
        <v>5076</v>
      </c>
      <c r="B21449" t="s">
        <v>2051</v>
      </c>
      <c r="C21449">
        <v>-0.94215184423002996</v>
      </c>
      <c r="D21449">
        <v>-398391717.093189</v>
      </c>
    </row>
    <row r="21450" spans="1:4" x14ac:dyDescent="0.25">
      <c r="A21450" s="9" t="s">
        <v>6605</v>
      </c>
      <c r="B21450" t="s">
        <v>2051</v>
      </c>
      <c r="C21450">
        <v>-1.20649775004335</v>
      </c>
      <c r="D21450">
        <v>-542808777.044958</v>
      </c>
    </row>
    <row r="21451" spans="1:4" x14ac:dyDescent="0.25">
      <c r="A21451" s="7" t="s">
        <v>6712</v>
      </c>
      <c r="B21451" t="s">
        <v>2051</v>
      </c>
      <c r="C21451">
        <v>-2.6036526250440599</v>
      </c>
      <c r="D21451">
        <v>-1124815853.0192101</v>
      </c>
    </row>
    <row r="21452" spans="1:4" x14ac:dyDescent="0.25">
      <c r="A21452" s="6" t="s">
        <v>6711</v>
      </c>
      <c r="B21452" t="s">
        <v>2051</v>
      </c>
      <c r="C21452">
        <v>-0.62303738399445996</v>
      </c>
      <c r="D21452">
        <v>-271599062.68694597</v>
      </c>
    </row>
    <row r="21453" spans="1:4" x14ac:dyDescent="0.25">
      <c r="A21453" s="4" t="s">
        <v>6662</v>
      </c>
      <c r="B21453" t="s">
        <v>2051</v>
      </c>
      <c r="C21453">
        <v>-1.38714871065163</v>
      </c>
      <c r="D21453">
        <v>-623085144.45204902</v>
      </c>
    </row>
    <row r="21454" spans="1:4" x14ac:dyDescent="0.25">
      <c r="A21454" s="3" t="s">
        <v>6856</v>
      </c>
      <c r="B21454" s="10" t="s">
        <v>2051</v>
      </c>
      <c r="C21454" s="10">
        <v>-2.4063283884943201</v>
      </c>
      <c r="D21454" s="10">
        <v>-1070113540.94341</v>
      </c>
    </row>
    <row r="21455" spans="1:4" x14ac:dyDescent="0.25">
      <c r="A21455" t="s">
        <v>968</v>
      </c>
      <c r="B21455" t="s">
        <v>4766</v>
      </c>
      <c r="C21455">
        <v>1.31596012579</v>
      </c>
      <c r="D21455">
        <v>53435507.067199998</v>
      </c>
    </row>
    <row r="21456" spans="1:4" x14ac:dyDescent="0.25">
      <c r="A21456" s="8" t="s">
        <v>5076</v>
      </c>
      <c r="B21456" t="s">
        <v>4766</v>
      </c>
      <c r="C21456">
        <v>1.8465007686985999</v>
      </c>
      <c r="D21456">
        <v>78537110.998021603</v>
      </c>
    </row>
    <row r="21457" spans="1:4" x14ac:dyDescent="0.25">
      <c r="A21457" s="9" t="s">
        <v>6605</v>
      </c>
      <c r="B21457" t="s">
        <v>4766</v>
      </c>
      <c r="C21457">
        <v>3.5989991688167602</v>
      </c>
      <c r="D21457">
        <v>149854733.62779099</v>
      </c>
    </row>
    <row r="21458" spans="1:4" x14ac:dyDescent="0.25">
      <c r="A21458" s="7" t="s">
        <v>6712</v>
      </c>
      <c r="B21458" t="s">
        <v>4766</v>
      </c>
      <c r="C21458">
        <v>4.7077645824019001</v>
      </c>
      <c r="D21458">
        <v>197256587.20290399</v>
      </c>
    </row>
    <row r="21459" spans="1:4" x14ac:dyDescent="0.25">
      <c r="A21459" s="6" t="s">
        <v>6711</v>
      </c>
      <c r="B21459" t="s">
        <v>4766</v>
      </c>
      <c r="C21459">
        <v>1.14799056968908</v>
      </c>
      <c r="D21459">
        <v>48476970.454031304</v>
      </c>
    </row>
    <row r="21460" spans="1:4" x14ac:dyDescent="0.25">
      <c r="A21460" s="4" t="s">
        <v>6662</v>
      </c>
      <c r="B21460" t="s">
        <v>4766</v>
      </c>
      <c r="C21460">
        <v>3.11608581512828</v>
      </c>
      <c r="D21460">
        <v>131645555.097381</v>
      </c>
    </row>
    <row r="21461" spans="1:4" x14ac:dyDescent="0.25">
      <c r="A21461" s="8" t="s">
        <v>5076</v>
      </c>
      <c r="B21461" t="s">
        <v>6058</v>
      </c>
      <c r="C21461">
        <v>-0.57125468016788905</v>
      </c>
      <c r="D21461">
        <v>-1156924086.8181801</v>
      </c>
    </row>
    <row r="21462" spans="1:4" x14ac:dyDescent="0.25">
      <c r="A21462" s="9" t="s">
        <v>6605</v>
      </c>
      <c r="B21462" t="s">
        <v>6058</v>
      </c>
      <c r="C21462">
        <v>-0.60567618620762198</v>
      </c>
      <c r="D21462">
        <v>-1216316788.34534</v>
      </c>
    </row>
    <row r="21463" spans="1:4" x14ac:dyDescent="0.25">
      <c r="A21463" s="6" t="s">
        <v>6711</v>
      </c>
      <c r="B21463" t="s">
        <v>6058</v>
      </c>
      <c r="C21463">
        <v>-0.22248611126516399</v>
      </c>
      <c r="D21463">
        <v>-458516226.64420098</v>
      </c>
    </row>
    <row r="21464" spans="1:4" x14ac:dyDescent="0.25">
      <c r="A21464" s="4" t="s">
        <v>6662</v>
      </c>
      <c r="B21464" t="s">
        <v>6058</v>
      </c>
      <c r="C21464">
        <v>-0.39311304763229898</v>
      </c>
      <c r="D21464">
        <v>-820636276.01567805</v>
      </c>
    </row>
    <row r="21465" spans="1:4" x14ac:dyDescent="0.25">
      <c r="A21465" t="s">
        <v>968</v>
      </c>
      <c r="B21465" t="s">
        <v>4709</v>
      </c>
      <c r="C21465">
        <v>1.22455034847</v>
      </c>
      <c r="D21465">
        <v>1764107646.0599999</v>
      </c>
    </row>
    <row r="21466" spans="1:4" x14ac:dyDescent="0.25">
      <c r="A21466" s="8" t="s">
        <v>5076</v>
      </c>
      <c r="B21466" t="s">
        <v>4709</v>
      </c>
      <c r="C21466">
        <v>1.5520813702163201</v>
      </c>
      <c r="D21466">
        <v>2184316032.9223599</v>
      </c>
    </row>
    <row r="21467" spans="1:4" x14ac:dyDescent="0.25">
      <c r="A21467" s="9" t="s">
        <v>6605</v>
      </c>
      <c r="B21467" t="s">
        <v>4709</v>
      </c>
      <c r="C21467">
        <v>3.4668719141843898</v>
      </c>
      <c r="D21467">
        <v>4906635539.9073</v>
      </c>
    </row>
    <row r="21468" spans="1:4" x14ac:dyDescent="0.25">
      <c r="A21468" s="7" t="s">
        <v>6712</v>
      </c>
      <c r="B21468" t="s">
        <v>4709</v>
      </c>
      <c r="C21468">
        <v>4.1161568282300003</v>
      </c>
      <c r="D21468">
        <v>5791567306.7167997</v>
      </c>
    </row>
    <row r="21469" spans="1:4" x14ac:dyDescent="0.25">
      <c r="A21469" s="6" t="s">
        <v>6711</v>
      </c>
      <c r="B21469" t="s">
        <v>4709</v>
      </c>
      <c r="C21469">
        <v>1.0806499576629101</v>
      </c>
      <c r="D21469">
        <v>1556091599.31741</v>
      </c>
    </row>
    <row r="21470" spans="1:4" x14ac:dyDescent="0.25">
      <c r="A21470" s="4" t="s">
        <v>6662</v>
      </c>
      <c r="B21470" t="s">
        <v>4709</v>
      </c>
      <c r="C21470">
        <v>2.49710760765339</v>
      </c>
      <c r="D21470">
        <v>3519534675.6206102</v>
      </c>
    </row>
    <row r="21471" spans="1:4" x14ac:dyDescent="0.25">
      <c r="A21471" s="8" t="s">
        <v>5076</v>
      </c>
      <c r="B21471" t="s">
        <v>6059</v>
      </c>
      <c r="C21471">
        <v>1.59291748749093</v>
      </c>
      <c r="D21471">
        <v>1781006491.57828</v>
      </c>
    </row>
    <row r="21472" spans="1:4" x14ac:dyDescent="0.25">
      <c r="A21472" s="9" t="s">
        <v>6605</v>
      </c>
      <c r="B21472" t="s">
        <v>6059</v>
      </c>
      <c r="C21472">
        <v>4.0565999789107998</v>
      </c>
      <c r="D21472">
        <v>4554340923.2727203</v>
      </c>
    </row>
    <row r="21473" spans="1:4" x14ac:dyDescent="0.25">
      <c r="A21473" s="6" t="s">
        <v>6711</v>
      </c>
      <c r="B21473" t="s">
        <v>6059</v>
      </c>
      <c r="C21473">
        <v>1.3893340681455799</v>
      </c>
      <c r="D21473">
        <v>1621554486.9414899</v>
      </c>
    </row>
    <row r="21474" spans="1:4" x14ac:dyDescent="0.25">
      <c r="A21474" s="4" t="s">
        <v>6662</v>
      </c>
      <c r="B21474" t="s">
        <v>6059</v>
      </c>
      <c r="C21474">
        <v>3.20019166357975</v>
      </c>
      <c r="D21474">
        <v>3583707141.4716902</v>
      </c>
    </row>
    <row r="21475" spans="1:4" x14ac:dyDescent="0.25">
      <c r="A21475" t="s">
        <v>968</v>
      </c>
      <c r="B21475" t="s">
        <v>5060</v>
      </c>
      <c r="C21475">
        <v>2.99613845884</v>
      </c>
      <c r="D21475">
        <v>47225075.329999998</v>
      </c>
    </row>
    <row r="21476" spans="1:4" x14ac:dyDescent="0.25">
      <c r="A21476" s="8" t="s">
        <v>5076</v>
      </c>
      <c r="B21476" t="s">
        <v>5060</v>
      </c>
      <c r="C21476">
        <v>3.4608374264778301</v>
      </c>
      <c r="D21476">
        <v>50970469.540970497</v>
      </c>
    </row>
    <row r="21477" spans="1:4" x14ac:dyDescent="0.25">
      <c r="A21477" s="9" t="s">
        <v>6605</v>
      </c>
      <c r="B21477" t="s">
        <v>5060</v>
      </c>
      <c r="C21477">
        <v>8.6326983813186509</v>
      </c>
      <c r="D21477">
        <v>136111567.72467601</v>
      </c>
    </row>
    <row r="21478" spans="1:4" x14ac:dyDescent="0.25">
      <c r="A21478" s="7" t="s">
        <v>6712</v>
      </c>
      <c r="B21478" t="s">
        <v>5060</v>
      </c>
      <c r="C21478">
        <v>9.4617437869732992</v>
      </c>
      <c r="D21478">
        <v>139405907.39412999</v>
      </c>
    </row>
    <row r="21479" spans="1:4" x14ac:dyDescent="0.25">
      <c r="A21479" s="6" t="s">
        <v>6711</v>
      </c>
      <c r="B21479" t="s">
        <v>5060</v>
      </c>
      <c r="C21479">
        <v>2.2272144023892402</v>
      </c>
      <c r="D21479">
        <v>32733542.777866598</v>
      </c>
    </row>
    <row r="21480" spans="1:4" x14ac:dyDescent="0.25">
      <c r="A21480" s="4" t="s">
        <v>6662</v>
      </c>
      <c r="B21480" t="s">
        <v>5060</v>
      </c>
      <c r="C21480">
        <v>6.3243236158946496</v>
      </c>
      <c r="D21480">
        <v>93206532.854697704</v>
      </c>
    </row>
    <row r="21481" spans="1:4" x14ac:dyDescent="0.25">
      <c r="A21481" t="s">
        <v>968</v>
      </c>
      <c r="B21481" t="s">
        <v>4769</v>
      </c>
      <c r="C21481">
        <v>1.32040180612</v>
      </c>
      <c r="D21481">
        <v>364979940.35299999</v>
      </c>
    </row>
    <row r="21482" spans="1:4" x14ac:dyDescent="0.25">
      <c r="A21482" s="8" t="s">
        <v>5076</v>
      </c>
      <c r="B21482" t="s">
        <v>4769</v>
      </c>
      <c r="C21482">
        <v>-0.51300644562331399</v>
      </c>
      <c r="D21482">
        <v>-67177577.757251799</v>
      </c>
    </row>
    <row r="21483" spans="1:4" x14ac:dyDescent="0.25">
      <c r="A21483" s="9" t="s">
        <v>6605</v>
      </c>
      <c r="B21483" t="s">
        <v>4769</v>
      </c>
      <c r="C21483">
        <v>5.2512706653871097</v>
      </c>
      <c r="D21483">
        <v>2157922150.3073802</v>
      </c>
    </row>
    <row r="21484" spans="1:4" x14ac:dyDescent="0.25">
      <c r="A21484" s="7" t="s">
        <v>6712</v>
      </c>
      <c r="B21484" t="s">
        <v>4769</v>
      </c>
      <c r="C21484">
        <v>-2.7703789500301399</v>
      </c>
      <c r="D21484">
        <v>-416560799.081581</v>
      </c>
    </row>
    <row r="21485" spans="1:4" x14ac:dyDescent="0.25">
      <c r="A21485" s="6" t="s">
        <v>6711</v>
      </c>
      <c r="B21485" t="s">
        <v>4769</v>
      </c>
      <c r="C21485">
        <v>-0.447552282492027</v>
      </c>
      <c r="D21485">
        <v>-57148419.495511197</v>
      </c>
    </row>
    <row r="21486" spans="1:4" x14ac:dyDescent="0.25">
      <c r="A21486" s="4" t="s">
        <v>6662</v>
      </c>
      <c r="B21486" t="s">
        <v>4769</v>
      </c>
      <c r="C21486">
        <v>-1.34575736020411</v>
      </c>
      <c r="D21486">
        <v>-201877301.85113299</v>
      </c>
    </row>
    <row r="21487" spans="1:4" x14ac:dyDescent="0.25">
      <c r="A21487" s="3" t="s">
        <v>6856</v>
      </c>
      <c r="B21487" t="s">
        <v>4769</v>
      </c>
      <c r="C21487">
        <v>-1.2050175920372499</v>
      </c>
      <c r="D21487">
        <v>-153554935.939138</v>
      </c>
    </row>
    <row r="21488" spans="1:4" x14ac:dyDescent="0.25">
      <c r="A21488" t="s">
        <v>968</v>
      </c>
      <c r="B21488" t="s">
        <v>2831</v>
      </c>
      <c r="C21488">
        <v>-2.7171242996899998E-2</v>
      </c>
      <c r="D21488">
        <v>-4913791.71734</v>
      </c>
    </row>
    <row r="21489" spans="1:4" x14ac:dyDescent="0.25">
      <c r="A21489" s="8" t="s">
        <v>5076</v>
      </c>
      <c r="B21489" t="s">
        <v>2831</v>
      </c>
      <c r="C21489">
        <v>0.25404015518174899</v>
      </c>
      <c r="D21489">
        <v>48224923.985751897</v>
      </c>
    </row>
    <row r="21490" spans="1:4" x14ac:dyDescent="0.25">
      <c r="A21490" s="9" t="s">
        <v>6605</v>
      </c>
      <c r="B21490" t="s">
        <v>2831</v>
      </c>
      <c r="C21490">
        <v>-0.19693496037678199</v>
      </c>
      <c r="D21490">
        <v>-35590589.688559003</v>
      </c>
    </row>
    <row r="21491" spans="1:4" x14ac:dyDescent="0.25">
      <c r="A21491" s="7" t="s">
        <v>6712</v>
      </c>
      <c r="B21491" t="s">
        <v>2831</v>
      </c>
      <c r="C21491">
        <v>-0.26285706126541297</v>
      </c>
      <c r="D21491">
        <v>-47910744.963650599</v>
      </c>
    </row>
    <row r="21492" spans="1:4" x14ac:dyDescent="0.25">
      <c r="A21492" s="6" t="s">
        <v>6711</v>
      </c>
      <c r="B21492" t="s">
        <v>2831</v>
      </c>
      <c r="C21492">
        <v>8.5961516545725106E-2</v>
      </c>
      <c r="D21492">
        <v>15767842.986643201</v>
      </c>
    </row>
    <row r="21493" spans="1:4" x14ac:dyDescent="0.25">
      <c r="A21493" s="4" t="s">
        <v>6662</v>
      </c>
      <c r="B21493" t="s">
        <v>2831</v>
      </c>
      <c r="C21493">
        <v>0.113779408678562</v>
      </c>
      <c r="D21493">
        <v>21592660.1137092</v>
      </c>
    </row>
    <row r="21494" spans="1:4" x14ac:dyDescent="0.25">
      <c r="A21494" s="3" t="s">
        <v>6856</v>
      </c>
      <c r="B21494" s="10" t="s">
        <v>2831</v>
      </c>
      <c r="C21494" s="10">
        <v>-0.336826834747463</v>
      </c>
      <c r="D21494" s="10">
        <v>-64043030.996769898</v>
      </c>
    </row>
    <row r="21495" spans="1:4" x14ac:dyDescent="0.25">
      <c r="A21495" t="s">
        <v>968</v>
      </c>
      <c r="B21495" t="s">
        <v>4041</v>
      </c>
      <c r="C21495">
        <v>0.64747066974599998</v>
      </c>
      <c r="D21495">
        <v>940902266.32099998</v>
      </c>
    </row>
    <row r="21496" spans="1:4" x14ac:dyDescent="0.25">
      <c r="A21496" s="8" t="s">
        <v>5076</v>
      </c>
      <c r="B21496" t="s">
        <v>4041</v>
      </c>
      <c r="C21496">
        <v>0.90538686086899101</v>
      </c>
      <c r="D21496">
        <v>1321317995.7363601</v>
      </c>
    </row>
    <row r="21497" spans="1:4" x14ac:dyDescent="0.25">
      <c r="A21497" s="9" t="s">
        <v>6605</v>
      </c>
      <c r="B21497" t="s">
        <v>4041</v>
      </c>
      <c r="C21497">
        <v>1.8310249788103099</v>
      </c>
      <c r="D21497">
        <v>2648803191.8487601</v>
      </c>
    </row>
    <row r="21498" spans="1:4" x14ac:dyDescent="0.25">
      <c r="A21498" s="7" t="s">
        <v>6712</v>
      </c>
      <c r="B21498" t="s">
        <v>4041</v>
      </c>
      <c r="C21498">
        <v>2.6946918286122399</v>
      </c>
      <c r="D21498">
        <v>3939566716.28408</v>
      </c>
    </row>
    <row r="21499" spans="1:4" x14ac:dyDescent="0.25">
      <c r="A21499" s="6" t="s">
        <v>6711</v>
      </c>
      <c r="B21499" t="s">
        <v>4041</v>
      </c>
      <c r="C21499">
        <v>0.42456535081017699</v>
      </c>
      <c r="D21499">
        <v>611501558.80987799</v>
      </c>
    </row>
    <row r="21500" spans="1:4" x14ac:dyDescent="0.25">
      <c r="A21500" s="4" t="s">
        <v>6662</v>
      </c>
      <c r="B21500" t="s">
        <v>4041</v>
      </c>
      <c r="C21500">
        <v>1.2647135193089201</v>
      </c>
      <c r="D21500">
        <v>1848041372.83253</v>
      </c>
    </row>
    <row r="21501" spans="1:4" x14ac:dyDescent="0.25">
      <c r="A21501" s="3" t="s">
        <v>6856</v>
      </c>
      <c r="B21501" t="s">
        <v>4041</v>
      </c>
      <c r="C21501">
        <v>2.3968398187993398</v>
      </c>
      <c r="D21501">
        <v>3478413125.51367</v>
      </c>
    </row>
    <row r="21502" spans="1:4" x14ac:dyDescent="0.25">
      <c r="A21502" t="s">
        <v>968</v>
      </c>
      <c r="B21502" t="s">
        <v>4144</v>
      </c>
      <c r="C21502">
        <v>0.72541918648600001</v>
      </c>
      <c r="D21502">
        <v>137783559.97600001</v>
      </c>
    </row>
    <row r="21503" spans="1:4" x14ac:dyDescent="0.25">
      <c r="A21503" s="8" t="s">
        <v>5076</v>
      </c>
      <c r="B21503" t="s">
        <v>4144</v>
      </c>
      <c r="C21503">
        <v>0.84071460850345803</v>
      </c>
      <c r="D21503">
        <v>159840711.43783101</v>
      </c>
    </row>
    <row r="21504" spans="1:4" x14ac:dyDescent="0.25">
      <c r="A21504" s="9" t="s">
        <v>6605</v>
      </c>
      <c r="B21504" t="s">
        <v>4144</v>
      </c>
      <c r="C21504">
        <v>1.5208189454715699</v>
      </c>
      <c r="D21504">
        <v>289415203.93058997</v>
      </c>
    </row>
    <row r="21505" spans="1:4" x14ac:dyDescent="0.25">
      <c r="A21505" s="7" t="s">
        <v>6712</v>
      </c>
      <c r="B21505" t="s">
        <v>4144</v>
      </c>
      <c r="C21505">
        <v>1.72906847935498</v>
      </c>
      <c r="D21505">
        <v>327343254.06446099</v>
      </c>
    </row>
    <row r="21506" spans="1:4" x14ac:dyDescent="0.25">
      <c r="A21506" s="6" t="s">
        <v>6711</v>
      </c>
      <c r="B21506" t="s">
        <v>4144</v>
      </c>
      <c r="C21506">
        <v>0.77234274309111495</v>
      </c>
      <c r="D21506">
        <v>146933776.763789</v>
      </c>
    </row>
    <row r="21507" spans="1:4" x14ac:dyDescent="0.25">
      <c r="A21507" s="4" t="s">
        <v>6662</v>
      </c>
      <c r="B21507" t="s">
        <v>4144</v>
      </c>
      <c r="C21507">
        <v>1.15607409697729</v>
      </c>
      <c r="D21507">
        <v>219032576.27548799</v>
      </c>
    </row>
    <row r="21508" spans="1:4" x14ac:dyDescent="0.25">
      <c r="A21508" s="3" t="s">
        <v>6856</v>
      </c>
      <c r="B21508" s="10" t="s">
        <v>4144</v>
      </c>
      <c r="C21508" s="10">
        <v>1.6011190054926501</v>
      </c>
      <c r="D21508" s="10">
        <v>304964232.78017199</v>
      </c>
    </row>
    <row r="21509" spans="1:4" x14ac:dyDescent="0.25">
      <c r="A21509" s="8" t="s">
        <v>5076</v>
      </c>
      <c r="B21509" t="s">
        <v>6060</v>
      </c>
      <c r="C21509">
        <v>1.9555587217830701</v>
      </c>
      <c r="D21509">
        <v>3855623947.2493501</v>
      </c>
    </row>
    <row r="21510" spans="1:4" x14ac:dyDescent="0.25">
      <c r="A21510" s="9" t="s">
        <v>6605</v>
      </c>
      <c r="B21510" t="s">
        <v>6060</v>
      </c>
      <c r="C21510">
        <v>4.3611195856720997</v>
      </c>
      <c r="D21510">
        <v>8659037157.1959</v>
      </c>
    </row>
    <row r="21511" spans="1:4" x14ac:dyDescent="0.25">
      <c r="A21511" s="9" t="s">
        <v>6605</v>
      </c>
      <c r="B21511" t="s">
        <v>6815</v>
      </c>
      <c r="C21511">
        <v>-0.33442678163595402</v>
      </c>
      <c r="D21511">
        <v>-1799387395.5191</v>
      </c>
    </row>
    <row r="21512" spans="1:4" x14ac:dyDescent="0.25">
      <c r="A21512" t="s">
        <v>968</v>
      </c>
      <c r="B21512" t="s">
        <v>4411</v>
      </c>
      <c r="C21512">
        <v>0.91771911598099998</v>
      </c>
      <c r="D21512">
        <v>1414270290.3199999</v>
      </c>
    </row>
    <row r="21513" spans="1:4" x14ac:dyDescent="0.25">
      <c r="A21513" s="8" t="s">
        <v>5076</v>
      </c>
      <c r="B21513" t="s">
        <v>4411</v>
      </c>
      <c r="C21513">
        <v>0.85018297744189097</v>
      </c>
      <c r="D21513">
        <v>1263935575.4412701</v>
      </c>
    </row>
    <row r="21514" spans="1:4" x14ac:dyDescent="0.25">
      <c r="A21514" s="9" t="s">
        <v>6605</v>
      </c>
      <c r="B21514" t="s">
        <v>4411</v>
      </c>
      <c r="C21514">
        <v>3.4479499843810801</v>
      </c>
      <c r="D21514">
        <v>5633453989.4159002</v>
      </c>
    </row>
    <row r="21515" spans="1:4" x14ac:dyDescent="0.25">
      <c r="A21515" s="7" t="s">
        <v>6712</v>
      </c>
      <c r="B21515" t="s">
        <v>4411</v>
      </c>
      <c r="C21515">
        <v>4.0468322112066204</v>
      </c>
      <c r="D21515">
        <v>6211389284.7424698</v>
      </c>
    </row>
    <row r="21516" spans="1:4" x14ac:dyDescent="0.25">
      <c r="A21516" s="6" t="s">
        <v>6711</v>
      </c>
      <c r="B21516" t="s">
        <v>4411</v>
      </c>
      <c r="C21516">
        <v>0.90445280670766104</v>
      </c>
      <c r="D21516">
        <v>1476302586.3675101</v>
      </c>
    </row>
    <row r="21517" spans="1:4" x14ac:dyDescent="0.25">
      <c r="A21517" s="4" t="s">
        <v>6662</v>
      </c>
      <c r="B21517" t="s">
        <v>4411</v>
      </c>
      <c r="C21517">
        <v>1.99050079960159</v>
      </c>
      <c r="D21517">
        <v>3091659971.8256402</v>
      </c>
    </row>
    <row r="21518" spans="1:4" x14ac:dyDescent="0.25">
      <c r="A21518" s="3" t="s">
        <v>6856</v>
      </c>
      <c r="B21518" t="s">
        <v>4411</v>
      </c>
      <c r="C21518">
        <v>3.8428017880915801</v>
      </c>
      <c r="D21518">
        <v>6197354322.6585503</v>
      </c>
    </row>
    <row r="21519" spans="1:4" x14ac:dyDescent="0.25">
      <c r="A21519" t="s">
        <v>968</v>
      </c>
      <c r="B21519" t="s">
        <v>1351</v>
      </c>
      <c r="C21519">
        <v>-1.1000058243799999</v>
      </c>
      <c r="D21519">
        <v>-1967840832.98</v>
      </c>
    </row>
    <row r="21520" spans="1:4" x14ac:dyDescent="0.25">
      <c r="A21520" s="8" t="s">
        <v>5076</v>
      </c>
      <c r="B21520" t="s">
        <v>1351</v>
      </c>
      <c r="C21520">
        <v>-1.2046474780815</v>
      </c>
      <c r="D21520">
        <v>-2103664776.46788</v>
      </c>
    </row>
    <row r="21521" spans="1:4" x14ac:dyDescent="0.25">
      <c r="A21521" s="9" t="s">
        <v>6605</v>
      </c>
      <c r="B21521" t="s">
        <v>1351</v>
      </c>
      <c r="C21521">
        <v>-1.7677375235858099</v>
      </c>
      <c r="D21521">
        <v>-3355789725.6561999</v>
      </c>
    </row>
    <row r="21522" spans="1:4" x14ac:dyDescent="0.25">
      <c r="A21522" s="7" t="s">
        <v>6712</v>
      </c>
      <c r="B21522" t="s">
        <v>1351</v>
      </c>
      <c r="C21522">
        <v>-2.6927858322446698</v>
      </c>
      <c r="D21522">
        <v>-4784298001.3386402</v>
      </c>
    </row>
    <row r="21523" spans="1:4" x14ac:dyDescent="0.25">
      <c r="A21523" s="6" t="s">
        <v>6711</v>
      </c>
      <c r="B21523" t="s">
        <v>1351</v>
      </c>
      <c r="C21523">
        <v>-0.639120429217646</v>
      </c>
      <c r="D21523">
        <v>-1203117036.799</v>
      </c>
    </row>
    <row r="21524" spans="1:4" x14ac:dyDescent="0.25">
      <c r="A21524" s="4" t="s">
        <v>6662</v>
      </c>
      <c r="B21524" t="s">
        <v>1351</v>
      </c>
      <c r="C21524">
        <v>-1.9596258820783301</v>
      </c>
      <c r="D21524">
        <v>-3454336966.0457101</v>
      </c>
    </row>
    <row r="21525" spans="1:4" x14ac:dyDescent="0.25">
      <c r="A21525" t="s">
        <v>968</v>
      </c>
      <c r="B21525" t="s">
        <v>2223</v>
      </c>
      <c r="C21525">
        <v>-0.37808824627799997</v>
      </c>
      <c r="D21525">
        <v>-1040195144.3</v>
      </c>
    </row>
    <row r="21526" spans="1:4" x14ac:dyDescent="0.25">
      <c r="A21526" s="8" t="s">
        <v>5076</v>
      </c>
      <c r="B21526" t="s">
        <v>2223</v>
      </c>
      <c r="C21526">
        <v>-0.34026504550789999</v>
      </c>
      <c r="D21526">
        <v>-922321027.20947695</v>
      </c>
    </row>
    <row r="21527" spans="1:4" x14ac:dyDescent="0.25">
      <c r="A21527" s="9" t="s">
        <v>6605</v>
      </c>
      <c r="B21527" t="s">
        <v>2223</v>
      </c>
      <c r="C21527">
        <v>-0.31303019396901899</v>
      </c>
      <c r="D21527">
        <v>-846337992.50094795</v>
      </c>
    </row>
    <row r="21528" spans="1:4" x14ac:dyDescent="0.25">
      <c r="A21528" s="7" t="s">
        <v>6712</v>
      </c>
      <c r="B21528" t="s">
        <v>2223</v>
      </c>
      <c r="C21528">
        <v>-5.6919133368599002E-2</v>
      </c>
      <c r="D21528">
        <v>-152482922.94382501</v>
      </c>
    </row>
    <row r="21529" spans="1:4" x14ac:dyDescent="0.25">
      <c r="A21529" s="6" t="s">
        <v>6711</v>
      </c>
      <c r="B21529" t="s">
        <v>2223</v>
      </c>
      <c r="C21529">
        <v>-0.29284010512486502</v>
      </c>
      <c r="D21529">
        <v>-818268788.11932099</v>
      </c>
    </row>
    <row r="21530" spans="1:4" x14ac:dyDescent="0.25">
      <c r="A21530" s="4" t="s">
        <v>6662</v>
      </c>
      <c r="B21530" t="s">
        <v>2223</v>
      </c>
      <c r="C21530">
        <v>-0.78995196190630701</v>
      </c>
      <c r="D21530">
        <v>-2132683341.48827</v>
      </c>
    </row>
    <row r="21531" spans="1:4" x14ac:dyDescent="0.25">
      <c r="A21531" t="s">
        <v>968</v>
      </c>
      <c r="B21531" t="s">
        <v>1802</v>
      </c>
      <c r="C21531">
        <v>-0.70327143806699999</v>
      </c>
      <c r="D21531">
        <v>-28033774.186000001</v>
      </c>
    </row>
    <row r="21532" spans="1:4" x14ac:dyDescent="0.25">
      <c r="A21532" s="8" t="s">
        <v>5076</v>
      </c>
      <c r="B21532" t="s">
        <v>1802</v>
      </c>
      <c r="C21532">
        <v>-0.83394178271899899</v>
      </c>
      <c r="D21532">
        <v>-31880333.885379001</v>
      </c>
    </row>
    <row r="21533" spans="1:4" x14ac:dyDescent="0.25">
      <c r="A21533" s="9" t="s">
        <v>6605</v>
      </c>
      <c r="B21533" t="s">
        <v>1802</v>
      </c>
      <c r="C21533">
        <v>-1.7908022718297101</v>
      </c>
      <c r="D21533">
        <v>-70021802.743050903</v>
      </c>
    </row>
    <row r="21534" spans="1:4" x14ac:dyDescent="0.25">
      <c r="A21534" s="7" t="s">
        <v>6712</v>
      </c>
      <c r="B21534" t="s">
        <v>1802</v>
      </c>
      <c r="C21534">
        <v>-1.8560424435523799</v>
      </c>
      <c r="D21534">
        <v>-74695034.091372102</v>
      </c>
    </row>
    <row r="21535" spans="1:4" x14ac:dyDescent="0.25">
      <c r="A21535" s="6" t="s">
        <v>6711</v>
      </c>
      <c r="B21535" t="s">
        <v>1802</v>
      </c>
      <c r="C21535">
        <v>-0.685172471907324</v>
      </c>
      <c r="D21535">
        <v>-27770797.425168902</v>
      </c>
    </row>
    <row r="21536" spans="1:4" x14ac:dyDescent="0.25">
      <c r="A21536" s="4" t="s">
        <v>6662</v>
      </c>
      <c r="B21536" t="s">
        <v>1802</v>
      </c>
      <c r="C21536">
        <v>-1.4572831707605001</v>
      </c>
      <c r="D21536">
        <v>-59293823.304536097</v>
      </c>
    </row>
    <row r="21537" spans="1:4" x14ac:dyDescent="0.25">
      <c r="A21537" s="3" t="s">
        <v>6856</v>
      </c>
      <c r="B21537" s="10" t="s">
        <v>1802</v>
      </c>
      <c r="C21537" s="10">
        <v>-2.2232795823499898</v>
      </c>
      <c r="D21537" s="10">
        <v>-87024968.518244207</v>
      </c>
    </row>
    <row r="21538" spans="1:4" x14ac:dyDescent="0.25">
      <c r="A21538" t="s">
        <v>968</v>
      </c>
      <c r="B21538" t="s">
        <v>4384</v>
      </c>
      <c r="C21538">
        <v>0.89639405043200004</v>
      </c>
      <c r="D21538">
        <v>555381217.31200004</v>
      </c>
    </row>
    <row r="21539" spans="1:4" x14ac:dyDescent="0.25">
      <c r="A21539" s="8" t="s">
        <v>5076</v>
      </c>
      <c r="B21539" t="s">
        <v>4384</v>
      </c>
      <c r="C21539">
        <v>0.70237275339111804</v>
      </c>
      <c r="D21539">
        <v>385121993.98824298</v>
      </c>
    </row>
    <row r="21540" spans="1:4" x14ac:dyDescent="0.25">
      <c r="A21540" s="9" t="s">
        <v>6605</v>
      </c>
      <c r="B21540" t="s">
        <v>4384</v>
      </c>
      <c r="C21540">
        <v>2.4791916449127598</v>
      </c>
      <c r="D21540">
        <v>1546171391.5313799</v>
      </c>
    </row>
    <row r="21541" spans="1:4" x14ac:dyDescent="0.25">
      <c r="A21541" s="7" t="s">
        <v>6712</v>
      </c>
      <c r="B21541" t="s">
        <v>4384</v>
      </c>
      <c r="C21541">
        <v>2.98686646338636</v>
      </c>
      <c r="D21541">
        <v>1844880464.18207</v>
      </c>
    </row>
    <row r="21542" spans="1:4" x14ac:dyDescent="0.25">
      <c r="A21542" s="6" t="s">
        <v>6711</v>
      </c>
      <c r="B21542" t="s">
        <v>4384</v>
      </c>
      <c r="C21542">
        <v>0.58150165671291398</v>
      </c>
      <c r="D21542">
        <v>324824898.503941</v>
      </c>
    </row>
    <row r="21543" spans="1:4" x14ac:dyDescent="0.25">
      <c r="A21543" s="4" t="s">
        <v>6662</v>
      </c>
      <c r="B21543" t="s">
        <v>4384</v>
      </c>
      <c r="C21543">
        <v>0.81809662904510605</v>
      </c>
      <c r="D21543">
        <v>451730665.22025102</v>
      </c>
    </row>
    <row r="21544" spans="1:4" x14ac:dyDescent="0.25">
      <c r="A21544" s="3" t="s">
        <v>6856</v>
      </c>
      <c r="B21544" t="s">
        <v>4384</v>
      </c>
      <c r="C21544">
        <v>2.5326794671130801</v>
      </c>
      <c r="D21544">
        <v>1570662237.8668201</v>
      </c>
    </row>
    <row r="21545" spans="1:4" x14ac:dyDescent="0.25">
      <c r="A21545" t="s">
        <v>968</v>
      </c>
      <c r="B21545" t="s">
        <v>4079</v>
      </c>
      <c r="C21545">
        <v>0.67446922417800004</v>
      </c>
      <c r="D21545">
        <v>1058543532.7</v>
      </c>
    </row>
    <row r="21546" spans="1:4" x14ac:dyDescent="0.25">
      <c r="A21546" s="8" t="s">
        <v>5076</v>
      </c>
      <c r="B21546" t="s">
        <v>4079</v>
      </c>
      <c r="C21546">
        <v>0.23611256659757701</v>
      </c>
      <c r="D21546">
        <v>296076258.389328</v>
      </c>
    </row>
    <row r="21547" spans="1:4" x14ac:dyDescent="0.25">
      <c r="A21547" s="9" t="s">
        <v>6605</v>
      </c>
      <c r="B21547" t="s">
        <v>4079</v>
      </c>
      <c r="C21547">
        <v>1.2573272388610399</v>
      </c>
      <c r="D21547">
        <v>1974232865.6331799</v>
      </c>
    </row>
    <row r="21548" spans="1:4" x14ac:dyDescent="0.25">
      <c r="A21548" s="7" t="s">
        <v>6712</v>
      </c>
      <c r="B21548" t="s">
        <v>4079</v>
      </c>
      <c r="C21548">
        <v>1.12995265035714</v>
      </c>
      <c r="D21548">
        <v>1777982610.23578</v>
      </c>
    </row>
    <row r="21549" spans="1:4" x14ac:dyDescent="0.25">
      <c r="A21549" s="6" t="s">
        <v>6711</v>
      </c>
      <c r="B21549" t="s">
        <v>4079</v>
      </c>
      <c r="C21549">
        <v>0.15811663006329699</v>
      </c>
      <c r="D21549">
        <v>197346076.841851</v>
      </c>
    </row>
    <row r="21550" spans="1:4" x14ac:dyDescent="0.25">
      <c r="A21550" s="4" t="s">
        <v>6662</v>
      </c>
      <c r="B21550" t="s">
        <v>4079</v>
      </c>
      <c r="C21550">
        <v>-3.4124174987462903E-2</v>
      </c>
      <c r="D21550">
        <v>-42183840.908209398</v>
      </c>
    </row>
    <row r="21551" spans="1:4" x14ac:dyDescent="0.25">
      <c r="A21551" t="s">
        <v>968</v>
      </c>
      <c r="B21551" t="s">
        <v>4552</v>
      </c>
      <c r="C21551">
        <v>1.0462196235700001</v>
      </c>
      <c r="D21551">
        <v>521791496.204</v>
      </c>
    </row>
    <row r="21552" spans="1:4" x14ac:dyDescent="0.25">
      <c r="A21552" s="8" t="s">
        <v>5076</v>
      </c>
      <c r="B21552" t="s">
        <v>4552</v>
      </c>
      <c r="C21552">
        <v>0.48138074800202502</v>
      </c>
      <c r="D21552">
        <v>212757239.388666</v>
      </c>
    </row>
    <row r="21553" spans="1:4" x14ac:dyDescent="0.25">
      <c r="A21553" s="9" t="s">
        <v>6605</v>
      </c>
      <c r="B21553" t="s">
        <v>4552</v>
      </c>
      <c r="C21553">
        <v>2.6917350058288401</v>
      </c>
      <c r="D21553">
        <v>1318326735.9804599</v>
      </c>
    </row>
    <row r="21554" spans="1:4" x14ac:dyDescent="0.25">
      <c r="A21554" s="7" t="s">
        <v>6712</v>
      </c>
      <c r="B21554" t="s">
        <v>4552</v>
      </c>
      <c r="C21554">
        <v>2.5971015317702202</v>
      </c>
      <c r="D21554">
        <v>1169358089.5731201</v>
      </c>
    </row>
    <row r="21555" spans="1:4" x14ac:dyDescent="0.25">
      <c r="A21555" s="6" t="s">
        <v>6711</v>
      </c>
      <c r="B21555" t="s">
        <v>4552</v>
      </c>
      <c r="C21555">
        <v>0.52007321673193796</v>
      </c>
      <c r="D21555">
        <v>248009683.38711599</v>
      </c>
    </row>
    <row r="21556" spans="1:4" x14ac:dyDescent="0.25">
      <c r="A21556" s="4" t="s">
        <v>6662</v>
      </c>
      <c r="B21556" t="s">
        <v>4552</v>
      </c>
      <c r="C21556">
        <v>1.8119906245222099</v>
      </c>
      <c r="D21556">
        <v>848957711.72521305</v>
      </c>
    </row>
    <row r="21557" spans="1:4" x14ac:dyDescent="0.25">
      <c r="A21557" s="3" t="s">
        <v>6856</v>
      </c>
      <c r="B21557" s="10" t="s">
        <v>4552</v>
      </c>
      <c r="C21557" s="10">
        <v>1.4957235597642899</v>
      </c>
      <c r="D21557" s="10">
        <v>658145383.66278803</v>
      </c>
    </row>
    <row r="21558" spans="1:4" x14ac:dyDescent="0.25">
      <c r="A21558" s="8" t="s">
        <v>5076</v>
      </c>
      <c r="B21558" t="s">
        <v>6061</v>
      </c>
      <c r="C21558">
        <v>-0.55399674903318596</v>
      </c>
      <c r="D21558">
        <v>-634602822.41453004</v>
      </c>
    </row>
    <row r="21559" spans="1:4" x14ac:dyDescent="0.25">
      <c r="A21559" s="9" t="s">
        <v>6605</v>
      </c>
      <c r="B21559" t="s">
        <v>6061</v>
      </c>
      <c r="C21559">
        <v>-0.85080171369900204</v>
      </c>
      <c r="D21559">
        <v>-965888338.43636799</v>
      </c>
    </row>
    <row r="21560" spans="1:4" x14ac:dyDescent="0.25">
      <c r="A21560" s="6" t="s">
        <v>6711</v>
      </c>
      <c r="B21560" t="s">
        <v>6061</v>
      </c>
      <c r="C21560">
        <v>-0.30411780884941098</v>
      </c>
      <c r="D21560">
        <v>-344440353.73977298</v>
      </c>
    </row>
    <row r="21561" spans="1:4" x14ac:dyDescent="0.25">
      <c r="A21561" s="4" t="s">
        <v>6662</v>
      </c>
      <c r="B21561" t="s">
        <v>6061</v>
      </c>
      <c r="C21561">
        <v>-1.20084290954685</v>
      </c>
      <c r="D21561">
        <v>-1350347917.45766</v>
      </c>
    </row>
    <row r="21562" spans="1:4" x14ac:dyDescent="0.25">
      <c r="A21562" s="8" t="s">
        <v>5076</v>
      </c>
      <c r="B21562" t="s">
        <v>6062</v>
      </c>
      <c r="C21562">
        <v>0.85343365710714303</v>
      </c>
      <c r="D21562">
        <v>317018831.28875101</v>
      </c>
    </row>
    <row r="21563" spans="1:4" x14ac:dyDescent="0.25">
      <c r="A21563" s="9" t="s">
        <v>6605</v>
      </c>
      <c r="B21563" t="s">
        <v>6062</v>
      </c>
      <c r="C21563">
        <v>1.7809082834501799</v>
      </c>
      <c r="D21563">
        <v>676673560.81361496</v>
      </c>
    </row>
    <row r="21564" spans="1:4" x14ac:dyDescent="0.25">
      <c r="A21564" s="7" t="s">
        <v>6712</v>
      </c>
      <c r="B21564" t="s">
        <v>6062</v>
      </c>
      <c r="C21564">
        <v>1.4816203987655501</v>
      </c>
      <c r="D21564">
        <v>550585446.99661398</v>
      </c>
    </row>
    <row r="21565" spans="1:4" x14ac:dyDescent="0.25">
      <c r="A21565" s="6" t="s">
        <v>6711</v>
      </c>
      <c r="B21565" t="s">
        <v>6062</v>
      </c>
      <c r="C21565">
        <v>0.78607966582049105</v>
      </c>
      <c r="D21565">
        <v>298123832.55216497</v>
      </c>
    </row>
    <row r="21566" spans="1:4" x14ac:dyDescent="0.25">
      <c r="A21566" s="4" t="s">
        <v>6662</v>
      </c>
      <c r="B21566" t="s">
        <v>6062</v>
      </c>
      <c r="C21566">
        <v>1.5793344641530001</v>
      </c>
      <c r="D21566">
        <v>592992030.00780201</v>
      </c>
    </row>
    <row r="21567" spans="1:4" x14ac:dyDescent="0.25">
      <c r="A21567" t="s">
        <v>968</v>
      </c>
      <c r="B21567" t="s">
        <v>5035</v>
      </c>
      <c r="C21567">
        <v>2.16394308906</v>
      </c>
      <c r="D21567">
        <v>654210163.48199999</v>
      </c>
    </row>
    <row r="21568" spans="1:4" x14ac:dyDescent="0.25">
      <c r="A21568" s="8" t="s">
        <v>5076</v>
      </c>
      <c r="B21568" t="s">
        <v>5035</v>
      </c>
      <c r="C21568">
        <v>2.4713296292732201</v>
      </c>
      <c r="D21568">
        <v>747119505.11103499</v>
      </c>
    </row>
    <row r="21569" spans="1:4" x14ac:dyDescent="0.25">
      <c r="A21569" s="9" t="s">
        <v>6605</v>
      </c>
      <c r="B21569" t="s">
        <v>5035</v>
      </c>
      <c r="C21569">
        <v>5.0638654509243297</v>
      </c>
      <c r="D21569">
        <v>1526130357.2000301</v>
      </c>
    </row>
    <row r="21570" spans="1:4" x14ac:dyDescent="0.25">
      <c r="A21570" s="7" t="s">
        <v>6712</v>
      </c>
      <c r="B21570" t="s">
        <v>5035</v>
      </c>
      <c r="C21570">
        <v>7.2512070101067696</v>
      </c>
      <c r="D21570">
        <v>2162916932.6152501</v>
      </c>
    </row>
    <row r="21571" spans="1:4" x14ac:dyDescent="0.25">
      <c r="A21571" s="6" t="s">
        <v>6711</v>
      </c>
      <c r="B21571" t="s">
        <v>5035</v>
      </c>
      <c r="C21571">
        <v>1.6781668547169299</v>
      </c>
      <c r="D21571">
        <v>477899276.91848499</v>
      </c>
    </row>
    <row r="21572" spans="1:4" x14ac:dyDescent="0.25">
      <c r="A21572" s="4" t="s">
        <v>6662</v>
      </c>
      <c r="B21572" t="s">
        <v>5035</v>
      </c>
      <c r="C21572">
        <v>3.8715614306361998</v>
      </c>
      <c r="D21572">
        <v>1152148947.1924</v>
      </c>
    </row>
    <row r="21573" spans="1:4" x14ac:dyDescent="0.25">
      <c r="A21573" s="3" t="s">
        <v>6856</v>
      </c>
      <c r="B21573" t="s">
        <v>5035</v>
      </c>
      <c r="C21573">
        <v>6.8846214499644098</v>
      </c>
      <c r="D21573">
        <v>2070649096.2416999</v>
      </c>
    </row>
    <row r="21574" spans="1:4" x14ac:dyDescent="0.25">
      <c r="A21574" t="s">
        <v>968</v>
      </c>
      <c r="B21574" t="s">
        <v>1835</v>
      </c>
      <c r="C21574">
        <v>-0.66769836003100003</v>
      </c>
      <c r="D21574">
        <v>-76781666.191100001</v>
      </c>
    </row>
    <row r="21575" spans="1:4" x14ac:dyDescent="0.25">
      <c r="A21575" s="8" t="s">
        <v>5076</v>
      </c>
      <c r="B21575" t="s">
        <v>1835</v>
      </c>
      <c r="C21575">
        <v>-0.42084984946110099</v>
      </c>
      <c r="D21575">
        <v>-49543700.5413616</v>
      </c>
    </row>
    <row r="21576" spans="1:4" x14ac:dyDescent="0.25">
      <c r="A21576" s="9" t="s">
        <v>6605</v>
      </c>
      <c r="B21576" t="s">
        <v>1835</v>
      </c>
      <c r="C21576">
        <v>-1.4390698705556499</v>
      </c>
      <c r="D21576">
        <v>-164195762.44158199</v>
      </c>
    </row>
    <row r="21577" spans="1:4" x14ac:dyDescent="0.25">
      <c r="A21577" s="7" t="s">
        <v>6712</v>
      </c>
      <c r="B21577" t="s">
        <v>1835</v>
      </c>
      <c r="C21577">
        <v>-1.5862190031028101</v>
      </c>
      <c r="D21577">
        <v>-181673289.61467201</v>
      </c>
    </row>
    <row r="21578" spans="1:4" x14ac:dyDescent="0.25">
      <c r="A21578" s="6" t="s">
        <v>6711</v>
      </c>
      <c r="B21578" t="s">
        <v>1835</v>
      </c>
      <c r="C21578">
        <v>-0.51906674863021496</v>
      </c>
      <c r="D21578">
        <v>-59583759.595382303</v>
      </c>
    </row>
    <row r="21579" spans="1:4" x14ac:dyDescent="0.25">
      <c r="A21579" s="4" t="s">
        <v>6662</v>
      </c>
      <c r="B21579" t="s">
        <v>1835</v>
      </c>
      <c r="C21579">
        <v>-0.97538158470112302</v>
      </c>
      <c r="D21579">
        <v>-111831319.39624199</v>
      </c>
    </row>
    <row r="21580" spans="1:4" x14ac:dyDescent="0.25">
      <c r="A21580" s="3" t="s">
        <v>6856</v>
      </c>
      <c r="B21580" s="10" t="s">
        <v>1835</v>
      </c>
      <c r="C21580" s="10">
        <v>-2.0318950353058298</v>
      </c>
      <c r="D21580" s="10">
        <v>-231262664.52298599</v>
      </c>
    </row>
    <row r="21581" spans="1:4" x14ac:dyDescent="0.25">
      <c r="A21581" s="8" t="s">
        <v>5076</v>
      </c>
      <c r="B21581" t="s">
        <v>6063</v>
      </c>
      <c r="C21581">
        <v>-0.59626812266923301</v>
      </c>
      <c r="D21581">
        <v>-6558322.4547447804</v>
      </c>
    </row>
    <row r="21582" spans="1:4" x14ac:dyDescent="0.25">
      <c r="A21582" s="9" t="s">
        <v>6605</v>
      </c>
      <c r="B21582" t="s">
        <v>6063</v>
      </c>
      <c r="C21582">
        <v>-0.91704770679110703</v>
      </c>
      <c r="D21582">
        <v>-10074113.431740301</v>
      </c>
    </row>
    <row r="21583" spans="1:4" x14ac:dyDescent="0.25">
      <c r="A21583" s="6" t="s">
        <v>6711</v>
      </c>
      <c r="B21583" t="s">
        <v>6063</v>
      </c>
      <c r="C21583">
        <v>-0.47817682762659303</v>
      </c>
      <c r="D21583">
        <v>-5252986.3641270697</v>
      </c>
    </row>
    <row r="21584" spans="1:4" x14ac:dyDescent="0.25">
      <c r="A21584" s="4" t="s">
        <v>6662</v>
      </c>
      <c r="B21584" t="s">
        <v>6063</v>
      </c>
      <c r="C21584">
        <v>-0.91979927284976104</v>
      </c>
      <c r="D21584">
        <v>-10106434.586576501</v>
      </c>
    </row>
    <row r="21585" spans="1:4" x14ac:dyDescent="0.25">
      <c r="A21585" t="s">
        <v>968</v>
      </c>
      <c r="B21585" t="s">
        <v>3279</v>
      </c>
      <c r="C21585">
        <v>0.21087312617199999</v>
      </c>
      <c r="D21585">
        <v>24843010.728700001</v>
      </c>
    </row>
    <row r="21586" spans="1:4" x14ac:dyDescent="0.25">
      <c r="A21586" s="8" t="s">
        <v>5076</v>
      </c>
      <c r="B21586" t="s">
        <v>3279</v>
      </c>
      <c r="C21586">
        <v>0.494088022201574</v>
      </c>
      <c r="D21586">
        <v>60952730.533173703</v>
      </c>
    </row>
    <row r="21587" spans="1:4" x14ac:dyDescent="0.25">
      <c r="A21587" s="9" t="s">
        <v>6605</v>
      </c>
      <c r="B21587" t="s">
        <v>3279</v>
      </c>
      <c r="C21587">
        <v>1.4343318052619001</v>
      </c>
      <c r="D21587">
        <v>195086626.504933</v>
      </c>
    </row>
    <row r="21588" spans="1:4" x14ac:dyDescent="0.25">
      <c r="A21588" s="7" t="s">
        <v>6712</v>
      </c>
      <c r="B21588" t="s">
        <v>3279</v>
      </c>
      <c r="C21588">
        <v>0.86447632269158403</v>
      </c>
      <c r="D21588">
        <v>101805351.89906301</v>
      </c>
    </row>
    <row r="21589" spans="1:4" x14ac:dyDescent="0.25">
      <c r="A21589" s="6" t="s">
        <v>6711</v>
      </c>
      <c r="B21589" t="s">
        <v>3279</v>
      </c>
      <c r="C21589">
        <v>0.25494201089464003</v>
      </c>
      <c r="D21589">
        <v>30059411.379156999</v>
      </c>
    </row>
    <row r="21590" spans="1:4" x14ac:dyDescent="0.25">
      <c r="A21590" s="4" t="s">
        <v>6662</v>
      </c>
      <c r="B21590" t="s">
        <v>3279</v>
      </c>
      <c r="C21590">
        <v>1.11599895822312</v>
      </c>
      <c r="D21590">
        <v>151697299.44183001</v>
      </c>
    </row>
    <row r="21591" spans="1:4" x14ac:dyDescent="0.25">
      <c r="A21591" t="s">
        <v>968</v>
      </c>
      <c r="B21591" t="s">
        <v>4215</v>
      </c>
      <c r="C21591">
        <v>0.76712034626900005</v>
      </c>
      <c r="D21591">
        <v>214842726.02900001</v>
      </c>
    </row>
    <row r="21592" spans="1:4" x14ac:dyDescent="0.25">
      <c r="A21592" s="8" t="s">
        <v>5076</v>
      </c>
      <c r="B21592" t="s">
        <v>4215</v>
      </c>
      <c r="C21592">
        <v>1.0475586248706401</v>
      </c>
      <c r="D21592">
        <v>293433172.24276698</v>
      </c>
    </row>
    <row r="21593" spans="1:4" x14ac:dyDescent="0.25">
      <c r="A21593" s="9" t="s">
        <v>6605</v>
      </c>
      <c r="B21593" t="s">
        <v>4215</v>
      </c>
      <c r="C21593">
        <v>2.1426747588559198</v>
      </c>
      <c r="D21593">
        <v>600047430.15561199</v>
      </c>
    </row>
    <row r="21594" spans="1:4" x14ac:dyDescent="0.25">
      <c r="A21594" s="7" t="s">
        <v>6712</v>
      </c>
      <c r="B21594" t="s">
        <v>4215</v>
      </c>
      <c r="C21594">
        <v>2.6013817203755698</v>
      </c>
      <c r="D21594">
        <v>716901821.21883905</v>
      </c>
    </row>
    <row r="21595" spans="1:4" x14ac:dyDescent="0.25">
      <c r="A21595" s="6" t="s">
        <v>6711</v>
      </c>
      <c r="B21595" t="s">
        <v>4215</v>
      </c>
      <c r="C21595">
        <v>0.73159699930692801</v>
      </c>
      <c r="D21595">
        <v>202299824.14952001</v>
      </c>
    </row>
    <row r="21596" spans="1:4" x14ac:dyDescent="0.25">
      <c r="A21596" s="4" t="s">
        <v>6662</v>
      </c>
      <c r="B21596" t="s">
        <v>4215</v>
      </c>
      <c r="C21596">
        <v>1.9846279889826</v>
      </c>
      <c r="D21596">
        <v>555488315.153216</v>
      </c>
    </row>
    <row r="21597" spans="1:4" x14ac:dyDescent="0.25">
      <c r="A21597" s="8" t="s">
        <v>5076</v>
      </c>
      <c r="B21597" t="s">
        <v>6064</v>
      </c>
      <c r="C21597">
        <v>-0.19600018690593901</v>
      </c>
      <c r="D21597">
        <v>-4946193.5349972397</v>
      </c>
    </row>
    <row r="21598" spans="1:4" x14ac:dyDescent="0.25">
      <c r="A21598" s="9" t="s">
        <v>6605</v>
      </c>
      <c r="B21598" t="s">
        <v>6064</v>
      </c>
      <c r="C21598">
        <v>-0.424671997225958</v>
      </c>
      <c r="D21598">
        <v>-11105752.1665789</v>
      </c>
    </row>
    <row r="21599" spans="1:4" x14ac:dyDescent="0.25">
      <c r="A21599" s="7" t="s">
        <v>6712</v>
      </c>
      <c r="B21599" t="s">
        <v>6064</v>
      </c>
      <c r="C21599">
        <v>-0.37009851788401599</v>
      </c>
      <c r="D21599">
        <v>-8807728.4348746203</v>
      </c>
    </row>
    <row r="21600" spans="1:4" x14ac:dyDescent="0.25">
      <c r="A21600" s="6" t="s">
        <v>6711</v>
      </c>
      <c r="B21600" t="s">
        <v>6064</v>
      </c>
      <c r="C21600">
        <v>-8.6859257925869099E-2</v>
      </c>
      <c r="D21600">
        <v>-2194788.0975172399</v>
      </c>
    </row>
    <row r="21601" spans="1:4" x14ac:dyDescent="0.25">
      <c r="A21601" s="4" t="s">
        <v>6662</v>
      </c>
      <c r="B21601" t="s">
        <v>6064</v>
      </c>
      <c r="C21601">
        <v>-5.6896610341511E-2</v>
      </c>
      <c r="D21601">
        <v>-1489144.64012804</v>
      </c>
    </row>
    <row r="21602" spans="1:4" x14ac:dyDescent="0.25">
      <c r="A21602" s="8" t="s">
        <v>5076</v>
      </c>
      <c r="B21602" t="s">
        <v>6065</v>
      </c>
      <c r="C21602">
        <v>1.45166743324829</v>
      </c>
      <c r="D21602">
        <v>1714191050.18185</v>
      </c>
    </row>
    <row r="21603" spans="1:4" x14ac:dyDescent="0.25">
      <c r="A21603" s="9" t="s">
        <v>6605</v>
      </c>
      <c r="B21603" t="s">
        <v>6065</v>
      </c>
      <c r="C21603">
        <v>2.9030467439108798</v>
      </c>
      <c r="D21603">
        <v>3662517218.9912801</v>
      </c>
    </row>
    <row r="21604" spans="1:4" x14ac:dyDescent="0.25">
      <c r="A21604" s="6" t="s">
        <v>6711</v>
      </c>
      <c r="B21604" t="s">
        <v>6065</v>
      </c>
      <c r="C21604">
        <v>0.81994960870409395</v>
      </c>
      <c r="D21604">
        <v>921075186.18273902</v>
      </c>
    </row>
    <row r="21605" spans="1:4" x14ac:dyDescent="0.25">
      <c r="A21605" s="4" t="s">
        <v>6662</v>
      </c>
      <c r="B21605" t="s">
        <v>6065</v>
      </c>
      <c r="C21605">
        <v>2.7929757081695801</v>
      </c>
      <c r="D21605">
        <v>3514888584.4661102</v>
      </c>
    </row>
    <row r="21606" spans="1:4" x14ac:dyDescent="0.25">
      <c r="A21606" t="s">
        <v>968</v>
      </c>
      <c r="B21606" t="s">
        <v>1283</v>
      </c>
      <c r="C21606">
        <v>-1.21527636244</v>
      </c>
      <c r="D21606">
        <v>-628515405.76300001</v>
      </c>
    </row>
    <row r="21607" spans="1:4" x14ac:dyDescent="0.25">
      <c r="A21607" s="8" t="s">
        <v>5076</v>
      </c>
      <c r="B21607" t="s">
        <v>1283</v>
      </c>
      <c r="C21607">
        <v>-1.4589258705858399</v>
      </c>
      <c r="D21607">
        <v>-695278443.73476505</v>
      </c>
    </row>
    <row r="21608" spans="1:4" x14ac:dyDescent="0.25">
      <c r="A21608" s="9" t="s">
        <v>6605</v>
      </c>
      <c r="B21608" t="s">
        <v>1283</v>
      </c>
      <c r="C21608">
        <v>-3.7079536194460001</v>
      </c>
      <c r="D21608">
        <v>-1918567740.3399501</v>
      </c>
    </row>
    <row r="21609" spans="1:4" x14ac:dyDescent="0.25">
      <c r="A21609" s="7" t="s">
        <v>6712</v>
      </c>
      <c r="B21609" t="s">
        <v>1283</v>
      </c>
      <c r="C21609">
        <v>-4.8686634533035802</v>
      </c>
      <c r="D21609">
        <v>-2526225654.4773698</v>
      </c>
    </row>
    <row r="21610" spans="1:4" x14ac:dyDescent="0.25">
      <c r="A21610" s="6" t="s">
        <v>6711</v>
      </c>
      <c r="B21610" t="s">
        <v>1283</v>
      </c>
      <c r="C21610">
        <v>-0.89696193402887503</v>
      </c>
      <c r="D21610">
        <v>-467967285.928415</v>
      </c>
    </row>
    <row r="21611" spans="1:4" x14ac:dyDescent="0.25">
      <c r="A21611" s="4" t="s">
        <v>6662</v>
      </c>
      <c r="B21611" t="s">
        <v>1283</v>
      </c>
      <c r="C21611">
        <v>-2.5543337286786598</v>
      </c>
      <c r="D21611">
        <v>-1331495365.96034</v>
      </c>
    </row>
    <row r="21612" spans="1:4" x14ac:dyDescent="0.25">
      <c r="A21612" s="8" t="s">
        <v>5076</v>
      </c>
      <c r="B21612" t="s">
        <v>6066</v>
      </c>
      <c r="C21612">
        <v>-0.450712354415509</v>
      </c>
      <c r="D21612">
        <v>-333320083.28999299</v>
      </c>
    </row>
    <row r="21613" spans="1:4" x14ac:dyDescent="0.25">
      <c r="A21613" s="9" t="s">
        <v>6605</v>
      </c>
      <c r="B21613" t="s">
        <v>6066</v>
      </c>
      <c r="C21613">
        <v>-1.73191087062627</v>
      </c>
      <c r="D21613">
        <v>-1153832944.0334101</v>
      </c>
    </row>
    <row r="21614" spans="1:4" x14ac:dyDescent="0.25">
      <c r="A21614" s="6" t="s">
        <v>6711</v>
      </c>
      <c r="B21614" t="s">
        <v>6066</v>
      </c>
      <c r="C21614">
        <v>-0.255455337061821</v>
      </c>
      <c r="D21614">
        <v>-189350597.75147501</v>
      </c>
    </row>
    <row r="21615" spans="1:4" x14ac:dyDescent="0.25">
      <c r="A21615" s="4" t="s">
        <v>6662</v>
      </c>
      <c r="B21615" t="s">
        <v>6066</v>
      </c>
      <c r="C21615">
        <v>-0.60074480658304397</v>
      </c>
      <c r="D21615">
        <v>-443818746.25422502</v>
      </c>
    </row>
    <row r="21616" spans="1:4" x14ac:dyDescent="0.25">
      <c r="A21616" t="s">
        <v>968</v>
      </c>
      <c r="B21616" t="s">
        <v>4401</v>
      </c>
      <c r="C21616">
        <v>0.90927042919400003</v>
      </c>
      <c r="D21616">
        <v>1366317862.1500001</v>
      </c>
    </row>
    <row r="21617" spans="1:4" x14ac:dyDescent="0.25">
      <c r="A21617" s="8" t="s">
        <v>5076</v>
      </c>
      <c r="B21617" t="s">
        <v>4401</v>
      </c>
      <c r="C21617">
        <v>1.01777376833599</v>
      </c>
      <c r="D21617">
        <v>1375823262.6661999</v>
      </c>
    </row>
    <row r="21618" spans="1:4" x14ac:dyDescent="0.25">
      <c r="A21618" s="9" t="s">
        <v>6605</v>
      </c>
      <c r="B21618" t="s">
        <v>4401</v>
      </c>
      <c r="C21618">
        <v>2.7339653737109302</v>
      </c>
      <c r="D21618">
        <v>3720016982.3130999</v>
      </c>
    </row>
    <row r="21619" spans="1:4" x14ac:dyDescent="0.25">
      <c r="A21619" s="7" t="s">
        <v>6712</v>
      </c>
      <c r="B21619" t="s">
        <v>4401</v>
      </c>
      <c r="C21619">
        <v>4.3127048671628199</v>
      </c>
      <c r="D21619">
        <v>5865335608.1837301</v>
      </c>
    </row>
    <row r="21620" spans="1:4" x14ac:dyDescent="0.25">
      <c r="A21620" s="6" t="s">
        <v>6711</v>
      </c>
      <c r="B21620" t="s">
        <v>4401</v>
      </c>
      <c r="C21620">
        <v>0.72072774456825295</v>
      </c>
      <c r="D21620">
        <v>993919184.09144104</v>
      </c>
    </row>
    <row r="21621" spans="1:4" x14ac:dyDescent="0.25">
      <c r="A21621" s="4" t="s">
        <v>6662</v>
      </c>
      <c r="B21621" t="s">
        <v>4401</v>
      </c>
      <c r="C21621">
        <v>2.35855435268381</v>
      </c>
      <c r="D21621">
        <v>3569556019.43362</v>
      </c>
    </row>
    <row r="21622" spans="1:4" x14ac:dyDescent="0.25">
      <c r="A21622" t="s">
        <v>968</v>
      </c>
      <c r="B21622" t="s">
        <v>2183</v>
      </c>
      <c r="C21622">
        <v>-0.40148219187900003</v>
      </c>
      <c r="D21622">
        <v>-620168066.17799997</v>
      </c>
    </row>
    <row r="21623" spans="1:4" x14ac:dyDescent="0.25">
      <c r="A21623" s="8" t="s">
        <v>5076</v>
      </c>
      <c r="B21623" t="s">
        <v>2183</v>
      </c>
      <c r="C21623">
        <v>-0.61375372997234201</v>
      </c>
      <c r="D21623">
        <v>-938499552.87000799</v>
      </c>
    </row>
    <row r="21624" spans="1:4" x14ac:dyDescent="0.25">
      <c r="A21624" s="9" t="s">
        <v>6605</v>
      </c>
      <c r="B21624" t="s">
        <v>2183</v>
      </c>
      <c r="C21624">
        <v>-1.25880380044217</v>
      </c>
      <c r="D21624">
        <v>-1932003028.21173</v>
      </c>
    </row>
    <row r="21625" spans="1:4" x14ac:dyDescent="0.25">
      <c r="A21625" s="7" t="s">
        <v>6712</v>
      </c>
      <c r="B21625" t="s">
        <v>2183</v>
      </c>
      <c r="C21625">
        <v>-1.48841593981533</v>
      </c>
      <c r="D21625">
        <v>-2300305355.8095298</v>
      </c>
    </row>
    <row r="21626" spans="1:4" x14ac:dyDescent="0.25">
      <c r="A21626" s="6" t="s">
        <v>6711</v>
      </c>
      <c r="B21626" t="s">
        <v>2183</v>
      </c>
      <c r="C21626">
        <v>-0.32340701238501002</v>
      </c>
      <c r="D21626">
        <v>-503389452.31146801</v>
      </c>
    </row>
    <row r="21627" spans="1:4" x14ac:dyDescent="0.25">
      <c r="A21627" s="4" t="s">
        <v>6662</v>
      </c>
      <c r="B21627" t="s">
        <v>2183</v>
      </c>
      <c r="C21627">
        <v>-1.0845369354427501</v>
      </c>
      <c r="D21627">
        <v>-1665532220.8468399</v>
      </c>
    </row>
    <row r="21628" spans="1:4" x14ac:dyDescent="0.25">
      <c r="A21628" t="s">
        <v>968</v>
      </c>
      <c r="B21628" t="s">
        <v>3555</v>
      </c>
      <c r="C21628">
        <v>0.36792803208899999</v>
      </c>
      <c r="D21628">
        <v>89275465.854000002</v>
      </c>
    </row>
    <row r="21629" spans="1:4" x14ac:dyDescent="0.25">
      <c r="A21629" s="8" t="s">
        <v>5076</v>
      </c>
      <c r="B21629" t="s">
        <v>3555</v>
      </c>
      <c r="C21629">
        <v>-3.0323881614986298E-2</v>
      </c>
      <c r="D21629">
        <v>-6702316.6142919296</v>
      </c>
    </row>
    <row r="21630" spans="1:4" x14ac:dyDescent="0.25">
      <c r="A21630" s="9" t="s">
        <v>6605</v>
      </c>
      <c r="B21630" t="s">
        <v>3555</v>
      </c>
      <c r="C21630">
        <v>-0.242200023059606</v>
      </c>
      <c r="D21630">
        <v>-58454376.1260259</v>
      </c>
    </row>
    <row r="21631" spans="1:4" x14ac:dyDescent="0.25">
      <c r="A21631" s="7" t="s">
        <v>6712</v>
      </c>
      <c r="B21631" t="s">
        <v>3555</v>
      </c>
      <c r="C21631">
        <v>0.83931920198008902</v>
      </c>
      <c r="D21631">
        <v>203631852.337596</v>
      </c>
    </row>
    <row r="21632" spans="1:4" x14ac:dyDescent="0.25">
      <c r="A21632" s="6" t="s">
        <v>6711</v>
      </c>
      <c r="B21632" t="s">
        <v>3555</v>
      </c>
      <c r="C21632">
        <v>6.7509021576343503E-2</v>
      </c>
      <c r="D21632">
        <v>14869736.692092201</v>
      </c>
    </row>
    <row r="21633" spans="1:4" x14ac:dyDescent="0.25">
      <c r="A21633" s="4" t="s">
        <v>6662</v>
      </c>
      <c r="B21633" t="s">
        <v>3555</v>
      </c>
      <c r="C21633">
        <v>0.15561045860498701</v>
      </c>
      <c r="D21633">
        <v>34208551.888611197</v>
      </c>
    </row>
    <row r="21634" spans="1:4" x14ac:dyDescent="0.25">
      <c r="A21634" t="s">
        <v>968</v>
      </c>
      <c r="B21634" t="s">
        <v>2967</v>
      </c>
      <c r="C21634">
        <v>4.5174227371500002E-2</v>
      </c>
      <c r="D21634">
        <v>5788836.8366799997</v>
      </c>
    </row>
    <row r="21635" spans="1:4" x14ac:dyDescent="0.25">
      <c r="A21635" s="8" t="s">
        <v>5076</v>
      </c>
      <c r="B21635" t="s">
        <v>2967</v>
      </c>
      <c r="C21635">
        <v>0.20382221105382101</v>
      </c>
      <c r="D21635">
        <v>26198354.399586398</v>
      </c>
    </row>
    <row r="21636" spans="1:4" x14ac:dyDescent="0.25">
      <c r="A21636" s="9" t="s">
        <v>6605</v>
      </c>
      <c r="B21636" t="s">
        <v>2967</v>
      </c>
      <c r="C21636">
        <v>0.56517853548971597</v>
      </c>
      <c r="D21636">
        <v>74007472.156803593</v>
      </c>
    </row>
    <row r="21637" spans="1:4" x14ac:dyDescent="0.25">
      <c r="A21637" s="7" t="s">
        <v>6712</v>
      </c>
      <c r="B21637" t="s">
        <v>2967</v>
      </c>
      <c r="C21637">
        <v>1.1133125400577699</v>
      </c>
      <c r="D21637">
        <v>144412164.77211499</v>
      </c>
    </row>
    <row r="21638" spans="1:4" x14ac:dyDescent="0.25">
      <c r="A21638" s="6" t="s">
        <v>6711</v>
      </c>
      <c r="B21638" t="s">
        <v>2967</v>
      </c>
      <c r="C21638">
        <v>0.115717909949116</v>
      </c>
      <c r="D21638">
        <v>14805779.9442985</v>
      </c>
    </row>
    <row r="21639" spans="1:4" x14ac:dyDescent="0.25">
      <c r="A21639" s="4" t="s">
        <v>6662</v>
      </c>
      <c r="B21639" t="s">
        <v>2967</v>
      </c>
      <c r="C21639">
        <v>0.26671206070395798</v>
      </c>
      <c r="D21639">
        <v>34408087.228928298</v>
      </c>
    </row>
    <row r="21640" spans="1:4" x14ac:dyDescent="0.25">
      <c r="A21640" s="3" t="s">
        <v>6856</v>
      </c>
      <c r="B21640" t="s">
        <v>2967</v>
      </c>
      <c r="C21640">
        <v>1.4186387331422401</v>
      </c>
      <c r="D21640">
        <v>182029764.358421</v>
      </c>
    </row>
    <row r="21641" spans="1:4" x14ac:dyDescent="0.25">
      <c r="A21641" s="8" t="s">
        <v>5076</v>
      </c>
      <c r="B21641" t="s">
        <v>6067</v>
      </c>
      <c r="C21641">
        <v>0.306677483631904</v>
      </c>
      <c r="D21641">
        <v>49902841.4066948</v>
      </c>
    </row>
    <row r="21642" spans="1:4" x14ac:dyDescent="0.25">
      <c r="A21642" s="9" t="s">
        <v>6605</v>
      </c>
      <c r="B21642" t="s">
        <v>6067</v>
      </c>
      <c r="C21642">
        <v>-0.62768291878896898</v>
      </c>
      <c r="D21642">
        <v>-99663514.809880093</v>
      </c>
    </row>
    <row r="21643" spans="1:4" x14ac:dyDescent="0.25">
      <c r="A21643" s="6" t="s">
        <v>6711</v>
      </c>
      <c r="B21643" t="s">
        <v>6067</v>
      </c>
      <c r="C21643">
        <v>0.190094545139849</v>
      </c>
      <c r="D21643">
        <v>30020048.755814798</v>
      </c>
    </row>
    <row r="21644" spans="1:4" x14ac:dyDescent="0.25">
      <c r="A21644" s="4" t="s">
        <v>6662</v>
      </c>
      <c r="B21644" t="s">
        <v>6067</v>
      </c>
      <c r="C21644">
        <v>-7.7530285860107295E-2</v>
      </c>
      <c r="D21644">
        <v>-12226171.545613199</v>
      </c>
    </row>
    <row r="21645" spans="1:4" x14ac:dyDescent="0.25">
      <c r="A21645" s="8" t="s">
        <v>5076</v>
      </c>
      <c r="B21645" t="s">
        <v>6068</v>
      </c>
      <c r="C21645">
        <v>1.70347217582328</v>
      </c>
      <c r="D21645">
        <v>3792576272.3930001</v>
      </c>
    </row>
    <row r="21646" spans="1:4" x14ac:dyDescent="0.25">
      <c r="A21646" s="9" t="s">
        <v>6605</v>
      </c>
      <c r="B21646" t="s">
        <v>6068</v>
      </c>
      <c r="C21646">
        <v>3.8418490115519699</v>
      </c>
      <c r="D21646">
        <v>8660566366.4608097</v>
      </c>
    </row>
    <row r="21647" spans="1:4" x14ac:dyDescent="0.25">
      <c r="A21647" s="7" t="s">
        <v>6712</v>
      </c>
      <c r="B21647" t="s">
        <v>6068</v>
      </c>
      <c r="C21647">
        <v>5.6762222244167502</v>
      </c>
      <c r="D21647">
        <v>12909197433.182301</v>
      </c>
    </row>
    <row r="21648" spans="1:4" x14ac:dyDescent="0.25">
      <c r="A21648" s="6" t="s">
        <v>6711</v>
      </c>
      <c r="B21648" t="s">
        <v>6068</v>
      </c>
      <c r="C21648">
        <v>1.29426916397151</v>
      </c>
      <c r="D21648">
        <v>2878790335.4352698</v>
      </c>
    </row>
    <row r="21649" spans="1:4" x14ac:dyDescent="0.25">
      <c r="A21649" s="4" t="s">
        <v>6662</v>
      </c>
      <c r="B21649" t="s">
        <v>6068</v>
      </c>
      <c r="C21649">
        <v>3.6972510274764598</v>
      </c>
      <c r="D21649">
        <v>8206314618.6742096</v>
      </c>
    </row>
    <row r="21650" spans="1:4" x14ac:dyDescent="0.25">
      <c r="A21650" t="s">
        <v>968</v>
      </c>
      <c r="B21650" t="s">
        <v>4831</v>
      </c>
      <c r="C21650">
        <v>1.41225514196</v>
      </c>
      <c r="D21650">
        <v>215375739.933</v>
      </c>
    </row>
    <row r="21651" spans="1:4" x14ac:dyDescent="0.25">
      <c r="A21651" s="8" t="s">
        <v>5076</v>
      </c>
      <c r="B21651" t="s">
        <v>4831</v>
      </c>
      <c r="C21651">
        <v>1.79781102344166</v>
      </c>
      <c r="D21651">
        <v>283384399.74809903</v>
      </c>
    </row>
    <row r="21652" spans="1:4" x14ac:dyDescent="0.25">
      <c r="A21652" s="9" t="s">
        <v>6605</v>
      </c>
      <c r="B21652" t="s">
        <v>4831</v>
      </c>
      <c r="C21652">
        <v>3.6146789692802401</v>
      </c>
      <c r="D21652">
        <v>546401867.25876403</v>
      </c>
    </row>
    <row r="21653" spans="1:4" x14ac:dyDescent="0.25">
      <c r="A21653" s="7" t="s">
        <v>6712</v>
      </c>
      <c r="B21653" t="s">
        <v>4831</v>
      </c>
      <c r="C21653">
        <v>5.71271053430576</v>
      </c>
      <c r="D21653">
        <v>871977724.945889</v>
      </c>
    </row>
    <row r="21654" spans="1:4" x14ac:dyDescent="0.25">
      <c r="A21654" s="6" t="s">
        <v>6711</v>
      </c>
      <c r="B21654" t="s">
        <v>4831</v>
      </c>
      <c r="C21654">
        <v>1.2831948205858601</v>
      </c>
      <c r="D21654">
        <v>194896085.712679</v>
      </c>
    </row>
    <row r="21655" spans="1:4" x14ac:dyDescent="0.25">
      <c r="A21655" s="4" t="s">
        <v>6662</v>
      </c>
      <c r="B21655" t="s">
        <v>4831</v>
      </c>
      <c r="C21655">
        <v>3.49007871955678</v>
      </c>
      <c r="D21655">
        <v>537203989.93201196</v>
      </c>
    </row>
    <row r="21656" spans="1:4" x14ac:dyDescent="0.25">
      <c r="A21656" s="3" t="s">
        <v>6856</v>
      </c>
      <c r="B21656" s="10" t="s">
        <v>4831</v>
      </c>
      <c r="C21656" s="10">
        <v>6.8157007764120898</v>
      </c>
      <c r="D21656" s="10">
        <v>1034076133.36489</v>
      </c>
    </row>
    <row r="21657" spans="1:4" x14ac:dyDescent="0.25">
      <c r="A21657" t="s">
        <v>968</v>
      </c>
      <c r="B21657" t="s">
        <v>4642</v>
      </c>
      <c r="C21657">
        <v>1.1551604411600001</v>
      </c>
      <c r="D21657">
        <v>1755112864.2</v>
      </c>
    </row>
    <row r="21658" spans="1:4" x14ac:dyDescent="0.25">
      <c r="A21658" s="8" t="s">
        <v>5076</v>
      </c>
      <c r="B21658" t="s">
        <v>4642</v>
      </c>
      <c r="C21658">
        <v>1.2716180915934201</v>
      </c>
      <c r="D21658">
        <v>1931084735.21962</v>
      </c>
    </row>
    <row r="21659" spans="1:4" x14ac:dyDescent="0.25">
      <c r="A21659" s="9" t="s">
        <v>6605</v>
      </c>
      <c r="B21659" t="s">
        <v>4642</v>
      </c>
      <c r="C21659">
        <v>2.8551373732669698</v>
      </c>
      <c r="D21659">
        <v>4299830280.5768499</v>
      </c>
    </row>
    <row r="21660" spans="1:4" x14ac:dyDescent="0.25">
      <c r="A21660" s="7" t="s">
        <v>6712</v>
      </c>
      <c r="B21660" t="s">
        <v>4642</v>
      </c>
      <c r="C21660">
        <v>4.72367178642771</v>
      </c>
      <c r="D21660">
        <v>7159875515.5258198</v>
      </c>
    </row>
    <row r="21661" spans="1:4" x14ac:dyDescent="0.25">
      <c r="A21661" s="6" t="s">
        <v>6711</v>
      </c>
      <c r="B21661" t="s">
        <v>4642</v>
      </c>
      <c r="C21661">
        <v>0.80917080605957803</v>
      </c>
      <c r="D21661">
        <v>1211534936.8362701</v>
      </c>
    </row>
    <row r="21662" spans="1:4" x14ac:dyDescent="0.25">
      <c r="A21662" s="4" t="s">
        <v>6662</v>
      </c>
      <c r="B21662" t="s">
        <v>4642</v>
      </c>
      <c r="C21662">
        <v>2.6087736908464998</v>
      </c>
      <c r="D21662">
        <v>3950486238.3041501</v>
      </c>
    </row>
    <row r="21663" spans="1:4" x14ac:dyDescent="0.25">
      <c r="A21663" t="s">
        <v>968</v>
      </c>
      <c r="B21663" t="s">
        <v>1939</v>
      </c>
      <c r="C21663">
        <v>-0.57500642773999999</v>
      </c>
      <c r="D21663">
        <v>-874629164.90900004</v>
      </c>
    </row>
    <row r="21664" spans="1:4" x14ac:dyDescent="0.25">
      <c r="A21664" s="8" t="s">
        <v>5076</v>
      </c>
      <c r="B21664" t="s">
        <v>1939</v>
      </c>
      <c r="C21664">
        <v>-1.0986733602474801</v>
      </c>
      <c r="D21664">
        <v>-1511276775.0565901</v>
      </c>
    </row>
    <row r="21665" spans="1:4" x14ac:dyDescent="0.25">
      <c r="A21665" s="9" t="s">
        <v>6605</v>
      </c>
      <c r="B21665" t="s">
        <v>1939</v>
      </c>
      <c r="C21665">
        <v>-2.9500349618548798</v>
      </c>
      <c r="D21665">
        <v>-4054454801.9384999</v>
      </c>
    </row>
    <row r="21666" spans="1:4" x14ac:dyDescent="0.25">
      <c r="A21666" s="7" t="s">
        <v>6712</v>
      </c>
      <c r="B21666" t="s">
        <v>1939</v>
      </c>
      <c r="C21666">
        <v>-2.7721203020855398</v>
      </c>
      <c r="D21666">
        <v>-3992859293.6288099</v>
      </c>
    </row>
    <row r="21667" spans="1:4" x14ac:dyDescent="0.25">
      <c r="A21667" s="6" t="s">
        <v>6711</v>
      </c>
      <c r="B21667" t="s">
        <v>1939</v>
      </c>
      <c r="C21667">
        <v>-0.79464173213567002</v>
      </c>
      <c r="D21667">
        <v>-1068656601.75413</v>
      </c>
    </row>
    <row r="21668" spans="1:4" x14ac:dyDescent="0.25">
      <c r="A21668" s="4" t="s">
        <v>6662</v>
      </c>
      <c r="B21668" t="s">
        <v>1939</v>
      </c>
      <c r="C21668">
        <v>-1.66034481273615</v>
      </c>
      <c r="D21668">
        <v>-2343994515.7899199</v>
      </c>
    </row>
    <row r="21669" spans="1:4" x14ac:dyDescent="0.25">
      <c r="A21669" s="9" t="s">
        <v>6605</v>
      </c>
      <c r="B21669" t="s">
        <v>6816</v>
      </c>
      <c r="C21669">
        <v>0.38797013789142798</v>
      </c>
      <c r="D21669">
        <v>278145864.95708698</v>
      </c>
    </row>
    <row r="21670" spans="1:4" x14ac:dyDescent="0.25">
      <c r="A21670" s="8" t="s">
        <v>5076</v>
      </c>
      <c r="B21670" t="s">
        <v>6069</v>
      </c>
      <c r="C21670">
        <v>1.0095079889901999</v>
      </c>
      <c r="D21670">
        <v>1273115225.55878</v>
      </c>
    </row>
    <row r="21671" spans="1:4" x14ac:dyDescent="0.25">
      <c r="A21671" s="9" t="s">
        <v>6605</v>
      </c>
      <c r="B21671" t="s">
        <v>6069</v>
      </c>
      <c r="C21671">
        <v>2.0778726454080498</v>
      </c>
      <c r="D21671">
        <v>2623060286.4606299</v>
      </c>
    </row>
    <row r="21672" spans="1:4" x14ac:dyDescent="0.25">
      <c r="A21672" s="6" t="s">
        <v>6711</v>
      </c>
      <c r="B21672" t="s">
        <v>6069</v>
      </c>
      <c r="C21672">
        <v>0.452459001746296</v>
      </c>
      <c r="D21672">
        <v>560938421.49937499</v>
      </c>
    </row>
    <row r="21673" spans="1:4" x14ac:dyDescent="0.25">
      <c r="A21673" s="4" t="s">
        <v>6662</v>
      </c>
      <c r="B21673" t="s">
        <v>6069</v>
      </c>
      <c r="C21673">
        <v>1.8785902389456299</v>
      </c>
      <c r="D21673">
        <v>2372738564.7593699</v>
      </c>
    </row>
    <row r="21674" spans="1:4" x14ac:dyDescent="0.25">
      <c r="A21674" t="s">
        <v>968</v>
      </c>
      <c r="B21674" t="s">
        <v>4509</v>
      </c>
      <c r="C21674">
        <v>1.00119436912</v>
      </c>
      <c r="D21674">
        <v>32140907.963100001</v>
      </c>
    </row>
    <row r="21675" spans="1:4" x14ac:dyDescent="0.25">
      <c r="A21675" s="8" t="s">
        <v>5076</v>
      </c>
      <c r="B21675" t="s">
        <v>4509</v>
      </c>
      <c r="C21675">
        <v>1.4043140051162599</v>
      </c>
      <c r="D21675">
        <v>45522019.489367299</v>
      </c>
    </row>
    <row r="21676" spans="1:4" x14ac:dyDescent="0.25">
      <c r="A21676" s="9" t="s">
        <v>6605</v>
      </c>
      <c r="B21676" t="s">
        <v>4509</v>
      </c>
      <c r="C21676">
        <v>2.9095041778538002</v>
      </c>
      <c r="D21676">
        <v>93059980.427807301</v>
      </c>
    </row>
    <row r="21677" spans="1:4" x14ac:dyDescent="0.25">
      <c r="A21677" s="7" t="s">
        <v>6712</v>
      </c>
      <c r="B21677" t="s">
        <v>4509</v>
      </c>
      <c r="C21677">
        <v>3.4709227690487601</v>
      </c>
      <c r="D21677">
        <v>111523717.63899601</v>
      </c>
    </row>
    <row r="21678" spans="1:4" x14ac:dyDescent="0.25">
      <c r="A21678" s="6" t="s">
        <v>6711</v>
      </c>
      <c r="B21678" t="s">
        <v>4509</v>
      </c>
      <c r="C21678">
        <v>0.86087049344478395</v>
      </c>
      <c r="D21678">
        <v>27772306.116387401</v>
      </c>
    </row>
    <row r="21679" spans="1:4" x14ac:dyDescent="0.25">
      <c r="A21679" s="4" t="s">
        <v>6662</v>
      </c>
      <c r="B21679" t="s">
        <v>4509</v>
      </c>
      <c r="C21679">
        <v>2.21870145832191</v>
      </c>
      <c r="D21679">
        <v>70915607.862783194</v>
      </c>
    </row>
    <row r="21680" spans="1:4" x14ac:dyDescent="0.25">
      <c r="A21680" s="3" t="s">
        <v>6856</v>
      </c>
      <c r="B21680" t="s">
        <v>4509</v>
      </c>
      <c r="C21680">
        <v>3.6312608915215101</v>
      </c>
      <c r="D21680">
        <v>116430401.245417</v>
      </c>
    </row>
    <row r="21681" spans="1:4" x14ac:dyDescent="0.25">
      <c r="A21681" t="s">
        <v>968</v>
      </c>
      <c r="B21681" t="s">
        <v>4308</v>
      </c>
      <c r="C21681">
        <v>0.83851294308299995</v>
      </c>
      <c r="D21681">
        <v>80923071.644999996</v>
      </c>
    </row>
    <row r="21682" spans="1:4" x14ac:dyDescent="0.25">
      <c r="A21682" s="8" t="s">
        <v>5076</v>
      </c>
      <c r="B21682" t="s">
        <v>4308</v>
      </c>
      <c r="C21682">
        <v>1.02987830662518</v>
      </c>
      <c r="D21682">
        <v>100510389.582736</v>
      </c>
    </row>
    <row r="21683" spans="1:4" x14ac:dyDescent="0.25">
      <c r="A21683" s="9" t="s">
        <v>6605</v>
      </c>
      <c r="B21683" t="s">
        <v>4308</v>
      </c>
      <c r="C21683">
        <v>1.99529085807767</v>
      </c>
      <c r="D21683">
        <v>192641437.71247801</v>
      </c>
    </row>
    <row r="21684" spans="1:4" x14ac:dyDescent="0.25">
      <c r="A21684" s="7" t="s">
        <v>6712</v>
      </c>
      <c r="B21684" t="s">
        <v>4308</v>
      </c>
      <c r="C21684">
        <v>2.78988115372159</v>
      </c>
      <c r="D21684">
        <v>271701737.60113698</v>
      </c>
    </row>
    <row r="21685" spans="1:4" x14ac:dyDescent="0.25">
      <c r="A21685" s="6" t="s">
        <v>6711</v>
      </c>
      <c r="B21685" t="s">
        <v>4308</v>
      </c>
      <c r="C21685">
        <v>0.75692099794337897</v>
      </c>
      <c r="D21685">
        <v>73946304.248456195</v>
      </c>
    </row>
    <row r="21686" spans="1:4" x14ac:dyDescent="0.25">
      <c r="A21686" s="4" t="s">
        <v>6662</v>
      </c>
      <c r="B21686" t="s">
        <v>4308</v>
      </c>
      <c r="C21686">
        <v>1.6996028028508401</v>
      </c>
      <c r="D21686">
        <v>164547784.238002</v>
      </c>
    </row>
    <row r="21687" spans="1:4" x14ac:dyDescent="0.25">
      <c r="A21687" s="3" t="s">
        <v>6856</v>
      </c>
      <c r="B21687" s="10" t="s">
        <v>4308</v>
      </c>
      <c r="C21687" s="10">
        <v>2.8860861891015799</v>
      </c>
      <c r="D21687" s="10">
        <v>280072289.47628403</v>
      </c>
    </row>
    <row r="21688" spans="1:4" x14ac:dyDescent="0.25">
      <c r="A21688" t="s">
        <v>968</v>
      </c>
      <c r="B21688" t="s">
        <v>3115</v>
      </c>
      <c r="C21688">
        <v>0.12069935352400001</v>
      </c>
      <c r="D21688">
        <v>38986683.127700001</v>
      </c>
    </row>
    <row r="21689" spans="1:4" x14ac:dyDescent="0.25">
      <c r="A21689" s="8" t="s">
        <v>5076</v>
      </c>
      <c r="B21689" t="s">
        <v>3115</v>
      </c>
      <c r="C21689">
        <v>-4.9413093297028997E-2</v>
      </c>
      <c r="D21689">
        <v>-15959144.394612901</v>
      </c>
    </row>
    <row r="21690" spans="1:4" x14ac:dyDescent="0.25">
      <c r="A21690" s="9" t="s">
        <v>6605</v>
      </c>
      <c r="B21690" t="s">
        <v>3115</v>
      </c>
      <c r="C21690">
        <v>2.9518559684033399E-2</v>
      </c>
      <c r="D21690">
        <v>9551110.3372604791</v>
      </c>
    </row>
    <row r="21691" spans="1:4" x14ac:dyDescent="0.25">
      <c r="A21691" s="7" t="s">
        <v>6712</v>
      </c>
      <c r="B21691" t="s">
        <v>3115</v>
      </c>
      <c r="C21691">
        <v>0.21488870014032099</v>
      </c>
      <c r="D21691">
        <v>69641883.828684106</v>
      </c>
    </row>
    <row r="21692" spans="1:4" x14ac:dyDescent="0.25">
      <c r="A21692" s="6" t="s">
        <v>6711</v>
      </c>
      <c r="B21692" t="s">
        <v>3115</v>
      </c>
      <c r="C21692">
        <v>0.12168273486367</v>
      </c>
      <c r="D21692">
        <v>39227285.297333904</v>
      </c>
    </row>
    <row r="21693" spans="1:4" x14ac:dyDescent="0.25">
      <c r="A21693" s="4" t="s">
        <v>6662</v>
      </c>
      <c r="B21693" t="s">
        <v>3115</v>
      </c>
      <c r="C21693">
        <v>-5.2963030968169997E-2</v>
      </c>
      <c r="D21693">
        <v>-17089500.463498302</v>
      </c>
    </row>
    <row r="21694" spans="1:4" x14ac:dyDescent="0.25">
      <c r="A21694" s="3" t="s">
        <v>6856</v>
      </c>
      <c r="B21694" t="s">
        <v>3115</v>
      </c>
      <c r="C21694">
        <v>0.53760691447100295</v>
      </c>
      <c r="D21694">
        <v>172956680.88306201</v>
      </c>
    </row>
    <row r="21695" spans="1:4" x14ac:dyDescent="0.25">
      <c r="A21695" t="s">
        <v>968</v>
      </c>
      <c r="B21695" t="s">
        <v>2002</v>
      </c>
      <c r="C21695">
        <v>-0.524047435595</v>
      </c>
      <c r="D21695">
        <v>-385617292.29100001</v>
      </c>
    </row>
    <row r="21696" spans="1:4" x14ac:dyDescent="0.25">
      <c r="A21696" s="8" t="s">
        <v>5076</v>
      </c>
      <c r="B21696" t="s">
        <v>2002</v>
      </c>
      <c r="C21696">
        <v>-0.30840207273689502</v>
      </c>
      <c r="D21696">
        <v>-248567740.88270101</v>
      </c>
    </row>
    <row r="21697" spans="1:4" x14ac:dyDescent="0.25">
      <c r="A21697" s="9" t="s">
        <v>6605</v>
      </c>
      <c r="B21697" t="s">
        <v>2002</v>
      </c>
      <c r="C21697">
        <v>0.109677364228414</v>
      </c>
      <c r="D21697">
        <v>85702861.013019204</v>
      </c>
    </row>
    <row r="21698" spans="1:4" x14ac:dyDescent="0.25">
      <c r="A21698" s="7" t="s">
        <v>6712</v>
      </c>
      <c r="B21698" t="s">
        <v>2002</v>
      </c>
      <c r="C21698">
        <v>-0.85297400503736698</v>
      </c>
      <c r="D21698">
        <v>-664927734.66366303</v>
      </c>
    </row>
    <row r="21699" spans="1:4" x14ac:dyDescent="0.25">
      <c r="A21699" s="6" t="s">
        <v>6711</v>
      </c>
      <c r="B21699" t="s">
        <v>2002</v>
      </c>
      <c r="C21699">
        <v>-0.29868792388327498</v>
      </c>
      <c r="D21699">
        <v>-232958551.42238501</v>
      </c>
    </row>
    <row r="21700" spans="1:4" x14ac:dyDescent="0.25">
      <c r="A21700" s="4" t="s">
        <v>6662</v>
      </c>
      <c r="B21700" t="s">
        <v>2002</v>
      </c>
      <c r="C21700">
        <v>-0.53431863585752504</v>
      </c>
      <c r="D21700">
        <v>-436538271.89726198</v>
      </c>
    </row>
    <row r="21701" spans="1:4" x14ac:dyDescent="0.25">
      <c r="A21701" t="s">
        <v>968</v>
      </c>
      <c r="B21701" t="s">
        <v>2119</v>
      </c>
      <c r="C21701">
        <v>-0.44457476901600002</v>
      </c>
      <c r="D21701">
        <v>-150257553.419</v>
      </c>
    </row>
    <row r="21702" spans="1:4" x14ac:dyDescent="0.25">
      <c r="A21702" s="8" t="s">
        <v>5076</v>
      </c>
      <c r="B21702" t="s">
        <v>2119</v>
      </c>
      <c r="C21702">
        <v>-0.62472208729490497</v>
      </c>
      <c r="D21702">
        <v>-218208680.295504</v>
      </c>
    </row>
    <row r="21703" spans="1:4" x14ac:dyDescent="0.25">
      <c r="A21703" s="9" t="s">
        <v>6605</v>
      </c>
      <c r="B21703" t="s">
        <v>2119</v>
      </c>
      <c r="C21703">
        <v>-0.30390150720157899</v>
      </c>
      <c r="D21703">
        <v>-109378605.001755</v>
      </c>
    </row>
    <row r="21704" spans="1:4" x14ac:dyDescent="0.25">
      <c r="A21704" s="7" t="s">
        <v>6712</v>
      </c>
      <c r="B21704" t="s">
        <v>2119</v>
      </c>
      <c r="C21704">
        <v>-1.6120037012006001</v>
      </c>
      <c r="D21704">
        <v>-556592713.21717095</v>
      </c>
    </row>
    <row r="21705" spans="1:4" x14ac:dyDescent="0.25">
      <c r="A21705" s="6" t="s">
        <v>6711</v>
      </c>
      <c r="B21705" t="s">
        <v>2119</v>
      </c>
      <c r="C21705">
        <v>-0.54123954738525204</v>
      </c>
      <c r="D21705">
        <v>-185740752.09919199</v>
      </c>
    </row>
    <row r="21706" spans="1:4" x14ac:dyDescent="0.25">
      <c r="A21706" s="4" t="s">
        <v>6662</v>
      </c>
      <c r="B21706" t="s">
        <v>2119</v>
      </c>
      <c r="C21706">
        <v>-0.90787278223359003</v>
      </c>
      <c r="D21706">
        <v>-322915169.86569297</v>
      </c>
    </row>
    <row r="21707" spans="1:4" x14ac:dyDescent="0.25">
      <c r="A21707" s="3" t="s">
        <v>6856</v>
      </c>
      <c r="B21707" s="10" t="s">
        <v>2119</v>
      </c>
      <c r="C21707" s="10">
        <v>-1.56997409488622</v>
      </c>
      <c r="D21707" s="10">
        <v>-539782624.19821596</v>
      </c>
    </row>
    <row r="21708" spans="1:4" x14ac:dyDescent="0.25">
      <c r="A21708" t="s">
        <v>968</v>
      </c>
      <c r="B21708" t="s">
        <v>3428</v>
      </c>
      <c r="C21708">
        <v>0.29170051576</v>
      </c>
      <c r="D21708">
        <v>92871087.590800002</v>
      </c>
    </row>
    <row r="21709" spans="1:4" x14ac:dyDescent="0.25">
      <c r="A21709" s="8" t="s">
        <v>5076</v>
      </c>
      <c r="B21709" t="s">
        <v>3428</v>
      </c>
      <c r="C21709">
        <v>0.23357444565225</v>
      </c>
      <c r="D21709">
        <v>73693308.599389493</v>
      </c>
    </row>
    <row r="21710" spans="1:4" x14ac:dyDescent="0.25">
      <c r="A21710" s="9" t="s">
        <v>6605</v>
      </c>
      <c r="B21710" t="s">
        <v>3428</v>
      </c>
      <c r="C21710">
        <v>0.49960374062444401</v>
      </c>
      <c r="D21710">
        <v>159244214.00996801</v>
      </c>
    </row>
    <row r="21711" spans="1:4" x14ac:dyDescent="0.25">
      <c r="A21711" s="7" t="s">
        <v>6712</v>
      </c>
      <c r="B21711" t="s">
        <v>3428</v>
      </c>
      <c r="C21711">
        <v>0.58254690382847096</v>
      </c>
      <c r="D21711">
        <v>184332150.112959</v>
      </c>
    </row>
    <row r="21712" spans="1:4" x14ac:dyDescent="0.25">
      <c r="A21712" s="6" t="s">
        <v>6711</v>
      </c>
      <c r="B21712" t="s">
        <v>3428</v>
      </c>
      <c r="C21712">
        <v>0.41359261974866102</v>
      </c>
      <c r="D21712">
        <v>131405378.614508</v>
      </c>
    </row>
    <row r="21713" spans="1:4" x14ac:dyDescent="0.25">
      <c r="A21713" s="4" t="s">
        <v>6662</v>
      </c>
      <c r="B21713" t="s">
        <v>3428</v>
      </c>
      <c r="C21713">
        <v>0.73147982576603499</v>
      </c>
      <c r="D21713">
        <v>232402998.90482</v>
      </c>
    </row>
    <row r="21714" spans="1:4" x14ac:dyDescent="0.25">
      <c r="A21714" s="3" t="s">
        <v>6856</v>
      </c>
      <c r="B21714" t="s">
        <v>3428</v>
      </c>
      <c r="C21714">
        <v>0.303768835207823</v>
      </c>
      <c r="D21714">
        <v>96373467.224416301</v>
      </c>
    </row>
    <row r="21715" spans="1:4" x14ac:dyDescent="0.25">
      <c r="A21715" t="s">
        <v>968</v>
      </c>
      <c r="B21715" t="s">
        <v>4431</v>
      </c>
      <c r="C21715">
        <v>0.92878831004200002</v>
      </c>
      <c r="D21715">
        <v>653324828.403</v>
      </c>
    </row>
    <row r="21716" spans="1:4" x14ac:dyDescent="0.25">
      <c r="A21716" s="8" t="s">
        <v>5076</v>
      </c>
      <c r="B21716" t="s">
        <v>4431</v>
      </c>
      <c r="C21716">
        <v>1.0286191099873401</v>
      </c>
      <c r="D21716">
        <v>737264455.74254298</v>
      </c>
    </row>
    <row r="21717" spans="1:4" x14ac:dyDescent="0.25">
      <c r="A21717" s="9" t="s">
        <v>6605</v>
      </c>
      <c r="B21717" t="s">
        <v>4431</v>
      </c>
      <c r="C21717">
        <v>2.2567694278698101</v>
      </c>
      <c r="D21717">
        <v>1601857319.82599</v>
      </c>
    </row>
    <row r="21718" spans="1:4" x14ac:dyDescent="0.25">
      <c r="A21718" s="7" t="s">
        <v>6712</v>
      </c>
      <c r="B21718" t="s">
        <v>4431</v>
      </c>
      <c r="C21718">
        <v>4.2057894144929797</v>
      </c>
      <c r="D21718">
        <v>3007195153.56811</v>
      </c>
    </row>
    <row r="21719" spans="1:4" x14ac:dyDescent="0.25">
      <c r="A21719" s="6" t="s">
        <v>6711</v>
      </c>
      <c r="B21719" t="s">
        <v>4431</v>
      </c>
      <c r="C21719">
        <v>0.78694198534299398</v>
      </c>
      <c r="D21719">
        <v>563242072.89070296</v>
      </c>
    </row>
    <row r="21720" spans="1:4" x14ac:dyDescent="0.25">
      <c r="A21720" s="4" t="s">
        <v>6662</v>
      </c>
      <c r="B21720" t="s">
        <v>4431</v>
      </c>
      <c r="C21720">
        <v>2.1577192702285002</v>
      </c>
      <c r="D21720">
        <v>1561186076.8157001</v>
      </c>
    </row>
    <row r="21721" spans="1:4" x14ac:dyDescent="0.25">
      <c r="A21721" t="s">
        <v>968</v>
      </c>
      <c r="B21721" t="s">
        <v>2380</v>
      </c>
      <c r="C21721">
        <v>-0.27150704238599999</v>
      </c>
      <c r="D21721">
        <v>-84375164.274000004</v>
      </c>
    </row>
    <row r="21722" spans="1:4" x14ac:dyDescent="0.25">
      <c r="A21722" s="8" t="s">
        <v>5076</v>
      </c>
      <c r="B21722" t="s">
        <v>2380</v>
      </c>
      <c r="C21722">
        <v>1.2383378768389099</v>
      </c>
      <c r="D21722">
        <v>732199709.455778</v>
      </c>
    </row>
    <row r="21723" spans="1:4" x14ac:dyDescent="0.25">
      <c r="A21723" s="9" t="s">
        <v>6605</v>
      </c>
      <c r="B21723" t="s">
        <v>2380</v>
      </c>
      <c r="C21723">
        <v>-0.46709685783621602</v>
      </c>
      <c r="D21723">
        <v>-144853931.651627</v>
      </c>
    </row>
    <row r="21724" spans="1:4" x14ac:dyDescent="0.25">
      <c r="A21724" s="7" t="s">
        <v>6712</v>
      </c>
      <c r="B21724" t="s">
        <v>2380</v>
      </c>
      <c r="C21724">
        <v>-1.0355517381539701</v>
      </c>
      <c r="D21724">
        <v>-322042770.03675199</v>
      </c>
    </row>
    <row r="21725" spans="1:4" x14ac:dyDescent="0.25">
      <c r="A21725" s="6" t="s">
        <v>6711</v>
      </c>
      <c r="B21725" t="s">
        <v>2380</v>
      </c>
      <c r="C21725">
        <v>-0.13200008027440299</v>
      </c>
      <c r="D21725">
        <v>-41060139.477893502</v>
      </c>
    </row>
    <row r="21726" spans="1:4" x14ac:dyDescent="0.25">
      <c r="A21726" s="4" t="s">
        <v>6662</v>
      </c>
      <c r="B21726" t="s">
        <v>2380</v>
      </c>
      <c r="C21726">
        <v>-0.49861675846133202</v>
      </c>
      <c r="D21726">
        <v>-154807425.656701</v>
      </c>
    </row>
    <row r="21727" spans="1:4" x14ac:dyDescent="0.25">
      <c r="A21727" s="3" t="s">
        <v>6856</v>
      </c>
      <c r="B21727" s="10" t="s">
        <v>2380</v>
      </c>
      <c r="C21727" s="10">
        <v>-1.23133719123473</v>
      </c>
      <c r="D21727" s="10">
        <v>-381823397.47219503</v>
      </c>
    </row>
    <row r="21728" spans="1:4" x14ac:dyDescent="0.25">
      <c r="A21728" t="s">
        <v>968</v>
      </c>
      <c r="B21728" t="s">
        <v>3806</v>
      </c>
      <c r="C21728">
        <v>0.49696892059199999</v>
      </c>
      <c r="D21728">
        <v>117822551.90899999</v>
      </c>
    </row>
    <row r="21729" spans="1:4" x14ac:dyDescent="0.25">
      <c r="A21729" s="8" t="s">
        <v>5076</v>
      </c>
      <c r="B21729" t="s">
        <v>3806</v>
      </c>
      <c r="C21729">
        <v>0.70124179517125795</v>
      </c>
      <c r="D21729">
        <v>162947001.13575199</v>
      </c>
    </row>
    <row r="21730" spans="1:4" x14ac:dyDescent="0.25">
      <c r="A21730" s="9" t="s">
        <v>6605</v>
      </c>
      <c r="B21730" t="s">
        <v>3806</v>
      </c>
      <c r="C21730">
        <v>1.67598633668479</v>
      </c>
      <c r="D21730">
        <v>387570978.95582598</v>
      </c>
    </row>
    <row r="21731" spans="1:4" x14ac:dyDescent="0.25">
      <c r="A21731" s="7" t="s">
        <v>6712</v>
      </c>
      <c r="B21731" t="s">
        <v>3806</v>
      </c>
      <c r="C21731">
        <v>1.55029332906338</v>
      </c>
      <c r="D21731">
        <v>359713973.90796798</v>
      </c>
    </row>
    <row r="21732" spans="1:4" x14ac:dyDescent="0.25">
      <c r="A21732" s="6" t="s">
        <v>6711</v>
      </c>
      <c r="B21732" t="s">
        <v>3806</v>
      </c>
      <c r="C21732">
        <v>0.50549126200565997</v>
      </c>
      <c r="D21732">
        <v>116765934.539648</v>
      </c>
    </row>
    <row r="21733" spans="1:4" x14ac:dyDescent="0.25">
      <c r="A21733" s="4" t="s">
        <v>6662</v>
      </c>
      <c r="B21733" t="s">
        <v>3806</v>
      </c>
      <c r="C21733">
        <v>1.1687040257454899</v>
      </c>
      <c r="D21733">
        <v>278305249.75408602</v>
      </c>
    </row>
    <row r="21734" spans="1:4" x14ac:dyDescent="0.25">
      <c r="A21734" s="3" t="s">
        <v>6856</v>
      </c>
      <c r="B21734" t="s">
        <v>3806</v>
      </c>
      <c r="C21734">
        <v>1.5832283148779001</v>
      </c>
      <c r="D21734">
        <v>374941298.17497599</v>
      </c>
    </row>
    <row r="21735" spans="1:4" x14ac:dyDescent="0.25">
      <c r="A21735" s="8" t="s">
        <v>5076</v>
      </c>
      <c r="B21735" t="s">
        <v>6070</v>
      </c>
      <c r="C21735">
        <v>0.94339290041441304</v>
      </c>
      <c r="D21735">
        <v>3359193671.9219999</v>
      </c>
    </row>
    <row r="21736" spans="1:4" x14ac:dyDescent="0.25">
      <c r="A21736" s="9" t="s">
        <v>6605</v>
      </c>
      <c r="B21736" t="s">
        <v>6070</v>
      </c>
      <c r="C21736">
        <v>0.38146475049228901</v>
      </c>
      <c r="D21736">
        <v>1008233473.37158</v>
      </c>
    </row>
    <row r="21737" spans="1:4" x14ac:dyDescent="0.25">
      <c r="A21737" s="6" t="s">
        <v>6711</v>
      </c>
      <c r="B21737" t="s">
        <v>6070</v>
      </c>
      <c r="C21737">
        <v>0.152305283947058</v>
      </c>
      <c r="D21737">
        <v>404022385.95295399</v>
      </c>
    </row>
    <row r="21738" spans="1:4" x14ac:dyDescent="0.25">
      <c r="A21738" s="4" t="s">
        <v>6662</v>
      </c>
      <c r="B21738" t="s">
        <v>6070</v>
      </c>
      <c r="C21738">
        <v>0.207487076318599</v>
      </c>
      <c r="D21738">
        <v>547206976.47715294</v>
      </c>
    </row>
    <row r="21739" spans="1:4" x14ac:dyDescent="0.25">
      <c r="A21739" s="8" t="s">
        <v>5076</v>
      </c>
      <c r="B21739" t="s">
        <v>6071</v>
      </c>
      <c r="C21739">
        <v>-0.63121521620774601</v>
      </c>
      <c r="D21739">
        <v>-947941112.04902697</v>
      </c>
    </row>
    <row r="21740" spans="1:4" x14ac:dyDescent="0.25">
      <c r="A21740" s="9" t="s">
        <v>6605</v>
      </c>
      <c r="B21740" t="s">
        <v>6071</v>
      </c>
      <c r="C21740">
        <v>-0.78361766963186497</v>
      </c>
      <c r="D21740">
        <v>-1192799155.4274299</v>
      </c>
    </row>
    <row r="21741" spans="1:4" x14ac:dyDescent="0.25">
      <c r="A21741" s="6" t="s">
        <v>6711</v>
      </c>
      <c r="B21741" t="s">
        <v>6071</v>
      </c>
      <c r="C21741">
        <v>-0.23067052978168101</v>
      </c>
      <c r="D21741">
        <v>-345019751.14045799</v>
      </c>
    </row>
    <row r="21742" spans="1:4" x14ac:dyDescent="0.25">
      <c r="A21742" s="4" t="s">
        <v>6662</v>
      </c>
      <c r="B21742" t="s">
        <v>6071</v>
      </c>
      <c r="C21742">
        <v>-1.0804741483682001</v>
      </c>
      <c r="D21742">
        <v>-1618764157.49597</v>
      </c>
    </row>
    <row r="21743" spans="1:4" x14ac:dyDescent="0.25">
      <c r="A21743" s="9" t="s">
        <v>6605</v>
      </c>
      <c r="B21743" t="s">
        <v>6817</v>
      </c>
      <c r="C21743">
        <v>1.0609623208864001</v>
      </c>
      <c r="D21743">
        <v>1008821102.60533</v>
      </c>
    </row>
    <row r="21744" spans="1:4" x14ac:dyDescent="0.25">
      <c r="A21744" t="s">
        <v>968</v>
      </c>
      <c r="B21744" t="s">
        <v>3840</v>
      </c>
      <c r="C21744">
        <v>0.52298846500399998</v>
      </c>
      <c r="D21744">
        <v>209271511.15200001</v>
      </c>
    </row>
    <row r="21745" spans="1:4" x14ac:dyDescent="0.25">
      <c r="A21745" s="8" t="s">
        <v>5076</v>
      </c>
      <c r="B21745" t="s">
        <v>3840</v>
      </c>
      <c r="C21745">
        <v>0.91681714424554295</v>
      </c>
      <c r="D21745">
        <v>368795560.26574701</v>
      </c>
    </row>
    <row r="21746" spans="1:4" x14ac:dyDescent="0.25">
      <c r="A21746" s="9" t="s">
        <v>6605</v>
      </c>
      <c r="B21746" t="s">
        <v>3840</v>
      </c>
      <c r="C21746">
        <v>1.52193563456401</v>
      </c>
      <c r="D21746">
        <v>614956627.97480905</v>
      </c>
    </row>
    <row r="21747" spans="1:4" x14ac:dyDescent="0.25">
      <c r="A21747" s="7" t="s">
        <v>6712</v>
      </c>
      <c r="B21747" t="s">
        <v>3840</v>
      </c>
      <c r="C21747">
        <v>2.1152846271980401</v>
      </c>
      <c r="D21747">
        <v>853266829.78796005</v>
      </c>
    </row>
    <row r="21748" spans="1:4" x14ac:dyDescent="0.25">
      <c r="A21748" s="6" t="s">
        <v>6711</v>
      </c>
      <c r="B21748" t="s">
        <v>3840</v>
      </c>
      <c r="C21748">
        <v>0.55559425540309104</v>
      </c>
      <c r="D21748">
        <v>223770966.549613</v>
      </c>
    </row>
    <row r="21749" spans="1:4" x14ac:dyDescent="0.25">
      <c r="A21749" s="4" t="s">
        <v>6662</v>
      </c>
      <c r="B21749" t="s">
        <v>3840</v>
      </c>
      <c r="C21749">
        <v>1.4254067529358401</v>
      </c>
      <c r="D21749">
        <v>591460000.57267296</v>
      </c>
    </row>
    <row r="21750" spans="1:4" x14ac:dyDescent="0.25">
      <c r="A21750" t="s">
        <v>968</v>
      </c>
      <c r="B21750" t="s">
        <v>4473</v>
      </c>
      <c r="C21750">
        <v>0.96604595656900005</v>
      </c>
      <c r="D21750">
        <v>589877628.25399995</v>
      </c>
    </row>
    <row r="21751" spans="1:4" x14ac:dyDescent="0.25">
      <c r="A21751" s="8" t="s">
        <v>5076</v>
      </c>
      <c r="B21751" t="s">
        <v>4473</v>
      </c>
      <c r="C21751">
        <v>0.72669560160581903</v>
      </c>
      <c r="D21751">
        <v>427874408.33695698</v>
      </c>
    </row>
    <row r="21752" spans="1:4" x14ac:dyDescent="0.25">
      <c r="A21752" s="9" t="s">
        <v>6605</v>
      </c>
      <c r="B21752" t="s">
        <v>4473</v>
      </c>
      <c r="C21752">
        <v>2.1027453999951602</v>
      </c>
      <c r="D21752">
        <v>1321360173.52775</v>
      </c>
    </row>
    <row r="21753" spans="1:4" x14ac:dyDescent="0.25">
      <c r="A21753" s="7" t="s">
        <v>6712</v>
      </c>
      <c r="B21753" t="s">
        <v>4473</v>
      </c>
      <c r="C21753">
        <v>2.5386380258180798</v>
      </c>
      <c r="D21753">
        <v>1564272956.6314001</v>
      </c>
    </row>
    <row r="21754" spans="1:4" x14ac:dyDescent="0.25">
      <c r="A21754" s="6" t="s">
        <v>6711</v>
      </c>
      <c r="B21754" t="s">
        <v>4473</v>
      </c>
      <c r="C21754">
        <v>0.54202660831152405</v>
      </c>
      <c r="D21754">
        <v>322933106.54868698</v>
      </c>
    </row>
    <row r="21755" spans="1:4" x14ac:dyDescent="0.25">
      <c r="A21755" s="4" t="s">
        <v>6662</v>
      </c>
      <c r="B21755" t="s">
        <v>4473</v>
      </c>
      <c r="C21755">
        <v>1.6314464756948199</v>
      </c>
      <c r="D21755">
        <v>1007257774.5396</v>
      </c>
    </row>
    <row r="21756" spans="1:4" x14ac:dyDescent="0.25">
      <c r="A21756" s="3" t="s">
        <v>6856</v>
      </c>
      <c r="B21756" s="10" t="s">
        <v>4473</v>
      </c>
      <c r="C21756" s="10">
        <v>3.2912721457840002</v>
      </c>
      <c r="D21756" s="10">
        <v>2004992884.0225699</v>
      </c>
    </row>
    <row r="21757" spans="1:4" x14ac:dyDescent="0.25">
      <c r="A21757" s="8" t="s">
        <v>5076</v>
      </c>
      <c r="B21757" t="s">
        <v>6072</v>
      </c>
      <c r="C21757">
        <v>1.7738711928662301</v>
      </c>
      <c r="D21757">
        <v>13021933.3267479</v>
      </c>
    </row>
    <row r="21758" spans="1:4" x14ac:dyDescent="0.25">
      <c r="A21758" s="9" t="s">
        <v>6605</v>
      </c>
      <c r="B21758" t="s">
        <v>6072</v>
      </c>
      <c r="C21758">
        <v>3.0989454717678599</v>
      </c>
      <c r="D21758">
        <v>22751617.964399699</v>
      </c>
    </row>
    <row r="21759" spans="1:4" x14ac:dyDescent="0.25">
      <c r="A21759" s="6" t="s">
        <v>6711</v>
      </c>
      <c r="B21759" t="s">
        <v>6072</v>
      </c>
      <c r="C21759">
        <v>1.23222723455674</v>
      </c>
      <c r="D21759">
        <v>9048007.7044436801</v>
      </c>
    </row>
    <row r="21760" spans="1:4" x14ac:dyDescent="0.25">
      <c r="A21760" s="4" t="s">
        <v>6662</v>
      </c>
      <c r="B21760" t="s">
        <v>6072</v>
      </c>
      <c r="C21760">
        <v>3.00497881380113</v>
      </c>
      <c r="D21760">
        <v>22062263.7571056</v>
      </c>
    </row>
    <row r="21761" spans="1:4" x14ac:dyDescent="0.25">
      <c r="A21761" s="8" t="s">
        <v>5076</v>
      </c>
      <c r="B21761" t="s">
        <v>6073</v>
      </c>
      <c r="C21761">
        <v>-0.54287628371449104</v>
      </c>
      <c r="D21761">
        <v>-1667033760.3433199</v>
      </c>
    </row>
    <row r="21762" spans="1:4" x14ac:dyDescent="0.25">
      <c r="A21762" s="9" t="s">
        <v>6605</v>
      </c>
      <c r="B21762" t="s">
        <v>6073</v>
      </c>
      <c r="C21762">
        <v>-0.16873447737288</v>
      </c>
      <c r="D21762">
        <v>-556682055.20306396</v>
      </c>
    </row>
    <row r="21763" spans="1:4" x14ac:dyDescent="0.25">
      <c r="A21763" s="6" t="s">
        <v>6711</v>
      </c>
      <c r="B21763" t="s">
        <v>6073</v>
      </c>
      <c r="C21763">
        <v>-0.199491650174311</v>
      </c>
      <c r="D21763">
        <v>-624658209.01531696</v>
      </c>
    </row>
    <row r="21764" spans="1:4" x14ac:dyDescent="0.25">
      <c r="A21764" s="4" t="s">
        <v>6662</v>
      </c>
      <c r="B21764" t="s">
        <v>6073</v>
      </c>
      <c r="C21764">
        <v>-0.88480422945994697</v>
      </c>
      <c r="D21764">
        <v>-2801132971.4797101</v>
      </c>
    </row>
    <row r="21765" spans="1:4" x14ac:dyDescent="0.25">
      <c r="A21765" s="8" t="s">
        <v>5076</v>
      </c>
      <c r="B21765" t="s">
        <v>6074</v>
      </c>
      <c r="C21765">
        <v>-1.26049014042667</v>
      </c>
      <c r="D21765">
        <v>-1235405754.2655699</v>
      </c>
    </row>
    <row r="21766" spans="1:4" x14ac:dyDescent="0.25">
      <c r="A21766" s="9" t="s">
        <v>6605</v>
      </c>
      <c r="B21766" t="s">
        <v>6074</v>
      </c>
      <c r="C21766">
        <v>-2.84471000719856</v>
      </c>
      <c r="D21766">
        <v>-2798793467.43051</v>
      </c>
    </row>
    <row r="21767" spans="1:4" x14ac:dyDescent="0.25">
      <c r="A21767" s="7" t="s">
        <v>6712</v>
      </c>
      <c r="B21767" t="s">
        <v>6074</v>
      </c>
      <c r="C21767">
        <v>-4.2334546523386196</v>
      </c>
      <c r="D21767">
        <v>-4119437262.6303101</v>
      </c>
    </row>
    <row r="21768" spans="1:4" x14ac:dyDescent="0.25">
      <c r="A21768" s="6" t="s">
        <v>6711</v>
      </c>
      <c r="B21768" t="s">
        <v>6074</v>
      </c>
      <c r="C21768">
        <v>-0.84449220162946703</v>
      </c>
      <c r="D21768">
        <v>-778900587.97783899</v>
      </c>
    </row>
    <row r="21769" spans="1:4" x14ac:dyDescent="0.25">
      <c r="A21769" s="4" t="s">
        <v>6662</v>
      </c>
      <c r="B21769" t="s">
        <v>6074</v>
      </c>
      <c r="C21769">
        <v>-2.02617572805348</v>
      </c>
      <c r="D21769">
        <v>-1965283225.40149</v>
      </c>
    </row>
    <row r="21770" spans="1:4" x14ac:dyDescent="0.25">
      <c r="A21770" t="s">
        <v>968</v>
      </c>
      <c r="B21770" t="s">
        <v>3936</v>
      </c>
      <c r="C21770">
        <v>0.58486951675400001</v>
      </c>
      <c r="D21770">
        <v>470648916.97299999</v>
      </c>
    </row>
    <row r="21771" spans="1:4" x14ac:dyDescent="0.25">
      <c r="A21771" s="8" t="s">
        <v>5076</v>
      </c>
      <c r="B21771" t="s">
        <v>3936</v>
      </c>
      <c r="C21771">
        <v>0.66260288990456295</v>
      </c>
      <c r="D21771">
        <v>532518550.40525001</v>
      </c>
    </row>
    <row r="21772" spans="1:4" x14ac:dyDescent="0.25">
      <c r="A21772" s="9" t="s">
        <v>6605</v>
      </c>
      <c r="B21772" t="s">
        <v>3936</v>
      </c>
      <c r="C21772">
        <v>1.3830159416194601</v>
      </c>
      <c r="D21772">
        <v>1078648431.97262</v>
      </c>
    </row>
    <row r="21773" spans="1:4" x14ac:dyDescent="0.25">
      <c r="A21773" s="7" t="s">
        <v>6712</v>
      </c>
      <c r="B21773" t="s">
        <v>3936</v>
      </c>
      <c r="C21773">
        <v>2.4832552552751199</v>
      </c>
      <c r="D21773">
        <v>2029348665.2130201</v>
      </c>
    </row>
    <row r="21774" spans="1:4" x14ac:dyDescent="0.25">
      <c r="A21774" s="6" t="s">
        <v>6711</v>
      </c>
      <c r="B21774" t="s">
        <v>3936</v>
      </c>
      <c r="C21774">
        <v>0.60138811967176997</v>
      </c>
      <c r="D21774">
        <v>487397347.25297499</v>
      </c>
    </row>
    <row r="21775" spans="1:4" x14ac:dyDescent="0.25">
      <c r="A21775" s="4" t="s">
        <v>6662</v>
      </c>
      <c r="B21775" t="s">
        <v>3936</v>
      </c>
      <c r="C21775">
        <v>0.94211090070797698</v>
      </c>
      <c r="D21775">
        <v>757465569.39340198</v>
      </c>
    </row>
    <row r="21776" spans="1:4" x14ac:dyDescent="0.25">
      <c r="A21776" t="s">
        <v>968</v>
      </c>
      <c r="B21776" t="s">
        <v>4451</v>
      </c>
      <c r="C21776">
        <v>0.945912370369</v>
      </c>
      <c r="D21776">
        <v>392519044.56900001</v>
      </c>
    </row>
    <row r="21777" spans="1:4" x14ac:dyDescent="0.25">
      <c r="A21777" s="8" t="s">
        <v>5076</v>
      </c>
      <c r="B21777" t="s">
        <v>4451</v>
      </c>
      <c r="C21777">
        <v>0.58116578805796004</v>
      </c>
      <c r="D21777">
        <v>238449519.78560799</v>
      </c>
    </row>
    <row r="21778" spans="1:4" x14ac:dyDescent="0.25">
      <c r="A21778" s="9" t="s">
        <v>6605</v>
      </c>
      <c r="B21778" t="s">
        <v>4451</v>
      </c>
      <c r="C21778">
        <v>1.8273999698164201</v>
      </c>
      <c r="D21778">
        <v>753482402.70654404</v>
      </c>
    </row>
    <row r="21779" spans="1:4" x14ac:dyDescent="0.25">
      <c r="A21779" s="7" t="s">
        <v>6712</v>
      </c>
      <c r="B21779" t="s">
        <v>4451</v>
      </c>
      <c r="C21779">
        <v>2.6656553433141599</v>
      </c>
      <c r="D21779">
        <v>1102836075.2834001</v>
      </c>
    </row>
    <row r="21780" spans="1:4" x14ac:dyDescent="0.25">
      <c r="A21780" s="6" t="s">
        <v>6711</v>
      </c>
      <c r="B21780" t="s">
        <v>4451</v>
      </c>
      <c r="C21780">
        <v>0.67612507711686198</v>
      </c>
      <c r="D21780">
        <v>279827015.59019798</v>
      </c>
    </row>
    <row r="21781" spans="1:4" x14ac:dyDescent="0.25">
      <c r="A21781" s="4" t="s">
        <v>6662</v>
      </c>
      <c r="B21781" t="s">
        <v>4451</v>
      </c>
      <c r="C21781">
        <v>1.27167451200013</v>
      </c>
      <c r="D21781">
        <v>525093884.98634398</v>
      </c>
    </row>
    <row r="21782" spans="1:4" x14ac:dyDescent="0.25">
      <c r="A21782" t="s">
        <v>968</v>
      </c>
      <c r="B21782" t="s">
        <v>3979</v>
      </c>
      <c r="C21782">
        <v>0.607862389191</v>
      </c>
      <c r="D21782">
        <v>117862416.29000001</v>
      </c>
    </row>
    <row r="21783" spans="1:4" x14ac:dyDescent="0.25">
      <c r="A21783" s="8" t="s">
        <v>5076</v>
      </c>
      <c r="B21783" t="s">
        <v>3979</v>
      </c>
      <c r="C21783">
        <v>0.32277791821076302</v>
      </c>
      <c r="D21783">
        <v>60240021.098161601</v>
      </c>
    </row>
    <row r="21784" spans="1:4" x14ac:dyDescent="0.25">
      <c r="A21784" s="9" t="s">
        <v>6605</v>
      </c>
      <c r="B21784" t="s">
        <v>3979</v>
      </c>
      <c r="C21784">
        <v>0.63181133278304402</v>
      </c>
      <c r="D21784">
        <v>120939327.518336</v>
      </c>
    </row>
    <row r="21785" spans="1:4" x14ac:dyDescent="0.25">
      <c r="A21785" s="7" t="s">
        <v>6712</v>
      </c>
      <c r="B21785" t="s">
        <v>3979</v>
      </c>
      <c r="C21785">
        <v>0.78409242896016795</v>
      </c>
      <c r="D21785">
        <v>145782119.232205</v>
      </c>
    </row>
    <row r="21786" spans="1:4" x14ac:dyDescent="0.25">
      <c r="A21786" s="6" t="s">
        <v>6711</v>
      </c>
      <c r="B21786" t="s">
        <v>3979</v>
      </c>
      <c r="C21786">
        <v>0.64948812284376001</v>
      </c>
      <c r="D21786">
        <v>125335878.025618</v>
      </c>
    </row>
    <row r="21787" spans="1:4" x14ac:dyDescent="0.25">
      <c r="A21787" s="4" t="s">
        <v>6662</v>
      </c>
      <c r="B21787" t="s">
        <v>3979</v>
      </c>
      <c r="C21787">
        <v>0.70202594578279098</v>
      </c>
      <c r="D21787">
        <v>136018978.986031</v>
      </c>
    </row>
    <row r="21788" spans="1:4" x14ac:dyDescent="0.25">
      <c r="A21788" s="3" t="s">
        <v>6856</v>
      </c>
      <c r="B21788" t="s">
        <v>3979</v>
      </c>
      <c r="C21788">
        <v>-0.197982227728775</v>
      </c>
      <c r="D21788">
        <v>-36707522.199423604</v>
      </c>
    </row>
    <row r="21789" spans="1:4" x14ac:dyDescent="0.25">
      <c r="A21789" t="s">
        <v>968</v>
      </c>
      <c r="B21789" t="s">
        <v>4961</v>
      </c>
      <c r="C21789">
        <v>1.7777267300899999</v>
      </c>
      <c r="D21789">
        <v>134188929.638</v>
      </c>
    </row>
    <row r="21790" spans="1:4" x14ac:dyDescent="0.25">
      <c r="A21790" s="8" t="s">
        <v>5076</v>
      </c>
      <c r="B21790" t="s">
        <v>4961</v>
      </c>
      <c r="C21790">
        <v>1.88450802091555</v>
      </c>
      <c r="D21790">
        <v>142004865.211155</v>
      </c>
    </row>
    <row r="21791" spans="1:4" x14ac:dyDescent="0.25">
      <c r="A21791" s="9" t="s">
        <v>6605</v>
      </c>
      <c r="B21791" t="s">
        <v>4961</v>
      </c>
      <c r="C21791">
        <v>4.3008131316157403</v>
      </c>
      <c r="D21791">
        <v>324638260.30921</v>
      </c>
    </row>
    <row r="21792" spans="1:4" x14ac:dyDescent="0.25">
      <c r="A21792" s="7" t="s">
        <v>6712</v>
      </c>
      <c r="B21792" t="s">
        <v>4961</v>
      </c>
      <c r="C21792">
        <v>4.4209118874177999</v>
      </c>
      <c r="D21792">
        <v>333250084.84884</v>
      </c>
    </row>
    <row r="21793" spans="1:4" x14ac:dyDescent="0.25">
      <c r="A21793" s="6" t="s">
        <v>6711</v>
      </c>
      <c r="B21793" t="s">
        <v>4961</v>
      </c>
      <c r="C21793">
        <v>1.44026644106011</v>
      </c>
      <c r="D21793">
        <v>108487130.77055199</v>
      </c>
    </row>
    <row r="21794" spans="1:4" x14ac:dyDescent="0.25">
      <c r="A21794" s="4" t="s">
        <v>6662</v>
      </c>
      <c r="B21794" t="s">
        <v>4961</v>
      </c>
      <c r="C21794">
        <v>3.2291661107020802</v>
      </c>
      <c r="D21794">
        <v>243376113.44262001</v>
      </c>
    </row>
    <row r="21795" spans="1:4" x14ac:dyDescent="0.25">
      <c r="A21795" s="9" t="s">
        <v>6605</v>
      </c>
      <c r="B21795" t="s">
        <v>6818</v>
      </c>
      <c r="C21795">
        <v>2.8661556705612998</v>
      </c>
      <c r="D21795">
        <v>4802755638.1630898</v>
      </c>
    </row>
    <row r="21796" spans="1:4" x14ac:dyDescent="0.25">
      <c r="A21796" s="8" t="s">
        <v>5076</v>
      </c>
      <c r="B21796" t="s">
        <v>6075</v>
      </c>
      <c r="C21796">
        <v>-0.41820778451595098</v>
      </c>
      <c r="D21796">
        <v>-1117323889.2283101</v>
      </c>
    </row>
    <row r="21797" spans="1:4" x14ac:dyDescent="0.25">
      <c r="A21797" s="9" t="s">
        <v>6605</v>
      </c>
      <c r="B21797" t="s">
        <v>6075</v>
      </c>
      <c r="C21797">
        <v>-2.1564364634558402</v>
      </c>
      <c r="D21797">
        <v>-5880042961.0307302</v>
      </c>
    </row>
    <row r="21798" spans="1:4" x14ac:dyDescent="0.25">
      <c r="A21798" s="8" t="s">
        <v>5076</v>
      </c>
      <c r="B21798" t="s">
        <v>6076</v>
      </c>
      <c r="C21798">
        <v>-1.3163165552071301</v>
      </c>
      <c r="D21798">
        <v>-5296756055.9553804</v>
      </c>
    </row>
    <row r="21799" spans="1:4" x14ac:dyDescent="0.25">
      <c r="A21799" s="9" t="s">
        <v>6605</v>
      </c>
      <c r="B21799" t="s">
        <v>6076</v>
      </c>
      <c r="C21799">
        <v>-3.2029762117330098</v>
      </c>
      <c r="D21799">
        <v>-13058041153.077801</v>
      </c>
    </row>
    <row r="21800" spans="1:4" x14ac:dyDescent="0.25">
      <c r="A21800" s="6" t="s">
        <v>6711</v>
      </c>
      <c r="B21800" t="s">
        <v>6076</v>
      </c>
      <c r="C21800">
        <v>-0.79398984057509903</v>
      </c>
      <c r="D21800">
        <v>-3145654933.6552501</v>
      </c>
    </row>
    <row r="21801" spans="1:4" x14ac:dyDescent="0.25">
      <c r="A21801" s="4" t="s">
        <v>6662</v>
      </c>
      <c r="B21801" t="s">
        <v>6076</v>
      </c>
      <c r="C21801">
        <v>-1.54380458167648</v>
      </c>
      <c r="D21801">
        <v>-6649993874.4496202</v>
      </c>
    </row>
    <row r="21802" spans="1:4" x14ac:dyDescent="0.25">
      <c r="A21802" t="s">
        <v>968</v>
      </c>
      <c r="B21802" t="s">
        <v>2983</v>
      </c>
      <c r="C21802">
        <v>5.2983747861100002E-2</v>
      </c>
      <c r="D21802">
        <v>12552207.3992</v>
      </c>
    </row>
    <row r="21803" spans="1:4" x14ac:dyDescent="0.25">
      <c r="A21803" s="8" t="s">
        <v>5076</v>
      </c>
      <c r="B21803" t="s">
        <v>2983</v>
      </c>
      <c r="C21803">
        <v>0.214491257588311</v>
      </c>
      <c r="D21803">
        <v>50240981.716186397</v>
      </c>
    </row>
    <row r="21804" spans="1:4" x14ac:dyDescent="0.25">
      <c r="A21804" s="9" t="s">
        <v>6605</v>
      </c>
      <c r="B21804" t="s">
        <v>2983</v>
      </c>
      <c r="C21804">
        <v>0.47342473522123801</v>
      </c>
      <c r="D21804">
        <v>112925738.44046199</v>
      </c>
    </row>
    <row r="21805" spans="1:4" x14ac:dyDescent="0.25">
      <c r="A21805" s="7" t="s">
        <v>6712</v>
      </c>
      <c r="B21805" t="s">
        <v>2983</v>
      </c>
      <c r="C21805">
        <v>0.203136762676313</v>
      </c>
      <c r="D21805">
        <v>47760181.003093697</v>
      </c>
    </row>
    <row r="21806" spans="1:4" x14ac:dyDescent="0.25">
      <c r="A21806" s="6" t="s">
        <v>6711</v>
      </c>
      <c r="B21806" t="s">
        <v>2983</v>
      </c>
      <c r="C21806">
        <v>-6.7774483753349199E-2</v>
      </c>
      <c r="D21806">
        <v>-15991848.249079101</v>
      </c>
    </row>
    <row r="21807" spans="1:4" x14ac:dyDescent="0.25">
      <c r="A21807" s="4" t="s">
        <v>6662</v>
      </c>
      <c r="B21807" t="s">
        <v>2983</v>
      </c>
      <c r="C21807">
        <v>0.591093699304581</v>
      </c>
      <c r="D21807">
        <v>141653568.76822099</v>
      </c>
    </row>
    <row r="21808" spans="1:4" x14ac:dyDescent="0.25">
      <c r="A21808" s="3" t="s">
        <v>6856</v>
      </c>
      <c r="B21808" s="10" t="s">
        <v>2983</v>
      </c>
      <c r="C21808" s="10">
        <v>-0.25004023550716298</v>
      </c>
      <c r="D21808" s="10">
        <v>-59591098.545384899</v>
      </c>
    </row>
    <row r="21809" spans="1:4" x14ac:dyDescent="0.25">
      <c r="A21809" t="s">
        <v>968</v>
      </c>
      <c r="B21809" t="s">
        <v>2732</v>
      </c>
      <c r="C21809">
        <v>-8.9197767141900003E-2</v>
      </c>
      <c r="D21809">
        <v>-33147891.109000001</v>
      </c>
    </row>
    <row r="21810" spans="1:4" x14ac:dyDescent="0.25">
      <c r="A21810" s="8" t="s">
        <v>5076</v>
      </c>
      <c r="B21810" t="s">
        <v>2732</v>
      </c>
      <c r="C21810">
        <v>0.201515950407579</v>
      </c>
      <c r="D21810">
        <v>73419038.356068105</v>
      </c>
    </row>
    <row r="21811" spans="1:4" x14ac:dyDescent="0.25">
      <c r="A21811" s="9" t="s">
        <v>6605</v>
      </c>
      <c r="B21811" t="s">
        <v>2732</v>
      </c>
      <c r="C21811">
        <v>0.46960054600905599</v>
      </c>
      <c r="D21811">
        <v>171303563.75687501</v>
      </c>
    </row>
    <row r="21812" spans="1:4" x14ac:dyDescent="0.25">
      <c r="A21812" s="7" t="s">
        <v>6712</v>
      </c>
      <c r="B21812" t="s">
        <v>2732</v>
      </c>
      <c r="C21812">
        <v>1.4884610761539101</v>
      </c>
      <c r="D21812">
        <v>551669484.16785204</v>
      </c>
    </row>
    <row r="21813" spans="1:4" x14ac:dyDescent="0.25">
      <c r="A21813" s="6" t="s">
        <v>6711</v>
      </c>
      <c r="B21813" t="s">
        <v>2732</v>
      </c>
      <c r="C21813">
        <v>-9.2876956352543297E-2</v>
      </c>
      <c r="D21813">
        <v>-33344939.6127229</v>
      </c>
    </row>
    <row r="21814" spans="1:4" x14ac:dyDescent="0.25">
      <c r="A21814" s="4" t="s">
        <v>6662</v>
      </c>
      <c r="B21814" t="s">
        <v>2732</v>
      </c>
      <c r="C21814">
        <v>0.490776900703569</v>
      </c>
      <c r="D21814">
        <v>184119590.15861899</v>
      </c>
    </row>
    <row r="21815" spans="1:4" x14ac:dyDescent="0.25">
      <c r="A21815" s="3" t="s">
        <v>6856</v>
      </c>
      <c r="B21815" t="s">
        <v>2732</v>
      </c>
      <c r="C21815">
        <v>1.36587159433217</v>
      </c>
      <c r="D21815">
        <v>508935661.35529399</v>
      </c>
    </row>
    <row r="21816" spans="1:4" x14ac:dyDescent="0.25">
      <c r="A21816" s="8" t="s">
        <v>5076</v>
      </c>
      <c r="B21816" t="s">
        <v>6077</v>
      </c>
      <c r="C21816">
        <v>9.7248298291400304E-2</v>
      </c>
      <c r="D21816">
        <v>279355447.19165599</v>
      </c>
    </row>
    <row r="21817" spans="1:4" x14ac:dyDescent="0.25">
      <c r="A21817" s="9" t="s">
        <v>6605</v>
      </c>
      <c r="B21817" t="s">
        <v>6077</v>
      </c>
      <c r="C21817">
        <v>-0.37456823973728098</v>
      </c>
      <c r="D21817">
        <v>-1059742544.5015301</v>
      </c>
    </row>
    <row r="21818" spans="1:4" x14ac:dyDescent="0.25">
      <c r="A21818" s="6" t="s">
        <v>6711</v>
      </c>
      <c r="B21818" t="s">
        <v>6077</v>
      </c>
      <c r="C21818">
        <v>-8.1170829550155199E-2</v>
      </c>
      <c r="D21818">
        <v>-229574646.564376</v>
      </c>
    </row>
    <row r="21819" spans="1:4" x14ac:dyDescent="0.25">
      <c r="A21819" s="4" t="s">
        <v>6662</v>
      </c>
      <c r="B21819" t="s">
        <v>6077</v>
      </c>
      <c r="C21819">
        <v>-0.275977369814567</v>
      </c>
      <c r="D21819">
        <v>-772285279.28537095</v>
      </c>
    </row>
    <row r="21820" spans="1:4" x14ac:dyDescent="0.25">
      <c r="A21820" t="s">
        <v>968</v>
      </c>
      <c r="B21820" t="s">
        <v>2375</v>
      </c>
      <c r="C21820">
        <v>-0.27731581458400001</v>
      </c>
      <c r="D21820">
        <v>-812193898.16999996</v>
      </c>
    </row>
    <row r="21821" spans="1:4" x14ac:dyDescent="0.25">
      <c r="A21821" s="8" t="s">
        <v>5076</v>
      </c>
      <c r="B21821" t="s">
        <v>2375</v>
      </c>
      <c r="C21821">
        <v>0.28976784688659002</v>
      </c>
      <c r="D21821">
        <v>906764440.49743605</v>
      </c>
    </row>
    <row r="21822" spans="1:4" x14ac:dyDescent="0.25">
      <c r="A21822" s="9" t="s">
        <v>6605</v>
      </c>
      <c r="B21822" t="s">
        <v>2375</v>
      </c>
      <c r="C21822">
        <v>-0.61213101191738695</v>
      </c>
      <c r="D21822">
        <v>-1766064601.07761</v>
      </c>
    </row>
    <row r="21823" spans="1:4" x14ac:dyDescent="0.25">
      <c r="A21823" s="7" t="s">
        <v>6712</v>
      </c>
      <c r="B21823" t="s">
        <v>2375</v>
      </c>
      <c r="C21823">
        <v>-1.74701754927409</v>
      </c>
      <c r="D21823">
        <v>-4981533668.5263596</v>
      </c>
    </row>
    <row r="21824" spans="1:4" x14ac:dyDescent="0.25">
      <c r="A21824" s="6" t="s">
        <v>6711</v>
      </c>
      <c r="B21824" t="s">
        <v>2375</v>
      </c>
      <c r="C21824">
        <v>-0.31102440668840697</v>
      </c>
      <c r="D21824">
        <v>-898084265.84260297</v>
      </c>
    </row>
    <row r="21825" spans="1:4" x14ac:dyDescent="0.25">
      <c r="A21825" s="4" t="s">
        <v>6662</v>
      </c>
      <c r="B21825" t="s">
        <v>2375</v>
      </c>
      <c r="C21825">
        <v>-1.2648648931019799</v>
      </c>
      <c r="D21825">
        <v>-3146849438.0961199</v>
      </c>
    </row>
    <row r="21826" spans="1:4" x14ac:dyDescent="0.25">
      <c r="A21826" s="8" t="s">
        <v>5076</v>
      </c>
      <c r="B21826" t="s">
        <v>6078</v>
      </c>
      <c r="C21826">
        <v>-0.73375110513514497</v>
      </c>
      <c r="D21826">
        <v>-2406533355.4010501</v>
      </c>
    </row>
    <row r="21827" spans="1:4" x14ac:dyDescent="0.25">
      <c r="A21827" s="9" t="s">
        <v>6605</v>
      </c>
      <c r="B21827" t="s">
        <v>6078</v>
      </c>
      <c r="C21827">
        <v>-2.0978650926285498</v>
      </c>
      <c r="D21827">
        <v>-6620127063.5582399</v>
      </c>
    </row>
    <row r="21828" spans="1:4" x14ac:dyDescent="0.25">
      <c r="A21828" s="6" t="s">
        <v>6711</v>
      </c>
      <c r="B21828" t="s">
        <v>6078</v>
      </c>
      <c r="C21828">
        <v>-0.55647727081507103</v>
      </c>
      <c r="D21828">
        <v>-1726327910.0914199</v>
      </c>
    </row>
    <row r="21829" spans="1:4" x14ac:dyDescent="0.25">
      <c r="A21829" s="4" t="s">
        <v>6662</v>
      </c>
      <c r="B21829" t="s">
        <v>6078</v>
      </c>
      <c r="C21829">
        <v>-1.47354680857312</v>
      </c>
      <c r="D21829">
        <v>-4815906264.4490204</v>
      </c>
    </row>
    <row r="21830" spans="1:4" x14ac:dyDescent="0.25">
      <c r="A21830" t="s">
        <v>968</v>
      </c>
      <c r="B21830" t="s">
        <v>2736</v>
      </c>
      <c r="C21830">
        <v>-8.6081477833000006E-2</v>
      </c>
      <c r="D21830">
        <v>-115508762.03399999</v>
      </c>
    </row>
    <row r="21831" spans="1:4" x14ac:dyDescent="0.25">
      <c r="A21831" s="8" t="s">
        <v>5076</v>
      </c>
      <c r="B21831" t="s">
        <v>2736</v>
      </c>
      <c r="C21831">
        <v>0.122239354499626</v>
      </c>
      <c r="D21831">
        <v>157252360.49968901</v>
      </c>
    </row>
    <row r="21832" spans="1:4" x14ac:dyDescent="0.25">
      <c r="A21832" s="9" t="s">
        <v>6605</v>
      </c>
      <c r="B21832" t="s">
        <v>2736</v>
      </c>
      <c r="C21832">
        <v>4.5959202752665802E-2</v>
      </c>
      <c r="D21832">
        <v>62791146.9142875</v>
      </c>
    </row>
    <row r="21833" spans="1:4" x14ac:dyDescent="0.25">
      <c r="A21833" s="7" t="s">
        <v>6712</v>
      </c>
      <c r="B21833" t="s">
        <v>2736</v>
      </c>
      <c r="C21833">
        <v>0.41480108217107697</v>
      </c>
      <c r="D21833">
        <v>568138470.413638</v>
      </c>
    </row>
    <row r="21834" spans="1:4" x14ac:dyDescent="0.25">
      <c r="A21834" s="6" t="s">
        <v>6711</v>
      </c>
      <c r="B21834" t="s">
        <v>2736</v>
      </c>
      <c r="C21834">
        <v>-0.222696907119668</v>
      </c>
      <c r="D21834">
        <v>-255600262.44464099</v>
      </c>
    </row>
    <row r="21835" spans="1:4" x14ac:dyDescent="0.25">
      <c r="A21835" s="4" t="s">
        <v>6662</v>
      </c>
      <c r="B21835" t="s">
        <v>2736</v>
      </c>
      <c r="C21835">
        <v>0.380399391225137</v>
      </c>
      <c r="D21835">
        <v>510859221.74959397</v>
      </c>
    </row>
    <row r="21836" spans="1:4" x14ac:dyDescent="0.25">
      <c r="A21836" t="s">
        <v>968</v>
      </c>
      <c r="B21836" t="s">
        <v>1382</v>
      </c>
      <c r="C21836">
        <v>-1.0676715245399999</v>
      </c>
      <c r="D21836">
        <v>-1841220486.8499999</v>
      </c>
    </row>
    <row r="21837" spans="1:4" x14ac:dyDescent="0.25">
      <c r="A21837" s="8" t="s">
        <v>5076</v>
      </c>
      <c r="B21837" t="s">
        <v>1382</v>
      </c>
      <c r="C21837">
        <v>-1.19064445656009</v>
      </c>
      <c r="D21837">
        <v>-2027647442.57356</v>
      </c>
    </row>
    <row r="21838" spans="1:4" x14ac:dyDescent="0.25">
      <c r="A21838" s="9" t="s">
        <v>6605</v>
      </c>
      <c r="B21838" t="s">
        <v>1382</v>
      </c>
      <c r="C21838">
        <v>-2.0889922213045602</v>
      </c>
      <c r="D21838">
        <v>-3510102624.90728</v>
      </c>
    </row>
    <row r="21839" spans="1:4" x14ac:dyDescent="0.25">
      <c r="A21839" s="7" t="s">
        <v>6712</v>
      </c>
      <c r="B21839" t="s">
        <v>1382</v>
      </c>
      <c r="C21839">
        <v>-3.3403246396474899</v>
      </c>
      <c r="D21839">
        <v>-5564524199.2828398</v>
      </c>
    </row>
    <row r="21840" spans="1:4" x14ac:dyDescent="0.25">
      <c r="A21840" s="6" t="s">
        <v>6711</v>
      </c>
      <c r="B21840" t="s">
        <v>1382</v>
      </c>
      <c r="C21840">
        <v>-0.92224755577255402</v>
      </c>
      <c r="D21840">
        <v>-1554176774.93207</v>
      </c>
    </row>
    <row r="21841" spans="1:4" x14ac:dyDescent="0.25">
      <c r="A21841" s="4" t="s">
        <v>6662</v>
      </c>
      <c r="B21841" t="s">
        <v>1382</v>
      </c>
      <c r="C21841">
        <v>-2.06322518956422</v>
      </c>
      <c r="D21841">
        <v>-3429018762.0924702</v>
      </c>
    </row>
    <row r="21842" spans="1:4" x14ac:dyDescent="0.25">
      <c r="A21842" t="s">
        <v>968</v>
      </c>
      <c r="B21842" t="s">
        <v>1861</v>
      </c>
      <c r="C21842">
        <v>-0.64175474625700002</v>
      </c>
      <c r="D21842">
        <v>-450545637.97299999</v>
      </c>
    </row>
    <row r="21843" spans="1:4" x14ac:dyDescent="0.25">
      <c r="A21843" s="8" t="s">
        <v>5076</v>
      </c>
      <c r="B21843" t="s">
        <v>1861</v>
      </c>
      <c r="C21843">
        <v>-0.86426968155043005</v>
      </c>
      <c r="D21843">
        <v>-641386482.43890798</v>
      </c>
    </row>
    <row r="21844" spans="1:4" x14ac:dyDescent="0.25">
      <c r="A21844" s="9" t="s">
        <v>6605</v>
      </c>
      <c r="B21844" t="s">
        <v>1861</v>
      </c>
      <c r="C21844">
        <v>-1.8653255444568999</v>
      </c>
      <c r="D21844">
        <v>-1389777582.1767499</v>
      </c>
    </row>
    <row r="21845" spans="1:4" x14ac:dyDescent="0.25">
      <c r="A21845" s="7" t="s">
        <v>6712</v>
      </c>
      <c r="B21845" t="s">
        <v>1861</v>
      </c>
      <c r="C21845">
        <v>-3.6029101011327498</v>
      </c>
      <c r="D21845">
        <v>-2585639654.08674</v>
      </c>
    </row>
    <row r="21846" spans="1:4" x14ac:dyDescent="0.25">
      <c r="A21846" s="6" t="s">
        <v>6711</v>
      </c>
      <c r="B21846" t="s">
        <v>1861</v>
      </c>
      <c r="C21846">
        <v>-0.53525008165265198</v>
      </c>
      <c r="D21846">
        <v>-369617569.91540003</v>
      </c>
    </row>
    <row r="21847" spans="1:4" x14ac:dyDescent="0.25">
      <c r="A21847" s="4" t="s">
        <v>6662</v>
      </c>
      <c r="B21847" t="s">
        <v>1861</v>
      </c>
      <c r="C21847">
        <v>-1.81913947309345</v>
      </c>
      <c r="D21847">
        <v>-1344800405.94052</v>
      </c>
    </row>
    <row r="21848" spans="1:4" x14ac:dyDescent="0.25">
      <c r="A21848" s="3" t="s">
        <v>6856</v>
      </c>
      <c r="B21848" s="10" t="s">
        <v>1861</v>
      </c>
      <c r="C21848" s="10">
        <v>-3.9798312031317602</v>
      </c>
      <c r="D21848" s="10">
        <v>-2949388968.1690998</v>
      </c>
    </row>
    <row r="21849" spans="1:4" x14ac:dyDescent="0.25">
      <c r="A21849" t="s">
        <v>968</v>
      </c>
      <c r="B21849" t="s">
        <v>2912</v>
      </c>
      <c r="C21849">
        <v>1.7966717855600001E-2</v>
      </c>
      <c r="D21849">
        <v>5763697.4248400005</v>
      </c>
    </row>
    <row r="21850" spans="1:4" x14ac:dyDescent="0.25">
      <c r="A21850" s="8" t="s">
        <v>5076</v>
      </c>
      <c r="B21850" t="s">
        <v>2912</v>
      </c>
      <c r="C21850">
        <v>-0.213420657821973</v>
      </c>
      <c r="D21850">
        <v>-65751626.007387102</v>
      </c>
    </row>
    <row r="21851" spans="1:4" x14ac:dyDescent="0.25">
      <c r="A21851" s="9" t="s">
        <v>6605</v>
      </c>
      <c r="B21851" t="s">
        <v>2912</v>
      </c>
      <c r="C21851">
        <v>-0.52757821535161797</v>
      </c>
      <c r="D21851">
        <v>-167021762.262806</v>
      </c>
    </row>
    <row r="21852" spans="1:4" x14ac:dyDescent="0.25">
      <c r="A21852" s="7" t="s">
        <v>6712</v>
      </c>
      <c r="B21852" t="s">
        <v>2912</v>
      </c>
      <c r="C21852">
        <v>-0.52857897092485895</v>
      </c>
      <c r="D21852">
        <v>-165106730.39877701</v>
      </c>
    </row>
    <row r="21853" spans="1:4" x14ac:dyDescent="0.25">
      <c r="A21853" s="6" t="s">
        <v>6711</v>
      </c>
      <c r="B21853" t="s">
        <v>2912</v>
      </c>
      <c r="C21853">
        <v>-5.0871826928001497E-2</v>
      </c>
      <c r="D21853">
        <v>-16025113.463236</v>
      </c>
    </row>
    <row r="21854" spans="1:4" x14ac:dyDescent="0.25">
      <c r="A21854" s="4" t="s">
        <v>6662</v>
      </c>
      <c r="B21854" t="s">
        <v>2912</v>
      </c>
      <c r="C21854">
        <v>-0.23734238443110101</v>
      </c>
      <c r="D21854">
        <v>-75567743.486255303</v>
      </c>
    </row>
    <row r="21855" spans="1:4" x14ac:dyDescent="0.25">
      <c r="A21855" s="3" t="s">
        <v>6856</v>
      </c>
      <c r="B21855" t="s">
        <v>2912</v>
      </c>
      <c r="C21855">
        <v>-0.15046333404752599</v>
      </c>
      <c r="D21855">
        <v>-47495543.216716602</v>
      </c>
    </row>
    <row r="21856" spans="1:4" x14ac:dyDescent="0.25">
      <c r="A21856" t="s">
        <v>968</v>
      </c>
      <c r="B21856" t="s">
        <v>4663</v>
      </c>
      <c r="C21856">
        <v>1.17801741812</v>
      </c>
      <c r="D21856">
        <v>807619619.62699997</v>
      </c>
    </row>
    <row r="21857" spans="1:4" x14ac:dyDescent="0.25">
      <c r="A21857" s="8" t="s">
        <v>5076</v>
      </c>
      <c r="B21857" t="s">
        <v>4663</v>
      </c>
      <c r="C21857">
        <v>1.8432993031165399</v>
      </c>
      <c r="D21857">
        <v>1384001772.0308199</v>
      </c>
    </row>
    <row r="21858" spans="1:4" x14ac:dyDescent="0.25">
      <c r="A21858" s="9" t="s">
        <v>6605</v>
      </c>
      <c r="B21858" t="s">
        <v>4663</v>
      </c>
      <c r="C21858">
        <v>2.7151003118138899</v>
      </c>
      <c r="D21858">
        <v>1851685209.8903301</v>
      </c>
    </row>
    <row r="21859" spans="1:4" x14ac:dyDescent="0.25">
      <c r="A21859" s="7" t="s">
        <v>6712</v>
      </c>
      <c r="B21859" t="s">
        <v>4663</v>
      </c>
      <c r="C21859">
        <v>4.3521766051106496</v>
      </c>
      <c r="D21859">
        <v>2993563638.3915401</v>
      </c>
    </row>
    <row r="21860" spans="1:4" x14ac:dyDescent="0.25">
      <c r="A21860" s="6" t="s">
        <v>6711</v>
      </c>
      <c r="B21860" t="s">
        <v>4663</v>
      </c>
      <c r="C21860">
        <v>1.0052055276123</v>
      </c>
      <c r="D21860">
        <v>690950477.469805</v>
      </c>
    </row>
    <row r="21861" spans="1:4" x14ac:dyDescent="0.25">
      <c r="A21861" s="4" t="s">
        <v>6662</v>
      </c>
      <c r="B21861" t="s">
        <v>4663</v>
      </c>
      <c r="C21861">
        <v>2.43608542655892</v>
      </c>
      <c r="D21861">
        <v>1661406825.9070899</v>
      </c>
    </row>
    <row r="21862" spans="1:4" x14ac:dyDescent="0.25">
      <c r="A21862" s="3" t="s">
        <v>6856</v>
      </c>
      <c r="B21862" s="10" t="s">
        <v>4663</v>
      </c>
      <c r="C21862" s="10">
        <v>4.0486241950156501</v>
      </c>
      <c r="D21862" s="10">
        <v>2788617049.6884198</v>
      </c>
    </row>
    <row r="21863" spans="1:4" x14ac:dyDescent="0.25">
      <c r="A21863" t="s">
        <v>968</v>
      </c>
      <c r="B21863" t="s">
        <v>4756</v>
      </c>
      <c r="C21863">
        <v>1.3026351380000001</v>
      </c>
      <c r="D21863">
        <v>357005260.66799998</v>
      </c>
    </row>
    <row r="21864" spans="1:4" x14ac:dyDescent="0.25">
      <c r="A21864" s="8" t="s">
        <v>5076</v>
      </c>
      <c r="B21864" t="s">
        <v>4756</v>
      </c>
      <c r="C21864">
        <v>1.8900743418967101</v>
      </c>
      <c r="D21864">
        <v>546685267.734465</v>
      </c>
    </row>
    <row r="21865" spans="1:4" x14ac:dyDescent="0.25">
      <c r="A21865" s="9" t="s">
        <v>6605</v>
      </c>
      <c r="B21865" t="s">
        <v>4756</v>
      </c>
      <c r="C21865">
        <v>3.31697062436875</v>
      </c>
      <c r="D21865">
        <v>910396769.00339901</v>
      </c>
    </row>
    <row r="21866" spans="1:4" x14ac:dyDescent="0.25">
      <c r="A21866" s="7" t="s">
        <v>6712</v>
      </c>
      <c r="B21866" t="s">
        <v>4756</v>
      </c>
      <c r="C21866">
        <v>4.9942291583280296</v>
      </c>
      <c r="D21866">
        <v>1355631693.9941199</v>
      </c>
    </row>
    <row r="21867" spans="1:4" x14ac:dyDescent="0.25">
      <c r="A21867" s="6" t="s">
        <v>6711</v>
      </c>
      <c r="B21867" t="s">
        <v>4756</v>
      </c>
      <c r="C21867">
        <v>1.0464036208740499</v>
      </c>
      <c r="D21867">
        <v>291003873.12903398</v>
      </c>
    </row>
    <row r="21868" spans="1:4" x14ac:dyDescent="0.25">
      <c r="A21868" s="4" t="s">
        <v>6662</v>
      </c>
      <c r="B21868" t="s">
        <v>4756</v>
      </c>
      <c r="C21868">
        <v>3.1931418174311998</v>
      </c>
      <c r="D21868">
        <v>912413249.60830104</v>
      </c>
    </row>
    <row r="21869" spans="1:4" x14ac:dyDescent="0.25">
      <c r="A21869" s="3" t="s">
        <v>6856</v>
      </c>
      <c r="B21869" t="s">
        <v>4756</v>
      </c>
      <c r="C21869">
        <v>5.8833105781815602</v>
      </c>
      <c r="D21869">
        <v>1692383680.67735</v>
      </c>
    </row>
    <row r="21870" spans="1:4" x14ac:dyDescent="0.25">
      <c r="A21870" s="8" t="s">
        <v>5076</v>
      </c>
      <c r="B21870" t="s">
        <v>6079</v>
      </c>
      <c r="C21870">
        <v>0.48480908722759197</v>
      </c>
      <c r="D21870">
        <v>380119407.49172097</v>
      </c>
    </row>
    <row r="21871" spans="1:4" x14ac:dyDescent="0.25">
      <c r="A21871" s="9" t="s">
        <v>6605</v>
      </c>
      <c r="B21871" t="s">
        <v>6079</v>
      </c>
      <c r="C21871">
        <v>0.74066016438304105</v>
      </c>
      <c r="D21871">
        <v>581313538.22232401</v>
      </c>
    </row>
    <row r="21872" spans="1:4" x14ac:dyDescent="0.25">
      <c r="A21872" s="6" t="s">
        <v>6711</v>
      </c>
      <c r="B21872" t="s">
        <v>6079</v>
      </c>
      <c r="C21872">
        <v>0.318356787153242</v>
      </c>
      <c r="D21872">
        <v>249814461.35365301</v>
      </c>
    </row>
    <row r="21873" spans="1:4" x14ac:dyDescent="0.25">
      <c r="A21873" s="4" t="s">
        <v>6662</v>
      </c>
      <c r="B21873" t="s">
        <v>6079</v>
      </c>
      <c r="C21873">
        <v>0.47109514799819902</v>
      </c>
      <c r="D21873">
        <v>366320898.88528299</v>
      </c>
    </row>
    <row r="21874" spans="1:4" x14ac:dyDescent="0.25">
      <c r="A21874" s="8" t="s">
        <v>5076</v>
      </c>
      <c r="B21874" t="s">
        <v>6080</v>
      </c>
      <c r="C21874">
        <v>-0.44591568108171997</v>
      </c>
      <c r="D21874">
        <v>-661661069.13536406</v>
      </c>
    </row>
    <row r="21875" spans="1:4" x14ac:dyDescent="0.25">
      <c r="A21875" s="9" t="s">
        <v>6605</v>
      </c>
      <c r="B21875" t="s">
        <v>6080</v>
      </c>
      <c r="C21875">
        <v>-1.55391391311133</v>
      </c>
      <c r="D21875">
        <v>-2251318516.8838</v>
      </c>
    </row>
    <row r="21876" spans="1:4" x14ac:dyDescent="0.25">
      <c r="A21876" s="6" t="s">
        <v>6711</v>
      </c>
      <c r="B21876" t="s">
        <v>6080</v>
      </c>
      <c r="C21876">
        <v>-0.40934391228741401</v>
      </c>
      <c r="D21876">
        <v>-606626476.61670697</v>
      </c>
    </row>
    <row r="21877" spans="1:4" x14ac:dyDescent="0.25">
      <c r="A21877" s="4" t="s">
        <v>6662</v>
      </c>
      <c r="B21877" t="s">
        <v>6080</v>
      </c>
      <c r="C21877">
        <v>-1.01658717972709</v>
      </c>
      <c r="D21877">
        <v>-1509085151.5045099</v>
      </c>
    </row>
    <row r="21878" spans="1:4" x14ac:dyDescent="0.25">
      <c r="A21878" s="8" t="s">
        <v>5076</v>
      </c>
      <c r="B21878" t="s">
        <v>6081</v>
      </c>
      <c r="C21878">
        <v>-0.67038831548634104</v>
      </c>
      <c r="D21878">
        <v>-915571734.12035894</v>
      </c>
    </row>
    <row r="21879" spans="1:4" x14ac:dyDescent="0.25">
      <c r="A21879" s="9" t="s">
        <v>6605</v>
      </c>
      <c r="B21879" t="s">
        <v>6081</v>
      </c>
      <c r="C21879">
        <v>-1.87135594411839</v>
      </c>
      <c r="D21879">
        <v>-2584432387.30546</v>
      </c>
    </row>
    <row r="21880" spans="1:4" x14ac:dyDescent="0.25">
      <c r="A21880" s="6" t="s">
        <v>6711</v>
      </c>
      <c r="B21880" t="s">
        <v>6081</v>
      </c>
      <c r="C21880">
        <v>-0.45310286556394203</v>
      </c>
      <c r="D21880">
        <v>-625246656.51443303</v>
      </c>
    </row>
    <row r="21881" spans="1:4" x14ac:dyDescent="0.25">
      <c r="A21881" s="4" t="s">
        <v>6662</v>
      </c>
      <c r="B21881" t="s">
        <v>6081</v>
      </c>
      <c r="C21881">
        <v>-1.0867079991022099</v>
      </c>
      <c r="D21881">
        <v>-1476347215.9177201</v>
      </c>
    </row>
    <row r="21882" spans="1:4" x14ac:dyDescent="0.25">
      <c r="A21882" t="s">
        <v>968</v>
      </c>
      <c r="B21882" t="s">
        <v>3992</v>
      </c>
      <c r="C21882">
        <v>0.61518020926000005</v>
      </c>
      <c r="D21882">
        <v>521522730.65600002</v>
      </c>
    </row>
    <row r="21883" spans="1:4" x14ac:dyDescent="0.25">
      <c r="A21883" s="8" t="s">
        <v>5076</v>
      </c>
      <c r="B21883" t="s">
        <v>3992</v>
      </c>
      <c r="C21883">
        <v>1.00594657760254</v>
      </c>
      <c r="D21883">
        <v>823229304.96787596</v>
      </c>
    </row>
    <row r="21884" spans="1:4" x14ac:dyDescent="0.25">
      <c r="A21884" s="9" t="s">
        <v>6605</v>
      </c>
      <c r="B21884" t="s">
        <v>3992</v>
      </c>
      <c r="C21884">
        <v>2.2683787210716502</v>
      </c>
      <c r="D21884">
        <v>1912670966.15119</v>
      </c>
    </row>
    <row r="21885" spans="1:4" x14ac:dyDescent="0.25">
      <c r="A21885" s="7" t="s">
        <v>6712</v>
      </c>
      <c r="B21885" t="s">
        <v>3992</v>
      </c>
      <c r="C21885">
        <v>2.55878476834922</v>
      </c>
      <c r="D21885">
        <v>2089718165.0745001</v>
      </c>
    </row>
    <row r="21886" spans="1:4" x14ac:dyDescent="0.25">
      <c r="A21886" s="6" t="s">
        <v>6711</v>
      </c>
      <c r="B21886" t="s">
        <v>3992</v>
      </c>
      <c r="C21886">
        <v>0.53855929074596398</v>
      </c>
      <c r="D21886">
        <v>444348655.87717199</v>
      </c>
    </row>
    <row r="21887" spans="1:4" x14ac:dyDescent="0.25">
      <c r="A21887" s="4" t="s">
        <v>6662</v>
      </c>
      <c r="B21887" t="s">
        <v>3992</v>
      </c>
      <c r="C21887">
        <v>2.1503806190847001</v>
      </c>
      <c r="D21887">
        <v>1828484842.17523</v>
      </c>
    </row>
    <row r="21888" spans="1:4" x14ac:dyDescent="0.25">
      <c r="A21888" s="8" t="s">
        <v>5076</v>
      </c>
      <c r="B21888" t="s">
        <v>6082</v>
      </c>
      <c r="C21888">
        <v>-0.23342450676684701</v>
      </c>
      <c r="D21888">
        <v>-163191476.24694699</v>
      </c>
    </row>
    <row r="21889" spans="1:4" x14ac:dyDescent="0.25">
      <c r="A21889" s="9" t="s">
        <v>6605</v>
      </c>
      <c r="B21889" t="s">
        <v>6082</v>
      </c>
      <c r="C21889">
        <v>-0.71061361034692905</v>
      </c>
      <c r="D21889">
        <v>-502307608.57199299</v>
      </c>
    </row>
    <row r="21890" spans="1:4" x14ac:dyDescent="0.25">
      <c r="A21890" t="s">
        <v>968</v>
      </c>
      <c r="B21890" t="s">
        <v>1189</v>
      </c>
      <c r="C21890">
        <v>-1.3832143183900001</v>
      </c>
      <c r="D21890">
        <v>-3996857686.3899999</v>
      </c>
    </row>
    <row r="21891" spans="1:4" x14ac:dyDescent="0.25">
      <c r="A21891" s="8" t="s">
        <v>5076</v>
      </c>
      <c r="B21891" t="s">
        <v>1189</v>
      </c>
      <c r="C21891">
        <v>-1.4139884418064801</v>
      </c>
      <c r="D21891">
        <v>-3975541729.4366698</v>
      </c>
    </row>
    <row r="21892" spans="1:4" x14ac:dyDescent="0.25">
      <c r="A21892" s="9" t="s">
        <v>6605</v>
      </c>
      <c r="B21892" t="s">
        <v>1189</v>
      </c>
      <c r="C21892">
        <v>-3.5057918022789298</v>
      </c>
      <c r="D21892">
        <v>-9488039077.2411003</v>
      </c>
    </row>
    <row r="21893" spans="1:4" x14ac:dyDescent="0.25">
      <c r="A21893" s="7" t="s">
        <v>6712</v>
      </c>
      <c r="B21893" t="s">
        <v>1189</v>
      </c>
      <c r="C21893">
        <v>-3.4739188841078499</v>
      </c>
      <c r="D21893">
        <v>-9483958515.6800098</v>
      </c>
    </row>
    <row r="21894" spans="1:4" x14ac:dyDescent="0.25">
      <c r="A21894" s="6" t="s">
        <v>6711</v>
      </c>
      <c r="B21894" t="s">
        <v>1189</v>
      </c>
      <c r="C21894">
        <v>-1.2208132715219</v>
      </c>
      <c r="D21894">
        <v>-3442943837.13305</v>
      </c>
    </row>
    <row r="21895" spans="1:4" x14ac:dyDescent="0.25">
      <c r="A21895" s="4" t="s">
        <v>6662</v>
      </c>
      <c r="B21895" t="s">
        <v>1189</v>
      </c>
      <c r="C21895">
        <v>-2.41400644907021</v>
      </c>
      <c r="D21895">
        <v>-6686810496.6715899</v>
      </c>
    </row>
    <row r="21896" spans="1:4" x14ac:dyDescent="0.25">
      <c r="A21896" t="s">
        <v>968</v>
      </c>
      <c r="B21896" t="s">
        <v>1987</v>
      </c>
      <c r="C21896">
        <v>-0.53648041934299995</v>
      </c>
      <c r="D21896">
        <v>-509291171.51200002</v>
      </c>
    </row>
    <row r="21897" spans="1:4" x14ac:dyDescent="0.25">
      <c r="A21897" s="8" t="s">
        <v>5076</v>
      </c>
      <c r="B21897" t="s">
        <v>1987</v>
      </c>
      <c r="C21897">
        <v>-0.57589890922440101</v>
      </c>
      <c r="D21897">
        <v>-547213889.65632498</v>
      </c>
    </row>
    <row r="21898" spans="1:4" x14ac:dyDescent="0.25">
      <c r="A21898" s="9" t="s">
        <v>6605</v>
      </c>
      <c r="B21898" t="s">
        <v>1987</v>
      </c>
      <c r="C21898">
        <v>-1.4585753960360199</v>
      </c>
      <c r="D21898">
        <v>-1316582863.7291601</v>
      </c>
    </row>
    <row r="21899" spans="1:4" x14ac:dyDescent="0.25">
      <c r="A21899" s="7" t="s">
        <v>6712</v>
      </c>
      <c r="B21899" t="s">
        <v>1987</v>
      </c>
      <c r="C21899">
        <v>-1.9225690953300001</v>
      </c>
      <c r="D21899">
        <v>-1737345796.2178299</v>
      </c>
    </row>
    <row r="21900" spans="1:4" x14ac:dyDescent="0.25">
      <c r="A21900" s="6" t="s">
        <v>6711</v>
      </c>
      <c r="B21900" t="s">
        <v>1987</v>
      </c>
      <c r="C21900">
        <v>-0.47418000965955198</v>
      </c>
      <c r="D21900">
        <v>-428360603.45933998</v>
      </c>
    </row>
    <row r="21901" spans="1:4" x14ac:dyDescent="0.25">
      <c r="A21901" s="4" t="s">
        <v>6662</v>
      </c>
      <c r="B21901" t="s">
        <v>1987</v>
      </c>
      <c r="C21901">
        <v>-1.24161063484641</v>
      </c>
      <c r="D21901">
        <v>-1116656078.39779</v>
      </c>
    </row>
    <row r="21902" spans="1:4" x14ac:dyDescent="0.25">
      <c r="A21902" t="s">
        <v>968</v>
      </c>
      <c r="B21902" t="s">
        <v>3900</v>
      </c>
      <c r="C21902">
        <v>0.55877857790999996</v>
      </c>
      <c r="D21902">
        <v>435740759.54699999</v>
      </c>
    </row>
    <row r="21903" spans="1:4" x14ac:dyDescent="0.25">
      <c r="A21903" s="8" t="s">
        <v>5076</v>
      </c>
      <c r="B21903" t="s">
        <v>3900</v>
      </c>
      <c r="C21903">
        <v>0.92070825527509303</v>
      </c>
      <c r="D21903">
        <v>725461469.322842</v>
      </c>
    </row>
    <row r="21904" spans="1:4" x14ac:dyDescent="0.25">
      <c r="A21904" s="9" t="s">
        <v>6605</v>
      </c>
      <c r="B21904" t="s">
        <v>3900</v>
      </c>
      <c r="C21904">
        <v>1.35086957369421</v>
      </c>
      <c r="D21904">
        <v>1046358334.33012</v>
      </c>
    </row>
    <row r="21905" spans="1:4" x14ac:dyDescent="0.25">
      <c r="A21905" s="7" t="s">
        <v>6712</v>
      </c>
      <c r="B21905" t="s">
        <v>3900</v>
      </c>
      <c r="C21905">
        <v>2.5329075108836299</v>
      </c>
      <c r="D21905">
        <v>1965759107.38433</v>
      </c>
    </row>
    <row r="21906" spans="1:4" x14ac:dyDescent="0.25">
      <c r="A21906" s="6" t="s">
        <v>6711</v>
      </c>
      <c r="B21906" t="s">
        <v>3900</v>
      </c>
      <c r="C21906">
        <v>0.46066041719289702</v>
      </c>
      <c r="D21906">
        <v>361346240.25381398</v>
      </c>
    </row>
    <row r="21907" spans="1:4" x14ac:dyDescent="0.25">
      <c r="A21907" s="4" t="s">
        <v>6662</v>
      </c>
      <c r="B21907" t="s">
        <v>3900</v>
      </c>
      <c r="C21907">
        <v>0.86019642362748405</v>
      </c>
      <c r="D21907">
        <v>673141279.48515105</v>
      </c>
    </row>
    <row r="21908" spans="1:4" x14ac:dyDescent="0.25">
      <c r="A21908" s="3" t="s">
        <v>6856</v>
      </c>
      <c r="B21908" s="10" t="s">
        <v>3900</v>
      </c>
      <c r="C21908" s="10">
        <v>2.76099830144967</v>
      </c>
      <c r="D21908" s="10">
        <v>2138652209.72142</v>
      </c>
    </row>
    <row r="21909" spans="1:4" x14ac:dyDescent="0.25">
      <c r="A21909" t="s">
        <v>968</v>
      </c>
      <c r="B21909" t="s">
        <v>4339</v>
      </c>
      <c r="C21909">
        <v>0.860891861383</v>
      </c>
      <c r="D21909">
        <v>1903865759.6600001</v>
      </c>
    </row>
    <row r="21910" spans="1:4" x14ac:dyDescent="0.25">
      <c r="A21910" s="8" t="s">
        <v>5076</v>
      </c>
      <c r="B21910" t="s">
        <v>4339</v>
      </c>
      <c r="C21910">
        <v>0.57889770508424399</v>
      </c>
      <c r="D21910">
        <v>1228699261.88117</v>
      </c>
    </row>
    <row r="21911" spans="1:4" x14ac:dyDescent="0.25">
      <c r="A21911" s="9" t="s">
        <v>6605</v>
      </c>
      <c r="B21911" t="s">
        <v>4339</v>
      </c>
      <c r="C21911">
        <v>2.12168400458224</v>
      </c>
      <c r="D21911">
        <v>4698113197.7886696</v>
      </c>
    </row>
    <row r="21912" spans="1:4" x14ac:dyDescent="0.25">
      <c r="A21912" s="7" t="s">
        <v>6712</v>
      </c>
      <c r="B21912" t="s">
        <v>4339</v>
      </c>
      <c r="C21912">
        <v>2.4491173102791999</v>
      </c>
      <c r="D21912">
        <v>5289877061.2251997</v>
      </c>
    </row>
    <row r="21913" spans="1:4" x14ac:dyDescent="0.25">
      <c r="A21913" s="6" t="s">
        <v>6711</v>
      </c>
      <c r="B21913" t="s">
        <v>4339</v>
      </c>
      <c r="C21913">
        <v>0.76173058931153703</v>
      </c>
      <c r="D21913">
        <v>1672120253.18872</v>
      </c>
    </row>
    <row r="21914" spans="1:4" x14ac:dyDescent="0.25">
      <c r="A21914" s="4" t="s">
        <v>6662</v>
      </c>
      <c r="B21914" t="s">
        <v>4339</v>
      </c>
      <c r="C21914">
        <v>1.56898540626268</v>
      </c>
      <c r="D21914">
        <v>3442682023.7032199</v>
      </c>
    </row>
    <row r="21915" spans="1:4" x14ac:dyDescent="0.25">
      <c r="A21915" s="8" t="s">
        <v>5076</v>
      </c>
      <c r="B21915" t="s">
        <v>6083</v>
      </c>
      <c r="C21915">
        <v>1.22775427380946</v>
      </c>
      <c r="D21915">
        <v>6710102570.35958</v>
      </c>
    </row>
    <row r="21916" spans="1:4" x14ac:dyDescent="0.25">
      <c r="A21916" s="9" t="s">
        <v>6605</v>
      </c>
      <c r="B21916" t="s">
        <v>6083</v>
      </c>
      <c r="C21916">
        <v>4.8166270056647997</v>
      </c>
      <c r="D21916">
        <v>27115707033.664001</v>
      </c>
    </row>
    <row r="21917" spans="1:4" x14ac:dyDescent="0.25">
      <c r="A21917" s="6" t="s">
        <v>6711</v>
      </c>
      <c r="B21917" t="s">
        <v>6083</v>
      </c>
      <c r="C21917">
        <v>1.0261405282264999</v>
      </c>
      <c r="D21917">
        <v>5647293967.46731</v>
      </c>
    </row>
    <row r="21918" spans="1:4" x14ac:dyDescent="0.25">
      <c r="A21918" s="4" t="s">
        <v>6662</v>
      </c>
      <c r="B21918" t="s">
        <v>6083</v>
      </c>
      <c r="C21918">
        <v>2.5530243247873599</v>
      </c>
      <c r="D21918">
        <v>13384202540.354099</v>
      </c>
    </row>
    <row r="21919" spans="1:4" x14ac:dyDescent="0.25">
      <c r="A21919" t="s">
        <v>968</v>
      </c>
      <c r="B21919" t="s">
        <v>4436</v>
      </c>
      <c r="C21919">
        <v>0.93545642200099999</v>
      </c>
      <c r="D21919">
        <v>596491650.93799996</v>
      </c>
    </row>
    <row r="21920" spans="1:4" x14ac:dyDescent="0.25">
      <c r="A21920" s="8" t="s">
        <v>5076</v>
      </c>
      <c r="B21920" t="s">
        <v>4436</v>
      </c>
      <c r="C21920">
        <v>0.71141729443642598</v>
      </c>
      <c r="D21920">
        <v>448517686.33783901</v>
      </c>
    </row>
    <row r="21921" spans="1:4" x14ac:dyDescent="0.25">
      <c r="A21921" s="9" t="s">
        <v>6605</v>
      </c>
      <c r="B21921" t="s">
        <v>4436</v>
      </c>
      <c r="C21921">
        <v>1.9322012508146</v>
      </c>
      <c r="D21921">
        <v>1232785705.99124</v>
      </c>
    </row>
    <row r="21922" spans="1:4" x14ac:dyDescent="0.25">
      <c r="A21922" s="7" t="s">
        <v>6712</v>
      </c>
      <c r="B21922" t="s">
        <v>4436</v>
      </c>
      <c r="C21922">
        <v>2.2315043371416401</v>
      </c>
      <c r="D21922">
        <v>1383215154.7973299</v>
      </c>
    </row>
    <row r="21923" spans="1:4" x14ac:dyDescent="0.25">
      <c r="A21923" s="6" t="s">
        <v>6711</v>
      </c>
      <c r="B21923" t="s">
        <v>4436</v>
      </c>
      <c r="C21923">
        <v>0.66537905048041501</v>
      </c>
      <c r="D21923">
        <v>422089597.37247097</v>
      </c>
    </row>
    <row r="21924" spans="1:4" x14ac:dyDescent="0.25">
      <c r="A21924" s="4" t="s">
        <v>6662</v>
      </c>
      <c r="B21924" t="s">
        <v>4436</v>
      </c>
      <c r="C21924">
        <v>2.2807415723276501</v>
      </c>
      <c r="D21924">
        <v>1480423720.0506001</v>
      </c>
    </row>
    <row r="21925" spans="1:4" x14ac:dyDescent="0.25">
      <c r="A21925" s="3" t="s">
        <v>6856</v>
      </c>
      <c r="B21925" t="s">
        <v>4436</v>
      </c>
      <c r="C21925">
        <v>3.1123346201539999</v>
      </c>
      <c r="D21925">
        <v>1969032463.24493</v>
      </c>
    </row>
    <row r="21926" spans="1:4" x14ac:dyDescent="0.25">
      <c r="A21926" s="8" t="s">
        <v>5076</v>
      </c>
      <c r="B21926" t="s">
        <v>6084</v>
      </c>
      <c r="C21926">
        <v>0.50945288105531705</v>
      </c>
      <c r="D21926">
        <v>2003366979.60461</v>
      </c>
    </row>
    <row r="21927" spans="1:4" x14ac:dyDescent="0.25">
      <c r="A21927" s="9" t="s">
        <v>6605</v>
      </c>
      <c r="B21927" t="s">
        <v>6084</v>
      </c>
      <c r="C21927">
        <v>1.7879201166163901</v>
      </c>
      <c r="D21927">
        <v>7068221867.3024702</v>
      </c>
    </row>
    <row r="21928" spans="1:4" x14ac:dyDescent="0.25">
      <c r="A21928" t="s">
        <v>968</v>
      </c>
      <c r="B21928" t="s">
        <v>1936</v>
      </c>
      <c r="C21928">
        <v>-0.57893849158599997</v>
      </c>
      <c r="D21928">
        <v>-692976297.36699998</v>
      </c>
    </row>
    <row r="21929" spans="1:4" x14ac:dyDescent="0.25">
      <c r="A21929" s="8" t="s">
        <v>5076</v>
      </c>
      <c r="B21929" t="s">
        <v>1936</v>
      </c>
      <c r="C21929">
        <v>-0.83672208988806995</v>
      </c>
      <c r="D21929">
        <v>-1006306263.71436</v>
      </c>
    </row>
    <row r="21930" spans="1:4" x14ac:dyDescent="0.25">
      <c r="A21930" s="9" t="s">
        <v>6605</v>
      </c>
      <c r="B21930" t="s">
        <v>1936</v>
      </c>
      <c r="C21930">
        <v>-2.0334934249561201</v>
      </c>
      <c r="D21930">
        <v>-2436499801.7958398</v>
      </c>
    </row>
    <row r="21931" spans="1:4" x14ac:dyDescent="0.25">
      <c r="A21931" s="7" t="s">
        <v>6712</v>
      </c>
      <c r="B21931" t="s">
        <v>1936</v>
      </c>
      <c r="C21931">
        <v>-2.2632421878233502</v>
      </c>
      <c r="D21931">
        <v>-2696198586.8920298</v>
      </c>
    </row>
    <row r="21932" spans="1:4" x14ac:dyDescent="0.25">
      <c r="A21932" s="6" t="s">
        <v>6711</v>
      </c>
      <c r="B21932" t="s">
        <v>1936</v>
      </c>
      <c r="C21932">
        <v>-0.511946738617446</v>
      </c>
      <c r="D21932">
        <v>-614643891.544137</v>
      </c>
    </row>
    <row r="21933" spans="1:4" x14ac:dyDescent="0.25">
      <c r="A21933" s="4" t="s">
        <v>6662</v>
      </c>
      <c r="B21933" t="s">
        <v>1936</v>
      </c>
      <c r="C21933">
        <v>-1.2550716021361199</v>
      </c>
      <c r="D21933">
        <v>-1505053632.3064301</v>
      </c>
    </row>
    <row r="21934" spans="1:4" x14ac:dyDescent="0.25">
      <c r="A21934" s="3" t="s">
        <v>6856</v>
      </c>
      <c r="B21934" s="10" t="s">
        <v>1936</v>
      </c>
      <c r="C21934" s="10">
        <v>-2.86931924922383</v>
      </c>
      <c r="D21934" s="10">
        <v>-3424017229.7869601</v>
      </c>
    </row>
    <row r="21935" spans="1:4" x14ac:dyDescent="0.25">
      <c r="A21935" t="s">
        <v>968</v>
      </c>
      <c r="B21935" t="s">
        <v>4007</v>
      </c>
      <c r="C21935">
        <v>0.62855015815399995</v>
      </c>
      <c r="D21935">
        <v>429620636.421</v>
      </c>
    </row>
    <row r="21936" spans="1:4" x14ac:dyDescent="0.25">
      <c r="A21936" s="8" t="s">
        <v>5076</v>
      </c>
      <c r="B21936" t="s">
        <v>4007</v>
      </c>
      <c r="C21936">
        <v>0.639462810025477</v>
      </c>
      <c r="D21936">
        <v>415720369.862248</v>
      </c>
    </row>
    <row r="21937" spans="1:4" x14ac:dyDescent="0.25">
      <c r="A21937" s="9" t="s">
        <v>6605</v>
      </c>
      <c r="B21937" t="s">
        <v>4007</v>
      </c>
      <c r="C21937">
        <v>1.3257068451126</v>
      </c>
      <c r="D21937">
        <v>902241539.82411695</v>
      </c>
    </row>
    <row r="21938" spans="1:4" x14ac:dyDescent="0.25">
      <c r="A21938" s="7" t="s">
        <v>6712</v>
      </c>
      <c r="B21938" t="s">
        <v>4007</v>
      </c>
      <c r="C21938">
        <v>2.4327524435596</v>
      </c>
      <c r="D21938">
        <v>1675508887.4760101</v>
      </c>
    </row>
    <row r="21939" spans="1:4" x14ac:dyDescent="0.25">
      <c r="A21939" s="6" t="s">
        <v>6711</v>
      </c>
      <c r="B21939" t="s">
        <v>4007</v>
      </c>
      <c r="C21939">
        <v>0.58995538772045597</v>
      </c>
      <c r="D21939">
        <v>405206189.25304598</v>
      </c>
    </row>
    <row r="21940" spans="1:4" x14ac:dyDescent="0.25">
      <c r="A21940" s="4" t="s">
        <v>6662</v>
      </c>
      <c r="B21940" t="s">
        <v>4007</v>
      </c>
      <c r="C21940">
        <v>1.23658304080952</v>
      </c>
      <c r="D21940">
        <v>848930822.951563</v>
      </c>
    </row>
    <row r="21941" spans="1:4" x14ac:dyDescent="0.25">
      <c r="A21941" t="s">
        <v>968</v>
      </c>
      <c r="B21941" t="s">
        <v>1305</v>
      </c>
      <c r="C21941">
        <v>-1.1754998973199999</v>
      </c>
      <c r="D21941">
        <v>-322471893.36699998</v>
      </c>
    </row>
    <row r="21942" spans="1:4" x14ac:dyDescent="0.25">
      <c r="A21942" s="8" t="s">
        <v>5076</v>
      </c>
      <c r="B21942" t="s">
        <v>1305</v>
      </c>
      <c r="C21942">
        <v>-0.94471196266002</v>
      </c>
      <c r="D21942">
        <v>-255419913.360719</v>
      </c>
    </row>
    <row r="21943" spans="1:4" x14ac:dyDescent="0.25">
      <c r="A21943" s="9" t="s">
        <v>6605</v>
      </c>
      <c r="B21943" t="s">
        <v>1305</v>
      </c>
      <c r="C21943">
        <v>-2.2166139788664898</v>
      </c>
      <c r="D21943">
        <v>-582070061.007815</v>
      </c>
    </row>
    <row r="21944" spans="1:4" x14ac:dyDescent="0.25">
      <c r="A21944" s="7" t="s">
        <v>6712</v>
      </c>
      <c r="B21944" t="s">
        <v>1305</v>
      </c>
      <c r="C21944">
        <v>-2.3502102367447399</v>
      </c>
      <c r="D21944">
        <v>-623685183.92235994</v>
      </c>
    </row>
    <row r="21945" spans="1:4" x14ac:dyDescent="0.25">
      <c r="A21945" s="6" t="s">
        <v>6711</v>
      </c>
      <c r="B21945" t="s">
        <v>1305</v>
      </c>
      <c r="C21945">
        <v>-0.93521204400708902</v>
      </c>
      <c r="D21945">
        <v>-250897527.699662</v>
      </c>
    </row>
    <row r="21946" spans="1:4" x14ac:dyDescent="0.25">
      <c r="A21946" s="4" t="s">
        <v>6662</v>
      </c>
      <c r="B21946" t="s">
        <v>1305</v>
      </c>
      <c r="C21946">
        <v>-1.86430130344498</v>
      </c>
      <c r="D21946">
        <v>-486968355.732063</v>
      </c>
    </row>
    <row r="21947" spans="1:4" x14ac:dyDescent="0.25">
      <c r="A21947" s="3" t="s">
        <v>6856</v>
      </c>
      <c r="B21947" t="s">
        <v>1305</v>
      </c>
      <c r="C21947">
        <v>-2.8050818828770598</v>
      </c>
      <c r="D21947">
        <v>-728602047.18608105</v>
      </c>
    </row>
    <row r="21948" spans="1:4" x14ac:dyDescent="0.25">
      <c r="A21948" t="s">
        <v>968</v>
      </c>
      <c r="B21948" t="s">
        <v>1100</v>
      </c>
      <c r="C21948">
        <v>-1.5922316622599999</v>
      </c>
      <c r="D21948">
        <v>-3505918855.5700002</v>
      </c>
    </row>
    <row r="21949" spans="1:4" x14ac:dyDescent="0.25">
      <c r="A21949" s="8" t="s">
        <v>5076</v>
      </c>
      <c r="B21949" t="s">
        <v>1100</v>
      </c>
      <c r="C21949">
        <v>-1.69609329356387</v>
      </c>
      <c r="D21949">
        <v>-3740745801.9224401</v>
      </c>
    </row>
    <row r="21950" spans="1:4" x14ac:dyDescent="0.25">
      <c r="A21950" s="9" t="s">
        <v>6605</v>
      </c>
      <c r="B21950" t="s">
        <v>1100</v>
      </c>
      <c r="C21950">
        <v>-3.0666839105224701</v>
      </c>
      <c r="D21950">
        <v>-7124929322.6883001</v>
      </c>
    </row>
    <row r="21951" spans="1:4" x14ac:dyDescent="0.25">
      <c r="A21951" s="7" t="s">
        <v>6712</v>
      </c>
      <c r="B21951" t="s">
        <v>1100</v>
      </c>
      <c r="C21951">
        <v>-3.2913977852086398</v>
      </c>
      <c r="D21951">
        <v>-7447308205.8183899</v>
      </c>
    </row>
    <row r="21952" spans="1:4" x14ac:dyDescent="0.25">
      <c r="A21952" s="6" t="s">
        <v>6711</v>
      </c>
      <c r="B21952" t="s">
        <v>1100</v>
      </c>
      <c r="C21952">
        <v>-1.57102714149125</v>
      </c>
      <c r="D21952">
        <v>-3364553229.7557302</v>
      </c>
    </row>
    <row r="21953" spans="1:4" x14ac:dyDescent="0.25">
      <c r="A21953" s="4" t="s">
        <v>6662</v>
      </c>
      <c r="B21953" t="s">
        <v>1100</v>
      </c>
      <c r="C21953">
        <v>-2.9282502668112702</v>
      </c>
      <c r="D21953">
        <v>-6689069751.2122202</v>
      </c>
    </row>
    <row r="21954" spans="1:4" x14ac:dyDescent="0.25">
      <c r="A21954" t="s">
        <v>968</v>
      </c>
      <c r="B21954" t="s">
        <v>2386</v>
      </c>
      <c r="C21954">
        <v>-0.26759338729299997</v>
      </c>
      <c r="D21954">
        <v>-85618973.980299994</v>
      </c>
    </row>
    <row r="21955" spans="1:4" x14ac:dyDescent="0.25">
      <c r="A21955" s="8" t="s">
        <v>5076</v>
      </c>
      <c r="B21955" t="s">
        <v>2386</v>
      </c>
      <c r="C21955">
        <v>6.4895470806435304E-2</v>
      </c>
      <c r="D21955">
        <v>21407017.8332664</v>
      </c>
    </row>
    <row r="21956" spans="1:4" x14ac:dyDescent="0.25">
      <c r="A21956" s="9" t="s">
        <v>6605</v>
      </c>
      <c r="B21956" t="s">
        <v>2386</v>
      </c>
      <c r="C21956">
        <v>-7.8502530175565702E-2</v>
      </c>
      <c r="D21956">
        <v>-25703383.425756201</v>
      </c>
    </row>
    <row r="21957" spans="1:4" x14ac:dyDescent="0.25">
      <c r="A21957" s="7" t="s">
        <v>6712</v>
      </c>
      <c r="B21957" t="s">
        <v>2386</v>
      </c>
      <c r="C21957">
        <v>4.6701789809922498E-2</v>
      </c>
      <c r="D21957">
        <v>15286361.187437899</v>
      </c>
    </row>
    <row r="21958" spans="1:4" x14ac:dyDescent="0.25">
      <c r="A21958" s="6" t="s">
        <v>6711</v>
      </c>
      <c r="B21958" t="s">
        <v>2386</v>
      </c>
      <c r="C21958">
        <v>5.9400486210169599E-2</v>
      </c>
      <c r="D21958">
        <v>19636565.313772801</v>
      </c>
    </row>
    <row r="21959" spans="1:4" x14ac:dyDescent="0.25">
      <c r="A21959" s="4" t="s">
        <v>6662</v>
      </c>
      <c r="B21959" t="s">
        <v>2386</v>
      </c>
      <c r="C21959">
        <v>5.8906609090011199E-3</v>
      </c>
      <c r="D21959">
        <v>1978435.03092813</v>
      </c>
    </row>
    <row r="21960" spans="1:4" x14ac:dyDescent="0.25">
      <c r="A21960" s="3" t="s">
        <v>6856</v>
      </c>
      <c r="B21960" s="10" t="s">
        <v>2386</v>
      </c>
      <c r="C21960" s="10">
        <v>-6.2559337086580402E-2</v>
      </c>
      <c r="D21960" s="10">
        <v>-20514552.8834152</v>
      </c>
    </row>
    <row r="21961" spans="1:4" x14ac:dyDescent="0.25">
      <c r="A21961" t="s">
        <v>968</v>
      </c>
      <c r="B21961" t="s">
        <v>4058</v>
      </c>
      <c r="C21961">
        <v>0.66220320307400005</v>
      </c>
      <c r="D21961">
        <v>218454615.31400001</v>
      </c>
    </row>
    <row r="21962" spans="1:4" x14ac:dyDescent="0.25">
      <c r="A21962" s="8" t="s">
        <v>5076</v>
      </c>
      <c r="B21962" t="s">
        <v>4058</v>
      </c>
      <c r="C21962">
        <v>1.1140468709759499</v>
      </c>
      <c r="D21962">
        <v>379533431.03906602</v>
      </c>
    </row>
    <row r="21963" spans="1:4" x14ac:dyDescent="0.25">
      <c r="A21963" s="9" t="s">
        <v>6605</v>
      </c>
      <c r="B21963" t="s">
        <v>4058</v>
      </c>
      <c r="C21963">
        <v>2.07522751074695</v>
      </c>
      <c r="D21963">
        <v>697742866.52031195</v>
      </c>
    </row>
    <row r="21964" spans="1:4" x14ac:dyDescent="0.25">
      <c r="A21964" s="7" t="s">
        <v>6712</v>
      </c>
      <c r="B21964" t="s">
        <v>4058</v>
      </c>
      <c r="C21964">
        <v>3.5887417616259301</v>
      </c>
      <c r="D21964">
        <v>1213870417.3516901</v>
      </c>
    </row>
    <row r="21965" spans="1:4" x14ac:dyDescent="0.25">
      <c r="A21965" s="6" t="s">
        <v>6711</v>
      </c>
      <c r="B21965" t="s">
        <v>4058</v>
      </c>
      <c r="C21965">
        <v>0.883364527111687</v>
      </c>
      <c r="D21965">
        <v>298452173.60838097</v>
      </c>
    </row>
    <row r="21966" spans="1:4" x14ac:dyDescent="0.25">
      <c r="A21966" s="4" t="s">
        <v>6662</v>
      </c>
      <c r="B21966" t="s">
        <v>4058</v>
      </c>
      <c r="C21966">
        <v>2.0655327755462198</v>
      </c>
      <c r="D21966">
        <v>698034285.19271803</v>
      </c>
    </row>
    <row r="21967" spans="1:4" x14ac:dyDescent="0.25">
      <c r="A21967" s="3" t="s">
        <v>6856</v>
      </c>
      <c r="B21967" t="s">
        <v>4058</v>
      </c>
      <c r="C21967">
        <v>2.3690745180279902</v>
      </c>
      <c r="D21967">
        <v>780143043.35293102</v>
      </c>
    </row>
    <row r="21968" spans="1:4" x14ac:dyDescent="0.25">
      <c r="A21968" t="s">
        <v>968</v>
      </c>
      <c r="B21968" t="s">
        <v>4183</v>
      </c>
      <c r="C21968">
        <v>0.74409991526899999</v>
      </c>
      <c r="D21968">
        <v>1091587482.4400001</v>
      </c>
    </row>
    <row r="21969" spans="1:4" x14ac:dyDescent="0.25">
      <c r="A21969" s="8" t="s">
        <v>5076</v>
      </c>
      <c r="B21969" t="s">
        <v>4183</v>
      </c>
      <c r="C21969">
        <v>0.21879628153396699</v>
      </c>
      <c r="D21969">
        <v>303669725.01736999</v>
      </c>
    </row>
    <row r="21970" spans="1:4" x14ac:dyDescent="0.25">
      <c r="A21970" s="9" t="s">
        <v>6605</v>
      </c>
      <c r="B21970" t="s">
        <v>4183</v>
      </c>
      <c r="C21970">
        <v>2.4352035259025402</v>
      </c>
      <c r="D21970">
        <v>3703693979.3393502</v>
      </c>
    </row>
    <row r="21971" spans="1:4" x14ac:dyDescent="0.25">
      <c r="A21971" s="7" t="s">
        <v>6712</v>
      </c>
      <c r="B21971" t="s">
        <v>4183</v>
      </c>
      <c r="C21971">
        <v>0.98628891629091997</v>
      </c>
      <c r="D21971">
        <v>1340001614.1825199</v>
      </c>
    </row>
    <row r="21972" spans="1:4" x14ac:dyDescent="0.25">
      <c r="A21972" s="6" t="s">
        <v>6711</v>
      </c>
      <c r="B21972" t="s">
        <v>4183</v>
      </c>
      <c r="C21972">
        <v>9.6588895989873802E-2</v>
      </c>
      <c r="D21972">
        <v>131381055.928647</v>
      </c>
    </row>
    <row r="21973" spans="1:4" x14ac:dyDescent="0.25">
      <c r="A21973" s="4" t="s">
        <v>6662</v>
      </c>
      <c r="B21973" t="s">
        <v>4183</v>
      </c>
      <c r="C21973">
        <v>0.489456079450383</v>
      </c>
      <c r="D21973">
        <v>694788693.58113801</v>
      </c>
    </row>
    <row r="21974" spans="1:4" x14ac:dyDescent="0.25">
      <c r="A21974" t="s">
        <v>968</v>
      </c>
      <c r="B21974" t="s">
        <v>3470</v>
      </c>
      <c r="C21974">
        <v>0.314160028481</v>
      </c>
      <c r="D21974">
        <v>257362952.22</v>
      </c>
    </row>
    <row r="21975" spans="1:4" x14ac:dyDescent="0.25">
      <c r="A21975" s="8" t="s">
        <v>5076</v>
      </c>
      <c r="B21975" t="s">
        <v>3470</v>
      </c>
      <c r="C21975">
        <v>0.59936280422157795</v>
      </c>
      <c r="D21975">
        <v>510542407.46328098</v>
      </c>
    </row>
    <row r="21976" spans="1:4" x14ac:dyDescent="0.25">
      <c r="A21976" s="9" t="s">
        <v>6605</v>
      </c>
      <c r="B21976" t="s">
        <v>3470</v>
      </c>
      <c r="C21976">
        <v>0.38650156594647</v>
      </c>
      <c r="D21976">
        <v>314288830.75614899</v>
      </c>
    </row>
    <row r="21977" spans="1:4" x14ac:dyDescent="0.25">
      <c r="A21977" s="7" t="s">
        <v>6712</v>
      </c>
      <c r="B21977" t="s">
        <v>3470</v>
      </c>
      <c r="C21977">
        <v>0.23015940649062</v>
      </c>
      <c r="D21977">
        <v>183949545.456222</v>
      </c>
    </row>
    <row r="21978" spans="1:4" x14ac:dyDescent="0.25">
      <c r="A21978" s="6" t="s">
        <v>6711</v>
      </c>
      <c r="B21978" t="s">
        <v>3470</v>
      </c>
      <c r="C21978">
        <v>8.7263145983532797E-2</v>
      </c>
      <c r="D21978">
        <v>70391392.3115367</v>
      </c>
    </row>
    <row r="21979" spans="1:4" x14ac:dyDescent="0.25">
      <c r="A21979" s="4" t="s">
        <v>6662</v>
      </c>
      <c r="B21979" t="s">
        <v>3470</v>
      </c>
      <c r="C21979">
        <v>0.39943301603159398</v>
      </c>
      <c r="D21979">
        <v>322506994.70338798</v>
      </c>
    </row>
    <row r="21980" spans="1:4" x14ac:dyDescent="0.25">
      <c r="A21980" s="3" t="s">
        <v>6856</v>
      </c>
      <c r="B21980" s="10" t="s">
        <v>3470</v>
      </c>
      <c r="C21980" s="10">
        <v>0.91169343817804405</v>
      </c>
      <c r="D21980" s="10">
        <v>733058404.80057597</v>
      </c>
    </row>
    <row r="21981" spans="1:4" x14ac:dyDescent="0.25">
      <c r="A21981" t="s">
        <v>968</v>
      </c>
      <c r="B21981" t="s">
        <v>4779</v>
      </c>
      <c r="C21981">
        <v>1.3365789694300001</v>
      </c>
      <c r="D21981">
        <v>86631962.055800006</v>
      </c>
    </row>
    <row r="21982" spans="1:4" x14ac:dyDescent="0.25">
      <c r="A21982" s="8" t="s">
        <v>5076</v>
      </c>
      <c r="B21982" t="s">
        <v>4779</v>
      </c>
      <c r="C21982">
        <v>1.15175166706787</v>
      </c>
      <c r="D21982">
        <v>72499241.320000201</v>
      </c>
    </row>
    <row r="21983" spans="1:4" x14ac:dyDescent="0.25">
      <c r="A21983" s="9" t="s">
        <v>6605</v>
      </c>
      <c r="B21983" t="s">
        <v>4779</v>
      </c>
      <c r="C21983">
        <v>2.6287916612034699</v>
      </c>
      <c r="D21983">
        <v>165241915.51950699</v>
      </c>
    </row>
    <row r="21984" spans="1:4" x14ac:dyDescent="0.25">
      <c r="A21984" s="7" t="s">
        <v>6712</v>
      </c>
      <c r="B21984" t="s">
        <v>4779</v>
      </c>
      <c r="C21984">
        <v>3.8163657595758198</v>
      </c>
      <c r="D21984">
        <v>244125781.97220099</v>
      </c>
    </row>
    <row r="21985" spans="1:4" x14ac:dyDescent="0.25">
      <c r="A21985" s="6" t="s">
        <v>6711</v>
      </c>
      <c r="B21985" t="s">
        <v>4779</v>
      </c>
      <c r="C21985">
        <v>0.94417247135960503</v>
      </c>
      <c r="D21985">
        <v>59330308.488242</v>
      </c>
    </row>
    <row r="21986" spans="1:4" x14ac:dyDescent="0.25">
      <c r="A21986" s="4" t="s">
        <v>6662</v>
      </c>
      <c r="B21986" t="s">
        <v>4779</v>
      </c>
      <c r="C21986">
        <v>2.1472467065868202</v>
      </c>
      <c r="D21986">
        <v>137270512.38797101</v>
      </c>
    </row>
    <row r="21987" spans="1:4" x14ac:dyDescent="0.25">
      <c r="A21987" s="3" t="s">
        <v>6856</v>
      </c>
      <c r="B21987" t="s">
        <v>4779</v>
      </c>
      <c r="C21987">
        <v>4.3544971278292897</v>
      </c>
      <c r="D21987">
        <v>273357033.38850403</v>
      </c>
    </row>
    <row r="21988" spans="1:4" x14ac:dyDescent="0.25">
      <c r="A21988" s="8" t="s">
        <v>5076</v>
      </c>
      <c r="B21988" t="s">
        <v>6085</v>
      </c>
      <c r="C21988">
        <v>-1.6140000145992199</v>
      </c>
      <c r="D21988">
        <v>-4255434517.2914901</v>
      </c>
    </row>
    <row r="21989" spans="1:4" x14ac:dyDescent="0.25">
      <c r="A21989" s="9" t="s">
        <v>6605</v>
      </c>
      <c r="B21989" t="s">
        <v>6085</v>
      </c>
      <c r="C21989">
        <v>-3.0173915177423001</v>
      </c>
      <c r="D21989">
        <v>-7999503157.0961304</v>
      </c>
    </row>
    <row r="21990" spans="1:4" x14ac:dyDescent="0.25">
      <c r="A21990" t="s">
        <v>968</v>
      </c>
      <c r="B21990" t="s">
        <v>2805</v>
      </c>
      <c r="C21990">
        <v>-4.2724935014400001E-2</v>
      </c>
      <c r="D21990">
        <v>-11668175.5776</v>
      </c>
    </row>
    <row r="21991" spans="1:4" x14ac:dyDescent="0.25">
      <c r="A21991" s="8" t="s">
        <v>5076</v>
      </c>
      <c r="B21991" t="s">
        <v>2805</v>
      </c>
      <c r="C21991">
        <v>-0.214950644115878</v>
      </c>
      <c r="D21991">
        <v>-61030544.330981001</v>
      </c>
    </row>
    <row r="21992" spans="1:4" x14ac:dyDescent="0.25">
      <c r="A21992" s="9" t="s">
        <v>6605</v>
      </c>
      <c r="B21992" t="s">
        <v>2805</v>
      </c>
      <c r="C21992">
        <v>-0.19476082549572599</v>
      </c>
      <c r="D21992">
        <v>-53223477.465223201</v>
      </c>
    </row>
    <row r="21993" spans="1:4" x14ac:dyDescent="0.25">
      <c r="A21993" s="7" t="s">
        <v>6712</v>
      </c>
      <c r="B21993" t="s">
        <v>2805</v>
      </c>
      <c r="C21993">
        <v>-0.69833466405398703</v>
      </c>
      <c r="D21993">
        <v>-189302254.66950399</v>
      </c>
    </row>
    <row r="21994" spans="1:4" x14ac:dyDescent="0.25">
      <c r="A21994" s="6" t="s">
        <v>6711</v>
      </c>
      <c r="B21994" t="s">
        <v>2805</v>
      </c>
      <c r="C21994">
        <v>6.6923527379893002E-2</v>
      </c>
      <c r="D21994">
        <v>20207257.3487745</v>
      </c>
    </row>
    <row r="21995" spans="1:4" x14ac:dyDescent="0.25">
      <c r="A21995" s="4" t="s">
        <v>6662</v>
      </c>
      <c r="B21995" t="s">
        <v>2805</v>
      </c>
      <c r="C21995">
        <v>-0.14092036588142601</v>
      </c>
      <c r="D21995">
        <v>-39915611.011266097</v>
      </c>
    </row>
    <row r="21996" spans="1:4" x14ac:dyDescent="0.25">
      <c r="A21996" s="3" t="s">
        <v>6856</v>
      </c>
      <c r="B21996" s="10" t="s">
        <v>2805</v>
      </c>
      <c r="C21996" s="10">
        <v>-0.73499472223269902</v>
      </c>
      <c r="D21996" s="10">
        <v>-199497665.531436</v>
      </c>
    </row>
    <row r="21997" spans="1:4" x14ac:dyDescent="0.25">
      <c r="A21997" t="s">
        <v>968</v>
      </c>
      <c r="B21997" t="s">
        <v>2427</v>
      </c>
      <c r="C21997">
        <v>-0.242135423223</v>
      </c>
      <c r="D21997">
        <v>-9240121.3613300007</v>
      </c>
    </row>
    <row r="21998" spans="1:4" x14ac:dyDescent="0.25">
      <c r="A21998" s="8" t="s">
        <v>5076</v>
      </c>
      <c r="B21998" t="s">
        <v>2427</v>
      </c>
      <c r="C21998">
        <v>-0.314416785903397</v>
      </c>
      <c r="D21998">
        <v>-12212193.7286183</v>
      </c>
    </row>
    <row r="21999" spans="1:4" x14ac:dyDescent="0.25">
      <c r="A21999" s="9" t="s">
        <v>6605</v>
      </c>
      <c r="B21999" t="s">
        <v>2427</v>
      </c>
      <c r="C21999">
        <v>-0.28869307076110001</v>
      </c>
      <c r="D21999">
        <v>-10806052.629636601</v>
      </c>
    </row>
    <row r="22000" spans="1:4" x14ac:dyDescent="0.25">
      <c r="A22000" s="7" t="s">
        <v>6712</v>
      </c>
      <c r="B22000" t="s">
        <v>2427</v>
      </c>
      <c r="C22000">
        <v>0.107774011707473</v>
      </c>
      <c r="D22000">
        <v>4177160.9699611701</v>
      </c>
    </row>
    <row r="22001" spans="1:4" x14ac:dyDescent="0.25">
      <c r="A22001" s="6" t="s">
        <v>6711</v>
      </c>
      <c r="B22001" t="s">
        <v>2427</v>
      </c>
      <c r="C22001">
        <v>-0.26232083842974702</v>
      </c>
      <c r="D22001">
        <v>-10239342.195044599</v>
      </c>
    </row>
    <row r="22002" spans="1:4" x14ac:dyDescent="0.25">
      <c r="A22002" s="4" t="s">
        <v>6662</v>
      </c>
      <c r="B22002" t="s">
        <v>2427</v>
      </c>
      <c r="C22002">
        <v>-0.37068958270793401</v>
      </c>
      <c r="D22002">
        <v>-14361845.148029299</v>
      </c>
    </row>
    <row r="22003" spans="1:4" x14ac:dyDescent="0.25">
      <c r="A22003" s="3" t="s">
        <v>6856</v>
      </c>
      <c r="B22003" t="s">
        <v>2427</v>
      </c>
      <c r="C22003">
        <v>-0.70197599169975</v>
      </c>
      <c r="D22003">
        <v>-27307843.691697899</v>
      </c>
    </row>
    <row r="22004" spans="1:4" x14ac:dyDescent="0.25">
      <c r="A22004" t="s">
        <v>968</v>
      </c>
      <c r="B22004" t="s">
        <v>4575</v>
      </c>
      <c r="C22004">
        <v>1.0745656367900001</v>
      </c>
      <c r="D22004">
        <v>543845150.68299997</v>
      </c>
    </row>
    <row r="22005" spans="1:4" x14ac:dyDescent="0.25">
      <c r="A22005" s="8" t="s">
        <v>5076</v>
      </c>
      <c r="B22005" t="s">
        <v>4575</v>
      </c>
      <c r="C22005">
        <v>1.2436189039194601</v>
      </c>
      <c r="D22005">
        <v>636511812.77499604</v>
      </c>
    </row>
    <row r="22006" spans="1:4" x14ac:dyDescent="0.25">
      <c r="A22006" s="9" t="s">
        <v>6605</v>
      </c>
      <c r="B22006" t="s">
        <v>4575</v>
      </c>
      <c r="C22006">
        <v>3.31831965308039</v>
      </c>
      <c r="D22006">
        <v>1693775799.45474</v>
      </c>
    </row>
    <row r="22007" spans="1:4" x14ac:dyDescent="0.25">
      <c r="A22007" s="7" t="s">
        <v>6712</v>
      </c>
      <c r="B22007" t="s">
        <v>4575</v>
      </c>
      <c r="C22007">
        <v>4.2661413964998998</v>
      </c>
      <c r="D22007">
        <v>2135479410.2120099</v>
      </c>
    </row>
    <row r="22008" spans="1:4" x14ac:dyDescent="0.25">
      <c r="A22008" s="6" t="s">
        <v>6711</v>
      </c>
      <c r="B22008" t="s">
        <v>4575</v>
      </c>
      <c r="C22008">
        <v>0.96965471155498395</v>
      </c>
      <c r="D22008">
        <v>513557828.77640301</v>
      </c>
    </row>
    <row r="22009" spans="1:4" x14ac:dyDescent="0.25">
      <c r="A22009" s="4" t="s">
        <v>6662</v>
      </c>
      <c r="B22009" t="s">
        <v>4575</v>
      </c>
      <c r="C22009">
        <v>2.69456685340921</v>
      </c>
      <c r="D22009">
        <v>1366567804.6776199</v>
      </c>
    </row>
    <row r="22010" spans="1:4" x14ac:dyDescent="0.25">
      <c r="A22010" s="3" t="s">
        <v>6856</v>
      </c>
      <c r="B22010" s="10" t="s">
        <v>4575</v>
      </c>
      <c r="C22010" s="10">
        <v>3.6109295692638801</v>
      </c>
      <c r="D22010" s="10">
        <v>1830669902.1168499</v>
      </c>
    </row>
    <row r="22011" spans="1:4" x14ac:dyDescent="0.25">
      <c r="A22011" t="s">
        <v>968</v>
      </c>
      <c r="B22011" t="s">
        <v>4503</v>
      </c>
      <c r="C22011">
        <v>0.99346248803600001</v>
      </c>
      <c r="D22011">
        <v>1125500992.1300001</v>
      </c>
    </row>
    <row r="22012" spans="1:4" x14ac:dyDescent="0.25">
      <c r="A22012" s="8" t="s">
        <v>5076</v>
      </c>
      <c r="B22012" t="s">
        <v>4503</v>
      </c>
      <c r="C22012">
        <v>1.1219136814539199</v>
      </c>
      <c r="D22012">
        <v>1275635516.6413801</v>
      </c>
    </row>
    <row r="22013" spans="1:4" x14ac:dyDescent="0.25">
      <c r="A22013" s="9" t="s">
        <v>6605</v>
      </c>
      <c r="B22013" t="s">
        <v>4503</v>
      </c>
      <c r="C22013">
        <v>2.0495309659901801</v>
      </c>
      <c r="D22013">
        <v>2350834249.01124</v>
      </c>
    </row>
    <row r="22014" spans="1:4" x14ac:dyDescent="0.25">
      <c r="A22014" s="7" t="s">
        <v>6712</v>
      </c>
      <c r="B22014" t="s">
        <v>4503</v>
      </c>
      <c r="C22014">
        <v>2.9071714137437299</v>
      </c>
      <c r="D22014">
        <v>3343305433.98311</v>
      </c>
    </row>
    <row r="22015" spans="1:4" x14ac:dyDescent="0.25">
      <c r="A22015" s="6" t="s">
        <v>6711</v>
      </c>
      <c r="B22015" t="s">
        <v>4503</v>
      </c>
      <c r="C22015">
        <v>0.86599309760015497</v>
      </c>
      <c r="D22015">
        <v>986476008.08917201</v>
      </c>
    </row>
    <row r="22016" spans="1:4" x14ac:dyDescent="0.25">
      <c r="A22016" s="4" t="s">
        <v>6662</v>
      </c>
      <c r="B22016" t="s">
        <v>4503</v>
      </c>
      <c r="C22016">
        <v>1.86382881777997</v>
      </c>
      <c r="D22016">
        <v>2120475297.80603</v>
      </c>
    </row>
    <row r="22017" spans="1:4" x14ac:dyDescent="0.25">
      <c r="A22017" s="8" t="s">
        <v>5076</v>
      </c>
      <c r="B22017" t="s">
        <v>6086</v>
      </c>
      <c r="C22017">
        <v>-0.95636066549888898</v>
      </c>
      <c r="D22017">
        <v>-1702861892.39414</v>
      </c>
    </row>
    <row r="22018" spans="1:4" x14ac:dyDescent="0.25">
      <c r="A22018" s="9" t="s">
        <v>6605</v>
      </c>
      <c r="B22018" t="s">
        <v>6086</v>
      </c>
      <c r="C22018">
        <v>-2.4067679589169</v>
      </c>
      <c r="D22018">
        <v>-4237345982.0138001</v>
      </c>
    </row>
    <row r="22019" spans="1:4" x14ac:dyDescent="0.25">
      <c r="A22019" s="6" t="s">
        <v>6711</v>
      </c>
      <c r="B22019" t="s">
        <v>6086</v>
      </c>
      <c r="C22019">
        <v>-0.707047038621756</v>
      </c>
      <c r="D22019">
        <v>-1179604790.6491201</v>
      </c>
    </row>
    <row r="22020" spans="1:4" x14ac:dyDescent="0.25">
      <c r="A22020" s="4" t="s">
        <v>6662</v>
      </c>
      <c r="B22020" t="s">
        <v>6086</v>
      </c>
      <c r="C22020">
        <v>-1.7146963135084401</v>
      </c>
      <c r="D22020">
        <v>-3032145916.5001302</v>
      </c>
    </row>
    <row r="22021" spans="1:4" x14ac:dyDescent="0.25">
      <c r="A22021" s="8" t="s">
        <v>5076</v>
      </c>
      <c r="B22021" t="s">
        <v>6087</v>
      </c>
      <c r="C22021">
        <v>0.18395903773380401</v>
      </c>
      <c r="D22021">
        <v>648319965.09726501</v>
      </c>
    </row>
    <row r="22022" spans="1:4" x14ac:dyDescent="0.25">
      <c r="A22022" s="9" t="s">
        <v>6605</v>
      </c>
      <c r="B22022" t="s">
        <v>6087</v>
      </c>
      <c r="C22022">
        <v>0.73750750749409</v>
      </c>
      <c r="D22022">
        <v>2690035213.7884698</v>
      </c>
    </row>
    <row r="22023" spans="1:4" x14ac:dyDescent="0.25">
      <c r="A22023" t="s">
        <v>968</v>
      </c>
      <c r="B22023" t="s">
        <v>2635</v>
      </c>
      <c r="C22023">
        <v>-0.14034568599300001</v>
      </c>
      <c r="D22023">
        <v>-103194926.036</v>
      </c>
    </row>
    <row r="22024" spans="1:4" x14ac:dyDescent="0.25">
      <c r="A22024" s="8" t="s">
        <v>5076</v>
      </c>
      <c r="B22024" t="s">
        <v>2635</v>
      </c>
      <c r="C22024">
        <v>-0.54523706711020503</v>
      </c>
      <c r="D22024">
        <v>-400386938.19353998</v>
      </c>
    </row>
    <row r="22025" spans="1:4" x14ac:dyDescent="0.25">
      <c r="A22025" s="9" t="s">
        <v>6605</v>
      </c>
      <c r="B22025" t="s">
        <v>2635</v>
      </c>
      <c r="C22025">
        <v>-1.19727666537133</v>
      </c>
      <c r="D22025">
        <v>-875750716.42492998</v>
      </c>
    </row>
    <row r="22026" spans="1:4" x14ac:dyDescent="0.25">
      <c r="A22026" s="7" t="s">
        <v>6712</v>
      </c>
      <c r="B22026" t="s">
        <v>2635</v>
      </c>
      <c r="C22026">
        <v>-1.65914337241669</v>
      </c>
      <c r="D22026">
        <v>-1217674541.6048901</v>
      </c>
    </row>
    <row r="22027" spans="1:4" x14ac:dyDescent="0.25">
      <c r="A22027" s="6" t="s">
        <v>6711</v>
      </c>
      <c r="B22027" t="s">
        <v>2635</v>
      </c>
      <c r="C22027">
        <v>-0.33739196641096902</v>
      </c>
      <c r="D22027">
        <v>-246470863.70245701</v>
      </c>
    </row>
    <row r="22028" spans="1:4" x14ac:dyDescent="0.25">
      <c r="A22028" s="4" t="s">
        <v>6662</v>
      </c>
      <c r="B22028" t="s">
        <v>2635</v>
      </c>
      <c r="C22028">
        <v>-0.74976169167239404</v>
      </c>
      <c r="D22028">
        <v>-548631086.01645505</v>
      </c>
    </row>
    <row r="22029" spans="1:4" x14ac:dyDescent="0.25">
      <c r="A22029" s="8" t="s">
        <v>5076</v>
      </c>
      <c r="B22029" t="s">
        <v>6088</v>
      </c>
      <c r="C22029">
        <v>-0.62147294573919798</v>
      </c>
      <c r="D22029">
        <v>-673725093.64365196</v>
      </c>
    </row>
    <row r="22030" spans="1:4" x14ac:dyDescent="0.25">
      <c r="A22030" s="9" t="s">
        <v>6605</v>
      </c>
      <c r="B22030" t="s">
        <v>6088</v>
      </c>
      <c r="C22030">
        <v>-1.6764160006051501</v>
      </c>
      <c r="D22030">
        <v>-1829988698.46609</v>
      </c>
    </row>
    <row r="22031" spans="1:4" x14ac:dyDescent="0.25">
      <c r="A22031" s="6" t="s">
        <v>6711</v>
      </c>
      <c r="B22031" t="s">
        <v>6088</v>
      </c>
      <c r="C22031">
        <v>-0.323713757359681</v>
      </c>
      <c r="D22031">
        <v>-351462906.74079102</v>
      </c>
    </row>
    <row r="22032" spans="1:4" x14ac:dyDescent="0.25">
      <c r="A22032" s="4" t="s">
        <v>6662</v>
      </c>
      <c r="B22032" t="s">
        <v>6088</v>
      </c>
      <c r="C22032">
        <v>-1.1101606323045701</v>
      </c>
      <c r="D22032">
        <v>-1212715974.7548201</v>
      </c>
    </row>
    <row r="22033" spans="1:4" x14ac:dyDescent="0.25">
      <c r="A22033" s="8" t="s">
        <v>5076</v>
      </c>
      <c r="B22033" t="s">
        <v>6089</v>
      </c>
      <c r="C22033">
        <v>-0.96083151304179104</v>
      </c>
      <c r="D22033">
        <v>-2414144345.9910102</v>
      </c>
    </row>
    <row r="22034" spans="1:4" x14ac:dyDescent="0.25">
      <c r="A22034" s="9" t="s">
        <v>6605</v>
      </c>
      <c r="B22034" t="s">
        <v>6089</v>
      </c>
      <c r="C22034">
        <v>-1.2070255910516501</v>
      </c>
      <c r="D22034">
        <v>-3041644628.6072302</v>
      </c>
    </row>
    <row r="22035" spans="1:4" x14ac:dyDescent="0.25">
      <c r="A22035" t="s">
        <v>968</v>
      </c>
      <c r="B22035" t="s">
        <v>2870</v>
      </c>
      <c r="C22035">
        <v>-6.57566661354E-3</v>
      </c>
      <c r="D22035">
        <v>-1737491.1736999999</v>
      </c>
    </row>
    <row r="22036" spans="1:4" x14ac:dyDescent="0.25">
      <c r="A22036" s="8" t="s">
        <v>5076</v>
      </c>
      <c r="B22036" t="s">
        <v>2870</v>
      </c>
      <c r="C22036">
        <v>-0.20262241194741601</v>
      </c>
      <c r="D22036">
        <v>-52194833.633449599</v>
      </c>
    </row>
    <row r="22037" spans="1:4" x14ac:dyDescent="0.25">
      <c r="A22037" s="9" t="s">
        <v>6605</v>
      </c>
      <c r="B22037" t="s">
        <v>2870</v>
      </c>
      <c r="C22037">
        <v>-0.343481981414823</v>
      </c>
      <c r="D22037">
        <v>-90023887.039822504</v>
      </c>
    </row>
    <row r="22038" spans="1:4" x14ac:dyDescent="0.25">
      <c r="A22038" s="7" t="s">
        <v>6712</v>
      </c>
      <c r="B22038" t="s">
        <v>2870</v>
      </c>
      <c r="C22038">
        <v>-0.29676024940474199</v>
      </c>
      <c r="D22038">
        <v>-77632909.135925502</v>
      </c>
    </row>
    <row r="22039" spans="1:4" x14ac:dyDescent="0.25">
      <c r="A22039" s="6" t="s">
        <v>6711</v>
      </c>
      <c r="B22039" t="s">
        <v>2870</v>
      </c>
      <c r="C22039">
        <v>-8.6998489357031195E-2</v>
      </c>
      <c r="D22039">
        <v>-22364426.7504896</v>
      </c>
    </row>
    <row r="22040" spans="1:4" x14ac:dyDescent="0.25">
      <c r="A22040" s="4" t="s">
        <v>6662</v>
      </c>
      <c r="B22040" t="s">
        <v>2870</v>
      </c>
      <c r="C22040">
        <v>-0.44214077654513301</v>
      </c>
      <c r="D22040">
        <v>-113332423.797332</v>
      </c>
    </row>
    <row r="22041" spans="1:4" x14ac:dyDescent="0.25">
      <c r="A22041" s="3" t="s">
        <v>6856</v>
      </c>
      <c r="B22041" t="s">
        <v>2870</v>
      </c>
      <c r="C22041">
        <v>-0.95841503511375603</v>
      </c>
      <c r="D22041">
        <v>-252088622.96868101</v>
      </c>
    </row>
    <row r="22042" spans="1:4" x14ac:dyDescent="0.25">
      <c r="A22042" t="s">
        <v>968</v>
      </c>
      <c r="B22042" t="s">
        <v>4434</v>
      </c>
      <c r="C22042">
        <v>0.933505645617</v>
      </c>
      <c r="D22042">
        <v>1527778655.6600001</v>
      </c>
    </row>
    <row r="22043" spans="1:4" x14ac:dyDescent="0.25">
      <c r="A22043" s="8" t="s">
        <v>5076</v>
      </c>
      <c r="B22043" t="s">
        <v>4434</v>
      </c>
      <c r="C22043">
        <v>2.4162686282103998</v>
      </c>
      <c r="D22043">
        <v>5094772035.3413296</v>
      </c>
    </row>
    <row r="22044" spans="1:4" x14ac:dyDescent="0.25">
      <c r="A22044" s="9" t="s">
        <v>6605</v>
      </c>
      <c r="B22044" t="s">
        <v>4434</v>
      </c>
      <c r="C22044">
        <v>2.1686175919592499</v>
      </c>
      <c r="D22044">
        <v>3471165700.2831998</v>
      </c>
    </row>
    <row r="22045" spans="1:4" x14ac:dyDescent="0.25">
      <c r="A22045" s="7" t="s">
        <v>6712</v>
      </c>
      <c r="B22045" t="s">
        <v>4434</v>
      </c>
      <c r="C22045">
        <v>4.3457165374005102</v>
      </c>
      <c r="D22045">
        <v>6889974039.6485205</v>
      </c>
    </row>
    <row r="22046" spans="1:4" x14ac:dyDescent="0.25">
      <c r="A22046" s="6" t="s">
        <v>6711</v>
      </c>
      <c r="B22046" t="s">
        <v>4434</v>
      </c>
      <c r="C22046">
        <v>0.91345367816583301</v>
      </c>
      <c r="D22046">
        <v>1492384270.7887499</v>
      </c>
    </row>
    <row r="22047" spans="1:4" x14ac:dyDescent="0.25">
      <c r="A22047" s="4" t="s">
        <v>6662</v>
      </c>
      <c r="B22047" t="s">
        <v>4434</v>
      </c>
      <c r="C22047">
        <v>2.1820493486857999</v>
      </c>
      <c r="D22047">
        <v>3458986797.8362699</v>
      </c>
    </row>
    <row r="22048" spans="1:4" x14ac:dyDescent="0.25">
      <c r="A22048" t="s">
        <v>968</v>
      </c>
      <c r="B22048" t="s">
        <v>2741</v>
      </c>
      <c r="C22048">
        <v>-8.2115703845500002E-2</v>
      </c>
      <c r="D22048">
        <v>-23492425.440200001</v>
      </c>
    </row>
    <row r="22049" spans="1:4" x14ac:dyDescent="0.25">
      <c r="A22049" s="8" t="s">
        <v>5076</v>
      </c>
      <c r="B22049" t="s">
        <v>2741</v>
      </c>
      <c r="C22049">
        <v>-7.7345830661206497E-2</v>
      </c>
      <c r="D22049">
        <v>-22210353.715892602</v>
      </c>
    </row>
    <row r="22050" spans="1:4" x14ac:dyDescent="0.25">
      <c r="A22050" s="9" t="s">
        <v>6605</v>
      </c>
      <c r="B22050" t="s">
        <v>2741</v>
      </c>
      <c r="C22050">
        <v>-0.213343521403449</v>
      </c>
      <c r="D22050">
        <v>-60678456.601685598</v>
      </c>
    </row>
    <row r="22051" spans="1:4" x14ac:dyDescent="0.25">
      <c r="A22051" s="7" t="s">
        <v>6712</v>
      </c>
      <c r="B22051" t="s">
        <v>2741</v>
      </c>
      <c r="C22051">
        <v>-0.101476735162635</v>
      </c>
      <c r="D22051">
        <v>-28820016.538354501</v>
      </c>
    </row>
    <row r="22052" spans="1:4" x14ac:dyDescent="0.25">
      <c r="A22052" s="6" t="s">
        <v>6711</v>
      </c>
      <c r="B22052" t="s">
        <v>2741</v>
      </c>
      <c r="C22052">
        <v>1.57433072178652E-2</v>
      </c>
      <c r="D22052">
        <v>4485628.0059388401</v>
      </c>
    </row>
    <row r="22053" spans="1:4" x14ac:dyDescent="0.25">
      <c r="A22053" s="4" t="s">
        <v>6662</v>
      </c>
      <c r="B22053" t="s">
        <v>2741</v>
      </c>
      <c r="C22053">
        <v>-0.161526584988263</v>
      </c>
      <c r="D22053">
        <v>-46182330.1454558</v>
      </c>
    </row>
    <row r="22054" spans="1:4" x14ac:dyDescent="0.25">
      <c r="A22054" s="3" t="s">
        <v>6856</v>
      </c>
      <c r="B22054" s="10" t="s">
        <v>2741</v>
      </c>
      <c r="C22054" s="10">
        <v>-1.9344196671971299E-2</v>
      </c>
      <c r="D22054" s="10">
        <v>-5563757.09605374</v>
      </c>
    </row>
    <row r="22055" spans="1:4" x14ac:dyDescent="0.25">
      <c r="A22055" t="s">
        <v>968</v>
      </c>
      <c r="B22055" t="s">
        <v>3198</v>
      </c>
      <c r="C22055">
        <v>0.16412400874999999</v>
      </c>
      <c r="D22055">
        <v>21346793.238200001</v>
      </c>
    </row>
    <row r="22056" spans="1:4" x14ac:dyDescent="0.25">
      <c r="A22056" s="8" t="s">
        <v>5076</v>
      </c>
      <c r="B22056" t="s">
        <v>3198</v>
      </c>
      <c r="C22056">
        <v>0.26899186738465902</v>
      </c>
      <c r="D22056">
        <v>34943461.618672296</v>
      </c>
    </row>
    <row r="22057" spans="1:4" x14ac:dyDescent="0.25">
      <c r="A22057" s="9" t="s">
        <v>6605</v>
      </c>
      <c r="B22057" t="s">
        <v>3198</v>
      </c>
      <c r="C22057">
        <v>0.773015367851702</v>
      </c>
      <c r="D22057">
        <v>101764183.77079301</v>
      </c>
    </row>
    <row r="22058" spans="1:4" x14ac:dyDescent="0.25">
      <c r="A22058" s="7" t="s">
        <v>6712</v>
      </c>
      <c r="B22058" t="s">
        <v>3198</v>
      </c>
      <c r="C22058">
        <v>0.72197928284104596</v>
      </c>
      <c r="D22058">
        <v>95375438.943134993</v>
      </c>
    </row>
    <row r="22059" spans="1:4" x14ac:dyDescent="0.25">
      <c r="A22059" s="6" t="s">
        <v>6711</v>
      </c>
      <c r="B22059" t="s">
        <v>3198</v>
      </c>
      <c r="C22059">
        <v>0.22537244448167701</v>
      </c>
      <c r="D22059">
        <v>29840978.809476599</v>
      </c>
    </row>
    <row r="22060" spans="1:4" x14ac:dyDescent="0.25">
      <c r="A22060" s="4" t="s">
        <v>6662</v>
      </c>
      <c r="B22060" t="s">
        <v>3198</v>
      </c>
      <c r="C22060">
        <v>0.363587562752898</v>
      </c>
      <c r="D22060">
        <v>47715735.290026501</v>
      </c>
    </row>
    <row r="22061" spans="1:4" x14ac:dyDescent="0.25">
      <c r="A22061" s="3" t="s">
        <v>6856</v>
      </c>
      <c r="B22061" t="s">
        <v>3198</v>
      </c>
      <c r="C22061">
        <v>0.278855962570008</v>
      </c>
      <c r="D22061">
        <v>36480160.487434402</v>
      </c>
    </row>
    <row r="22062" spans="1:4" x14ac:dyDescent="0.25">
      <c r="A22062" t="s">
        <v>968</v>
      </c>
      <c r="B22062" t="s">
        <v>4645</v>
      </c>
      <c r="C22062">
        <v>1.1631257028299999</v>
      </c>
      <c r="D22062">
        <v>1353253586.1700001</v>
      </c>
    </row>
    <row r="22063" spans="1:4" x14ac:dyDescent="0.25">
      <c r="A22063" s="8" t="s">
        <v>5076</v>
      </c>
      <c r="B22063" t="s">
        <v>4645</v>
      </c>
      <c r="C22063">
        <v>1.33601837473485</v>
      </c>
      <c r="D22063">
        <v>1550665991.1273701</v>
      </c>
    </row>
    <row r="22064" spans="1:4" x14ac:dyDescent="0.25">
      <c r="A22064" s="9" t="s">
        <v>6605</v>
      </c>
      <c r="B22064" t="s">
        <v>4645</v>
      </c>
      <c r="C22064">
        <v>2.7334155096516901</v>
      </c>
      <c r="D22064">
        <v>3190798440.0608401</v>
      </c>
    </row>
    <row r="22065" spans="1:4" x14ac:dyDescent="0.25">
      <c r="A22065" s="7" t="s">
        <v>6712</v>
      </c>
      <c r="B22065" t="s">
        <v>4645</v>
      </c>
      <c r="C22065">
        <v>2.81826451982226</v>
      </c>
      <c r="D22065">
        <v>3101708022.0993199</v>
      </c>
    </row>
    <row r="22066" spans="1:4" x14ac:dyDescent="0.25">
      <c r="A22066" s="6" t="s">
        <v>6711</v>
      </c>
      <c r="B22066" t="s">
        <v>4645</v>
      </c>
      <c r="C22066">
        <v>0.88300514469523705</v>
      </c>
      <c r="D22066">
        <v>976332346.34969997</v>
      </c>
    </row>
    <row r="22067" spans="1:4" x14ac:dyDescent="0.25">
      <c r="A22067" s="4" t="s">
        <v>6662</v>
      </c>
      <c r="B22067" t="s">
        <v>4645</v>
      </c>
      <c r="C22067">
        <v>2.5347091402867901</v>
      </c>
      <c r="D22067">
        <v>2943304128.3141799</v>
      </c>
    </row>
    <row r="22068" spans="1:4" x14ac:dyDescent="0.25">
      <c r="A22068" s="3" t="s">
        <v>6856</v>
      </c>
      <c r="B22068" s="10" t="s">
        <v>4645</v>
      </c>
      <c r="C22068" s="10">
        <v>2.7200937661096498</v>
      </c>
      <c r="D22068" s="10">
        <v>3154826086.8418698</v>
      </c>
    </row>
    <row r="22069" spans="1:4" x14ac:dyDescent="0.25">
      <c r="A22069" s="8" t="s">
        <v>5076</v>
      </c>
      <c r="B22069" t="s">
        <v>6090</v>
      </c>
      <c r="C22069">
        <v>-2.2932851860521</v>
      </c>
      <c r="D22069">
        <v>-1832900260.29759</v>
      </c>
    </row>
    <row r="22070" spans="1:4" x14ac:dyDescent="0.25">
      <c r="A22070" s="9" t="s">
        <v>6605</v>
      </c>
      <c r="B22070" t="s">
        <v>6090</v>
      </c>
      <c r="C22070">
        <v>-5.1643439664123099</v>
      </c>
      <c r="D22070">
        <v>-3666933550.6858501</v>
      </c>
    </row>
    <row r="22071" spans="1:4" x14ac:dyDescent="0.25">
      <c r="A22071" s="6" t="s">
        <v>6711</v>
      </c>
      <c r="B22071" t="s">
        <v>6090</v>
      </c>
      <c r="C22071">
        <v>-1.6382046140575399</v>
      </c>
      <c r="D22071">
        <v>-1308064046.5857999</v>
      </c>
    </row>
    <row r="22072" spans="1:4" x14ac:dyDescent="0.25">
      <c r="A22072" s="4" t="s">
        <v>6662</v>
      </c>
      <c r="B22072" t="s">
        <v>6090</v>
      </c>
      <c r="C22072">
        <v>-3.9491383956660702</v>
      </c>
      <c r="D22072">
        <v>-3209961413.1902099</v>
      </c>
    </row>
    <row r="22073" spans="1:4" x14ac:dyDescent="0.25">
      <c r="A22073" s="8" t="s">
        <v>5076</v>
      </c>
      <c r="B22073" t="s">
        <v>6091</v>
      </c>
      <c r="C22073">
        <v>-1.0333215089924099</v>
      </c>
      <c r="D22073">
        <v>-1998837982.5754399</v>
      </c>
    </row>
    <row r="22074" spans="1:4" x14ac:dyDescent="0.25">
      <c r="A22074" s="9" t="s">
        <v>6605</v>
      </c>
      <c r="B22074" t="s">
        <v>6091</v>
      </c>
      <c r="C22074">
        <v>-1.23062002634114</v>
      </c>
      <c r="D22074">
        <v>-2437525520.88449</v>
      </c>
    </row>
    <row r="22075" spans="1:4" x14ac:dyDescent="0.25">
      <c r="A22075" s="6" t="s">
        <v>6711</v>
      </c>
      <c r="B22075" t="s">
        <v>6091</v>
      </c>
      <c r="C22075">
        <v>-0.46593458528390902</v>
      </c>
      <c r="D22075">
        <v>-926377823.960958</v>
      </c>
    </row>
    <row r="22076" spans="1:4" x14ac:dyDescent="0.25">
      <c r="A22076" s="4" t="s">
        <v>6662</v>
      </c>
      <c r="B22076" t="s">
        <v>6091</v>
      </c>
      <c r="C22076">
        <v>-0.98458603580238302</v>
      </c>
      <c r="D22076">
        <v>-2028162179.3549399</v>
      </c>
    </row>
    <row r="22077" spans="1:4" x14ac:dyDescent="0.25">
      <c r="A22077" t="s">
        <v>968</v>
      </c>
      <c r="B22077" t="s">
        <v>1511</v>
      </c>
      <c r="C22077">
        <v>-0.94045706618799996</v>
      </c>
      <c r="D22077">
        <v>-1435175427.9000001</v>
      </c>
    </row>
    <row r="22078" spans="1:4" x14ac:dyDescent="0.25">
      <c r="A22078" s="8" t="s">
        <v>5076</v>
      </c>
      <c r="B22078" t="s">
        <v>1511</v>
      </c>
      <c r="C22078">
        <v>-1.0619750027875401</v>
      </c>
      <c r="D22078">
        <v>-1624627994.7416201</v>
      </c>
    </row>
    <row r="22079" spans="1:4" x14ac:dyDescent="0.25">
      <c r="A22079" s="9" t="s">
        <v>6605</v>
      </c>
      <c r="B22079" t="s">
        <v>1511</v>
      </c>
      <c r="C22079">
        <v>-2.71780899321638</v>
      </c>
      <c r="D22079">
        <v>-3955499380.91009</v>
      </c>
    </row>
    <row r="22080" spans="1:4" x14ac:dyDescent="0.25">
      <c r="A22080" s="7" t="s">
        <v>6712</v>
      </c>
      <c r="B22080" t="s">
        <v>1511</v>
      </c>
      <c r="C22080">
        <v>-3.5248350691949502</v>
      </c>
      <c r="D22080">
        <v>-5404140556.8520002</v>
      </c>
    </row>
    <row r="22081" spans="1:4" x14ac:dyDescent="0.25">
      <c r="A22081" s="6" t="s">
        <v>6711</v>
      </c>
      <c r="B22081" t="s">
        <v>1511</v>
      </c>
      <c r="C22081">
        <v>-0.89010287755654904</v>
      </c>
      <c r="D22081">
        <v>-1285785658.9437699</v>
      </c>
    </row>
    <row r="22082" spans="1:4" x14ac:dyDescent="0.25">
      <c r="A22082" s="4" t="s">
        <v>6662</v>
      </c>
      <c r="B22082" t="s">
        <v>1511</v>
      </c>
      <c r="C22082">
        <v>-2.1454814417697898</v>
      </c>
      <c r="D22082">
        <v>-3288924153.8947001</v>
      </c>
    </row>
    <row r="22083" spans="1:4" x14ac:dyDescent="0.25">
      <c r="A22083" s="8" t="s">
        <v>5076</v>
      </c>
      <c r="B22083" t="s">
        <v>6092</v>
      </c>
      <c r="C22083">
        <v>0.260711338957408</v>
      </c>
      <c r="D22083">
        <v>1226179597.9268</v>
      </c>
    </row>
    <row r="22084" spans="1:4" x14ac:dyDescent="0.25">
      <c r="A22084" s="9" t="s">
        <v>6605</v>
      </c>
      <c r="B22084" t="s">
        <v>6092</v>
      </c>
      <c r="C22084">
        <v>0.48927693401087402</v>
      </c>
      <c r="D22084">
        <v>2139162662.52087</v>
      </c>
    </row>
    <row r="22085" spans="1:4" x14ac:dyDescent="0.25">
      <c r="A22085" s="6" t="s">
        <v>6711</v>
      </c>
      <c r="B22085" t="s">
        <v>6092</v>
      </c>
      <c r="C22085">
        <v>5.9231232637248797E-2</v>
      </c>
      <c r="D22085">
        <v>256769370.33118099</v>
      </c>
    </row>
    <row r="22086" spans="1:4" x14ac:dyDescent="0.25">
      <c r="A22086" s="4" t="s">
        <v>6662</v>
      </c>
      <c r="B22086" t="s">
        <v>6092</v>
      </c>
      <c r="C22086">
        <v>-0.109706928716582</v>
      </c>
      <c r="D22086">
        <v>-476093715.54355103</v>
      </c>
    </row>
    <row r="22087" spans="1:4" x14ac:dyDescent="0.25">
      <c r="A22087" t="s">
        <v>968</v>
      </c>
      <c r="B22087" t="s">
        <v>3421</v>
      </c>
      <c r="C22087">
        <v>0.28783313917800002</v>
      </c>
      <c r="D22087">
        <v>260412278.23199999</v>
      </c>
    </row>
    <row r="22088" spans="1:4" x14ac:dyDescent="0.25">
      <c r="A22088" s="8" t="s">
        <v>5076</v>
      </c>
      <c r="B22088" t="s">
        <v>3421</v>
      </c>
      <c r="C22088">
        <v>0.1492265868722</v>
      </c>
      <c r="D22088">
        <v>135715703.50055999</v>
      </c>
    </row>
    <row r="22089" spans="1:4" x14ac:dyDescent="0.25">
      <c r="A22089" s="9" t="s">
        <v>6605</v>
      </c>
      <c r="B22089" t="s">
        <v>3421</v>
      </c>
      <c r="C22089">
        <v>-6.15179075795824E-2</v>
      </c>
      <c r="D22089">
        <v>-55176693.198551498</v>
      </c>
    </row>
    <row r="22090" spans="1:4" x14ac:dyDescent="0.25">
      <c r="A22090" s="7" t="s">
        <v>6712</v>
      </c>
      <c r="B22090" t="s">
        <v>3421</v>
      </c>
      <c r="C22090">
        <v>-0.29176682297987799</v>
      </c>
      <c r="D22090">
        <v>-258667838.661098</v>
      </c>
    </row>
    <row r="22091" spans="1:4" x14ac:dyDescent="0.25">
      <c r="A22091" s="6" t="s">
        <v>6711</v>
      </c>
      <c r="B22091" t="s">
        <v>3421</v>
      </c>
      <c r="C22091">
        <v>0.31641380291183602</v>
      </c>
      <c r="D22091">
        <v>287131467.89487201</v>
      </c>
    </row>
    <row r="22092" spans="1:4" x14ac:dyDescent="0.25">
      <c r="A22092" s="4" t="s">
        <v>6662</v>
      </c>
      <c r="B22092" t="s">
        <v>3421</v>
      </c>
      <c r="C22092">
        <v>0.20720502448862299</v>
      </c>
      <c r="D22092">
        <v>185444158.02590901</v>
      </c>
    </row>
    <row r="22093" spans="1:4" x14ac:dyDescent="0.25">
      <c r="A22093" t="s">
        <v>968</v>
      </c>
      <c r="B22093" t="s">
        <v>4213</v>
      </c>
      <c r="C22093">
        <v>0.76700844087999998</v>
      </c>
      <c r="D22093">
        <v>550926666.82000005</v>
      </c>
    </row>
    <row r="22094" spans="1:4" x14ac:dyDescent="0.25">
      <c r="A22094" s="8" t="s">
        <v>5076</v>
      </c>
      <c r="B22094" t="s">
        <v>4213</v>
      </c>
      <c r="C22094">
        <v>0.94587701587912099</v>
      </c>
      <c r="D22094">
        <v>701664096.28322697</v>
      </c>
    </row>
    <row r="22095" spans="1:4" x14ac:dyDescent="0.25">
      <c r="A22095" s="9" t="s">
        <v>6605</v>
      </c>
      <c r="B22095" t="s">
        <v>4213</v>
      </c>
      <c r="C22095">
        <v>1.65478736679236</v>
      </c>
      <c r="D22095">
        <v>1220403504.9303899</v>
      </c>
    </row>
    <row r="22096" spans="1:4" x14ac:dyDescent="0.25">
      <c r="A22096" s="7" t="s">
        <v>6712</v>
      </c>
      <c r="B22096" t="s">
        <v>4213</v>
      </c>
      <c r="C22096">
        <v>2.97823192176183</v>
      </c>
      <c r="D22096">
        <v>2120914864.3449199</v>
      </c>
    </row>
    <row r="22097" spans="1:4" x14ac:dyDescent="0.25">
      <c r="A22097" s="6" t="s">
        <v>6711</v>
      </c>
      <c r="B22097" t="s">
        <v>4213</v>
      </c>
      <c r="C22097">
        <v>0.831800964526488</v>
      </c>
      <c r="D22097">
        <v>627382548.04329097</v>
      </c>
    </row>
    <row r="22098" spans="1:4" x14ac:dyDescent="0.25">
      <c r="A22098" s="4" t="s">
        <v>6662</v>
      </c>
      <c r="B22098" t="s">
        <v>4213</v>
      </c>
      <c r="C22098">
        <v>1.6833083872127901</v>
      </c>
      <c r="D22098">
        <v>1226300276.43872</v>
      </c>
    </row>
    <row r="22099" spans="1:4" x14ac:dyDescent="0.25">
      <c r="A22099" s="3" t="s">
        <v>6856</v>
      </c>
      <c r="B22099" t="s">
        <v>4213</v>
      </c>
      <c r="C22099">
        <v>2.9506337709706698</v>
      </c>
      <c r="D22099">
        <v>2096066671.14818</v>
      </c>
    </row>
    <row r="22100" spans="1:4" x14ac:dyDescent="0.25">
      <c r="A22100" t="s">
        <v>968</v>
      </c>
      <c r="B22100" t="s">
        <v>1603</v>
      </c>
      <c r="C22100">
        <v>-0.85420209438299999</v>
      </c>
      <c r="D22100">
        <v>-120634461.417</v>
      </c>
    </row>
    <row r="22101" spans="1:4" x14ac:dyDescent="0.25">
      <c r="A22101" s="8" t="s">
        <v>5076</v>
      </c>
      <c r="B22101" t="s">
        <v>1603</v>
      </c>
      <c r="C22101">
        <v>-0.85849873486953199</v>
      </c>
      <c r="D22101">
        <v>-121727324.2749</v>
      </c>
    </row>
    <row r="22102" spans="1:4" x14ac:dyDescent="0.25">
      <c r="A22102" s="9" t="s">
        <v>6605</v>
      </c>
      <c r="B22102" t="s">
        <v>1603</v>
      </c>
      <c r="C22102">
        <v>-2.2592509663201699</v>
      </c>
      <c r="D22102">
        <v>-319007904.89230901</v>
      </c>
    </row>
    <row r="22103" spans="1:4" x14ac:dyDescent="0.25">
      <c r="A22103" s="7" t="s">
        <v>6712</v>
      </c>
      <c r="B22103" t="s">
        <v>1603</v>
      </c>
      <c r="C22103">
        <v>-2.7129656654929599</v>
      </c>
      <c r="D22103">
        <v>-381640108.19545299</v>
      </c>
    </row>
    <row r="22104" spans="1:4" x14ac:dyDescent="0.25">
      <c r="A22104" s="6" t="s">
        <v>6711</v>
      </c>
      <c r="B22104" t="s">
        <v>1603</v>
      </c>
      <c r="C22104">
        <v>-0.578680771853472</v>
      </c>
      <c r="D22104">
        <v>-82745502.455045298</v>
      </c>
    </row>
    <row r="22105" spans="1:4" x14ac:dyDescent="0.25">
      <c r="A22105" s="4" t="s">
        <v>6662</v>
      </c>
      <c r="B22105" t="s">
        <v>1603</v>
      </c>
      <c r="C22105">
        <v>-1.3736223111267101</v>
      </c>
      <c r="D22105">
        <v>-201587308.38050601</v>
      </c>
    </row>
    <row r="22106" spans="1:4" x14ac:dyDescent="0.25">
      <c r="A22106" s="3" t="s">
        <v>6856</v>
      </c>
      <c r="B22106" s="10" t="s">
        <v>1603</v>
      </c>
      <c r="C22106" s="10">
        <v>-2.0556726940131398</v>
      </c>
      <c r="D22106" s="10">
        <v>-293998756.44213903</v>
      </c>
    </row>
    <row r="22107" spans="1:4" x14ac:dyDescent="0.25">
      <c r="A22107" t="s">
        <v>968</v>
      </c>
      <c r="B22107" t="s">
        <v>3077</v>
      </c>
      <c r="C22107">
        <v>0.10229084825</v>
      </c>
      <c r="D22107">
        <v>93036005.133100003</v>
      </c>
    </row>
    <row r="22108" spans="1:4" x14ac:dyDescent="0.25">
      <c r="A22108" s="8" t="s">
        <v>5076</v>
      </c>
      <c r="B22108" t="s">
        <v>3077</v>
      </c>
      <c r="C22108">
        <v>0.16347044577740499</v>
      </c>
      <c r="D22108">
        <v>147296469.25913799</v>
      </c>
    </row>
    <row r="22109" spans="1:4" x14ac:dyDescent="0.25">
      <c r="A22109" s="9" t="s">
        <v>6605</v>
      </c>
      <c r="B22109" t="s">
        <v>3077</v>
      </c>
      <c r="C22109">
        <v>1.3327498025259701E-2</v>
      </c>
      <c r="D22109">
        <v>12089516.1840348</v>
      </c>
    </row>
    <row r="22110" spans="1:4" x14ac:dyDescent="0.25">
      <c r="A22110" s="7" t="s">
        <v>6712</v>
      </c>
      <c r="B22110" t="s">
        <v>3077</v>
      </c>
      <c r="C22110">
        <v>0.46347131968091598</v>
      </c>
      <c r="D22110">
        <v>407167275.113657</v>
      </c>
    </row>
    <row r="22111" spans="1:4" x14ac:dyDescent="0.25">
      <c r="A22111" s="6" t="s">
        <v>6711</v>
      </c>
      <c r="B22111" t="s">
        <v>3077</v>
      </c>
      <c r="C22111">
        <v>7.3151979451107005E-2</v>
      </c>
      <c r="D22111">
        <v>69700948.607363999</v>
      </c>
    </row>
    <row r="22112" spans="1:4" x14ac:dyDescent="0.25">
      <c r="A22112" s="4" t="s">
        <v>6662</v>
      </c>
      <c r="B22112" t="s">
        <v>3077</v>
      </c>
      <c r="C22112">
        <v>0.58514649179645795</v>
      </c>
      <c r="D22112">
        <v>531264191.65904999</v>
      </c>
    </row>
    <row r="22113" spans="1:4" x14ac:dyDescent="0.25">
      <c r="A22113" s="3" t="s">
        <v>6856</v>
      </c>
      <c r="B22113" t="s">
        <v>3077</v>
      </c>
      <c r="C22113">
        <v>1.8369966704569101</v>
      </c>
      <c r="D22113">
        <v>1671511487.7434399</v>
      </c>
    </row>
    <row r="22114" spans="1:4" x14ac:dyDescent="0.25">
      <c r="A22114" t="s">
        <v>968</v>
      </c>
      <c r="B22114" t="s">
        <v>2396</v>
      </c>
      <c r="C22114">
        <v>-0.26182451610200003</v>
      </c>
      <c r="D22114">
        <v>-2333411.1604200001</v>
      </c>
    </row>
    <row r="22115" spans="1:4" x14ac:dyDescent="0.25">
      <c r="A22115" s="8" t="s">
        <v>5076</v>
      </c>
      <c r="B22115" t="s">
        <v>2396</v>
      </c>
      <c r="C22115">
        <v>-0.283829863043424</v>
      </c>
      <c r="D22115">
        <v>-2472392.5236356198</v>
      </c>
    </row>
    <row r="22116" spans="1:4" x14ac:dyDescent="0.25">
      <c r="A22116" s="9" t="s">
        <v>6605</v>
      </c>
      <c r="B22116" t="s">
        <v>2396</v>
      </c>
      <c r="C22116">
        <v>-0.878011188305584</v>
      </c>
      <c r="D22116">
        <v>-7714866.4886373105</v>
      </c>
    </row>
    <row r="22117" spans="1:4" x14ac:dyDescent="0.25">
      <c r="A22117" s="7" t="s">
        <v>6712</v>
      </c>
      <c r="B22117" t="s">
        <v>2396</v>
      </c>
      <c r="C22117">
        <v>-0.42988183935178698</v>
      </c>
      <c r="D22117">
        <v>-3829320.2445438998</v>
      </c>
    </row>
    <row r="22118" spans="1:4" x14ac:dyDescent="0.25">
      <c r="A22118" s="6" t="s">
        <v>6711</v>
      </c>
      <c r="B22118" t="s">
        <v>2396</v>
      </c>
      <c r="C22118">
        <v>-0.22534576869856399</v>
      </c>
      <c r="D22118">
        <v>-1993231.1145363201</v>
      </c>
    </row>
    <row r="22119" spans="1:4" x14ac:dyDescent="0.25">
      <c r="A22119" s="4" t="s">
        <v>6662</v>
      </c>
      <c r="B22119" t="s">
        <v>2396</v>
      </c>
      <c r="C22119">
        <v>-0.115298405111631</v>
      </c>
      <c r="D22119">
        <v>-1025489.3860389</v>
      </c>
    </row>
    <row r="22120" spans="1:4" x14ac:dyDescent="0.25">
      <c r="A22120" s="3" t="s">
        <v>6856</v>
      </c>
      <c r="B22120" s="10" t="s">
        <v>2396</v>
      </c>
      <c r="C22120" s="10">
        <v>-0.22638830364938101</v>
      </c>
      <c r="D22120" s="10">
        <v>-1991799.5879259401</v>
      </c>
    </row>
    <row r="22121" spans="1:4" x14ac:dyDescent="0.25">
      <c r="A22121" t="s">
        <v>968</v>
      </c>
      <c r="B22121" t="s">
        <v>2015</v>
      </c>
      <c r="C22121">
        <v>-0.51711633871100005</v>
      </c>
      <c r="D22121">
        <v>-280684422.06400001</v>
      </c>
    </row>
    <row r="22122" spans="1:4" x14ac:dyDescent="0.25">
      <c r="A22122" s="8" t="s">
        <v>5076</v>
      </c>
      <c r="B22122" t="s">
        <v>2015</v>
      </c>
      <c r="C22122">
        <v>-0.537380900485664</v>
      </c>
      <c r="D22122">
        <v>-327150312.72473699</v>
      </c>
    </row>
    <row r="22123" spans="1:4" x14ac:dyDescent="0.25">
      <c r="A22123" s="9" t="s">
        <v>6605</v>
      </c>
      <c r="B22123" t="s">
        <v>2015</v>
      </c>
      <c r="C22123">
        <v>-1.06875003141005</v>
      </c>
      <c r="D22123">
        <v>-654542759.956128</v>
      </c>
    </row>
    <row r="22124" spans="1:4" x14ac:dyDescent="0.25">
      <c r="A22124" s="7" t="s">
        <v>6712</v>
      </c>
      <c r="B22124" t="s">
        <v>2015</v>
      </c>
      <c r="C22124">
        <v>-0.94822057686954697</v>
      </c>
      <c r="D22124">
        <v>-515446436.22005701</v>
      </c>
    </row>
    <row r="22125" spans="1:4" x14ac:dyDescent="0.25">
      <c r="A22125" s="6" t="s">
        <v>6711</v>
      </c>
      <c r="B22125" t="s">
        <v>2015</v>
      </c>
      <c r="C22125">
        <v>-0.349963062028397</v>
      </c>
      <c r="D22125">
        <v>-214001917.27173001</v>
      </c>
    </row>
    <row r="22126" spans="1:4" x14ac:dyDescent="0.25">
      <c r="A22126" s="4" t="s">
        <v>6662</v>
      </c>
      <c r="B22126" t="s">
        <v>2015</v>
      </c>
      <c r="C22126">
        <v>-0.81119570269582397</v>
      </c>
      <c r="D22126">
        <v>-490716822.09400201</v>
      </c>
    </row>
    <row r="22127" spans="1:4" x14ac:dyDescent="0.25">
      <c r="A22127" t="s">
        <v>968</v>
      </c>
      <c r="B22127" t="s">
        <v>3142</v>
      </c>
      <c r="C22127">
        <v>0.137755792086</v>
      </c>
      <c r="D22127">
        <v>52011393.405199997</v>
      </c>
    </row>
    <row r="22128" spans="1:4" x14ac:dyDescent="0.25">
      <c r="A22128" s="8" t="s">
        <v>5076</v>
      </c>
      <c r="B22128" t="s">
        <v>3142</v>
      </c>
      <c r="C22128">
        <v>6.2621141129393598E-2</v>
      </c>
      <c r="D22128">
        <v>23127796.161052398</v>
      </c>
    </row>
    <row r="22129" spans="1:4" x14ac:dyDescent="0.25">
      <c r="A22129" s="9" t="s">
        <v>6605</v>
      </c>
      <c r="B22129" t="s">
        <v>3142</v>
      </c>
      <c r="C22129">
        <v>-0.34747649154579902</v>
      </c>
      <c r="D22129">
        <v>-135197667.42251801</v>
      </c>
    </row>
    <row r="22130" spans="1:4" x14ac:dyDescent="0.25">
      <c r="A22130" s="7" t="s">
        <v>6712</v>
      </c>
      <c r="B22130" t="s">
        <v>3142</v>
      </c>
      <c r="C22130">
        <v>-0.14820430541513899</v>
      </c>
      <c r="D22130">
        <v>-57375449.830254897</v>
      </c>
    </row>
    <row r="22131" spans="1:4" x14ac:dyDescent="0.25">
      <c r="A22131" s="6" t="s">
        <v>6711</v>
      </c>
      <c r="B22131" t="s">
        <v>3142</v>
      </c>
      <c r="C22131">
        <v>0.19102516498145</v>
      </c>
      <c r="D22131">
        <v>73881693.883332103</v>
      </c>
    </row>
    <row r="22132" spans="1:4" x14ac:dyDescent="0.25">
      <c r="A22132" s="4" t="s">
        <v>6662</v>
      </c>
      <c r="B22132" t="s">
        <v>3142</v>
      </c>
      <c r="C22132">
        <v>0.23412214374318699</v>
      </c>
      <c r="D22132">
        <v>88193431.720217094</v>
      </c>
    </row>
    <row r="22133" spans="1:4" x14ac:dyDescent="0.25">
      <c r="A22133" s="3" t="s">
        <v>6856</v>
      </c>
      <c r="B22133" t="s">
        <v>3142</v>
      </c>
      <c r="C22133">
        <v>0.50562263600263102</v>
      </c>
      <c r="D22133">
        <v>195935018.923531</v>
      </c>
    </row>
    <row r="22134" spans="1:4" x14ac:dyDescent="0.25">
      <c r="A22134" s="8" t="s">
        <v>5076</v>
      </c>
      <c r="B22134" t="s">
        <v>6093</v>
      </c>
      <c r="C22134">
        <v>-1.0982770539631801</v>
      </c>
      <c r="D22134">
        <v>-4007690509.1275501</v>
      </c>
    </row>
    <row r="22135" spans="1:4" x14ac:dyDescent="0.25">
      <c r="A22135" s="9" t="s">
        <v>6605</v>
      </c>
      <c r="B22135" t="s">
        <v>6093</v>
      </c>
      <c r="C22135">
        <v>-2.7482955728042402</v>
      </c>
      <c r="D22135">
        <v>-9767668009.5293293</v>
      </c>
    </row>
    <row r="22136" spans="1:4" x14ac:dyDescent="0.25">
      <c r="A22136" s="6" t="s">
        <v>6711</v>
      </c>
      <c r="B22136" t="s">
        <v>6093</v>
      </c>
      <c r="C22136">
        <v>-0.96039678325074795</v>
      </c>
      <c r="D22136">
        <v>-3383312706.6749601</v>
      </c>
    </row>
    <row r="22137" spans="1:4" x14ac:dyDescent="0.25">
      <c r="A22137" s="4" t="s">
        <v>6662</v>
      </c>
      <c r="B22137" t="s">
        <v>6093</v>
      </c>
      <c r="C22137">
        <v>-2.37890022433765</v>
      </c>
      <c r="D22137">
        <v>-8962901826.3161507</v>
      </c>
    </row>
    <row r="22138" spans="1:4" x14ac:dyDescent="0.25">
      <c r="A22138" t="s">
        <v>968</v>
      </c>
      <c r="B22138" t="s">
        <v>4077</v>
      </c>
      <c r="C22138">
        <v>0.67390570577599995</v>
      </c>
      <c r="D22138">
        <v>468238946.32200003</v>
      </c>
    </row>
    <row r="22139" spans="1:4" x14ac:dyDescent="0.25">
      <c r="A22139" s="8" t="s">
        <v>5076</v>
      </c>
      <c r="B22139" t="s">
        <v>4077</v>
      </c>
      <c r="C22139">
        <v>0.83089878860770106</v>
      </c>
      <c r="D22139">
        <v>573206922.87218106</v>
      </c>
    </row>
    <row r="22140" spans="1:4" x14ac:dyDescent="0.25">
      <c r="A22140" s="9" t="s">
        <v>6605</v>
      </c>
      <c r="B22140" t="s">
        <v>4077</v>
      </c>
      <c r="C22140">
        <v>1.96879267197468</v>
      </c>
      <c r="D22140">
        <v>1379245271.62116</v>
      </c>
    </row>
    <row r="22141" spans="1:4" x14ac:dyDescent="0.25">
      <c r="A22141" s="7" t="s">
        <v>6712</v>
      </c>
      <c r="B22141" t="s">
        <v>4077</v>
      </c>
      <c r="C22141">
        <v>2.03880417606779</v>
      </c>
      <c r="D22141">
        <v>1401391726.5142701</v>
      </c>
    </row>
    <row r="22142" spans="1:4" x14ac:dyDescent="0.25">
      <c r="A22142" s="6" t="s">
        <v>6711</v>
      </c>
      <c r="B22142" t="s">
        <v>4077</v>
      </c>
      <c r="C22142">
        <v>0.549011317906833</v>
      </c>
      <c r="D22142">
        <v>380750339.64054197</v>
      </c>
    </row>
    <row r="22143" spans="1:4" x14ac:dyDescent="0.25">
      <c r="A22143" s="4" t="s">
        <v>6662</v>
      </c>
      <c r="B22143" t="s">
        <v>4077</v>
      </c>
      <c r="C22143">
        <v>1.0578420959220001</v>
      </c>
      <c r="D22143">
        <v>719122906.68902898</v>
      </c>
    </row>
    <row r="22144" spans="1:4" x14ac:dyDescent="0.25">
      <c r="A22144" s="3" t="s">
        <v>6856</v>
      </c>
      <c r="B22144" s="10" t="s">
        <v>4077</v>
      </c>
      <c r="C22144" s="10">
        <v>1.8407931015890899</v>
      </c>
      <c r="D22144" s="10">
        <v>1250025194.35269</v>
      </c>
    </row>
    <row r="22145" spans="1:4" x14ac:dyDescent="0.25">
      <c r="A22145" s="8" t="s">
        <v>5076</v>
      </c>
      <c r="B22145" t="s">
        <v>6094</v>
      </c>
      <c r="C22145">
        <v>-1.2089842255279699</v>
      </c>
      <c r="D22145">
        <v>-2502329409.3312602</v>
      </c>
    </row>
    <row r="22146" spans="1:4" x14ac:dyDescent="0.25">
      <c r="A22146" s="9" t="s">
        <v>6605</v>
      </c>
      <c r="B22146" t="s">
        <v>6094</v>
      </c>
      <c r="C22146">
        <v>-2.5059669438390899</v>
      </c>
      <c r="D22146">
        <v>-5238710065.15907</v>
      </c>
    </row>
    <row r="22147" spans="1:4" x14ac:dyDescent="0.25">
      <c r="A22147" s="6" t="s">
        <v>6711</v>
      </c>
      <c r="B22147" t="s">
        <v>6094</v>
      </c>
      <c r="C22147">
        <v>-0.867339765426138</v>
      </c>
      <c r="D22147">
        <v>-1787295488.8859701</v>
      </c>
    </row>
    <row r="22148" spans="1:4" x14ac:dyDescent="0.25">
      <c r="A22148" s="4" t="s">
        <v>6662</v>
      </c>
      <c r="B22148" t="s">
        <v>6094</v>
      </c>
      <c r="C22148">
        <v>-2.3092716622879199</v>
      </c>
      <c r="D22148">
        <v>-4722576600.7625599</v>
      </c>
    </row>
    <row r="22149" spans="1:4" x14ac:dyDescent="0.25">
      <c r="A22149" t="s">
        <v>968</v>
      </c>
      <c r="B22149" t="s">
        <v>1160</v>
      </c>
      <c r="C22149">
        <v>-1.4312020970699999</v>
      </c>
      <c r="D22149">
        <v>-769759180.17700005</v>
      </c>
    </row>
    <row r="22150" spans="1:4" x14ac:dyDescent="0.25">
      <c r="A22150" s="8" t="s">
        <v>5076</v>
      </c>
      <c r="B22150" t="s">
        <v>1160</v>
      </c>
      <c r="C22150">
        <v>-1.7816211042902199</v>
      </c>
      <c r="D22150">
        <v>-981242916.87161696</v>
      </c>
    </row>
    <row r="22151" spans="1:4" x14ac:dyDescent="0.25">
      <c r="A22151" s="9" t="s">
        <v>6605</v>
      </c>
      <c r="B22151" t="s">
        <v>1160</v>
      </c>
      <c r="C22151">
        <v>-3.8861014440219899</v>
      </c>
      <c r="D22151">
        <v>-2034232049.4769299</v>
      </c>
    </row>
    <row r="22152" spans="1:4" x14ac:dyDescent="0.25">
      <c r="A22152" s="7" t="s">
        <v>6712</v>
      </c>
      <c r="B22152" t="s">
        <v>1160</v>
      </c>
      <c r="C22152">
        <v>-6.9629309802199897</v>
      </c>
      <c r="D22152">
        <v>-3640003351.7282801</v>
      </c>
    </row>
    <row r="22153" spans="1:4" x14ac:dyDescent="0.25">
      <c r="A22153" s="6" t="s">
        <v>6711</v>
      </c>
      <c r="B22153" t="s">
        <v>1160</v>
      </c>
      <c r="C22153">
        <v>-1.46250379840466</v>
      </c>
      <c r="D22153">
        <v>-772140322.47683895</v>
      </c>
    </row>
    <row r="22154" spans="1:4" x14ac:dyDescent="0.25">
      <c r="A22154" s="4" t="s">
        <v>6662</v>
      </c>
      <c r="B22154" t="s">
        <v>1160</v>
      </c>
      <c r="C22154">
        <v>-3.3238138269352202</v>
      </c>
      <c r="D22154">
        <v>-1780161323.05446</v>
      </c>
    </row>
    <row r="22155" spans="1:4" x14ac:dyDescent="0.25">
      <c r="A22155" s="3" t="s">
        <v>6856</v>
      </c>
      <c r="B22155" t="s">
        <v>1160</v>
      </c>
      <c r="C22155">
        <v>-6.6200715464120004</v>
      </c>
      <c r="D22155">
        <v>-3418540945.4141898</v>
      </c>
    </row>
    <row r="22156" spans="1:4" x14ac:dyDescent="0.25">
      <c r="A22156" s="8" t="s">
        <v>5076</v>
      </c>
      <c r="B22156" t="s">
        <v>6095</v>
      </c>
      <c r="C22156">
        <v>0.84847227618363497</v>
      </c>
      <c r="D22156">
        <v>738701942.17649996</v>
      </c>
    </row>
    <row r="22157" spans="1:4" x14ac:dyDescent="0.25">
      <c r="A22157" s="9" t="s">
        <v>6605</v>
      </c>
      <c r="B22157" t="s">
        <v>6095</v>
      </c>
      <c r="C22157">
        <v>1.9044620264093099</v>
      </c>
      <c r="D22157">
        <v>1660718122.92906</v>
      </c>
    </row>
    <row r="22158" spans="1:4" x14ac:dyDescent="0.25">
      <c r="A22158" t="s">
        <v>968</v>
      </c>
      <c r="B22158" t="s">
        <v>1001</v>
      </c>
      <c r="C22158">
        <v>-2.0699538041599999</v>
      </c>
      <c r="D22158">
        <v>-3034930401.8600001</v>
      </c>
    </row>
    <row r="22159" spans="1:4" x14ac:dyDescent="0.25">
      <c r="A22159" s="8" t="s">
        <v>5076</v>
      </c>
      <c r="B22159" t="s">
        <v>1001</v>
      </c>
      <c r="C22159">
        <v>-2.0072009217048001</v>
      </c>
      <c r="D22159">
        <v>-3223124450.3054299</v>
      </c>
    </row>
    <row r="22160" spans="1:4" x14ac:dyDescent="0.25">
      <c r="A22160" s="9" t="s">
        <v>6605</v>
      </c>
      <c r="B22160" t="s">
        <v>1001</v>
      </c>
      <c r="C22160">
        <v>-5.3285286573997599</v>
      </c>
      <c r="D22160">
        <v>-8049320287.8842096</v>
      </c>
    </row>
    <row r="22161" spans="1:4" x14ac:dyDescent="0.25">
      <c r="A22161" s="7" t="s">
        <v>6712</v>
      </c>
      <c r="B22161" t="s">
        <v>1001</v>
      </c>
      <c r="C22161">
        <v>-6.5086590918768197</v>
      </c>
      <c r="D22161">
        <v>-10267410747.031099</v>
      </c>
    </row>
    <row r="22162" spans="1:4" x14ac:dyDescent="0.25">
      <c r="A22162" s="6" t="s">
        <v>6711</v>
      </c>
      <c r="B22162" t="s">
        <v>1001</v>
      </c>
      <c r="C22162">
        <v>-1.57845877799899</v>
      </c>
      <c r="D22162">
        <v>-2538544876.3544798</v>
      </c>
    </row>
    <row r="22163" spans="1:4" x14ac:dyDescent="0.25">
      <c r="A22163" s="4" t="s">
        <v>6662</v>
      </c>
      <c r="B22163" t="s">
        <v>1001</v>
      </c>
      <c r="C22163">
        <v>-3.7497560177657898</v>
      </c>
      <c r="D22163">
        <v>-5828440248.82689</v>
      </c>
    </row>
    <row r="22164" spans="1:4" x14ac:dyDescent="0.25">
      <c r="A22164" t="s">
        <v>968</v>
      </c>
      <c r="B22164" t="s">
        <v>3962</v>
      </c>
      <c r="C22164">
        <v>0.60213774330100001</v>
      </c>
      <c r="D22164">
        <v>253158393.80399999</v>
      </c>
    </row>
    <row r="22165" spans="1:4" x14ac:dyDescent="0.25">
      <c r="A22165" s="8" t="s">
        <v>5076</v>
      </c>
      <c r="B22165" t="s">
        <v>3962</v>
      </c>
      <c r="C22165">
        <v>0.92728698891096994</v>
      </c>
      <c r="D22165">
        <v>382664602.91426301</v>
      </c>
    </row>
    <row r="22166" spans="1:4" x14ac:dyDescent="0.25">
      <c r="A22166" s="9" t="s">
        <v>6605</v>
      </c>
      <c r="B22166" t="s">
        <v>3962</v>
      </c>
      <c r="C22166">
        <v>2.1748396353775399</v>
      </c>
      <c r="D22166">
        <v>908754366.59989595</v>
      </c>
    </row>
    <row r="22167" spans="1:4" x14ac:dyDescent="0.25">
      <c r="A22167" s="7" t="s">
        <v>6712</v>
      </c>
      <c r="B22167" t="s">
        <v>3962</v>
      </c>
      <c r="C22167">
        <v>1.9379705282488899</v>
      </c>
      <c r="D22167">
        <v>738038662.28559101</v>
      </c>
    </row>
    <row r="22168" spans="1:4" x14ac:dyDescent="0.25">
      <c r="A22168" s="6" t="s">
        <v>6711</v>
      </c>
      <c r="B22168" t="s">
        <v>3962</v>
      </c>
      <c r="C22168">
        <v>0.618940771762853</v>
      </c>
      <c r="D22168">
        <v>257568133.74024999</v>
      </c>
    </row>
    <row r="22169" spans="1:4" x14ac:dyDescent="0.25">
      <c r="A22169" s="4" t="s">
        <v>6662</v>
      </c>
      <c r="B22169" t="s">
        <v>3962</v>
      </c>
      <c r="C22169">
        <v>1.8105555721602899</v>
      </c>
      <c r="D22169">
        <v>747109943.84694004</v>
      </c>
    </row>
    <row r="22170" spans="1:4" x14ac:dyDescent="0.25">
      <c r="A22170" s="3" t="s">
        <v>6856</v>
      </c>
      <c r="B22170" s="10" t="s">
        <v>3962</v>
      </c>
      <c r="C22170" s="10">
        <v>3.1693319464632301</v>
      </c>
      <c r="D22170" s="10">
        <v>1335315796.1956601</v>
      </c>
    </row>
    <row r="22171" spans="1:4" x14ac:dyDescent="0.25">
      <c r="A22171" t="s">
        <v>968</v>
      </c>
      <c r="B22171" t="s">
        <v>3575</v>
      </c>
      <c r="C22171">
        <v>0.37908983674800001</v>
      </c>
      <c r="D22171">
        <v>100504934.78</v>
      </c>
    </row>
    <row r="22172" spans="1:4" x14ac:dyDescent="0.25">
      <c r="A22172" s="8" t="s">
        <v>5076</v>
      </c>
      <c r="B22172" t="s">
        <v>3575</v>
      </c>
      <c r="C22172">
        <v>0.10701686036837001</v>
      </c>
      <c r="D22172">
        <v>27674566.4318881</v>
      </c>
    </row>
    <row r="22173" spans="1:4" x14ac:dyDescent="0.25">
      <c r="A22173" s="9" t="s">
        <v>6605</v>
      </c>
      <c r="B22173" t="s">
        <v>3575</v>
      </c>
      <c r="C22173">
        <v>0.74208779860823904</v>
      </c>
      <c r="D22173">
        <v>199687192.92826</v>
      </c>
    </row>
    <row r="22174" spans="1:4" x14ac:dyDescent="0.25">
      <c r="A22174" s="7" t="s">
        <v>6712</v>
      </c>
      <c r="B22174" t="s">
        <v>3575</v>
      </c>
      <c r="C22174">
        <v>-0.108817232316878</v>
      </c>
      <c r="D22174">
        <v>-28603706.6908524</v>
      </c>
    </row>
    <row r="22175" spans="1:4" x14ac:dyDescent="0.25">
      <c r="A22175" s="6" t="s">
        <v>6711</v>
      </c>
      <c r="B22175" t="s">
        <v>3575</v>
      </c>
      <c r="C22175">
        <v>0.11968000004177699</v>
      </c>
      <c r="D22175">
        <v>31346969.413142901</v>
      </c>
    </row>
    <row r="22176" spans="1:4" x14ac:dyDescent="0.25">
      <c r="A22176" s="4" t="s">
        <v>6662</v>
      </c>
      <c r="B22176" t="s">
        <v>3575</v>
      </c>
      <c r="C22176">
        <v>0.35713026912261397</v>
      </c>
      <c r="D22176">
        <v>94959145.397403106</v>
      </c>
    </row>
    <row r="22177" spans="1:4" x14ac:dyDescent="0.25">
      <c r="A22177" s="3" t="s">
        <v>6856</v>
      </c>
      <c r="B22177" t="s">
        <v>3575</v>
      </c>
      <c r="C22177">
        <v>0.40519261963780001</v>
      </c>
      <c r="D22177">
        <v>106225196.74644101</v>
      </c>
    </row>
    <row r="22178" spans="1:4" x14ac:dyDescent="0.25">
      <c r="A22178" t="s">
        <v>968</v>
      </c>
      <c r="B22178" t="s">
        <v>1072</v>
      </c>
      <c r="C22178">
        <v>-1.6841980989000001</v>
      </c>
      <c r="D22178">
        <v>-20826249.073399998</v>
      </c>
    </row>
    <row r="22179" spans="1:4" x14ac:dyDescent="0.25">
      <c r="A22179" s="8" t="s">
        <v>5076</v>
      </c>
      <c r="B22179" t="s">
        <v>1072</v>
      </c>
      <c r="C22179">
        <v>-2.1896007205219301</v>
      </c>
      <c r="D22179">
        <v>-27061495.509397</v>
      </c>
    </row>
    <row r="22180" spans="1:4" x14ac:dyDescent="0.25">
      <c r="A22180" s="9" t="s">
        <v>6605</v>
      </c>
      <c r="B22180" t="s">
        <v>1072</v>
      </c>
      <c r="C22180">
        <v>-4.6957859514404099</v>
      </c>
      <c r="D22180">
        <v>-58319470.6833864</v>
      </c>
    </row>
    <row r="22181" spans="1:4" x14ac:dyDescent="0.25">
      <c r="A22181" s="7" t="s">
        <v>6712</v>
      </c>
      <c r="B22181" t="s">
        <v>1072</v>
      </c>
      <c r="C22181">
        <v>-6.4657808126094602</v>
      </c>
      <c r="D22181">
        <v>-79952073.793874994</v>
      </c>
    </row>
    <row r="22182" spans="1:4" x14ac:dyDescent="0.25">
      <c r="A22182" s="6" t="s">
        <v>6711</v>
      </c>
      <c r="B22182" t="s">
        <v>1072</v>
      </c>
      <c r="C22182">
        <v>-1.45237059420171</v>
      </c>
      <c r="D22182">
        <v>-17951061.751098499</v>
      </c>
    </row>
    <row r="22183" spans="1:4" x14ac:dyDescent="0.25">
      <c r="A22183" s="4" t="s">
        <v>6662</v>
      </c>
      <c r="B22183" t="s">
        <v>1072</v>
      </c>
      <c r="C22183">
        <v>-4.12688209223026</v>
      </c>
      <c r="D22183">
        <v>-51413429.658849597</v>
      </c>
    </row>
    <row r="22184" spans="1:4" x14ac:dyDescent="0.25">
      <c r="A22184" t="s">
        <v>968</v>
      </c>
      <c r="B22184" t="s">
        <v>4251</v>
      </c>
      <c r="C22184">
        <v>0.79179692207899999</v>
      </c>
      <c r="D22184">
        <v>128253225.95200001</v>
      </c>
    </row>
    <row r="22185" spans="1:4" x14ac:dyDescent="0.25">
      <c r="A22185" s="8" t="s">
        <v>5076</v>
      </c>
      <c r="B22185" t="s">
        <v>4251</v>
      </c>
      <c r="C22185">
        <v>1.05455880418586</v>
      </c>
      <c r="D22185">
        <v>174490635.855189</v>
      </c>
    </row>
    <row r="22186" spans="1:4" x14ac:dyDescent="0.25">
      <c r="A22186" s="9" t="s">
        <v>6605</v>
      </c>
      <c r="B22186" t="s">
        <v>4251</v>
      </c>
      <c r="C22186">
        <v>2.2377901806289699</v>
      </c>
      <c r="D22186">
        <v>377865881.38261998</v>
      </c>
    </row>
    <row r="22187" spans="1:4" x14ac:dyDescent="0.25">
      <c r="A22187" s="7" t="s">
        <v>6712</v>
      </c>
      <c r="B22187" t="s">
        <v>4251</v>
      </c>
      <c r="C22187">
        <v>2.7455946854471298</v>
      </c>
      <c r="D22187">
        <v>464716859.68200803</v>
      </c>
    </row>
    <row r="22188" spans="1:4" x14ac:dyDescent="0.25">
      <c r="A22188" s="6" t="s">
        <v>6711</v>
      </c>
      <c r="B22188" t="s">
        <v>4251</v>
      </c>
      <c r="C22188">
        <v>1.1187240987089</v>
      </c>
      <c r="D22188">
        <v>289761698.57681799</v>
      </c>
    </row>
    <row r="22189" spans="1:4" x14ac:dyDescent="0.25">
      <c r="A22189" s="4" t="s">
        <v>6662</v>
      </c>
      <c r="B22189" t="s">
        <v>4251</v>
      </c>
      <c r="C22189">
        <v>1.4673449953711399</v>
      </c>
      <c r="D22189">
        <v>237043318.57362601</v>
      </c>
    </row>
    <row r="22190" spans="1:4" x14ac:dyDescent="0.25">
      <c r="A22190" t="s">
        <v>968</v>
      </c>
      <c r="B22190" t="s">
        <v>1886</v>
      </c>
      <c r="C22190">
        <v>-0.61489713359800002</v>
      </c>
      <c r="D22190">
        <v>-31073563.9232</v>
      </c>
    </row>
    <row r="22191" spans="1:4" x14ac:dyDescent="0.25">
      <c r="A22191" s="8" t="s">
        <v>5076</v>
      </c>
      <c r="B22191" t="s">
        <v>1886</v>
      </c>
      <c r="C22191">
        <v>-0.50165015710650196</v>
      </c>
      <c r="D22191">
        <v>-26497635.113064699</v>
      </c>
    </row>
    <row r="22192" spans="1:4" x14ac:dyDescent="0.25">
      <c r="A22192" s="9" t="s">
        <v>6605</v>
      </c>
      <c r="B22192" t="s">
        <v>1886</v>
      </c>
      <c r="C22192">
        <v>-1.2613878828240701</v>
      </c>
      <c r="D22192">
        <v>-64716469.902258702</v>
      </c>
    </row>
    <row r="22193" spans="1:4" x14ac:dyDescent="0.25">
      <c r="A22193" s="7" t="s">
        <v>6712</v>
      </c>
      <c r="B22193" t="s">
        <v>1886</v>
      </c>
      <c r="C22193">
        <v>-2.01405550374959</v>
      </c>
      <c r="D22193">
        <v>-102788811.90809</v>
      </c>
    </row>
    <row r="22194" spans="1:4" x14ac:dyDescent="0.25">
      <c r="A22194" s="6" t="s">
        <v>6711</v>
      </c>
      <c r="B22194" t="s">
        <v>1886</v>
      </c>
      <c r="C22194">
        <v>-0.62303130660386896</v>
      </c>
      <c r="D22194">
        <v>-31714836.989217099</v>
      </c>
    </row>
    <row r="22195" spans="1:4" x14ac:dyDescent="0.25">
      <c r="A22195" s="4" t="s">
        <v>6662</v>
      </c>
      <c r="B22195" t="s">
        <v>1886</v>
      </c>
      <c r="C22195">
        <v>-1.2574226578711301</v>
      </c>
      <c r="D22195">
        <v>-67056301.187330201</v>
      </c>
    </row>
    <row r="22196" spans="1:4" x14ac:dyDescent="0.25">
      <c r="A22196" s="3" t="s">
        <v>6856</v>
      </c>
      <c r="B22196" s="10" t="s">
        <v>1886</v>
      </c>
      <c r="C22196" s="10">
        <v>-1.18248456089702</v>
      </c>
      <c r="D22196" s="10">
        <v>-62938334.277603798</v>
      </c>
    </row>
    <row r="22197" spans="1:4" x14ac:dyDescent="0.25">
      <c r="A22197" t="s">
        <v>968</v>
      </c>
      <c r="B22197" t="s">
        <v>2000</v>
      </c>
      <c r="C22197">
        <v>-0.52545546938700005</v>
      </c>
      <c r="D22197">
        <v>-382506327.02200001</v>
      </c>
    </row>
    <row r="22198" spans="1:4" x14ac:dyDescent="0.25">
      <c r="A22198" s="8" t="s">
        <v>5076</v>
      </c>
      <c r="B22198" t="s">
        <v>2000</v>
      </c>
      <c r="C22198">
        <v>-0.55383697197051496</v>
      </c>
      <c r="D22198">
        <v>-398239148.84091997</v>
      </c>
    </row>
    <row r="22199" spans="1:4" x14ac:dyDescent="0.25">
      <c r="A22199" s="9" t="s">
        <v>6605</v>
      </c>
      <c r="B22199" t="s">
        <v>2000</v>
      </c>
      <c r="C22199">
        <v>-1.5340151570728999</v>
      </c>
      <c r="D22199">
        <v>-1120590071.6537001</v>
      </c>
    </row>
    <row r="22200" spans="1:4" x14ac:dyDescent="0.25">
      <c r="A22200" s="7" t="s">
        <v>6712</v>
      </c>
      <c r="B22200" t="s">
        <v>2000</v>
      </c>
      <c r="C22200">
        <v>-1.2697328496089599</v>
      </c>
      <c r="D22200">
        <v>-909599423.039621</v>
      </c>
    </row>
    <row r="22201" spans="1:4" x14ac:dyDescent="0.25">
      <c r="A22201" s="6" t="s">
        <v>6711</v>
      </c>
      <c r="B22201" t="s">
        <v>2000</v>
      </c>
      <c r="C22201">
        <v>-0.55690362896898105</v>
      </c>
      <c r="D22201">
        <v>-404009799.80834502</v>
      </c>
    </row>
    <row r="22202" spans="1:4" x14ac:dyDescent="0.25">
      <c r="A22202" s="4" t="s">
        <v>6662</v>
      </c>
      <c r="B22202" t="s">
        <v>2000</v>
      </c>
      <c r="C22202">
        <v>-0.290320490814583</v>
      </c>
      <c r="D22202">
        <v>-222072423.654908</v>
      </c>
    </row>
    <row r="22203" spans="1:4" x14ac:dyDescent="0.25">
      <c r="A22203" s="3" t="s">
        <v>6856</v>
      </c>
      <c r="B22203" t="s">
        <v>2000</v>
      </c>
      <c r="C22203">
        <v>-1.54554428916057</v>
      </c>
      <c r="D22203">
        <v>-1122266202.0078101</v>
      </c>
    </row>
    <row r="22204" spans="1:4" x14ac:dyDescent="0.25">
      <c r="A22204" t="s">
        <v>968</v>
      </c>
      <c r="B22204" t="s">
        <v>2646</v>
      </c>
      <c r="C22204">
        <v>-0.13560150590200001</v>
      </c>
      <c r="D22204">
        <v>-267142108.287</v>
      </c>
    </row>
    <row r="22205" spans="1:4" x14ac:dyDescent="0.25">
      <c r="A22205" s="8" t="s">
        <v>5076</v>
      </c>
      <c r="B22205" t="s">
        <v>2646</v>
      </c>
      <c r="C22205">
        <v>-8.4273782069598194E-2</v>
      </c>
      <c r="D22205">
        <v>-167174583.72401401</v>
      </c>
    </row>
    <row r="22206" spans="1:4" x14ac:dyDescent="0.25">
      <c r="A22206" s="9" t="s">
        <v>6605</v>
      </c>
      <c r="B22206" t="s">
        <v>2646</v>
      </c>
      <c r="C22206">
        <v>0.73562489037574097</v>
      </c>
      <c r="D22206">
        <v>1480288979.2864599</v>
      </c>
    </row>
    <row r="22207" spans="1:4" x14ac:dyDescent="0.25">
      <c r="A22207" s="7" t="s">
        <v>6712</v>
      </c>
      <c r="B22207" t="s">
        <v>2646</v>
      </c>
      <c r="C22207">
        <v>0.14426385335500899</v>
      </c>
      <c r="D22207">
        <v>286697689.75362802</v>
      </c>
    </row>
    <row r="22208" spans="1:4" x14ac:dyDescent="0.25">
      <c r="A22208" s="6" t="s">
        <v>6711</v>
      </c>
      <c r="B22208" t="s">
        <v>2646</v>
      </c>
      <c r="C22208">
        <v>-6.5491441409780304E-2</v>
      </c>
      <c r="D22208">
        <v>-135188995.647376</v>
      </c>
    </row>
    <row r="22209" spans="1:4" x14ac:dyDescent="0.25">
      <c r="A22209" s="4" t="s">
        <v>6662</v>
      </c>
      <c r="B22209" t="s">
        <v>2646</v>
      </c>
      <c r="C22209">
        <v>0.109312372381315</v>
      </c>
      <c r="D22209">
        <v>230472781.27189901</v>
      </c>
    </row>
    <row r="22210" spans="1:4" x14ac:dyDescent="0.25">
      <c r="A22210" t="s">
        <v>968</v>
      </c>
      <c r="B22210" t="s">
        <v>2105</v>
      </c>
      <c r="C22210">
        <v>-0.45279977516300002</v>
      </c>
      <c r="D22210">
        <v>-71586152.542099997</v>
      </c>
    </row>
    <row r="22211" spans="1:4" x14ac:dyDescent="0.25">
      <c r="A22211" s="8" t="s">
        <v>5076</v>
      </c>
      <c r="B22211" t="s">
        <v>2105</v>
      </c>
      <c r="C22211">
        <v>-0.42714017090649598</v>
      </c>
      <c r="D22211">
        <v>-67280393.897487894</v>
      </c>
    </row>
    <row r="22212" spans="1:4" x14ac:dyDescent="0.25">
      <c r="A22212" s="9" t="s">
        <v>6605</v>
      </c>
      <c r="B22212" t="s">
        <v>2105</v>
      </c>
      <c r="C22212">
        <v>-0.21767391423334601</v>
      </c>
      <c r="D22212">
        <v>-34012452.344680503</v>
      </c>
    </row>
    <row r="22213" spans="1:4" x14ac:dyDescent="0.25">
      <c r="A22213" s="7" t="s">
        <v>6712</v>
      </c>
      <c r="B22213" t="s">
        <v>2105</v>
      </c>
      <c r="C22213">
        <v>-1.2416553088907201</v>
      </c>
      <c r="D22213">
        <v>-190296259.35393199</v>
      </c>
    </row>
    <row r="22214" spans="1:4" x14ac:dyDescent="0.25">
      <c r="A22214" s="6" t="s">
        <v>6711</v>
      </c>
      <c r="B22214" t="s">
        <v>2105</v>
      </c>
      <c r="C22214">
        <v>-0.63526733563421101</v>
      </c>
      <c r="D22214">
        <v>-98571530.111319005</v>
      </c>
    </row>
    <row r="22215" spans="1:4" x14ac:dyDescent="0.25">
      <c r="A22215" s="4" t="s">
        <v>6662</v>
      </c>
      <c r="B22215" t="s">
        <v>2105</v>
      </c>
      <c r="C22215">
        <v>-0.59293794485200702</v>
      </c>
      <c r="D22215">
        <v>-94914761.314885005</v>
      </c>
    </row>
    <row r="22216" spans="1:4" x14ac:dyDescent="0.25">
      <c r="A22216" s="3" t="s">
        <v>6856</v>
      </c>
      <c r="B22216" s="10" t="s">
        <v>2105</v>
      </c>
      <c r="C22216" s="10">
        <v>-1.2536048430587099</v>
      </c>
      <c r="D22216" s="10">
        <v>-197684411.62750199</v>
      </c>
    </row>
    <row r="22217" spans="1:4" x14ac:dyDescent="0.25">
      <c r="A22217" t="s">
        <v>968</v>
      </c>
      <c r="B22217" t="s">
        <v>2570</v>
      </c>
      <c r="C22217">
        <v>-0.17380642516</v>
      </c>
      <c r="D22217">
        <v>-22071912.778299998</v>
      </c>
    </row>
    <row r="22218" spans="1:4" x14ac:dyDescent="0.25">
      <c r="A22218" s="8" t="s">
        <v>5076</v>
      </c>
      <c r="B22218" t="s">
        <v>2570</v>
      </c>
      <c r="C22218">
        <v>-0.34555167624129102</v>
      </c>
      <c r="D22218">
        <v>-42551144.061340801</v>
      </c>
    </row>
    <row r="22219" spans="1:4" x14ac:dyDescent="0.25">
      <c r="A22219" s="9" t="s">
        <v>6605</v>
      </c>
      <c r="B22219" t="s">
        <v>2570</v>
      </c>
      <c r="C22219">
        <v>-0.13517317614955399</v>
      </c>
      <c r="D22219">
        <v>-17261796.5020863</v>
      </c>
    </row>
    <row r="22220" spans="1:4" x14ac:dyDescent="0.25">
      <c r="A22220" s="7" t="s">
        <v>6712</v>
      </c>
      <c r="B22220" t="s">
        <v>2570</v>
      </c>
      <c r="C22220">
        <v>-0.59915377893806898</v>
      </c>
      <c r="D22220">
        <v>-72807517.582268298</v>
      </c>
    </row>
    <row r="22221" spans="1:4" x14ac:dyDescent="0.25">
      <c r="A22221" s="6" t="s">
        <v>6711</v>
      </c>
      <c r="B22221" t="s">
        <v>2570</v>
      </c>
      <c r="C22221">
        <v>-7.6794457415668399E-2</v>
      </c>
      <c r="D22221">
        <v>-9566174.5650565904</v>
      </c>
    </row>
    <row r="22222" spans="1:4" x14ac:dyDescent="0.25">
      <c r="A22222" s="4" t="s">
        <v>6662</v>
      </c>
      <c r="B22222" t="s">
        <v>2570</v>
      </c>
      <c r="C22222">
        <v>-0.15846283351922599</v>
      </c>
      <c r="D22222">
        <v>-19614930.6765007</v>
      </c>
    </row>
    <row r="22223" spans="1:4" x14ac:dyDescent="0.25">
      <c r="A22223" s="3" t="s">
        <v>6856</v>
      </c>
      <c r="B22223" t="s">
        <v>2570</v>
      </c>
      <c r="C22223">
        <v>-6.5119824155255801E-2</v>
      </c>
      <c r="D22223">
        <v>-7907172.4248809097</v>
      </c>
    </row>
    <row r="22224" spans="1:4" x14ac:dyDescent="0.25">
      <c r="A22224" s="8" t="s">
        <v>5076</v>
      </c>
      <c r="B22224" t="s">
        <v>6096</v>
      </c>
      <c r="C22224">
        <v>-1.13190171225132</v>
      </c>
      <c r="D22224">
        <v>-4396432722.5114098</v>
      </c>
    </row>
    <row r="22225" spans="1:4" x14ac:dyDescent="0.25">
      <c r="A22225" s="9" t="s">
        <v>6605</v>
      </c>
      <c r="B22225" t="s">
        <v>6096</v>
      </c>
      <c r="C22225">
        <v>-2.2992552173010901</v>
      </c>
      <c r="D22225">
        <v>-9137434863.2144508</v>
      </c>
    </row>
    <row r="22226" spans="1:4" x14ac:dyDescent="0.25">
      <c r="A22226" s="6" t="s">
        <v>6711</v>
      </c>
      <c r="B22226" t="s">
        <v>6096</v>
      </c>
      <c r="C22226">
        <v>-0.58307800553986799</v>
      </c>
      <c r="D22226">
        <v>-2471088806.20471</v>
      </c>
    </row>
    <row r="22227" spans="1:4" x14ac:dyDescent="0.25">
      <c r="A22227" s="4" t="s">
        <v>6662</v>
      </c>
      <c r="B22227" t="s">
        <v>6096</v>
      </c>
      <c r="C22227">
        <v>-2.16236032501785</v>
      </c>
      <c r="D22227">
        <v>-8540156644.8154898</v>
      </c>
    </row>
    <row r="22228" spans="1:4" x14ac:dyDescent="0.25">
      <c r="A22228" t="s">
        <v>968</v>
      </c>
      <c r="B22228" t="s">
        <v>3196</v>
      </c>
      <c r="C22228">
        <v>0.163225672436</v>
      </c>
      <c r="D22228">
        <v>5240798.3422299996</v>
      </c>
    </row>
    <row r="22229" spans="1:4" x14ac:dyDescent="0.25">
      <c r="A22229" s="8" t="s">
        <v>5076</v>
      </c>
      <c r="B22229" t="s">
        <v>3196</v>
      </c>
      <c r="C22229">
        <v>-0.34204618013537302</v>
      </c>
      <c r="D22229">
        <v>-10266654.825453401</v>
      </c>
    </row>
    <row r="22230" spans="1:4" x14ac:dyDescent="0.25">
      <c r="A22230" s="9" t="s">
        <v>6605</v>
      </c>
      <c r="B22230" t="s">
        <v>3196</v>
      </c>
      <c r="C22230">
        <v>0.68914616488587599</v>
      </c>
      <c r="D22230">
        <v>22042795.181073099</v>
      </c>
    </row>
    <row r="22231" spans="1:4" x14ac:dyDescent="0.25">
      <c r="A22231" s="7" t="s">
        <v>6712</v>
      </c>
      <c r="B22231" t="s">
        <v>3196</v>
      </c>
      <c r="C22231">
        <v>-0.54332951037494104</v>
      </c>
      <c r="D22231">
        <v>-16296582.667935601</v>
      </c>
    </row>
    <row r="22232" spans="1:4" x14ac:dyDescent="0.25">
      <c r="A22232" s="6" t="s">
        <v>6711</v>
      </c>
      <c r="B22232" t="s">
        <v>3196</v>
      </c>
      <c r="C22232">
        <v>-0.33637732620465</v>
      </c>
      <c r="D22232">
        <v>-10029047.7679334</v>
      </c>
    </row>
    <row r="22233" spans="1:4" x14ac:dyDescent="0.25">
      <c r="A22233" s="4" t="s">
        <v>6662</v>
      </c>
      <c r="B22233" t="s">
        <v>3196</v>
      </c>
      <c r="C22233">
        <v>-0.30043788203490501</v>
      </c>
      <c r="D22233">
        <v>-8844684.0799849704</v>
      </c>
    </row>
    <row r="22234" spans="1:4" x14ac:dyDescent="0.25">
      <c r="A22234" s="3" t="s">
        <v>6856</v>
      </c>
      <c r="B22234" s="10" t="s">
        <v>3196</v>
      </c>
      <c r="C22234" s="10">
        <v>-0.473631891563216</v>
      </c>
      <c r="D22234" s="10">
        <v>-14434289.9090872</v>
      </c>
    </row>
    <row r="22235" spans="1:4" x14ac:dyDescent="0.25">
      <c r="A22235" t="s">
        <v>968</v>
      </c>
      <c r="B22235" t="s">
        <v>1142</v>
      </c>
      <c r="C22235">
        <v>-1.4751751715100001</v>
      </c>
      <c r="D22235">
        <v>-138144849.52000001</v>
      </c>
    </row>
    <row r="22236" spans="1:4" x14ac:dyDescent="0.25">
      <c r="A22236" s="8" t="s">
        <v>5076</v>
      </c>
      <c r="B22236" t="s">
        <v>1142</v>
      </c>
      <c r="C22236">
        <v>-1.21239805306647</v>
      </c>
      <c r="D22236">
        <v>-122869070.587716</v>
      </c>
    </row>
    <row r="22237" spans="1:4" x14ac:dyDescent="0.25">
      <c r="A22237" s="9" t="s">
        <v>6605</v>
      </c>
      <c r="B22237" t="s">
        <v>1142</v>
      </c>
      <c r="C22237">
        <v>-3.5376565694776301</v>
      </c>
      <c r="D22237">
        <v>-344736603.88101703</v>
      </c>
    </row>
    <row r="22238" spans="1:4" x14ac:dyDescent="0.25">
      <c r="A22238" s="7" t="s">
        <v>6712</v>
      </c>
      <c r="B22238" t="s">
        <v>1142</v>
      </c>
      <c r="C22238">
        <v>-4.01266604005529</v>
      </c>
      <c r="D22238">
        <v>-395478412.09811699</v>
      </c>
    </row>
    <row r="22239" spans="1:4" x14ac:dyDescent="0.25">
      <c r="A22239" s="6" t="s">
        <v>6711</v>
      </c>
      <c r="B22239" t="s">
        <v>1142</v>
      </c>
      <c r="C22239">
        <v>-0.94237210875061805</v>
      </c>
      <c r="D22239">
        <v>-99556261.380626097</v>
      </c>
    </row>
    <row r="22240" spans="1:4" x14ac:dyDescent="0.25">
      <c r="A22240" s="4" t="s">
        <v>6662</v>
      </c>
      <c r="B22240" t="s">
        <v>1142</v>
      </c>
      <c r="C22240">
        <v>-2.95243992833286</v>
      </c>
      <c r="D22240">
        <v>-274565542.22888499</v>
      </c>
    </row>
    <row r="22241" spans="1:4" x14ac:dyDescent="0.25">
      <c r="A22241" s="3" t="s">
        <v>6856</v>
      </c>
      <c r="B22241" t="s">
        <v>1142</v>
      </c>
      <c r="C22241">
        <v>-3.61807204824526</v>
      </c>
      <c r="D22241">
        <v>-344796121.40507799</v>
      </c>
    </row>
    <row r="22242" spans="1:4" x14ac:dyDescent="0.25">
      <c r="A22242" t="s">
        <v>968</v>
      </c>
      <c r="B22242" t="s">
        <v>2373</v>
      </c>
      <c r="C22242">
        <v>-0.27782585167399998</v>
      </c>
      <c r="D22242">
        <v>-23831417.8292</v>
      </c>
    </row>
    <row r="22243" spans="1:4" x14ac:dyDescent="0.25">
      <c r="A22243" s="8" t="s">
        <v>5076</v>
      </c>
      <c r="B22243" t="s">
        <v>2373</v>
      </c>
      <c r="C22243">
        <v>7.7210803904296604E-2</v>
      </c>
      <c r="D22243">
        <v>6841455.66128607</v>
      </c>
    </row>
    <row r="22244" spans="1:4" x14ac:dyDescent="0.25">
      <c r="A22244" s="9" t="s">
        <v>6605</v>
      </c>
      <c r="B22244" t="s">
        <v>2373</v>
      </c>
      <c r="C22244">
        <v>-0.66581016685844796</v>
      </c>
      <c r="D22244">
        <v>-57708292.622304499</v>
      </c>
    </row>
    <row r="22245" spans="1:4" x14ac:dyDescent="0.25">
      <c r="A22245" s="7" t="s">
        <v>6712</v>
      </c>
      <c r="B22245" t="s">
        <v>2373</v>
      </c>
      <c r="C22245">
        <v>-1.3026371172245299</v>
      </c>
      <c r="D22245">
        <v>-107583403.443755</v>
      </c>
    </row>
    <row r="22246" spans="1:4" x14ac:dyDescent="0.25">
      <c r="A22246" s="6" t="s">
        <v>6711</v>
      </c>
      <c r="B22246" t="s">
        <v>2373</v>
      </c>
      <c r="C22246">
        <v>-9.9976773518332104E-2</v>
      </c>
      <c r="D22246">
        <v>-8774184.1194577105</v>
      </c>
    </row>
    <row r="22247" spans="1:4" x14ac:dyDescent="0.25">
      <c r="A22247" s="4" t="s">
        <v>6662</v>
      </c>
      <c r="B22247" t="s">
        <v>2373</v>
      </c>
      <c r="C22247">
        <v>-0.342175556166052</v>
      </c>
      <c r="D22247">
        <v>-29572706.752773199</v>
      </c>
    </row>
    <row r="22248" spans="1:4" x14ac:dyDescent="0.25">
      <c r="A22248" s="3" t="s">
        <v>6856</v>
      </c>
      <c r="B22248" s="10" t="s">
        <v>2373</v>
      </c>
      <c r="C22248" s="10">
        <v>-0.57374014662570005</v>
      </c>
      <c r="D22248" s="10">
        <v>-48397923.225371897</v>
      </c>
    </row>
    <row r="22249" spans="1:4" x14ac:dyDescent="0.25">
      <c r="A22249" t="s">
        <v>968</v>
      </c>
      <c r="B22249" t="s">
        <v>4097</v>
      </c>
      <c r="C22249">
        <v>0.69517296253299998</v>
      </c>
      <c r="D22249">
        <v>324370528.815</v>
      </c>
    </row>
    <row r="22250" spans="1:4" x14ac:dyDescent="0.25">
      <c r="A22250" s="8" t="s">
        <v>5076</v>
      </c>
      <c r="B22250" t="s">
        <v>4097</v>
      </c>
      <c r="C22250">
        <v>0.51362809767321604</v>
      </c>
      <c r="D22250">
        <v>238571613.11025599</v>
      </c>
    </row>
    <row r="22251" spans="1:4" x14ac:dyDescent="0.25">
      <c r="A22251" s="9" t="s">
        <v>6605</v>
      </c>
      <c r="B22251" t="s">
        <v>4097</v>
      </c>
      <c r="C22251">
        <v>1.4739872507699101</v>
      </c>
      <c r="D22251">
        <v>686624412.60711896</v>
      </c>
    </row>
    <row r="22252" spans="1:4" x14ac:dyDescent="0.25">
      <c r="A22252" s="7" t="s">
        <v>6712</v>
      </c>
      <c r="B22252" t="s">
        <v>4097</v>
      </c>
      <c r="C22252">
        <v>1.5954777068580399</v>
      </c>
      <c r="D22252">
        <v>766295303.38096404</v>
      </c>
    </row>
    <row r="22253" spans="1:4" x14ac:dyDescent="0.25">
      <c r="A22253" s="6" t="s">
        <v>6711</v>
      </c>
      <c r="B22253" t="s">
        <v>4097</v>
      </c>
      <c r="C22253">
        <v>0.57042616474737995</v>
      </c>
      <c r="D22253">
        <v>273859741.254403</v>
      </c>
    </row>
    <row r="22254" spans="1:4" x14ac:dyDescent="0.25">
      <c r="A22254" s="4" t="s">
        <v>6662</v>
      </c>
      <c r="B22254" t="s">
        <v>4097</v>
      </c>
      <c r="C22254">
        <v>1.5853034530216601</v>
      </c>
      <c r="D22254">
        <v>763372341.00299799</v>
      </c>
    </row>
    <row r="22255" spans="1:4" x14ac:dyDescent="0.25">
      <c r="A22255" t="s">
        <v>968</v>
      </c>
      <c r="B22255" t="s">
        <v>3948</v>
      </c>
      <c r="C22255">
        <v>0.59060158900399995</v>
      </c>
      <c r="D22255">
        <v>4885591.9019900002</v>
      </c>
    </row>
    <row r="22256" spans="1:4" x14ac:dyDescent="0.25">
      <c r="A22256" s="8" t="s">
        <v>5076</v>
      </c>
      <c r="B22256" t="s">
        <v>3948</v>
      </c>
      <c r="C22256">
        <v>0.76910432253703898</v>
      </c>
      <c r="D22256">
        <v>6274428.4647928998</v>
      </c>
    </row>
    <row r="22257" spans="1:4" x14ac:dyDescent="0.25">
      <c r="A22257" s="9" t="s">
        <v>6605</v>
      </c>
      <c r="B22257" t="s">
        <v>3948</v>
      </c>
      <c r="C22257">
        <v>2.61266834715004</v>
      </c>
      <c r="D22257">
        <v>22403496.204464</v>
      </c>
    </row>
    <row r="22258" spans="1:4" x14ac:dyDescent="0.25">
      <c r="A22258" s="7" t="s">
        <v>6712</v>
      </c>
      <c r="B22258" t="s">
        <v>3948</v>
      </c>
      <c r="C22258">
        <v>2.3067600506894999</v>
      </c>
      <c r="D22258">
        <v>18292134.268350098</v>
      </c>
    </row>
    <row r="22259" spans="1:4" x14ac:dyDescent="0.25">
      <c r="A22259" s="6" t="s">
        <v>6711</v>
      </c>
      <c r="B22259" t="s">
        <v>3948</v>
      </c>
      <c r="C22259">
        <v>0.54696672411938296</v>
      </c>
      <c r="D22259">
        <v>4714877.5815892303</v>
      </c>
    </row>
    <row r="22260" spans="1:4" x14ac:dyDescent="0.25">
      <c r="A22260" s="4" t="s">
        <v>6662</v>
      </c>
      <c r="B22260" t="s">
        <v>3948</v>
      </c>
      <c r="C22260">
        <v>1.5276254258044999</v>
      </c>
      <c r="D22260">
        <v>12060548.4391826</v>
      </c>
    </row>
    <row r="22261" spans="1:4" x14ac:dyDescent="0.25">
      <c r="A22261" s="3" t="s">
        <v>6856</v>
      </c>
      <c r="B22261" t="s">
        <v>3948</v>
      </c>
      <c r="C22261">
        <v>3.0606363125763898</v>
      </c>
      <c r="D22261">
        <v>26124346.934583299</v>
      </c>
    </row>
    <row r="22262" spans="1:4" x14ac:dyDescent="0.25">
      <c r="A22262" s="8" t="s">
        <v>5076</v>
      </c>
      <c r="B22262" t="s">
        <v>6097</v>
      </c>
      <c r="C22262">
        <v>-1.44487452357112</v>
      </c>
      <c r="D22262">
        <v>-4656766138.9793196</v>
      </c>
    </row>
    <row r="22263" spans="1:4" x14ac:dyDescent="0.25">
      <c r="A22263" s="9" t="s">
        <v>6605</v>
      </c>
      <c r="B22263" t="s">
        <v>6097</v>
      </c>
      <c r="C22263">
        <v>-3.55585950108205</v>
      </c>
      <c r="D22263">
        <v>-11691600347.467501</v>
      </c>
    </row>
    <row r="22264" spans="1:4" x14ac:dyDescent="0.25">
      <c r="A22264" s="6" t="s">
        <v>6711</v>
      </c>
      <c r="B22264" t="s">
        <v>6097</v>
      </c>
      <c r="C22264">
        <v>-0.83400454206381902</v>
      </c>
      <c r="D22264">
        <v>-2692012276.6572199</v>
      </c>
    </row>
    <row r="22265" spans="1:4" x14ac:dyDescent="0.25">
      <c r="A22265" s="4" t="s">
        <v>6662</v>
      </c>
      <c r="B22265" t="s">
        <v>6097</v>
      </c>
      <c r="C22265">
        <v>-2.6761223671933201</v>
      </c>
      <c r="D22265">
        <v>-8661978203.0466404</v>
      </c>
    </row>
    <row r="22266" spans="1:4" x14ac:dyDescent="0.25">
      <c r="A22266" t="s">
        <v>968</v>
      </c>
      <c r="B22266" t="s">
        <v>4404</v>
      </c>
      <c r="C22266">
        <v>0.91225420509699995</v>
      </c>
      <c r="D22266">
        <v>1687573858.22</v>
      </c>
    </row>
    <row r="22267" spans="1:4" x14ac:dyDescent="0.25">
      <c r="A22267" s="8" t="s">
        <v>5076</v>
      </c>
      <c r="B22267" t="s">
        <v>4404</v>
      </c>
      <c r="C22267">
        <v>0.851541206300227</v>
      </c>
      <c r="D22267">
        <v>1567565690.0501699</v>
      </c>
    </row>
    <row r="22268" spans="1:4" x14ac:dyDescent="0.25">
      <c r="A22268" s="9" t="s">
        <v>6605</v>
      </c>
      <c r="B22268" t="s">
        <v>4404</v>
      </c>
      <c r="C22268">
        <v>1.7498927398533899</v>
      </c>
      <c r="D22268">
        <v>3224918427.6093898</v>
      </c>
    </row>
    <row r="22269" spans="1:4" x14ac:dyDescent="0.25">
      <c r="A22269" s="7" t="s">
        <v>6712</v>
      </c>
      <c r="B22269" t="s">
        <v>4404</v>
      </c>
      <c r="C22269">
        <v>2.19045299445103</v>
      </c>
      <c r="D22269">
        <v>4007419437.09799</v>
      </c>
    </row>
    <row r="22270" spans="1:4" x14ac:dyDescent="0.25">
      <c r="A22270" s="6" t="s">
        <v>6711</v>
      </c>
      <c r="B22270" t="s">
        <v>4404</v>
      </c>
      <c r="C22270">
        <v>0.76665244772747099</v>
      </c>
      <c r="D22270">
        <v>1421252532.8139</v>
      </c>
    </row>
    <row r="22271" spans="1:4" x14ac:dyDescent="0.25">
      <c r="A22271" s="4" t="s">
        <v>6662</v>
      </c>
      <c r="B22271" t="s">
        <v>4404</v>
      </c>
      <c r="C22271">
        <v>1.69510903386787</v>
      </c>
      <c r="D22271">
        <v>3129178822.8354502</v>
      </c>
    </row>
    <row r="22272" spans="1:4" x14ac:dyDescent="0.25">
      <c r="A22272" t="s">
        <v>968</v>
      </c>
      <c r="B22272" t="s">
        <v>1129</v>
      </c>
      <c r="C22272">
        <v>-1.4997467547300001</v>
      </c>
      <c r="D22272">
        <v>-13321415.525599999</v>
      </c>
    </row>
    <row r="22273" spans="1:4" x14ac:dyDescent="0.25">
      <c r="A22273" s="8" t="s">
        <v>5076</v>
      </c>
      <c r="B22273" t="s">
        <v>1129</v>
      </c>
      <c r="C22273">
        <v>-1.8242623413405401</v>
      </c>
      <c r="D22273">
        <v>-16140218.837822899</v>
      </c>
    </row>
    <row r="22274" spans="1:4" x14ac:dyDescent="0.25">
      <c r="A22274" s="9" t="s">
        <v>6605</v>
      </c>
      <c r="B22274" t="s">
        <v>1129</v>
      </c>
      <c r="C22274">
        <v>-4.92256799716949</v>
      </c>
      <c r="D22274">
        <v>-43711712.906904899</v>
      </c>
    </row>
    <row r="22275" spans="1:4" x14ac:dyDescent="0.25">
      <c r="A22275" s="7" t="s">
        <v>6712</v>
      </c>
      <c r="B22275" t="s">
        <v>1129</v>
      </c>
      <c r="C22275">
        <v>-6.0680443792257801</v>
      </c>
      <c r="D22275">
        <v>-53894067.852501601</v>
      </c>
    </row>
    <row r="22276" spans="1:4" x14ac:dyDescent="0.25">
      <c r="A22276" s="6" t="s">
        <v>6711</v>
      </c>
      <c r="B22276" t="s">
        <v>1129</v>
      </c>
      <c r="C22276">
        <v>-1.08936942772428</v>
      </c>
      <c r="D22276">
        <v>-9649355.4235381596</v>
      </c>
    </row>
    <row r="22277" spans="1:4" x14ac:dyDescent="0.25">
      <c r="A22277" s="4" t="s">
        <v>6662</v>
      </c>
      <c r="B22277" t="s">
        <v>1129</v>
      </c>
      <c r="C22277">
        <v>-3.5016825723201301</v>
      </c>
      <c r="D22277">
        <v>-31087443.883530099</v>
      </c>
    </row>
    <row r="22278" spans="1:4" x14ac:dyDescent="0.25">
      <c r="A22278" s="8" t="s">
        <v>5076</v>
      </c>
      <c r="B22278" t="s">
        <v>6098</v>
      </c>
      <c r="C22278">
        <v>-2.1376292515394502</v>
      </c>
      <c r="D22278">
        <v>-1875539094.1345999</v>
      </c>
    </row>
    <row r="22279" spans="1:4" x14ac:dyDescent="0.25">
      <c r="A22279" s="9" t="s">
        <v>6605</v>
      </c>
      <c r="B22279" t="s">
        <v>6098</v>
      </c>
      <c r="C22279">
        <v>-5.0709355003446301</v>
      </c>
      <c r="D22279">
        <v>-6965889221.7775097</v>
      </c>
    </row>
    <row r="22280" spans="1:4" x14ac:dyDescent="0.25">
      <c r="A22280" s="6" t="s">
        <v>6711</v>
      </c>
      <c r="B22280" t="s">
        <v>6098</v>
      </c>
      <c r="C22280">
        <v>-1.5555738318643799</v>
      </c>
      <c r="D22280">
        <v>-2141610372.83797</v>
      </c>
    </row>
    <row r="22281" spans="1:4" x14ac:dyDescent="0.25">
      <c r="A22281" s="4" t="s">
        <v>6662</v>
      </c>
      <c r="B22281" t="s">
        <v>6098</v>
      </c>
      <c r="C22281">
        <v>-3.86962133612258</v>
      </c>
      <c r="D22281">
        <v>-3407951516.9421</v>
      </c>
    </row>
    <row r="22282" spans="1:4" x14ac:dyDescent="0.25">
      <c r="A22282" t="s">
        <v>968</v>
      </c>
      <c r="B22282" t="s">
        <v>4950</v>
      </c>
      <c r="C22282">
        <v>1.7343324143000001</v>
      </c>
      <c r="D22282">
        <v>52174416.082599998</v>
      </c>
    </row>
    <row r="22283" spans="1:4" x14ac:dyDescent="0.25">
      <c r="A22283" s="8" t="s">
        <v>5076</v>
      </c>
      <c r="B22283" t="s">
        <v>4950</v>
      </c>
      <c r="C22283">
        <v>2.2500785071535598</v>
      </c>
      <c r="D22283">
        <v>67628686.849659607</v>
      </c>
    </row>
    <row r="22284" spans="1:4" x14ac:dyDescent="0.25">
      <c r="A22284" s="9" t="s">
        <v>6605</v>
      </c>
      <c r="B22284" t="s">
        <v>4950</v>
      </c>
      <c r="C22284">
        <v>4.5096241207281702</v>
      </c>
      <c r="D22284">
        <v>135152366.049573</v>
      </c>
    </row>
    <row r="22285" spans="1:4" x14ac:dyDescent="0.25">
      <c r="A22285" s="7" t="s">
        <v>6712</v>
      </c>
      <c r="B22285" t="s">
        <v>4950</v>
      </c>
      <c r="C22285">
        <v>5.9458224650170797</v>
      </c>
      <c r="D22285">
        <v>178932618.90654901</v>
      </c>
    </row>
    <row r="22286" spans="1:4" x14ac:dyDescent="0.25">
      <c r="A22286" s="6" t="s">
        <v>6711</v>
      </c>
      <c r="B22286" t="s">
        <v>4950</v>
      </c>
      <c r="C22286">
        <v>1.5990745263431101</v>
      </c>
      <c r="D22286">
        <v>48006330.665901802</v>
      </c>
    </row>
    <row r="22287" spans="1:4" x14ac:dyDescent="0.25">
      <c r="A22287" s="4" t="s">
        <v>6662</v>
      </c>
      <c r="B22287" t="s">
        <v>4950</v>
      </c>
      <c r="C22287">
        <v>3.6088395505256998</v>
      </c>
      <c r="D22287">
        <v>108121295.576846</v>
      </c>
    </row>
    <row r="22288" spans="1:4" x14ac:dyDescent="0.25">
      <c r="A22288" s="3" t="s">
        <v>6856</v>
      </c>
      <c r="B22288" s="10" t="s">
        <v>4950</v>
      </c>
      <c r="C22288" s="10">
        <v>6.24145947189173</v>
      </c>
      <c r="D22288" s="10">
        <v>187731957.23120001</v>
      </c>
    </row>
    <row r="22289" spans="1:4" x14ac:dyDescent="0.25">
      <c r="A22289" s="8" t="s">
        <v>5076</v>
      </c>
      <c r="B22289" t="s">
        <v>6099</v>
      </c>
      <c r="C22289">
        <v>-0.69210729975433205</v>
      </c>
      <c r="D22289">
        <v>-591046500.17436898</v>
      </c>
    </row>
    <row r="22290" spans="1:4" x14ac:dyDescent="0.25">
      <c r="A22290" s="9" t="s">
        <v>6605</v>
      </c>
      <c r="B22290" t="s">
        <v>6099</v>
      </c>
      <c r="C22290">
        <v>-1.6410425189695099</v>
      </c>
      <c r="D22290">
        <v>-1432972241.06826</v>
      </c>
    </row>
    <row r="22291" spans="1:4" x14ac:dyDescent="0.25">
      <c r="A22291" s="7" t="s">
        <v>6712</v>
      </c>
      <c r="B22291" t="s">
        <v>6099</v>
      </c>
      <c r="C22291">
        <v>-2.4129736282563998</v>
      </c>
      <c r="D22291">
        <v>-2120066945.65745</v>
      </c>
    </row>
    <row r="22292" spans="1:4" x14ac:dyDescent="0.25">
      <c r="A22292" s="6" t="s">
        <v>6711</v>
      </c>
      <c r="B22292" t="s">
        <v>6099</v>
      </c>
      <c r="C22292">
        <v>-0.309374683374877</v>
      </c>
      <c r="D22292">
        <v>-273005098.96353501</v>
      </c>
    </row>
    <row r="22293" spans="1:4" x14ac:dyDescent="0.25">
      <c r="A22293" s="4" t="s">
        <v>6662</v>
      </c>
      <c r="B22293" t="s">
        <v>6099</v>
      </c>
      <c r="C22293">
        <v>-0.96138138585136601</v>
      </c>
      <c r="D22293">
        <v>-843672774.765517</v>
      </c>
    </row>
    <row r="22294" spans="1:4" x14ac:dyDescent="0.25">
      <c r="A22294" s="8" t="s">
        <v>5076</v>
      </c>
      <c r="B22294" t="s">
        <v>6100</v>
      </c>
      <c r="C22294">
        <v>1.28445897972211</v>
      </c>
      <c r="D22294">
        <v>966787453.70955801</v>
      </c>
    </row>
    <row r="22295" spans="1:4" x14ac:dyDescent="0.25">
      <c r="A22295" s="9" t="s">
        <v>6605</v>
      </c>
      <c r="B22295" t="s">
        <v>6100</v>
      </c>
      <c r="C22295">
        <v>2.31630077137604</v>
      </c>
      <c r="D22295">
        <v>1736907544.6702499</v>
      </c>
    </row>
    <row r="22296" spans="1:4" x14ac:dyDescent="0.25">
      <c r="A22296" s="6" t="s">
        <v>6711</v>
      </c>
      <c r="B22296" t="s">
        <v>6100</v>
      </c>
      <c r="C22296">
        <v>1.02764083071392</v>
      </c>
      <c r="D22296">
        <v>780789079.03029704</v>
      </c>
    </row>
    <row r="22297" spans="1:4" x14ac:dyDescent="0.25">
      <c r="A22297" s="4" t="s">
        <v>6662</v>
      </c>
      <c r="B22297" t="s">
        <v>6100</v>
      </c>
      <c r="C22297">
        <v>2.02527825358592</v>
      </c>
      <c r="D22297">
        <v>1517741143.32265</v>
      </c>
    </row>
    <row r="22298" spans="1:4" x14ac:dyDescent="0.25">
      <c r="A22298" t="s">
        <v>968</v>
      </c>
      <c r="B22298" t="s">
        <v>1839</v>
      </c>
      <c r="C22298">
        <v>-0.666527597902</v>
      </c>
      <c r="D22298">
        <v>-995150472.27600002</v>
      </c>
    </row>
    <row r="22299" spans="1:4" x14ac:dyDescent="0.25">
      <c r="A22299" s="8" t="s">
        <v>5076</v>
      </c>
      <c r="B22299" t="s">
        <v>1839</v>
      </c>
      <c r="C22299">
        <v>-0.82756141030913899</v>
      </c>
      <c r="D22299">
        <v>-1234509125.2858901</v>
      </c>
    </row>
    <row r="22300" spans="1:4" x14ac:dyDescent="0.25">
      <c r="A22300" s="9" t="s">
        <v>6605</v>
      </c>
      <c r="B22300" t="s">
        <v>1839</v>
      </c>
      <c r="C22300">
        <v>-2.9144225194029301</v>
      </c>
      <c r="D22300">
        <v>-4324245166.7487097</v>
      </c>
    </row>
    <row r="22301" spans="1:4" x14ac:dyDescent="0.25">
      <c r="A22301" s="7" t="s">
        <v>6712</v>
      </c>
      <c r="B22301" t="s">
        <v>1839</v>
      </c>
      <c r="C22301">
        <v>-4.3119947608317197</v>
      </c>
      <c r="D22301">
        <v>-6330519414.8052597</v>
      </c>
    </row>
    <row r="22302" spans="1:4" x14ac:dyDescent="0.25">
      <c r="A22302" s="6" t="s">
        <v>6711</v>
      </c>
      <c r="B22302" t="s">
        <v>1839</v>
      </c>
      <c r="C22302">
        <v>-0.358211742360938</v>
      </c>
      <c r="D22302">
        <v>-541945215.81359601</v>
      </c>
    </row>
    <row r="22303" spans="1:4" x14ac:dyDescent="0.25">
      <c r="A22303" s="4" t="s">
        <v>6662</v>
      </c>
      <c r="B22303" t="s">
        <v>1839</v>
      </c>
      <c r="C22303">
        <v>-2.3607944745872</v>
      </c>
      <c r="D22303">
        <v>-3492035400.4946098</v>
      </c>
    </row>
    <row r="22304" spans="1:4" x14ac:dyDescent="0.25">
      <c r="A22304" s="8" t="s">
        <v>5076</v>
      </c>
      <c r="B22304" t="s">
        <v>6101</v>
      </c>
      <c r="C22304">
        <v>-0.38560344797303298</v>
      </c>
      <c r="D22304">
        <v>-546169659.17475903</v>
      </c>
    </row>
    <row r="22305" spans="1:4" x14ac:dyDescent="0.25">
      <c r="A22305" s="9" t="s">
        <v>6605</v>
      </c>
      <c r="B22305" t="s">
        <v>6101</v>
      </c>
      <c r="C22305">
        <v>-1.4647466513793099</v>
      </c>
      <c r="D22305">
        <v>-2088536042.56901</v>
      </c>
    </row>
    <row r="22306" spans="1:4" x14ac:dyDescent="0.25">
      <c r="A22306" s="6" t="s">
        <v>6711</v>
      </c>
      <c r="B22306" t="s">
        <v>6101</v>
      </c>
      <c r="C22306">
        <v>-0.14760290224561401</v>
      </c>
      <c r="D22306">
        <v>-208996425.32496101</v>
      </c>
    </row>
    <row r="22307" spans="1:4" x14ac:dyDescent="0.25">
      <c r="A22307" s="4" t="s">
        <v>6662</v>
      </c>
      <c r="B22307" t="s">
        <v>6101</v>
      </c>
      <c r="C22307">
        <v>-0.77303974291517796</v>
      </c>
      <c r="D22307">
        <v>-1101231798.56937</v>
      </c>
    </row>
    <row r="22308" spans="1:4" x14ac:dyDescent="0.25">
      <c r="A22308" s="8" t="s">
        <v>5076</v>
      </c>
      <c r="B22308" t="s">
        <v>6102</v>
      </c>
      <c r="C22308">
        <v>0.81339356657766304</v>
      </c>
      <c r="D22308">
        <v>454525686.99982899</v>
      </c>
    </row>
    <row r="22309" spans="1:4" x14ac:dyDescent="0.25">
      <c r="A22309" s="9" t="s">
        <v>6605</v>
      </c>
      <c r="B22309" t="s">
        <v>6102</v>
      </c>
      <c r="C22309">
        <v>1.26789117147643</v>
      </c>
      <c r="D22309">
        <v>706578995.85026705</v>
      </c>
    </row>
    <row r="22310" spans="1:4" x14ac:dyDescent="0.25">
      <c r="A22310" s="6" t="s">
        <v>6711</v>
      </c>
      <c r="B22310" t="s">
        <v>6102</v>
      </c>
      <c r="C22310">
        <v>0.54410451448494102</v>
      </c>
      <c r="D22310">
        <v>300318986.35672897</v>
      </c>
    </row>
    <row r="22311" spans="1:4" x14ac:dyDescent="0.25">
      <c r="A22311" s="4" t="s">
        <v>6662</v>
      </c>
      <c r="B22311" t="s">
        <v>6102</v>
      </c>
      <c r="C22311">
        <v>1.25828137653672</v>
      </c>
      <c r="D22311">
        <v>698540271.228181</v>
      </c>
    </row>
    <row r="22312" spans="1:4" x14ac:dyDescent="0.25">
      <c r="A22312" s="8" t="s">
        <v>5076</v>
      </c>
      <c r="B22312" t="s">
        <v>6103</v>
      </c>
      <c r="C22312">
        <v>-6.8528761225590595E-2</v>
      </c>
      <c r="D22312">
        <v>-4222617.45977725</v>
      </c>
    </row>
    <row r="22313" spans="1:4" x14ac:dyDescent="0.25">
      <c r="A22313" s="9" t="s">
        <v>6605</v>
      </c>
      <c r="B22313" t="s">
        <v>6103</v>
      </c>
      <c r="C22313">
        <v>1.3193173337291899</v>
      </c>
      <c r="D22313">
        <v>83662576.318645999</v>
      </c>
    </row>
    <row r="22314" spans="1:4" x14ac:dyDescent="0.25">
      <c r="A22314" s="7" t="s">
        <v>6712</v>
      </c>
      <c r="B22314" t="s">
        <v>6103</v>
      </c>
      <c r="C22314">
        <v>0.47056523571172398</v>
      </c>
      <c r="D22314">
        <v>29889468.410337798</v>
      </c>
    </row>
    <row r="22315" spans="1:4" x14ac:dyDescent="0.25">
      <c r="A22315" s="6" t="s">
        <v>6711</v>
      </c>
      <c r="B22315" t="s">
        <v>6103</v>
      </c>
      <c r="C22315">
        <v>8.2241273359678999E-2</v>
      </c>
      <c r="D22315">
        <v>4854374.7710519396</v>
      </c>
    </row>
    <row r="22316" spans="1:4" x14ac:dyDescent="0.25">
      <c r="A22316" s="4" t="s">
        <v>6662</v>
      </c>
      <c r="B22316" t="s">
        <v>6103</v>
      </c>
      <c r="C22316">
        <v>-0.20333994833518701</v>
      </c>
      <c r="D22316">
        <v>-12003760.8486597</v>
      </c>
    </row>
    <row r="22317" spans="1:4" x14ac:dyDescent="0.25">
      <c r="A22317" t="s">
        <v>968</v>
      </c>
      <c r="B22317" t="s">
        <v>1378</v>
      </c>
      <c r="C22317">
        <v>-1.0743108058299999</v>
      </c>
      <c r="D22317">
        <v>-330553834.19099998</v>
      </c>
    </row>
    <row r="22318" spans="1:4" x14ac:dyDescent="0.25">
      <c r="A22318" s="8" t="s">
        <v>5076</v>
      </c>
      <c r="B22318" t="s">
        <v>1378</v>
      </c>
      <c r="C22318">
        <v>-1.74796864519731</v>
      </c>
      <c r="D22318">
        <v>-528266381.87443298</v>
      </c>
    </row>
    <row r="22319" spans="1:4" x14ac:dyDescent="0.25">
      <c r="A22319" s="9" t="s">
        <v>6605</v>
      </c>
      <c r="B22319" t="s">
        <v>1378</v>
      </c>
      <c r="C22319">
        <v>-3.6844439116453298</v>
      </c>
      <c r="D22319">
        <v>-1152966812.7657599</v>
      </c>
    </row>
    <row r="22320" spans="1:4" x14ac:dyDescent="0.25">
      <c r="A22320" s="7" t="s">
        <v>6712</v>
      </c>
      <c r="B22320" t="s">
        <v>1378</v>
      </c>
      <c r="C22320">
        <v>-4.76586369830172</v>
      </c>
      <c r="D22320">
        <v>-1464016640.6507199</v>
      </c>
    </row>
    <row r="22321" spans="1:4" x14ac:dyDescent="0.25">
      <c r="A22321" s="6" t="s">
        <v>6711</v>
      </c>
      <c r="B22321" t="s">
        <v>1378</v>
      </c>
      <c r="C22321">
        <v>-1.0645201694562201</v>
      </c>
      <c r="D22321">
        <v>-316498822.134179</v>
      </c>
    </row>
    <row r="22322" spans="1:4" x14ac:dyDescent="0.25">
      <c r="A22322" s="4" t="s">
        <v>6662</v>
      </c>
      <c r="B22322" t="s">
        <v>1378</v>
      </c>
      <c r="C22322">
        <v>-3.2655781063245302</v>
      </c>
      <c r="D22322">
        <v>-977164796.20245194</v>
      </c>
    </row>
    <row r="22323" spans="1:4" x14ac:dyDescent="0.25">
      <c r="A22323" s="3" t="s">
        <v>6856</v>
      </c>
      <c r="B22323" t="s">
        <v>1378</v>
      </c>
      <c r="C22323">
        <v>-5.1589298407587503</v>
      </c>
      <c r="D22323">
        <v>-1541717068.5076799</v>
      </c>
    </row>
    <row r="22324" spans="1:4" x14ac:dyDescent="0.25">
      <c r="A22324" t="s">
        <v>968</v>
      </c>
      <c r="B22324" t="s">
        <v>4314</v>
      </c>
      <c r="C22324">
        <v>0.84287720854000003</v>
      </c>
      <c r="D22324">
        <v>1498962739.3399999</v>
      </c>
    </row>
    <row r="22325" spans="1:4" x14ac:dyDescent="0.25">
      <c r="A22325" s="8" t="s">
        <v>5076</v>
      </c>
      <c r="B22325" t="s">
        <v>4314</v>
      </c>
      <c r="C22325">
        <v>1.08659199625486</v>
      </c>
      <c r="D22325">
        <v>1904456685.3092501</v>
      </c>
    </row>
    <row r="22326" spans="1:4" x14ac:dyDescent="0.25">
      <c r="A22326" s="9" t="s">
        <v>6605</v>
      </c>
      <c r="B22326" t="s">
        <v>4314</v>
      </c>
      <c r="C22326">
        <v>1.88025371272733</v>
      </c>
      <c r="D22326">
        <v>3003225082.40063</v>
      </c>
    </row>
    <row r="22327" spans="1:4" x14ac:dyDescent="0.25">
      <c r="A22327" s="7" t="s">
        <v>6712</v>
      </c>
      <c r="B22327" t="s">
        <v>4314</v>
      </c>
      <c r="C22327">
        <v>3.1878486478466601</v>
      </c>
      <c r="D22327">
        <v>5747571257.83393</v>
      </c>
    </row>
    <row r="22328" spans="1:4" x14ac:dyDescent="0.25">
      <c r="A22328" s="6" t="s">
        <v>6711</v>
      </c>
      <c r="B22328" t="s">
        <v>4314</v>
      </c>
      <c r="C22328">
        <v>0.72380261725857598</v>
      </c>
      <c r="D22328">
        <v>1306956475.8821499</v>
      </c>
    </row>
    <row r="22329" spans="1:4" x14ac:dyDescent="0.25">
      <c r="A22329" s="4" t="s">
        <v>6662</v>
      </c>
      <c r="B22329" t="s">
        <v>4314</v>
      </c>
      <c r="C22329">
        <v>1.5987015305263601</v>
      </c>
      <c r="D22329">
        <v>2869418117.8093801</v>
      </c>
    </row>
    <row r="22330" spans="1:4" x14ac:dyDescent="0.25">
      <c r="A22330" s="8" t="s">
        <v>5076</v>
      </c>
      <c r="B22330" t="s">
        <v>6104</v>
      </c>
      <c r="C22330">
        <v>-3.2157270890230502E-2</v>
      </c>
      <c r="D22330">
        <v>-152755490.53695899</v>
      </c>
    </row>
    <row r="22331" spans="1:4" x14ac:dyDescent="0.25">
      <c r="A22331" s="9" t="s">
        <v>6605</v>
      </c>
      <c r="B22331" t="s">
        <v>6104</v>
      </c>
      <c r="C22331">
        <v>-0.24268374367155601</v>
      </c>
      <c r="D22331">
        <v>-1144310406.31341</v>
      </c>
    </row>
    <row r="22332" spans="1:4" x14ac:dyDescent="0.25">
      <c r="A22332" s="9" t="s">
        <v>6605</v>
      </c>
      <c r="B22332" t="s">
        <v>6819</v>
      </c>
      <c r="C22332">
        <v>7.7640469842609896</v>
      </c>
      <c r="D22332">
        <v>23454447979.6619</v>
      </c>
    </row>
    <row r="22333" spans="1:4" x14ac:dyDescent="0.25">
      <c r="A22333" t="s">
        <v>968</v>
      </c>
      <c r="B22333" t="s">
        <v>2188</v>
      </c>
      <c r="C22333">
        <v>-0.399791789914</v>
      </c>
      <c r="D22333">
        <v>-223266673.845</v>
      </c>
    </row>
    <row r="22334" spans="1:4" x14ac:dyDescent="0.25">
      <c r="A22334" s="8" t="s">
        <v>5076</v>
      </c>
      <c r="B22334" t="s">
        <v>2188</v>
      </c>
      <c r="C22334">
        <v>-0.38480670669197098</v>
      </c>
      <c r="D22334">
        <v>-212739014.782188</v>
      </c>
    </row>
    <row r="22335" spans="1:4" x14ac:dyDescent="0.25">
      <c r="A22335" s="9" t="s">
        <v>6605</v>
      </c>
      <c r="B22335" t="s">
        <v>2188</v>
      </c>
      <c r="C22335">
        <v>-0.77926699920154296</v>
      </c>
      <c r="D22335">
        <v>-435474617.21419901</v>
      </c>
    </row>
    <row r="22336" spans="1:4" x14ac:dyDescent="0.25">
      <c r="A22336" s="7" t="s">
        <v>6712</v>
      </c>
      <c r="B22336" t="s">
        <v>2188</v>
      </c>
      <c r="C22336">
        <v>-1.0307829765630701</v>
      </c>
      <c r="D22336">
        <v>-564679386.58224297</v>
      </c>
    </row>
    <row r="22337" spans="1:4" x14ac:dyDescent="0.25">
      <c r="A22337" s="6" t="s">
        <v>6711</v>
      </c>
      <c r="B22337" t="s">
        <v>2188</v>
      </c>
      <c r="C22337">
        <v>-0.41090883337402601</v>
      </c>
      <c r="D22337">
        <v>-213863169.56407601</v>
      </c>
    </row>
    <row r="22338" spans="1:4" x14ac:dyDescent="0.25">
      <c r="A22338" s="4" t="s">
        <v>6662</v>
      </c>
      <c r="B22338" t="s">
        <v>2188</v>
      </c>
      <c r="C22338">
        <v>-0.45715534276553799</v>
      </c>
      <c r="D22338">
        <v>-248001117.53822699</v>
      </c>
    </row>
    <row r="22339" spans="1:4" x14ac:dyDescent="0.25">
      <c r="A22339" t="s">
        <v>968</v>
      </c>
      <c r="B22339" t="s">
        <v>1067</v>
      </c>
      <c r="C22339">
        <v>-1.7119994092599999</v>
      </c>
      <c r="D22339">
        <v>-136804175.602</v>
      </c>
    </row>
    <row r="22340" spans="1:4" x14ac:dyDescent="0.25">
      <c r="A22340" s="8" t="s">
        <v>5076</v>
      </c>
      <c r="B22340" t="s">
        <v>1067</v>
      </c>
      <c r="C22340">
        <v>-2.2183829190067801</v>
      </c>
      <c r="D22340">
        <v>-176415764.73288599</v>
      </c>
    </row>
    <row r="22341" spans="1:4" x14ac:dyDescent="0.25">
      <c r="A22341" s="9" t="s">
        <v>6605</v>
      </c>
      <c r="B22341" t="s">
        <v>1067</v>
      </c>
      <c r="C22341">
        <v>-4.3497559909557504</v>
      </c>
      <c r="D22341">
        <v>-348933029.81284797</v>
      </c>
    </row>
    <row r="22342" spans="1:4" x14ac:dyDescent="0.25">
      <c r="A22342" s="7" t="s">
        <v>6712</v>
      </c>
      <c r="B22342" t="s">
        <v>1067</v>
      </c>
      <c r="C22342">
        <v>-6.2793160432111703</v>
      </c>
      <c r="D22342">
        <v>-503097497.32346702</v>
      </c>
    </row>
    <row r="22343" spans="1:4" x14ac:dyDescent="0.25">
      <c r="A22343" s="6" t="s">
        <v>6711</v>
      </c>
      <c r="B22343" t="s">
        <v>1067</v>
      </c>
      <c r="C22343">
        <v>-1.59630150641544</v>
      </c>
      <c r="D22343">
        <v>-127960101.017564</v>
      </c>
    </row>
    <row r="22344" spans="1:4" x14ac:dyDescent="0.25">
      <c r="A22344" s="4" t="s">
        <v>6662</v>
      </c>
      <c r="B22344" t="s">
        <v>1067</v>
      </c>
      <c r="C22344">
        <v>-4.0891743028293002</v>
      </c>
      <c r="D22344">
        <v>-264420078.33235601</v>
      </c>
    </row>
    <row r="22345" spans="1:4" x14ac:dyDescent="0.25">
      <c r="A22345" s="3" t="s">
        <v>6856</v>
      </c>
      <c r="B22345" s="10" t="s">
        <v>1067</v>
      </c>
      <c r="C22345" s="10">
        <v>-7.0209599405949996</v>
      </c>
      <c r="D22345" s="10">
        <v>-455270772.28767198</v>
      </c>
    </row>
    <row r="22346" spans="1:4" x14ac:dyDescent="0.25">
      <c r="A22346" t="s">
        <v>968</v>
      </c>
      <c r="B22346" t="s">
        <v>1869</v>
      </c>
      <c r="C22346">
        <v>-0.63555633589100002</v>
      </c>
      <c r="D22346">
        <v>-376067778.12699997</v>
      </c>
    </row>
    <row r="22347" spans="1:4" x14ac:dyDescent="0.25">
      <c r="A22347" s="8" t="s">
        <v>5076</v>
      </c>
      <c r="B22347" t="s">
        <v>1869</v>
      </c>
      <c r="C22347">
        <v>-0.32097835462755198</v>
      </c>
      <c r="D22347">
        <v>-193970346.66704801</v>
      </c>
    </row>
    <row r="22348" spans="1:4" x14ac:dyDescent="0.25">
      <c r="A22348" s="9" t="s">
        <v>6605</v>
      </c>
      <c r="B22348" t="s">
        <v>1869</v>
      </c>
      <c r="C22348">
        <v>-1.96206859030151</v>
      </c>
      <c r="D22348">
        <v>-1159638856.15292</v>
      </c>
    </row>
    <row r="22349" spans="1:4" x14ac:dyDescent="0.25">
      <c r="A22349" s="7" t="s">
        <v>6712</v>
      </c>
      <c r="B22349" t="s">
        <v>1869</v>
      </c>
      <c r="C22349">
        <v>-2.27606618681921</v>
      </c>
      <c r="D22349">
        <v>-1349473188.8406799</v>
      </c>
    </row>
    <row r="22350" spans="1:4" x14ac:dyDescent="0.25">
      <c r="A22350" s="6" t="s">
        <v>6711</v>
      </c>
      <c r="B22350" t="s">
        <v>1869</v>
      </c>
      <c r="C22350">
        <v>-0.56472116184039201</v>
      </c>
      <c r="D22350">
        <v>-332616366.80284101</v>
      </c>
    </row>
    <row r="22351" spans="1:4" x14ac:dyDescent="0.25">
      <c r="A22351" s="4" t="s">
        <v>6662</v>
      </c>
      <c r="B22351" t="s">
        <v>1869</v>
      </c>
      <c r="C22351">
        <v>-1.2514645859606599</v>
      </c>
      <c r="D22351">
        <v>-741301099.08799303</v>
      </c>
    </row>
    <row r="22352" spans="1:4" x14ac:dyDescent="0.25">
      <c r="A22352" s="3" t="s">
        <v>6856</v>
      </c>
      <c r="B22352" t="s">
        <v>1869</v>
      </c>
      <c r="C22352">
        <v>-3.2903944934755698</v>
      </c>
      <c r="D22352">
        <v>-1950700959.2920301</v>
      </c>
    </row>
    <row r="22353" spans="1:4" x14ac:dyDescent="0.25">
      <c r="A22353" t="s">
        <v>968</v>
      </c>
      <c r="B22353" t="s">
        <v>4719</v>
      </c>
      <c r="C22353">
        <v>1.23481456001</v>
      </c>
      <c r="D22353">
        <v>102595579.96699999</v>
      </c>
    </row>
    <row r="22354" spans="1:4" x14ac:dyDescent="0.25">
      <c r="A22354" s="8" t="s">
        <v>5076</v>
      </c>
      <c r="B22354" t="s">
        <v>4719</v>
      </c>
      <c r="C22354">
        <v>1.5013927744875599</v>
      </c>
      <c r="D22354">
        <v>125783115.95472001</v>
      </c>
    </row>
    <row r="22355" spans="1:4" x14ac:dyDescent="0.25">
      <c r="A22355" s="9" t="s">
        <v>6605</v>
      </c>
      <c r="B22355" t="s">
        <v>4719</v>
      </c>
      <c r="C22355">
        <v>3.24000421576054</v>
      </c>
      <c r="D22355">
        <v>268002158.019797</v>
      </c>
    </row>
    <row r="22356" spans="1:4" x14ac:dyDescent="0.25">
      <c r="A22356" s="7" t="s">
        <v>6712</v>
      </c>
      <c r="B22356" t="s">
        <v>4719</v>
      </c>
      <c r="C22356">
        <v>4.2374285409609298</v>
      </c>
      <c r="D22356">
        <v>343357029.52047098</v>
      </c>
    </row>
    <row r="22357" spans="1:4" x14ac:dyDescent="0.25">
      <c r="A22357" s="6" t="s">
        <v>6711</v>
      </c>
      <c r="B22357" t="s">
        <v>4719</v>
      </c>
      <c r="C22357">
        <v>0.95913969913376496</v>
      </c>
      <c r="D22357">
        <v>80777379.8123983</v>
      </c>
    </row>
    <row r="22358" spans="1:4" x14ac:dyDescent="0.25">
      <c r="A22358" s="4" t="s">
        <v>6662</v>
      </c>
      <c r="B22358" t="s">
        <v>4719</v>
      </c>
      <c r="C22358">
        <v>2.8355749847296301</v>
      </c>
      <c r="D22358">
        <v>227846141.70178199</v>
      </c>
    </row>
    <row r="22359" spans="1:4" x14ac:dyDescent="0.25">
      <c r="A22359" s="3" t="s">
        <v>6856</v>
      </c>
      <c r="B22359" s="10" t="s">
        <v>4719</v>
      </c>
      <c r="C22359" s="10">
        <v>3.8269253735523701</v>
      </c>
      <c r="D22359" s="10">
        <v>317753425.64234102</v>
      </c>
    </row>
    <row r="22360" spans="1:4" x14ac:dyDescent="0.25">
      <c r="A22360" t="s">
        <v>968</v>
      </c>
      <c r="B22360" t="s">
        <v>4133</v>
      </c>
      <c r="C22360">
        <v>0.71952528372299995</v>
      </c>
      <c r="D22360">
        <v>608525289.34500003</v>
      </c>
    </row>
    <row r="22361" spans="1:4" x14ac:dyDescent="0.25">
      <c r="A22361" s="8" t="s">
        <v>5076</v>
      </c>
      <c r="B22361" t="s">
        <v>4133</v>
      </c>
      <c r="C22361">
        <v>0.62777776537996499</v>
      </c>
      <c r="D22361">
        <v>513872620.28596199</v>
      </c>
    </row>
    <row r="22362" spans="1:4" x14ac:dyDescent="0.25">
      <c r="A22362" s="9" t="s">
        <v>6605</v>
      </c>
      <c r="B22362" t="s">
        <v>4133</v>
      </c>
      <c r="C22362">
        <v>1.66301419573946</v>
      </c>
      <c r="D22362">
        <v>1399070514.84903</v>
      </c>
    </row>
    <row r="22363" spans="1:4" x14ac:dyDescent="0.25">
      <c r="A22363" s="7" t="s">
        <v>6712</v>
      </c>
      <c r="B22363" t="s">
        <v>4133</v>
      </c>
      <c r="C22363">
        <v>2.0000277086873899</v>
      </c>
      <c r="D22363">
        <v>1599610685.70948</v>
      </c>
    </row>
    <row r="22364" spans="1:4" x14ac:dyDescent="0.25">
      <c r="A22364" s="6" t="s">
        <v>6711</v>
      </c>
      <c r="B22364" t="s">
        <v>4133</v>
      </c>
      <c r="C22364">
        <v>0.43334198616372299</v>
      </c>
      <c r="D22364">
        <v>363406286.52752101</v>
      </c>
    </row>
    <row r="22365" spans="1:4" x14ac:dyDescent="0.25">
      <c r="A22365" s="4" t="s">
        <v>6662</v>
      </c>
      <c r="B22365" t="s">
        <v>4133</v>
      </c>
      <c r="C22365">
        <v>1.6727869212122699</v>
      </c>
      <c r="D22365">
        <v>1325692186.9886501</v>
      </c>
    </row>
    <row r="22366" spans="1:4" x14ac:dyDescent="0.25">
      <c r="A22366" s="3" t="s">
        <v>6856</v>
      </c>
      <c r="B22366" t="s">
        <v>4133</v>
      </c>
      <c r="C22366">
        <v>2.3962457929074299</v>
      </c>
      <c r="D22366">
        <v>1989953954.3203001</v>
      </c>
    </row>
    <row r="22367" spans="1:4" x14ac:dyDescent="0.25">
      <c r="A22367" t="s">
        <v>968</v>
      </c>
      <c r="B22367" t="s">
        <v>3939</v>
      </c>
      <c r="C22367">
        <v>0.58625216324999996</v>
      </c>
      <c r="D22367">
        <v>21255172.977000002</v>
      </c>
    </row>
    <row r="22368" spans="1:4" x14ac:dyDescent="0.25">
      <c r="A22368" s="8" t="s">
        <v>5076</v>
      </c>
      <c r="B22368" t="s">
        <v>3939</v>
      </c>
      <c r="C22368">
        <v>0.85789062696073204</v>
      </c>
      <c r="D22368">
        <v>31820073.989835799</v>
      </c>
    </row>
    <row r="22369" spans="1:4" x14ac:dyDescent="0.25">
      <c r="A22369" s="9" t="s">
        <v>6605</v>
      </c>
      <c r="B22369" t="s">
        <v>3939</v>
      </c>
      <c r="C22369">
        <v>1.3424198090325401</v>
      </c>
      <c r="D22369">
        <v>48518146.692757003</v>
      </c>
    </row>
    <row r="22370" spans="1:4" x14ac:dyDescent="0.25">
      <c r="A22370" s="7" t="s">
        <v>6712</v>
      </c>
      <c r="B22370" t="s">
        <v>3939</v>
      </c>
      <c r="C22370">
        <v>2.06269848164925</v>
      </c>
      <c r="D22370">
        <v>74466037.409196198</v>
      </c>
    </row>
    <row r="22371" spans="1:4" x14ac:dyDescent="0.25">
      <c r="A22371" s="6" t="s">
        <v>6711</v>
      </c>
      <c r="B22371" t="s">
        <v>3939</v>
      </c>
      <c r="C22371">
        <v>0.51101294484375004</v>
      </c>
      <c r="D22371">
        <v>18672550.633869398</v>
      </c>
    </row>
    <row r="22372" spans="1:4" x14ac:dyDescent="0.25">
      <c r="A22372" s="4" t="s">
        <v>6662</v>
      </c>
      <c r="B22372" t="s">
        <v>3939</v>
      </c>
      <c r="C22372">
        <v>0.896719055466218</v>
      </c>
      <c r="D22372">
        <v>32259772.0660882</v>
      </c>
    </row>
    <row r="22373" spans="1:4" x14ac:dyDescent="0.25">
      <c r="A22373" s="3" t="s">
        <v>6856</v>
      </c>
      <c r="B22373" s="10" t="s">
        <v>3939</v>
      </c>
      <c r="C22373" s="10">
        <v>2.2518664748867598</v>
      </c>
      <c r="D22373" s="10">
        <v>89082553.839286298</v>
      </c>
    </row>
    <row r="22374" spans="1:4" x14ac:dyDescent="0.25">
      <c r="A22374" t="s">
        <v>968</v>
      </c>
      <c r="B22374" t="s">
        <v>4962</v>
      </c>
      <c r="C22374">
        <v>1.77833905816</v>
      </c>
      <c r="D22374">
        <v>2747614379.1100001</v>
      </c>
    </row>
    <row r="22375" spans="1:4" x14ac:dyDescent="0.25">
      <c r="A22375" s="8" t="s">
        <v>5076</v>
      </c>
      <c r="B22375" t="s">
        <v>4962</v>
      </c>
      <c r="C22375">
        <v>2.0631924401319699</v>
      </c>
      <c r="D22375">
        <v>3223846296.7421899</v>
      </c>
    </row>
    <row r="22376" spans="1:4" x14ac:dyDescent="0.25">
      <c r="A22376" s="9" t="s">
        <v>6605</v>
      </c>
      <c r="B22376" t="s">
        <v>4962</v>
      </c>
      <c r="C22376">
        <v>4.1966282447583696</v>
      </c>
      <c r="D22376">
        <v>6555962924.7540102</v>
      </c>
    </row>
    <row r="22377" spans="1:4" x14ac:dyDescent="0.25">
      <c r="A22377" s="7" t="s">
        <v>6712</v>
      </c>
      <c r="B22377" t="s">
        <v>4962</v>
      </c>
      <c r="C22377">
        <v>7.2618807418962401</v>
      </c>
      <c r="D22377">
        <v>11597077610.0427</v>
      </c>
    </row>
    <row r="22378" spans="1:4" x14ac:dyDescent="0.25">
      <c r="A22378" s="6" t="s">
        <v>6711</v>
      </c>
      <c r="B22378" t="s">
        <v>4962</v>
      </c>
      <c r="C22378">
        <v>1.64924676833474</v>
      </c>
      <c r="D22378">
        <v>2589799124.5186601</v>
      </c>
    </row>
    <row r="22379" spans="1:4" x14ac:dyDescent="0.25">
      <c r="A22379" s="4" t="s">
        <v>6662</v>
      </c>
      <c r="B22379" t="s">
        <v>4962</v>
      </c>
      <c r="C22379">
        <v>3.9559071728002801</v>
      </c>
      <c r="D22379">
        <v>6281095580.4461298</v>
      </c>
    </row>
    <row r="22380" spans="1:4" x14ac:dyDescent="0.25">
      <c r="A22380" t="s">
        <v>968</v>
      </c>
      <c r="B22380" t="s">
        <v>1019</v>
      </c>
      <c r="C22380">
        <v>-1.9422064247599999</v>
      </c>
      <c r="D22380">
        <v>-550744426.80499995</v>
      </c>
    </row>
    <row r="22381" spans="1:4" x14ac:dyDescent="0.25">
      <c r="A22381" s="8" t="s">
        <v>5076</v>
      </c>
      <c r="B22381" t="s">
        <v>1019</v>
      </c>
      <c r="C22381">
        <v>-2.4677587172548199</v>
      </c>
      <c r="D22381">
        <v>-694766394.72080302</v>
      </c>
    </row>
    <row r="22382" spans="1:4" x14ac:dyDescent="0.25">
      <c r="A22382" s="9" t="s">
        <v>6605</v>
      </c>
      <c r="B22382" t="s">
        <v>1019</v>
      </c>
      <c r="C22382">
        <v>-5.13962407158738</v>
      </c>
      <c r="D22382">
        <v>-1487977591.60183</v>
      </c>
    </row>
    <row r="22383" spans="1:4" x14ac:dyDescent="0.25">
      <c r="A22383" s="7" t="s">
        <v>6712</v>
      </c>
      <c r="B22383" t="s">
        <v>1019</v>
      </c>
      <c r="C22383">
        <v>-6.8008845695593401</v>
      </c>
      <c r="D22383">
        <v>-1937202827.30902</v>
      </c>
    </row>
    <row r="22384" spans="1:4" x14ac:dyDescent="0.25">
      <c r="A22384" s="6" t="s">
        <v>6711</v>
      </c>
      <c r="B22384" t="s">
        <v>1019</v>
      </c>
      <c r="C22384">
        <v>-1.77931131279552</v>
      </c>
      <c r="D22384">
        <v>-523300093.98627198</v>
      </c>
    </row>
    <row r="22385" spans="1:4" x14ac:dyDescent="0.25">
      <c r="A22385" s="4" t="s">
        <v>6662</v>
      </c>
      <c r="B22385" t="s">
        <v>1019</v>
      </c>
      <c r="C22385">
        <v>-4.1831845009237298</v>
      </c>
      <c r="D22385">
        <v>-1187121191.01384</v>
      </c>
    </row>
    <row r="22386" spans="1:4" x14ac:dyDescent="0.25">
      <c r="A22386" s="3" t="s">
        <v>6856</v>
      </c>
      <c r="B22386" t="s">
        <v>1019</v>
      </c>
      <c r="C22386">
        <v>-6.3836723177646499</v>
      </c>
      <c r="D22386">
        <v>-1759588477.5045199</v>
      </c>
    </row>
    <row r="22387" spans="1:4" x14ac:dyDescent="0.25">
      <c r="A22387" t="s">
        <v>968</v>
      </c>
      <c r="B22387" t="s">
        <v>4088</v>
      </c>
      <c r="C22387">
        <v>0.68578220031399995</v>
      </c>
      <c r="D22387">
        <v>168996583.48800001</v>
      </c>
    </row>
    <row r="22388" spans="1:4" x14ac:dyDescent="0.25">
      <c r="A22388" s="8" t="s">
        <v>5076</v>
      </c>
      <c r="B22388" t="s">
        <v>4088</v>
      </c>
      <c r="C22388">
        <v>0.80445734318349804</v>
      </c>
      <c r="D22388">
        <v>197515554.26423201</v>
      </c>
    </row>
    <row r="22389" spans="1:4" x14ac:dyDescent="0.25">
      <c r="A22389" s="9" t="s">
        <v>6605</v>
      </c>
      <c r="B22389" t="s">
        <v>4088</v>
      </c>
      <c r="C22389">
        <v>2.1611510154045099</v>
      </c>
      <c r="D22389">
        <v>544337714.61240304</v>
      </c>
    </row>
    <row r="22390" spans="1:4" x14ac:dyDescent="0.25">
      <c r="A22390" s="7" t="s">
        <v>6712</v>
      </c>
      <c r="B22390" t="s">
        <v>4088</v>
      </c>
      <c r="C22390">
        <v>2.8960836133818901</v>
      </c>
      <c r="D22390">
        <v>730567540.67469394</v>
      </c>
    </row>
    <row r="22391" spans="1:4" x14ac:dyDescent="0.25">
      <c r="A22391" s="6" t="s">
        <v>6711</v>
      </c>
      <c r="B22391" t="s">
        <v>4088</v>
      </c>
      <c r="C22391">
        <v>0.56723041210907899</v>
      </c>
      <c r="D22391">
        <v>134850129.51448601</v>
      </c>
    </row>
    <row r="22392" spans="1:4" x14ac:dyDescent="0.25">
      <c r="A22392" s="4" t="s">
        <v>6662</v>
      </c>
      <c r="B22392" t="s">
        <v>4088</v>
      </c>
      <c r="C22392">
        <v>1.32420391762755</v>
      </c>
      <c r="D22392">
        <v>326482420.09077501</v>
      </c>
    </row>
    <row r="22393" spans="1:4" x14ac:dyDescent="0.25">
      <c r="A22393" s="3" t="s">
        <v>6856</v>
      </c>
      <c r="B22393" s="10" t="s">
        <v>4088</v>
      </c>
      <c r="C22393" s="10">
        <v>1.6155718247763899</v>
      </c>
      <c r="D22393" s="10">
        <v>383086260.44598299</v>
      </c>
    </row>
    <row r="22394" spans="1:4" x14ac:dyDescent="0.25">
      <c r="A22394" t="s">
        <v>968</v>
      </c>
      <c r="B22394" t="s">
        <v>4641</v>
      </c>
      <c r="C22394">
        <v>1.15291107011</v>
      </c>
      <c r="D22394">
        <v>693440590.32500005</v>
      </c>
    </row>
    <row r="22395" spans="1:4" x14ac:dyDescent="0.25">
      <c r="A22395" s="8" t="s">
        <v>5076</v>
      </c>
      <c r="B22395" t="s">
        <v>4641</v>
      </c>
      <c r="C22395">
        <v>1.4123829479862899</v>
      </c>
      <c r="D22395">
        <v>875156347.43447697</v>
      </c>
    </row>
    <row r="22396" spans="1:4" x14ac:dyDescent="0.25">
      <c r="A22396" s="9" t="s">
        <v>6605</v>
      </c>
      <c r="B22396" t="s">
        <v>4641</v>
      </c>
      <c r="C22396">
        <v>2.8593105006459698</v>
      </c>
      <c r="D22396">
        <v>1744209843.74736</v>
      </c>
    </row>
    <row r="22397" spans="1:4" x14ac:dyDescent="0.25">
      <c r="A22397" s="7" t="s">
        <v>6712</v>
      </c>
      <c r="B22397" t="s">
        <v>4641</v>
      </c>
      <c r="C22397">
        <v>4.9433985837200902</v>
      </c>
      <c r="D22397">
        <v>3077799156.3052502</v>
      </c>
    </row>
    <row r="22398" spans="1:4" x14ac:dyDescent="0.25">
      <c r="A22398" s="6" t="s">
        <v>6711</v>
      </c>
      <c r="B22398" t="s">
        <v>4641</v>
      </c>
      <c r="C22398">
        <v>1.0558435469731</v>
      </c>
      <c r="D22398">
        <v>665691125.60005999</v>
      </c>
    </row>
    <row r="22399" spans="1:4" x14ac:dyDescent="0.25">
      <c r="A22399" s="4" t="s">
        <v>6662</v>
      </c>
      <c r="B22399" t="s">
        <v>4641</v>
      </c>
      <c r="C22399">
        <v>2.6010743985771398</v>
      </c>
      <c r="D22399">
        <v>1650796067.6192901</v>
      </c>
    </row>
    <row r="22400" spans="1:4" x14ac:dyDescent="0.25">
      <c r="A22400" s="3" t="s">
        <v>6856</v>
      </c>
      <c r="B22400" t="s">
        <v>4641</v>
      </c>
      <c r="C22400">
        <v>6.1096474023163001</v>
      </c>
      <c r="D22400">
        <v>3847087054.2658601</v>
      </c>
    </row>
    <row r="22401" spans="1:4" x14ac:dyDescent="0.25">
      <c r="A22401" t="s">
        <v>968</v>
      </c>
      <c r="B22401" t="s">
        <v>3175</v>
      </c>
      <c r="C22401">
        <v>0.15405028630699999</v>
      </c>
      <c r="D22401">
        <v>143678582.27900001</v>
      </c>
    </row>
    <row r="22402" spans="1:4" x14ac:dyDescent="0.25">
      <c r="A22402" s="8" t="s">
        <v>5076</v>
      </c>
      <c r="B22402" t="s">
        <v>3175</v>
      </c>
      <c r="C22402">
        <v>-8.1496826242100501E-2</v>
      </c>
      <c r="D22402">
        <v>-73312448.172659904</v>
      </c>
    </row>
    <row r="22403" spans="1:4" x14ac:dyDescent="0.25">
      <c r="A22403" s="9" t="s">
        <v>6605</v>
      </c>
      <c r="B22403" t="s">
        <v>3175</v>
      </c>
      <c r="C22403">
        <v>0.353960305611564</v>
      </c>
      <c r="D22403">
        <v>318195021.00871998</v>
      </c>
    </row>
    <row r="22404" spans="1:4" x14ac:dyDescent="0.25">
      <c r="A22404" s="7" t="s">
        <v>6712</v>
      </c>
      <c r="B22404" t="s">
        <v>3175</v>
      </c>
      <c r="C22404">
        <v>-0.18021956039328699</v>
      </c>
      <c r="D22404">
        <v>-162096603.72542301</v>
      </c>
    </row>
    <row r="22405" spans="1:4" x14ac:dyDescent="0.25">
      <c r="A22405" s="6" t="s">
        <v>6711</v>
      </c>
      <c r="B22405" t="s">
        <v>3175</v>
      </c>
      <c r="C22405">
        <v>2.65188614980947E-3</v>
      </c>
      <c r="D22405">
        <v>2377128.7803998101</v>
      </c>
    </row>
    <row r="22406" spans="1:4" x14ac:dyDescent="0.25">
      <c r="A22406" s="4" t="s">
        <v>6662</v>
      </c>
      <c r="B22406" t="s">
        <v>3175</v>
      </c>
      <c r="C22406">
        <v>3.5945627557632698E-2</v>
      </c>
      <c r="D22406">
        <v>32092723.702439301</v>
      </c>
    </row>
    <row r="22407" spans="1:4" x14ac:dyDescent="0.25">
      <c r="A22407" t="s">
        <v>968</v>
      </c>
      <c r="B22407" t="s">
        <v>2314</v>
      </c>
      <c r="C22407">
        <v>-0.31868840085299999</v>
      </c>
      <c r="D22407">
        <v>-216829462.34599999</v>
      </c>
    </row>
    <row r="22408" spans="1:4" x14ac:dyDescent="0.25">
      <c r="A22408" s="8" t="s">
        <v>5076</v>
      </c>
      <c r="B22408" t="s">
        <v>2314</v>
      </c>
      <c r="C22408">
        <v>-0.45154793381851399</v>
      </c>
      <c r="D22408">
        <v>-308613911.29753602</v>
      </c>
    </row>
    <row r="22409" spans="1:4" x14ac:dyDescent="0.25">
      <c r="A22409" s="9" t="s">
        <v>6605</v>
      </c>
      <c r="B22409" t="s">
        <v>2314</v>
      </c>
      <c r="C22409">
        <v>-1.41945657520873</v>
      </c>
      <c r="D22409">
        <v>-965242888.42167497</v>
      </c>
    </row>
    <row r="22410" spans="1:4" x14ac:dyDescent="0.25">
      <c r="A22410" s="7" t="s">
        <v>6712</v>
      </c>
      <c r="B22410" t="s">
        <v>2314</v>
      </c>
      <c r="C22410">
        <v>-1.41810686854085</v>
      </c>
      <c r="D22410">
        <v>-966092711.55280197</v>
      </c>
    </row>
    <row r="22411" spans="1:4" x14ac:dyDescent="0.25">
      <c r="A22411" s="6" t="s">
        <v>6711</v>
      </c>
      <c r="B22411" t="s">
        <v>2314</v>
      </c>
      <c r="C22411">
        <v>-0.197584090540457</v>
      </c>
      <c r="D22411">
        <v>-134694549.24395001</v>
      </c>
    </row>
    <row r="22412" spans="1:4" x14ac:dyDescent="0.25">
      <c r="A22412" s="4" t="s">
        <v>6662</v>
      </c>
      <c r="B22412" t="s">
        <v>2314</v>
      </c>
      <c r="C22412">
        <v>-0.74672244465206405</v>
      </c>
      <c r="D22412">
        <v>-506973035.99084902</v>
      </c>
    </row>
    <row r="22413" spans="1:4" x14ac:dyDescent="0.25">
      <c r="A22413" s="3" t="s">
        <v>6856</v>
      </c>
      <c r="B22413" s="10" t="s">
        <v>2314</v>
      </c>
      <c r="C22413" s="10">
        <v>-1.1974294707589599</v>
      </c>
      <c r="D22413" s="10">
        <v>-816334156.42077994</v>
      </c>
    </row>
    <row r="22414" spans="1:4" x14ac:dyDescent="0.25">
      <c r="A22414" t="s">
        <v>968</v>
      </c>
      <c r="B22414" t="s">
        <v>4675</v>
      </c>
      <c r="C22414">
        <v>1.1903431179799999</v>
      </c>
      <c r="D22414">
        <v>156108702.62099999</v>
      </c>
    </row>
    <row r="22415" spans="1:4" x14ac:dyDescent="0.25">
      <c r="A22415" s="8" t="s">
        <v>5076</v>
      </c>
      <c r="B22415" t="s">
        <v>4675</v>
      </c>
      <c r="C22415">
        <v>1.52306348219885</v>
      </c>
      <c r="D22415">
        <v>199700816.53419301</v>
      </c>
    </row>
    <row r="22416" spans="1:4" x14ac:dyDescent="0.25">
      <c r="A22416" s="9" t="s">
        <v>6605</v>
      </c>
      <c r="B22416" t="s">
        <v>4675</v>
      </c>
      <c r="C22416">
        <v>2.4931227196895098</v>
      </c>
      <c r="D22416">
        <v>327451845.66967499</v>
      </c>
    </row>
    <row r="22417" spans="1:4" x14ac:dyDescent="0.25">
      <c r="A22417" s="7" t="s">
        <v>6712</v>
      </c>
      <c r="B22417" t="s">
        <v>4675</v>
      </c>
      <c r="C22417">
        <v>3.4990509164626902</v>
      </c>
      <c r="D22417">
        <v>458992164.99496102</v>
      </c>
    </row>
    <row r="22418" spans="1:4" x14ac:dyDescent="0.25">
      <c r="A22418" s="6" t="s">
        <v>6711</v>
      </c>
      <c r="B22418" t="s">
        <v>4675</v>
      </c>
      <c r="C22418">
        <v>1.0157780088238</v>
      </c>
      <c r="D22418">
        <v>133705010.58317199</v>
      </c>
    </row>
    <row r="22419" spans="1:4" x14ac:dyDescent="0.25">
      <c r="A22419" s="4" t="s">
        <v>6662</v>
      </c>
      <c r="B22419" t="s">
        <v>4675</v>
      </c>
      <c r="C22419">
        <v>2.5773350581802599</v>
      </c>
      <c r="D22419">
        <v>338144321.35892099</v>
      </c>
    </row>
    <row r="22420" spans="1:4" x14ac:dyDescent="0.25">
      <c r="A22420" s="3" t="s">
        <v>6856</v>
      </c>
      <c r="B22420" t="s">
        <v>4675</v>
      </c>
      <c r="C22420">
        <v>4.0066819505945501</v>
      </c>
      <c r="D22420">
        <v>527146589.52542198</v>
      </c>
    </row>
    <row r="22421" spans="1:4" x14ac:dyDescent="0.25">
      <c r="A22421" t="s">
        <v>968</v>
      </c>
      <c r="B22421" t="s">
        <v>2636</v>
      </c>
      <c r="C22421">
        <v>-0.14024102363900001</v>
      </c>
      <c r="D22421">
        <v>-95599014.362200007</v>
      </c>
    </row>
    <row r="22422" spans="1:4" x14ac:dyDescent="0.25">
      <c r="A22422" s="8" t="s">
        <v>5076</v>
      </c>
      <c r="B22422" t="s">
        <v>2636</v>
      </c>
      <c r="C22422">
        <v>-0.23213950204700801</v>
      </c>
      <c r="D22422">
        <v>-159528684.92699799</v>
      </c>
    </row>
    <row r="22423" spans="1:4" x14ac:dyDescent="0.25">
      <c r="A22423" s="9" t="s">
        <v>6605</v>
      </c>
      <c r="B22423" t="s">
        <v>2636</v>
      </c>
      <c r="C22423">
        <v>-0.243573592050742</v>
      </c>
      <c r="D22423">
        <v>-164433040.37056899</v>
      </c>
    </row>
    <row r="22424" spans="1:4" x14ac:dyDescent="0.25">
      <c r="A22424" s="7" t="s">
        <v>6712</v>
      </c>
      <c r="B22424" t="s">
        <v>2636</v>
      </c>
      <c r="C22424">
        <v>-1.4193706780642401</v>
      </c>
      <c r="D22424">
        <v>-986945401.48628104</v>
      </c>
    </row>
    <row r="22425" spans="1:4" x14ac:dyDescent="0.25">
      <c r="A22425" s="6" t="s">
        <v>6711</v>
      </c>
      <c r="B22425" t="s">
        <v>2636</v>
      </c>
      <c r="C22425">
        <v>-4.56588089617379E-2</v>
      </c>
      <c r="D22425">
        <v>-31765711.272724599</v>
      </c>
    </row>
    <row r="22426" spans="1:4" x14ac:dyDescent="0.25">
      <c r="A22426" s="4" t="s">
        <v>6662</v>
      </c>
      <c r="B22426" t="s">
        <v>2636</v>
      </c>
      <c r="C22426">
        <v>-8.5867337451535394E-2</v>
      </c>
      <c r="D22426">
        <v>-57986244.6223635</v>
      </c>
    </row>
    <row r="22427" spans="1:4" x14ac:dyDescent="0.25">
      <c r="A22427" s="3" t="s">
        <v>6856</v>
      </c>
      <c r="B22427" s="10" t="s">
        <v>2636</v>
      </c>
      <c r="C22427" s="10">
        <v>-1.9430785147646901</v>
      </c>
      <c r="D22427" s="10">
        <v>-1352737971.12322</v>
      </c>
    </row>
    <row r="22428" spans="1:4" x14ac:dyDescent="0.25">
      <c r="A22428" t="s">
        <v>968</v>
      </c>
      <c r="B22428" t="s">
        <v>1834</v>
      </c>
      <c r="C22428">
        <v>-0.66812180468000004</v>
      </c>
      <c r="D22428">
        <v>-1242295805.6099999</v>
      </c>
    </row>
    <row r="22429" spans="1:4" x14ac:dyDescent="0.25">
      <c r="A22429" s="8" t="s">
        <v>5076</v>
      </c>
      <c r="B22429" t="s">
        <v>1834</v>
      </c>
      <c r="C22429">
        <v>-1.11950360261872</v>
      </c>
      <c r="D22429">
        <v>-1988131775.2014999</v>
      </c>
    </row>
    <row r="22430" spans="1:4" x14ac:dyDescent="0.25">
      <c r="A22430" s="9" t="s">
        <v>6605</v>
      </c>
      <c r="B22430" t="s">
        <v>1834</v>
      </c>
      <c r="C22430">
        <v>-1.8139470310981001</v>
      </c>
      <c r="D22430">
        <v>-3333796160.7125902</v>
      </c>
    </row>
    <row r="22431" spans="1:4" x14ac:dyDescent="0.25">
      <c r="A22431" s="7" t="s">
        <v>6712</v>
      </c>
      <c r="B22431" t="s">
        <v>1834</v>
      </c>
      <c r="C22431">
        <v>-3.2035896879911299</v>
      </c>
      <c r="D22431">
        <v>-5743661889.1546297</v>
      </c>
    </row>
    <row r="22432" spans="1:4" x14ac:dyDescent="0.25">
      <c r="A22432" s="6" t="s">
        <v>6711</v>
      </c>
      <c r="B22432" t="s">
        <v>1834</v>
      </c>
      <c r="C22432">
        <v>-0.96494951530732898</v>
      </c>
      <c r="D22432">
        <v>-1525053286.3733599</v>
      </c>
    </row>
    <row r="22433" spans="1:4" x14ac:dyDescent="0.25">
      <c r="A22433" s="4" t="s">
        <v>6662</v>
      </c>
      <c r="B22433" t="s">
        <v>1834</v>
      </c>
      <c r="C22433">
        <v>-1.85902757014145</v>
      </c>
      <c r="D22433">
        <v>-3271545852.5523</v>
      </c>
    </row>
    <row r="22434" spans="1:4" x14ac:dyDescent="0.25">
      <c r="A22434" t="s">
        <v>968</v>
      </c>
      <c r="B22434" t="s">
        <v>4826</v>
      </c>
      <c r="C22434">
        <v>1.4057003690900001</v>
      </c>
      <c r="D22434">
        <v>1301768229.3299999</v>
      </c>
    </row>
    <row r="22435" spans="1:4" x14ac:dyDescent="0.25">
      <c r="A22435" s="8" t="s">
        <v>5076</v>
      </c>
      <c r="B22435" t="s">
        <v>4826</v>
      </c>
      <c r="C22435">
        <v>1.7313047672358499</v>
      </c>
      <c r="D22435">
        <v>1657053481.1552601</v>
      </c>
    </row>
    <row r="22436" spans="1:4" x14ac:dyDescent="0.25">
      <c r="A22436" s="9" t="s">
        <v>6605</v>
      </c>
      <c r="B22436" t="s">
        <v>4826</v>
      </c>
      <c r="C22436">
        <v>3.5238504357232698</v>
      </c>
      <c r="D22436">
        <v>3291324159.8083301</v>
      </c>
    </row>
    <row r="22437" spans="1:4" x14ac:dyDescent="0.25">
      <c r="A22437" s="7" t="s">
        <v>6712</v>
      </c>
      <c r="B22437" t="s">
        <v>4826</v>
      </c>
      <c r="C22437">
        <v>4.1768121966778899</v>
      </c>
      <c r="D22437">
        <v>3873940188.4426599</v>
      </c>
    </row>
    <row r="22438" spans="1:4" x14ac:dyDescent="0.25">
      <c r="A22438" s="6" t="s">
        <v>6711</v>
      </c>
      <c r="B22438" t="s">
        <v>4826</v>
      </c>
      <c r="C22438">
        <v>0.90753479538127402</v>
      </c>
      <c r="D22438">
        <v>809832434.19199598</v>
      </c>
    </row>
    <row r="22439" spans="1:4" x14ac:dyDescent="0.25">
      <c r="A22439" s="4" t="s">
        <v>6662</v>
      </c>
      <c r="B22439" t="s">
        <v>4826</v>
      </c>
      <c r="C22439">
        <v>2.7782242705111901</v>
      </c>
      <c r="D22439">
        <v>2518070669.4506602</v>
      </c>
    </row>
    <row r="22440" spans="1:4" x14ac:dyDescent="0.25">
      <c r="A22440" t="s">
        <v>968</v>
      </c>
      <c r="B22440" t="s">
        <v>4895</v>
      </c>
      <c r="C22440">
        <v>1.54730618469</v>
      </c>
      <c r="D22440">
        <v>343209291.42799997</v>
      </c>
    </row>
    <row r="22441" spans="1:4" x14ac:dyDescent="0.25">
      <c r="A22441" s="8" t="s">
        <v>5076</v>
      </c>
      <c r="B22441" t="s">
        <v>4895</v>
      </c>
      <c r="C22441">
        <v>1.86188190272779</v>
      </c>
      <c r="D22441">
        <v>406607072.32945698</v>
      </c>
    </row>
    <row r="22442" spans="1:4" x14ac:dyDescent="0.25">
      <c r="A22442" s="9" t="s">
        <v>6605</v>
      </c>
      <c r="B22442" t="s">
        <v>4895</v>
      </c>
      <c r="C22442">
        <v>3.6757001412682899</v>
      </c>
      <c r="D22442">
        <v>814088423.65276206</v>
      </c>
    </row>
    <row r="22443" spans="1:4" x14ac:dyDescent="0.25">
      <c r="A22443" s="7" t="s">
        <v>6712</v>
      </c>
      <c r="B22443" t="s">
        <v>4895</v>
      </c>
      <c r="C22443">
        <v>5.11505099798506</v>
      </c>
      <c r="D22443">
        <v>1115227496.8281</v>
      </c>
    </row>
    <row r="22444" spans="1:4" x14ac:dyDescent="0.25">
      <c r="A22444" s="6" t="s">
        <v>6711</v>
      </c>
      <c r="B22444" t="s">
        <v>4895</v>
      </c>
      <c r="C22444">
        <v>1.54768551694655</v>
      </c>
      <c r="D22444">
        <v>344678550.25803697</v>
      </c>
    </row>
    <row r="22445" spans="1:4" x14ac:dyDescent="0.25">
      <c r="A22445" s="4" t="s">
        <v>6662</v>
      </c>
      <c r="B22445" t="s">
        <v>4895</v>
      </c>
      <c r="C22445">
        <v>2.9510666143123601</v>
      </c>
      <c r="D22445">
        <v>643481235.87520504</v>
      </c>
    </row>
    <row r="22446" spans="1:4" x14ac:dyDescent="0.25">
      <c r="A22446" s="3" t="s">
        <v>6856</v>
      </c>
      <c r="B22446" t="s">
        <v>4895</v>
      </c>
      <c r="C22446">
        <v>6.1363582347770498</v>
      </c>
      <c r="D22446">
        <v>1362902222.17941</v>
      </c>
    </row>
    <row r="22447" spans="1:4" x14ac:dyDescent="0.25">
      <c r="A22447" t="s">
        <v>968</v>
      </c>
      <c r="B22447" t="s">
        <v>1951</v>
      </c>
      <c r="C22447">
        <v>-0.56911174556300004</v>
      </c>
      <c r="D22447">
        <v>-9965535.3021200001</v>
      </c>
    </row>
    <row r="22448" spans="1:4" x14ac:dyDescent="0.25">
      <c r="A22448" s="8" t="s">
        <v>5076</v>
      </c>
      <c r="B22448" t="s">
        <v>1951</v>
      </c>
      <c r="C22448">
        <v>-0.58727835065513301</v>
      </c>
      <c r="D22448">
        <v>-10202539.645424901</v>
      </c>
    </row>
    <row r="22449" spans="1:4" x14ac:dyDescent="0.25">
      <c r="A22449" s="9" t="s">
        <v>6605</v>
      </c>
      <c r="B22449" t="s">
        <v>1951</v>
      </c>
      <c r="C22449">
        <v>-1.12301011368073</v>
      </c>
      <c r="D22449">
        <v>-20283328.999781799</v>
      </c>
    </row>
    <row r="22450" spans="1:4" x14ac:dyDescent="0.25">
      <c r="A22450" s="7" t="s">
        <v>6712</v>
      </c>
      <c r="B22450" t="s">
        <v>1951</v>
      </c>
      <c r="C22450">
        <v>-1.31928967984134</v>
      </c>
      <c r="D22450">
        <v>-22479595.503020201</v>
      </c>
    </row>
    <row r="22451" spans="1:4" x14ac:dyDescent="0.25">
      <c r="A22451" s="6" t="s">
        <v>6711</v>
      </c>
      <c r="B22451" t="s">
        <v>1951</v>
      </c>
      <c r="C22451">
        <v>-0.324892534975045</v>
      </c>
      <c r="D22451">
        <v>-6006667.7579559404</v>
      </c>
    </row>
    <row r="22452" spans="1:4" x14ac:dyDescent="0.25">
      <c r="A22452" s="4" t="s">
        <v>6662</v>
      </c>
      <c r="B22452" t="s">
        <v>1951</v>
      </c>
      <c r="C22452">
        <v>-1.15692528673971</v>
      </c>
      <c r="D22452">
        <v>-19777065.615032598</v>
      </c>
    </row>
    <row r="22453" spans="1:4" x14ac:dyDescent="0.25">
      <c r="A22453" s="3" t="s">
        <v>6856</v>
      </c>
      <c r="B22453" s="10" t="s">
        <v>1951</v>
      </c>
      <c r="C22453" s="10">
        <v>-1.65075396312372</v>
      </c>
      <c r="D22453" s="10">
        <v>-29710029.599852201</v>
      </c>
    </row>
    <row r="22454" spans="1:4" x14ac:dyDescent="0.25">
      <c r="A22454" s="8" t="s">
        <v>5076</v>
      </c>
      <c r="B22454" t="s">
        <v>6105</v>
      </c>
      <c r="C22454">
        <v>0.73125788377247303</v>
      </c>
      <c r="D22454">
        <v>487802592.59116298</v>
      </c>
    </row>
    <row r="22455" spans="1:4" x14ac:dyDescent="0.25">
      <c r="A22455" s="9" t="s">
        <v>6605</v>
      </c>
      <c r="B22455" t="s">
        <v>6105</v>
      </c>
      <c r="C22455">
        <v>1.2170803969630899</v>
      </c>
      <c r="D22455">
        <v>806428358.04671001</v>
      </c>
    </row>
    <row r="22456" spans="1:4" x14ac:dyDescent="0.25">
      <c r="A22456" s="8" t="s">
        <v>5076</v>
      </c>
      <c r="B22456" t="s">
        <v>6106</v>
      </c>
      <c r="C22456">
        <v>4.3678001664705701E-2</v>
      </c>
      <c r="D22456">
        <v>173429995.71959901</v>
      </c>
    </row>
    <row r="22457" spans="1:4" x14ac:dyDescent="0.25">
      <c r="A22457" s="9" t="s">
        <v>6605</v>
      </c>
      <c r="B22457" t="s">
        <v>6106</v>
      </c>
      <c r="C22457">
        <v>-0.88454850584414901</v>
      </c>
      <c r="D22457">
        <v>-3324310431.5610399</v>
      </c>
    </row>
    <row r="22458" spans="1:4" x14ac:dyDescent="0.25">
      <c r="A22458" s="6" t="s">
        <v>6711</v>
      </c>
      <c r="B22458" t="s">
        <v>6106</v>
      </c>
      <c r="C22458">
        <v>1.2363995813353399E-2</v>
      </c>
      <c r="D22458">
        <v>48126623.715245903</v>
      </c>
    </row>
    <row r="22459" spans="1:4" x14ac:dyDescent="0.25">
      <c r="A22459" s="4" t="s">
        <v>6662</v>
      </c>
      <c r="B22459" t="s">
        <v>6106</v>
      </c>
      <c r="C22459">
        <v>-0.30502774206640698</v>
      </c>
      <c r="D22459">
        <v>-1188524702.43802</v>
      </c>
    </row>
    <row r="22460" spans="1:4" x14ac:dyDescent="0.25">
      <c r="A22460" t="s">
        <v>968</v>
      </c>
      <c r="B22460" t="s">
        <v>1961</v>
      </c>
      <c r="C22460">
        <v>-0.56493102483699997</v>
      </c>
      <c r="D22460">
        <v>-853345498.84200001</v>
      </c>
    </row>
    <row r="22461" spans="1:4" x14ac:dyDescent="0.25">
      <c r="A22461" s="8" t="s">
        <v>5076</v>
      </c>
      <c r="B22461" t="s">
        <v>1961</v>
      </c>
      <c r="C22461">
        <v>-0.51760022161776098</v>
      </c>
      <c r="D22461">
        <v>-780740431.52643895</v>
      </c>
    </row>
    <row r="22462" spans="1:4" x14ac:dyDescent="0.25">
      <c r="A22462" s="9" t="s">
        <v>6605</v>
      </c>
      <c r="B22462" t="s">
        <v>1961</v>
      </c>
      <c r="C22462">
        <v>-1.27705691775995</v>
      </c>
      <c r="D22462">
        <v>-1945114319.9474699</v>
      </c>
    </row>
    <row r="22463" spans="1:4" x14ac:dyDescent="0.25">
      <c r="A22463" s="7" t="s">
        <v>6712</v>
      </c>
      <c r="B22463" t="s">
        <v>1961</v>
      </c>
      <c r="C22463">
        <v>-1.2927472199400301</v>
      </c>
      <c r="D22463">
        <v>-1956074599.6894</v>
      </c>
    </row>
    <row r="22464" spans="1:4" x14ac:dyDescent="0.25">
      <c r="A22464" s="6" t="s">
        <v>6711</v>
      </c>
      <c r="B22464" t="s">
        <v>1961</v>
      </c>
      <c r="C22464">
        <v>-0.34575852998589901</v>
      </c>
      <c r="D22464">
        <v>-523799710.24230999</v>
      </c>
    </row>
    <row r="22465" spans="1:4" x14ac:dyDescent="0.25">
      <c r="A22465" s="4" t="s">
        <v>6662</v>
      </c>
      <c r="B22465" t="s">
        <v>1961</v>
      </c>
      <c r="C22465">
        <v>-0.64785479192733897</v>
      </c>
      <c r="D22465">
        <v>-977656139.15751696</v>
      </c>
    </row>
    <row r="22466" spans="1:4" x14ac:dyDescent="0.25">
      <c r="A22466" s="9" t="s">
        <v>6605</v>
      </c>
      <c r="B22466" t="s">
        <v>6820</v>
      </c>
      <c r="C22466">
        <v>3.98490024551365</v>
      </c>
      <c r="D22466">
        <v>15795391262.8444</v>
      </c>
    </row>
    <row r="22467" spans="1:4" x14ac:dyDescent="0.25">
      <c r="A22467" t="s">
        <v>968</v>
      </c>
      <c r="B22467" t="s">
        <v>3227</v>
      </c>
      <c r="C22467">
        <v>0.184940733464</v>
      </c>
      <c r="D22467">
        <v>176388569.764</v>
      </c>
    </row>
    <row r="22468" spans="1:4" x14ac:dyDescent="0.25">
      <c r="A22468" s="8" t="s">
        <v>5076</v>
      </c>
      <c r="B22468" t="s">
        <v>3227</v>
      </c>
      <c r="C22468">
        <v>0.28378973492869902</v>
      </c>
      <c r="D22468">
        <v>273104937.33500999</v>
      </c>
    </row>
    <row r="22469" spans="1:4" x14ac:dyDescent="0.25">
      <c r="A22469" s="9" t="s">
        <v>6605</v>
      </c>
      <c r="B22469" t="s">
        <v>3227</v>
      </c>
      <c r="C22469">
        <v>0.74789513049100498</v>
      </c>
      <c r="D22469">
        <v>709710428.47386706</v>
      </c>
    </row>
    <row r="22470" spans="1:4" x14ac:dyDescent="0.25">
      <c r="A22470" s="7" t="s">
        <v>6712</v>
      </c>
      <c r="B22470" t="s">
        <v>3227</v>
      </c>
      <c r="C22470">
        <v>-0.13810673444152999</v>
      </c>
      <c r="D22470">
        <v>-129741212.598052</v>
      </c>
    </row>
    <row r="22471" spans="1:4" x14ac:dyDescent="0.25">
      <c r="A22471" s="6" t="s">
        <v>6711</v>
      </c>
      <c r="B22471" t="s">
        <v>3227</v>
      </c>
      <c r="C22471">
        <v>-9.4990667665224397E-3</v>
      </c>
      <c r="D22471">
        <v>-9087382.1837755293</v>
      </c>
    </row>
    <row r="22472" spans="1:4" x14ac:dyDescent="0.25">
      <c r="A22472" s="4" t="s">
        <v>6662</v>
      </c>
      <c r="B22472" t="s">
        <v>3227</v>
      </c>
      <c r="C22472">
        <v>0.41361842113629999</v>
      </c>
      <c r="D22472">
        <v>397026565.00042099</v>
      </c>
    </row>
    <row r="22473" spans="1:4" x14ac:dyDescent="0.25">
      <c r="A22473" s="3" t="s">
        <v>6856</v>
      </c>
      <c r="B22473" t="s">
        <v>3227</v>
      </c>
      <c r="C22473">
        <v>1.04086615864478</v>
      </c>
      <c r="D22473">
        <v>1003564241.95638</v>
      </c>
    </row>
    <row r="22474" spans="1:4" x14ac:dyDescent="0.25">
      <c r="A22474" s="8" t="s">
        <v>5076</v>
      </c>
      <c r="B22474" t="s">
        <v>6107</v>
      </c>
      <c r="C22474">
        <v>-0.190632243448804</v>
      </c>
      <c r="D22474">
        <v>-3087733.9780005999</v>
      </c>
    </row>
    <row r="22475" spans="1:4" x14ac:dyDescent="0.25">
      <c r="A22475" s="9" t="s">
        <v>6605</v>
      </c>
      <c r="B22475" t="s">
        <v>6107</v>
      </c>
      <c r="C22475">
        <v>-0.37168349012906798</v>
      </c>
      <c r="D22475">
        <v>-6018668.6184018804</v>
      </c>
    </row>
    <row r="22476" spans="1:4" x14ac:dyDescent="0.25">
      <c r="A22476" s="7" t="s">
        <v>6712</v>
      </c>
      <c r="B22476" t="s">
        <v>6107</v>
      </c>
      <c r="C22476">
        <v>-1.41149769858508</v>
      </c>
      <c r="D22476">
        <v>-22855263.019248798</v>
      </c>
    </row>
    <row r="22477" spans="1:4" x14ac:dyDescent="0.25">
      <c r="A22477" s="6" t="s">
        <v>6711</v>
      </c>
      <c r="B22477" t="s">
        <v>6107</v>
      </c>
      <c r="C22477">
        <v>-7.6382093102119394E-2</v>
      </c>
      <c r="D22477">
        <v>-1237031.6747345701</v>
      </c>
    </row>
    <row r="22478" spans="1:4" x14ac:dyDescent="0.25">
      <c r="A22478" s="4" t="s">
        <v>6662</v>
      </c>
      <c r="B22478" t="s">
        <v>6107</v>
      </c>
      <c r="C22478">
        <v>-0.595290882643849</v>
      </c>
      <c r="D22478">
        <v>-9641854.8983528595</v>
      </c>
    </row>
    <row r="22479" spans="1:4" x14ac:dyDescent="0.25">
      <c r="A22479" t="s">
        <v>968</v>
      </c>
      <c r="B22479" t="s">
        <v>3658</v>
      </c>
      <c r="C22479">
        <v>0.42542071183399999</v>
      </c>
      <c r="D22479">
        <v>32003907.160999998</v>
      </c>
    </row>
    <row r="22480" spans="1:4" x14ac:dyDescent="0.25">
      <c r="A22480" s="8" t="s">
        <v>5076</v>
      </c>
      <c r="B22480" t="s">
        <v>3658</v>
      </c>
      <c r="C22480">
        <v>0.66198564618418199</v>
      </c>
      <c r="D22480">
        <v>49758805.325535402</v>
      </c>
    </row>
    <row r="22481" spans="1:4" x14ac:dyDescent="0.25">
      <c r="A22481" s="9" t="s">
        <v>6605</v>
      </c>
      <c r="B22481" t="s">
        <v>3658</v>
      </c>
      <c r="C22481">
        <v>1.0982484877517</v>
      </c>
      <c r="D22481">
        <v>82590554.112028599</v>
      </c>
    </row>
    <row r="22482" spans="1:4" x14ac:dyDescent="0.25">
      <c r="A22482" s="7" t="s">
        <v>6712</v>
      </c>
      <c r="B22482" t="s">
        <v>3658</v>
      </c>
      <c r="C22482">
        <v>1.4860318662429599</v>
      </c>
      <c r="D22482">
        <v>111753487.668603</v>
      </c>
    </row>
    <row r="22483" spans="1:4" x14ac:dyDescent="0.25">
      <c r="A22483" s="6" t="s">
        <v>6711</v>
      </c>
      <c r="B22483" t="s">
        <v>3658</v>
      </c>
      <c r="C22483">
        <v>0.49161428914331001</v>
      </c>
      <c r="D22483">
        <v>36979838.399165303</v>
      </c>
    </row>
    <row r="22484" spans="1:4" x14ac:dyDescent="0.25">
      <c r="A22484" s="4" t="s">
        <v>6662</v>
      </c>
      <c r="B22484" t="s">
        <v>3658</v>
      </c>
      <c r="C22484">
        <v>1.0455659297173501</v>
      </c>
      <c r="D22484">
        <v>78639248.453619093</v>
      </c>
    </row>
    <row r="22485" spans="1:4" x14ac:dyDescent="0.25">
      <c r="A22485" t="s">
        <v>968</v>
      </c>
      <c r="B22485" t="s">
        <v>3562</v>
      </c>
      <c r="C22485">
        <v>0.370569277975</v>
      </c>
      <c r="D22485">
        <v>30356489.396400001</v>
      </c>
    </row>
    <row r="22486" spans="1:4" x14ac:dyDescent="0.25">
      <c r="A22486" s="8" t="s">
        <v>5076</v>
      </c>
      <c r="B22486" t="s">
        <v>3562</v>
      </c>
      <c r="C22486">
        <v>-4.3792966715851103E-2</v>
      </c>
      <c r="D22486">
        <v>-2872807.6007469599</v>
      </c>
    </row>
    <row r="22487" spans="1:4" x14ac:dyDescent="0.25">
      <c r="A22487" s="9" t="s">
        <v>6605</v>
      </c>
      <c r="B22487" t="s">
        <v>3562</v>
      </c>
      <c r="C22487">
        <v>0.74871286733102604</v>
      </c>
      <c r="D22487">
        <v>61488111.851934902</v>
      </c>
    </row>
    <row r="22488" spans="1:4" x14ac:dyDescent="0.25">
      <c r="A22488" s="7" t="s">
        <v>6712</v>
      </c>
      <c r="B22488" t="s">
        <v>3562</v>
      </c>
      <c r="C22488">
        <v>0.38986185787514199</v>
      </c>
      <c r="D22488">
        <v>29852092.041319299</v>
      </c>
    </row>
    <row r="22489" spans="1:4" x14ac:dyDescent="0.25">
      <c r="A22489" s="6" t="s">
        <v>6711</v>
      </c>
      <c r="B22489" t="s">
        <v>3562</v>
      </c>
      <c r="C22489">
        <v>0.19168887819226099</v>
      </c>
      <c r="D22489">
        <v>15256892.514931099</v>
      </c>
    </row>
    <row r="22490" spans="1:4" x14ac:dyDescent="0.25">
      <c r="A22490" s="4" t="s">
        <v>6662</v>
      </c>
      <c r="B22490" t="s">
        <v>3562</v>
      </c>
      <c r="C22490">
        <v>0.76935023401637104</v>
      </c>
      <c r="D22490">
        <v>61634803.648734398</v>
      </c>
    </row>
    <row r="22491" spans="1:4" x14ac:dyDescent="0.25">
      <c r="A22491" s="3" t="s">
        <v>6856</v>
      </c>
      <c r="B22491" s="10" t="s">
        <v>3562</v>
      </c>
      <c r="C22491" s="10">
        <v>1.0980374968920199</v>
      </c>
      <c r="D22491" s="10">
        <v>73660663.959996194</v>
      </c>
    </row>
    <row r="22492" spans="1:4" x14ac:dyDescent="0.25">
      <c r="A22492" t="s">
        <v>968</v>
      </c>
      <c r="B22492" t="s">
        <v>4747</v>
      </c>
      <c r="C22492">
        <v>1.288732368</v>
      </c>
      <c r="D22492">
        <v>161540511.68599999</v>
      </c>
    </row>
    <row r="22493" spans="1:4" x14ac:dyDescent="0.25">
      <c r="A22493" s="8" t="s">
        <v>5076</v>
      </c>
      <c r="B22493" t="s">
        <v>4747</v>
      </c>
      <c r="C22493">
        <v>1.3307358989587399</v>
      </c>
      <c r="D22493">
        <v>164763627.50503999</v>
      </c>
    </row>
    <row r="22494" spans="1:4" x14ac:dyDescent="0.25">
      <c r="A22494" s="9" t="s">
        <v>6605</v>
      </c>
      <c r="B22494" t="s">
        <v>4747</v>
      </c>
      <c r="C22494">
        <v>2.8719000681981601</v>
      </c>
      <c r="D22494">
        <v>359347908.70521301</v>
      </c>
    </row>
    <row r="22495" spans="1:4" x14ac:dyDescent="0.25">
      <c r="A22495" s="7" t="s">
        <v>6712</v>
      </c>
      <c r="B22495" t="s">
        <v>4747</v>
      </c>
      <c r="C22495">
        <v>2.6769338136115102</v>
      </c>
      <c r="D22495">
        <v>332367359.29743099</v>
      </c>
    </row>
    <row r="22496" spans="1:4" x14ac:dyDescent="0.25">
      <c r="A22496" s="6" t="s">
        <v>6711</v>
      </c>
      <c r="B22496" t="s">
        <v>4747</v>
      </c>
      <c r="C22496">
        <v>1.06066482984313</v>
      </c>
      <c r="D22496">
        <v>133444206.958655</v>
      </c>
    </row>
    <row r="22497" spans="1:4" x14ac:dyDescent="0.25">
      <c r="A22497" s="4" t="s">
        <v>6662</v>
      </c>
      <c r="B22497" t="s">
        <v>4747</v>
      </c>
      <c r="C22497">
        <v>2.1120171000755401</v>
      </c>
      <c r="D22497">
        <v>262176443.364351</v>
      </c>
    </row>
    <row r="22498" spans="1:4" x14ac:dyDescent="0.25">
      <c r="A22498" s="3" t="s">
        <v>6856</v>
      </c>
      <c r="B22498" t="s">
        <v>4747</v>
      </c>
      <c r="C22498">
        <v>2.3625076220967198</v>
      </c>
      <c r="D22498">
        <v>294564000.59948498</v>
      </c>
    </row>
    <row r="22499" spans="1:4" x14ac:dyDescent="0.25">
      <c r="A22499" t="s">
        <v>968</v>
      </c>
      <c r="B22499" t="s">
        <v>2303</v>
      </c>
      <c r="C22499">
        <v>-0.32723742149899998</v>
      </c>
      <c r="D22499">
        <v>-13652299.1494</v>
      </c>
    </row>
    <row r="22500" spans="1:4" x14ac:dyDescent="0.25">
      <c r="A22500" s="8" t="s">
        <v>5076</v>
      </c>
      <c r="B22500" t="s">
        <v>2303</v>
      </c>
      <c r="C22500">
        <v>-0.45951289637015402</v>
      </c>
      <c r="D22500">
        <v>-19483350.416310899</v>
      </c>
    </row>
    <row r="22501" spans="1:4" x14ac:dyDescent="0.25">
      <c r="A22501" s="9" t="s">
        <v>6605</v>
      </c>
      <c r="B22501" t="s">
        <v>2303</v>
      </c>
      <c r="C22501">
        <v>-0.823159252959622</v>
      </c>
      <c r="D22501">
        <v>-34286853.350514397</v>
      </c>
    </row>
    <row r="22502" spans="1:4" x14ac:dyDescent="0.25">
      <c r="A22502" s="7" t="s">
        <v>6712</v>
      </c>
      <c r="B22502" t="s">
        <v>2303</v>
      </c>
      <c r="C22502">
        <v>-2.2741959133691299</v>
      </c>
      <c r="D22502">
        <v>-94426734.888292506</v>
      </c>
    </row>
    <row r="22503" spans="1:4" x14ac:dyDescent="0.25">
      <c r="A22503" s="6" t="s">
        <v>6711</v>
      </c>
      <c r="B22503" t="s">
        <v>2303</v>
      </c>
      <c r="C22503">
        <v>-0.39203444978392299</v>
      </c>
      <c r="D22503">
        <v>-16352768.2569978</v>
      </c>
    </row>
    <row r="22504" spans="1:4" x14ac:dyDescent="0.25">
      <c r="A22504" s="4" t="s">
        <v>6662</v>
      </c>
      <c r="B22504" t="s">
        <v>2303</v>
      </c>
      <c r="C22504">
        <v>-0.97869581101265202</v>
      </c>
      <c r="D22504">
        <v>-40207443.117707297</v>
      </c>
    </row>
    <row r="22505" spans="1:4" x14ac:dyDescent="0.25">
      <c r="A22505" s="3" t="s">
        <v>6856</v>
      </c>
      <c r="B22505" s="10" t="s">
        <v>2303</v>
      </c>
      <c r="C22505" s="10">
        <v>-2.71475524750061</v>
      </c>
      <c r="D22505" s="10">
        <v>-111804298.60529099</v>
      </c>
    </row>
    <row r="22506" spans="1:4" x14ac:dyDescent="0.25">
      <c r="A22506" s="8" t="s">
        <v>5076</v>
      </c>
      <c r="B22506" t="s">
        <v>6108</v>
      </c>
      <c r="C22506">
        <v>0.22690907159218199</v>
      </c>
      <c r="D22506">
        <v>449763367.746782</v>
      </c>
    </row>
    <row r="22507" spans="1:4" x14ac:dyDescent="0.25">
      <c r="A22507" s="9" t="s">
        <v>6605</v>
      </c>
      <c r="B22507" t="s">
        <v>6108</v>
      </c>
      <c r="C22507">
        <v>0.49668366838259598</v>
      </c>
      <c r="D22507">
        <v>987865992.409554</v>
      </c>
    </row>
    <row r="22508" spans="1:4" x14ac:dyDescent="0.25">
      <c r="A22508" s="7" t="s">
        <v>6712</v>
      </c>
      <c r="B22508" t="s">
        <v>6108</v>
      </c>
      <c r="C22508">
        <v>0.89097921061274898</v>
      </c>
      <c r="D22508">
        <v>1715324079.6039901</v>
      </c>
    </row>
    <row r="22509" spans="1:4" x14ac:dyDescent="0.25">
      <c r="A22509" s="6" t="s">
        <v>6711</v>
      </c>
      <c r="B22509" t="s">
        <v>6108</v>
      </c>
      <c r="C22509">
        <v>0.20315203134732199</v>
      </c>
      <c r="D22509">
        <v>408900957.129628</v>
      </c>
    </row>
    <row r="22510" spans="1:4" x14ac:dyDescent="0.25">
      <c r="A22510" s="4" t="s">
        <v>6662</v>
      </c>
      <c r="B22510" t="s">
        <v>6108</v>
      </c>
      <c r="C22510">
        <v>0.341596075086809</v>
      </c>
      <c r="D22510">
        <v>684881521.49329698</v>
      </c>
    </row>
    <row r="22511" spans="1:4" x14ac:dyDescent="0.25">
      <c r="A22511" t="s">
        <v>968</v>
      </c>
      <c r="B22511" t="s">
        <v>3946</v>
      </c>
      <c r="C22511">
        <v>0.58964466747599997</v>
      </c>
      <c r="D22511">
        <v>332531788.77700001</v>
      </c>
    </row>
    <row r="22512" spans="1:4" x14ac:dyDescent="0.25">
      <c r="A22512" s="8" t="s">
        <v>5076</v>
      </c>
      <c r="B22512" t="s">
        <v>3946</v>
      </c>
      <c r="C22512">
        <v>0.29290014859621999</v>
      </c>
      <c r="D22512">
        <v>164781723.182576</v>
      </c>
    </row>
    <row r="22513" spans="1:4" x14ac:dyDescent="0.25">
      <c r="A22513" s="9" t="s">
        <v>6605</v>
      </c>
      <c r="B22513" t="s">
        <v>3946</v>
      </c>
      <c r="C22513">
        <v>1.0205060326189299</v>
      </c>
      <c r="D22513">
        <v>574461799.75679803</v>
      </c>
    </row>
    <row r="22514" spans="1:4" x14ac:dyDescent="0.25">
      <c r="A22514" s="7" t="s">
        <v>6712</v>
      </c>
      <c r="B22514" t="s">
        <v>3946</v>
      </c>
      <c r="C22514">
        <v>9.1895182950087001E-2</v>
      </c>
      <c r="D22514">
        <v>51385314.5007504</v>
      </c>
    </row>
    <row r="22515" spans="1:4" x14ac:dyDescent="0.25">
      <c r="A22515" s="6" t="s">
        <v>6711</v>
      </c>
      <c r="B22515" t="s">
        <v>3946</v>
      </c>
      <c r="C22515">
        <v>0.43003196411516198</v>
      </c>
      <c r="D22515">
        <v>242517255.79534999</v>
      </c>
    </row>
    <row r="22516" spans="1:4" x14ac:dyDescent="0.25">
      <c r="A22516" s="4" t="s">
        <v>6662</v>
      </c>
      <c r="B22516" t="s">
        <v>3946</v>
      </c>
      <c r="C22516">
        <v>0.94035011537912405</v>
      </c>
      <c r="D22516">
        <v>532386617.27631903</v>
      </c>
    </row>
    <row r="22517" spans="1:4" x14ac:dyDescent="0.25">
      <c r="A22517" s="3" t="s">
        <v>6856</v>
      </c>
      <c r="B22517" t="s">
        <v>3946</v>
      </c>
      <c r="C22517">
        <v>0.49218919705382802</v>
      </c>
      <c r="D22517">
        <v>278105151.86528599</v>
      </c>
    </row>
    <row r="22518" spans="1:4" x14ac:dyDescent="0.25">
      <c r="A22518" t="s">
        <v>968</v>
      </c>
      <c r="B22518" t="s">
        <v>4117</v>
      </c>
      <c r="C22518">
        <v>0.711741084262</v>
      </c>
      <c r="D22518">
        <v>429544718.79299998</v>
      </c>
    </row>
    <row r="22519" spans="1:4" x14ac:dyDescent="0.25">
      <c r="A22519" s="8" t="s">
        <v>5076</v>
      </c>
      <c r="B22519" t="s">
        <v>4117</v>
      </c>
      <c r="C22519">
        <v>0.19983855035255199</v>
      </c>
      <c r="D22519">
        <v>116255607.633095</v>
      </c>
    </row>
    <row r="22520" spans="1:4" x14ac:dyDescent="0.25">
      <c r="A22520" s="9" t="s">
        <v>6605</v>
      </c>
      <c r="B22520" t="s">
        <v>4117</v>
      </c>
      <c r="C22520">
        <v>1.2697876823337799</v>
      </c>
      <c r="D22520">
        <v>769311068.34333897</v>
      </c>
    </row>
    <row r="22521" spans="1:4" x14ac:dyDescent="0.25">
      <c r="A22521" s="7" t="s">
        <v>6712</v>
      </c>
      <c r="B22521" t="s">
        <v>4117</v>
      </c>
      <c r="C22521">
        <v>0.65158694491473101</v>
      </c>
      <c r="D22521">
        <v>383945111.49544501</v>
      </c>
    </row>
    <row r="22522" spans="1:4" x14ac:dyDescent="0.25">
      <c r="A22522" s="6" t="s">
        <v>6711</v>
      </c>
      <c r="B22522" t="s">
        <v>4117</v>
      </c>
      <c r="C22522">
        <v>0.41808370125118899</v>
      </c>
      <c r="D22522">
        <v>243275032.99006501</v>
      </c>
    </row>
    <row r="22523" spans="1:4" x14ac:dyDescent="0.25">
      <c r="A22523" s="4" t="s">
        <v>6662</v>
      </c>
      <c r="B22523" t="s">
        <v>4117</v>
      </c>
      <c r="C22523">
        <v>0.48373591876715999</v>
      </c>
      <c r="D22523">
        <v>284124184.86545497</v>
      </c>
    </row>
    <row r="22524" spans="1:4" x14ac:dyDescent="0.25">
      <c r="A22524" s="3" t="s">
        <v>6856</v>
      </c>
      <c r="B22524" s="10" t="s">
        <v>4117</v>
      </c>
      <c r="C22524" s="10">
        <v>1.3991203566555599</v>
      </c>
      <c r="D22524" s="10">
        <v>818521417.73115695</v>
      </c>
    </row>
    <row r="22525" spans="1:4" x14ac:dyDescent="0.25">
      <c r="A22525" t="s">
        <v>968</v>
      </c>
      <c r="B22525" t="s">
        <v>4892</v>
      </c>
      <c r="C22525">
        <v>1.5451077204699999</v>
      </c>
      <c r="D22525">
        <v>55217366.43</v>
      </c>
    </row>
    <row r="22526" spans="1:4" x14ac:dyDescent="0.25">
      <c r="A22526" s="8" t="s">
        <v>5076</v>
      </c>
      <c r="B22526" t="s">
        <v>4892</v>
      </c>
      <c r="C22526">
        <v>1.58126104066371</v>
      </c>
      <c r="D22526">
        <v>47550430.819040202</v>
      </c>
    </row>
    <row r="22527" spans="1:4" x14ac:dyDescent="0.25">
      <c r="A22527" s="9" t="s">
        <v>6605</v>
      </c>
      <c r="B22527" t="s">
        <v>4892</v>
      </c>
      <c r="C22527">
        <v>3.40209620032546</v>
      </c>
      <c r="D22527">
        <v>100327319.71009199</v>
      </c>
    </row>
    <row r="22528" spans="1:4" x14ac:dyDescent="0.25">
      <c r="A22528" s="7" t="s">
        <v>6712</v>
      </c>
      <c r="B22528" t="s">
        <v>4892</v>
      </c>
      <c r="C22528">
        <v>5.83077967264955</v>
      </c>
      <c r="D22528">
        <v>208919093.36704901</v>
      </c>
    </row>
    <row r="22529" spans="1:4" x14ac:dyDescent="0.25">
      <c r="A22529" s="6" t="s">
        <v>6711</v>
      </c>
      <c r="B22529" t="s">
        <v>4892</v>
      </c>
      <c r="C22529">
        <v>0.92483772516726903</v>
      </c>
      <c r="D22529">
        <v>27815253.334835298</v>
      </c>
    </row>
    <row r="22530" spans="1:4" x14ac:dyDescent="0.25">
      <c r="A22530" s="4" t="s">
        <v>6662</v>
      </c>
      <c r="B22530" t="s">
        <v>4892</v>
      </c>
      <c r="C22530">
        <v>3.6169374250187198</v>
      </c>
      <c r="D22530">
        <v>125866309.731758</v>
      </c>
    </row>
    <row r="22531" spans="1:4" x14ac:dyDescent="0.25">
      <c r="A22531" s="3" t="s">
        <v>6856</v>
      </c>
      <c r="B22531" t="s">
        <v>4892</v>
      </c>
      <c r="C22531">
        <v>4.5293157196103202</v>
      </c>
      <c r="D22531">
        <v>136685677.56507099</v>
      </c>
    </row>
    <row r="22532" spans="1:4" x14ac:dyDescent="0.25">
      <c r="A22532" s="8" t="s">
        <v>5076</v>
      </c>
      <c r="B22532" t="s">
        <v>6109</v>
      </c>
      <c r="C22532">
        <v>-0.99165788667522903</v>
      </c>
      <c r="D22532">
        <v>-575590957.40658998</v>
      </c>
    </row>
    <row r="22533" spans="1:4" x14ac:dyDescent="0.25">
      <c r="A22533" s="9" t="s">
        <v>6605</v>
      </c>
      <c r="B22533" t="s">
        <v>6109</v>
      </c>
      <c r="C22533">
        <v>-0.50505124789383504</v>
      </c>
      <c r="D22533">
        <v>-365586509.02996302</v>
      </c>
    </row>
    <row r="22534" spans="1:4" x14ac:dyDescent="0.25">
      <c r="A22534" t="s">
        <v>968</v>
      </c>
      <c r="B22534" t="s">
        <v>1503</v>
      </c>
      <c r="C22534">
        <v>-0.947014237235</v>
      </c>
      <c r="D22534">
        <v>-1198462781.22</v>
      </c>
    </row>
    <row r="22535" spans="1:4" x14ac:dyDescent="0.25">
      <c r="A22535" s="8" t="s">
        <v>5076</v>
      </c>
      <c r="B22535" t="s">
        <v>1503</v>
      </c>
      <c r="C22535">
        <v>-0.94448677426385097</v>
      </c>
      <c r="D22535">
        <v>-1082652173.4687901</v>
      </c>
    </row>
    <row r="22536" spans="1:4" x14ac:dyDescent="0.25">
      <c r="A22536" s="9" t="s">
        <v>6605</v>
      </c>
      <c r="B22536" t="s">
        <v>1503</v>
      </c>
      <c r="C22536">
        <v>-2.6691944567937198</v>
      </c>
      <c r="D22536">
        <v>-3391175467.68995</v>
      </c>
    </row>
    <row r="22537" spans="1:4" x14ac:dyDescent="0.25">
      <c r="A22537" s="7" t="s">
        <v>6712</v>
      </c>
      <c r="B22537" t="s">
        <v>1503</v>
      </c>
      <c r="C22537">
        <v>-3.1678264301798902</v>
      </c>
      <c r="D22537">
        <v>-4016627848.3998699</v>
      </c>
    </row>
    <row r="22538" spans="1:4" x14ac:dyDescent="0.25">
      <c r="A22538" s="6" t="s">
        <v>6711</v>
      </c>
      <c r="B22538" t="s">
        <v>1503</v>
      </c>
      <c r="C22538">
        <v>-0.62376728566453699</v>
      </c>
      <c r="D22538">
        <v>-792814587.02774704</v>
      </c>
    </row>
    <row r="22539" spans="1:4" x14ac:dyDescent="0.25">
      <c r="A22539" s="4" t="s">
        <v>6662</v>
      </c>
      <c r="B22539" t="s">
        <v>1503</v>
      </c>
      <c r="C22539">
        <v>-1.56299364177742</v>
      </c>
      <c r="D22539">
        <v>-1983936823.55844</v>
      </c>
    </row>
    <row r="22540" spans="1:4" x14ac:dyDescent="0.25">
      <c r="A22540" t="s">
        <v>968</v>
      </c>
      <c r="B22540" t="s">
        <v>2705</v>
      </c>
      <c r="C22540">
        <v>-0.10039947613400001</v>
      </c>
      <c r="D22540">
        <v>-16633706.066099999</v>
      </c>
    </row>
    <row r="22541" spans="1:4" x14ac:dyDescent="0.25">
      <c r="A22541" s="8" t="s">
        <v>5076</v>
      </c>
      <c r="B22541" t="s">
        <v>2705</v>
      </c>
      <c r="C22541">
        <v>-6.4577279489130404E-2</v>
      </c>
      <c r="D22541">
        <v>-9536595.3654625993</v>
      </c>
    </row>
    <row r="22542" spans="1:4" x14ac:dyDescent="0.25">
      <c r="A22542" s="9" t="s">
        <v>6605</v>
      </c>
      <c r="B22542" t="s">
        <v>2705</v>
      </c>
      <c r="C22542">
        <v>-0.174746676394435</v>
      </c>
      <c r="D22542">
        <v>-28366509.614020102</v>
      </c>
    </row>
    <row r="22543" spans="1:4" x14ac:dyDescent="0.25">
      <c r="A22543" s="7" t="s">
        <v>6712</v>
      </c>
      <c r="B22543" t="s">
        <v>2705</v>
      </c>
      <c r="C22543">
        <v>0.88038226886408</v>
      </c>
      <c r="D22543">
        <v>163729838.27978599</v>
      </c>
    </row>
    <row r="22544" spans="1:4" x14ac:dyDescent="0.25">
      <c r="A22544" s="6" t="s">
        <v>6711</v>
      </c>
      <c r="B22544" t="s">
        <v>2705</v>
      </c>
      <c r="C22544">
        <v>-0.150913362970339</v>
      </c>
      <c r="D22544">
        <v>-23112419.398127899</v>
      </c>
    </row>
    <row r="22545" spans="1:4" x14ac:dyDescent="0.25">
      <c r="A22545" s="4" t="s">
        <v>6662</v>
      </c>
      <c r="B22545" t="s">
        <v>2705</v>
      </c>
      <c r="C22545">
        <v>0.38578216857814401</v>
      </c>
      <c r="D22545">
        <v>61048959.771535099</v>
      </c>
    </row>
    <row r="22546" spans="1:4" x14ac:dyDescent="0.25">
      <c r="A22546" s="3" t="s">
        <v>6856</v>
      </c>
      <c r="B22546" s="10" t="s">
        <v>2705</v>
      </c>
      <c r="C22546" s="10">
        <v>0.521508752873446</v>
      </c>
      <c r="D22546" s="10">
        <v>87411979.124210298</v>
      </c>
    </row>
    <row r="22547" spans="1:4" x14ac:dyDescent="0.25">
      <c r="A22547" t="s">
        <v>968</v>
      </c>
      <c r="B22547" t="s">
        <v>2713</v>
      </c>
      <c r="C22547">
        <v>-9.6674361998000002E-2</v>
      </c>
      <c r="D22547">
        <v>-6969580.2674000002</v>
      </c>
    </row>
    <row r="22548" spans="1:4" x14ac:dyDescent="0.25">
      <c r="A22548" s="8" t="s">
        <v>5076</v>
      </c>
      <c r="B22548" t="s">
        <v>2713</v>
      </c>
      <c r="C22548">
        <v>2.6227894972354601E-2</v>
      </c>
      <c r="D22548">
        <v>1902595.0230974299</v>
      </c>
    </row>
    <row r="22549" spans="1:4" x14ac:dyDescent="0.25">
      <c r="A22549" s="9" t="s">
        <v>6605</v>
      </c>
      <c r="B22549" t="s">
        <v>2713</v>
      </c>
      <c r="C22549">
        <v>0.76205319439852903</v>
      </c>
      <c r="D22549">
        <v>57387506.834610201</v>
      </c>
    </row>
    <row r="22550" spans="1:4" x14ac:dyDescent="0.25">
      <c r="A22550" s="7" t="s">
        <v>6712</v>
      </c>
      <c r="B22550" t="s">
        <v>2713</v>
      </c>
      <c r="C22550">
        <v>-0.27684962215256997</v>
      </c>
      <c r="D22550">
        <v>-20571228.094927099</v>
      </c>
    </row>
    <row r="22551" spans="1:4" x14ac:dyDescent="0.25">
      <c r="A22551" s="6" t="s">
        <v>6711</v>
      </c>
      <c r="B22551" t="s">
        <v>2713</v>
      </c>
      <c r="C22551">
        <v>-7.4011856376365995E-2</v>
      </c>
      <c r="D22551">
        <v>-5352891.7654222902</v>
      </c>
    </row>
    <row r="22552" spans="1:4" x14ac:dyDescent="0.25">
      <c r="A22552" s="4" t="s">
        <v>6662</v>
      </c>
      <c r="B22552" t="s">
        <v>2713</v>
      </c>
      <c r="C22552">
        <v>-7.8861773369878999E-2</v>
      </c>
      <c r="D22552">
        <v>-5734318.80709715</v>
      </c>
    </row>
    <row r="22553" spans="1:4" x14ac:dyDescent="0.25">
      <c r="A22553" s="3" t="s">
        <v>6856</v>
      </c>
      <c r="B22553" t="s">
        <v>2713</v>
      </c>
      <c r="C22553">
        <v>0.106584649409088</v>
      </c>
      <c r="D22553">
        <v>7590328.5756393699</v>
      </c>
    </row>
    <row r="22554" spans="1:4" x14ac:dyDescent="0.25">
      <c r="A22554" t="s">
        <v>968</v>
      </c>
      <c r="B22554" t="s">
        <v>4849</v>
      </c>
      <c r="C22554">
        <v>1.45307788651</v>
      </c>
      <c r="D22554">
        <v>47081383.057700001</v>
      </c>
    </row>
    <row r="22555" spans="1:4" x14ac:dyDescent="0.25">
      <c r="A22555" s="8" t="s">
        <v>5076</v>
      </c>
      <c r="B22555" t="s">
        <v>4849</v>
      </c>
      <c r="C22555">
        <v>3.0394511809420801</v>
      </c>
      <c r="D22555">
        <v>134091488.993375</v>
      </c>
    </row>
    <row r="22556" spans="1:4" x14ac:dyDescent="0.25">
      <c r="A22556" s="9" t="s">
        <v>6605</v>
      </c>
      <c r="B22556" t="s">
        <v>4849</v>
      </c>
      <c r="C22556">
        <v>4.6235964304911104</v>
      </c>
      <c r="D22556">
        <v>150030715.511343</v>
      </c>
    </row>
    <row r="22557" spans="1:4" x14ac:dyDescent="0.25">
      <c r="A22557" s="7" t="s">
        <v>6712</v>
      </c>
      <c r="B22557" t="s">
        <v>4849</v>
      </c>
      <c r="C22557">
        <v>6.0235007275515198</v>
      </c>
      <c r="D22557">
        <v>197285707.279773</v>
      </c>
    </row>
    <row r="22558" spans="1:4" x14ac:dyDescent="0.25">
      <c r="A22558" s="6" t="s">
        <v>6711</v>
      </c>
      <c r="B22558" t="s">
        <v>4849</v>
      </c>
      <c r="C22558">
        <v>1.30801973952411</v>
      </c>
      <c r="D22558">
        <v>44225559.261640601</v>
      </c>
    </row>
    <row r="22559" spans="1:4" x14ac:dyDescent="0.25">
      <c r="A22559" s="4" t="s">
        <v>6662</v>
      </c>
      <c r="B22559" t="s">
        <v>4849</v>
      </c>
      <c r="C22559">
        <v>3.5619529218546999</v>
      </c>
      <c r="D22559">
        <v>119317956.200304</v>
      </c>
    </row>
    <row r="22560" spans="1:4" x14ac:dyDescent="0.25">
      <c r="A22560" s="3" t="s">
        <v>6856</v>
      </c>
      <c r="B22560" s="10" t="s">
        <v>4849</v>
      </c>
      <c r="C22560" s="10">
        <v>5.3644275033482698</v>
      </c>
      <c r="D22560" s="10">
        <v>179387665.11113301</v>
      </c>
    </row>
    <row r="22561" spans="1:4" x14ac:dyDescent="0.25">
      <c r="A22561" s="8" t="s">
        <v>5076</v>
      </c>
      <c r="B22561" t="s">
        <v>6110</v>
      </c>
      <c r="C22561">
        <v>-0.58485595762891696</v>
      </c>
      <c r="D22561">
        <v>-725225821.87458801</v>
      </c>
    </row>
    <row r="22562" spans="1:4" x14ac:dyDescent="0.25">
      <c r="A22562" s="9" t="s">
        <v>6605</v>
      </c>
      <c r="B22562" t="s">
        <v>6110</v>
      </c>
      <c r="C22562">
        <v>-1.5773012569468301</v>
      </c>
      <c r="D22562">
        <v>-1970653241.1786599</v>
      </c>
    </row>
    <row r="22563" spans="1:4" x14ac:dyDescent="0.25">
      <c r="A22563" s="6" t="s">
        <v>6711</v>
      </c>
      <c r="B22563" t="s">
        <v>6110</v>
      </c>
      <c r="C22563">
        <v>-0.198386085603527</v>
      </c>
      <c r="D22563">
        <v>-248037247.44395801</v>
      </c>
    </row>
    <row r="22564" spans="1:4" x14ac:dyDescent="0.25">
      <c r="A22564" s="4" t="s">
        <v>6662</v>
      </c>
      <c r="B22564" t="s">
        <v>6110</v>
      </c>
      <c r="C22564">
        <v>-0.77313442216673001</v>
      </c>
      <c r="D22564">
        <v>-963261948.06614196</v>
      </c>
    </row>
    <row r="22565" spans="1:4" x14ac:dyDescent="0.25">
      <c r="A22565" t="s">
        <v>968</v>
      </c>
      <c r="B22565" t="s">
        <v>2726</v>
      </c>
      <c r="C22565">
        <v>-9.0912643729500003E-2</v>
      </c>
      <c r="D22565">
        <v>-24879423.535399999</v>
      </c>
    </row>
    <row r="22566" spans="1:4" x14ac:dyDescent="0.25">
      <c r="A22566" s="8" t="s">
        <v>5076</v>
      </c>
      <c r="B22566" t="s">
        <v>2726</v>
      </c>
      <c r="C22566">
        <v>4.1436845607415299E-2</v>
      </c>
      <c r="D22566">
        <v>11425307.8081838</v>
      </c>
    </row>
    <row r="22567" spans="1:4" x14ac:dyDescent="0.25">
      <c r="A22567" s="9" t="s">
        <v>6605</v>
      </c>
      <c r="B22567" t="s">
        <v>2726</v>
      </c>
      <c r="C22567">
        <v>-0.45876339411165901</v>
      </c>
      <c r="D22567">
        <v>-123081412.12311999</v>
      </c>
    </row>
    <row r="22568" spans="1:4" x14ac:dyDescent="0.25">
      <c r="A22568" s="7" t="s">
        <v>6712</v>
      </c>
      <c r="B22568" t="s">
        <v>2726</v>
      </c>
      <c r="C22568">
        <v>-1.6034468468961001</v>
      </c>
      <c r="D22568">
        <v>-423781931.56233001</v>
      </c>
    </row>
    <row r="22569" spans="1:4" x14ac:dyDescent="0.25">
      <c r="A22569" s="6" t="s">
        <v>6711</v>
      </c>
      <c r="B22569" t="s">
        <v>2726</v>
      </c>
      <c r="C22569">
        <v>-0.122728068590768</v>
      </c>
      <c r="D22569">
        <v>-33228727.800658401</v>
      </c>
    </row>
    <row r="22570" spans="1:4" x14ac:dyDescent="0.25">
      <c r="A22570" s="4" t="s">
        <v>6662</v>
      </c>
      <c r="B22570" t="s">
        <v>2726</v>
      </c>
      <c r="C22570">
        <v>-0.33444110016009998</v>
      </c>
      <c r="D22570">
        <v>-88711966.965035304</v>
      </c>
    </row>
    <row r="22571" spans="1:4" x14ac:dyDescent="0.25">
      <c r="A22571" s="3" t="s">
        <v>6856</v>
      </c>
      <c r="B22571" t="s">
        <v>2726</v>
      </c>
      <c r="C22571">
        <v>-1.36963144830723</v>
      </c>
      <c r="D22571">
        <v>-373026637.011522</v>
      </c>
    </row>
    <row r="22572" spans="1:4" x14ac:dyDescent="0.25">
      <c r="A22572" t="s">
        <v>968</v>
      </c>
      <c r="B22572" t="s">
        <v>4655</v>
      </c>
      <c r="C22572">
        <v>1.1736408873799999</v>
      </c>
      <c r="D22572">
        <v>71199702.707000002</v>
      </c>
    </row>
    <row r="22573" spans="1:4" x14ac:dyDescent="0.25">
      <c r="A22573" s="8" t="s">
        <v>5076</v>
      </c>
      <c r="B22573" t="s">
        <v>4655</v>
      </c>
      <c r="C22573">
        <v>1.5081369413783901</v>
      </c>
      <c r="D22573">
        <v>93526748.994536996</v>
      </c>
    </row>
    <row r="22574" spans="1:4" x14ac:dyDescent="0.25">
      <c r="A22574" s="9" t="s">
        <v>6605</v>
      </c>
      <c r="B22574" t="s">
        <v>4655</v>
      </c>
      <c r="C22574">
        <v>2.47002786776086</v>
      </c>
      <c r="D22574">
        <v>149595177.35367501</v>
      </c>
    </row>
    <row r="22575" spans="1:4" x14ac:dyDescent="0.25">
      <c r="A22575" s="7" t="s">
        <v>6712</v>
      </c>
      <c r="B22575" t="s">
        <v>4655</v>
      </c>
      <c r="C22575">
        <v>3.5901937138963902</v>
      </c>
      <c r="D22575">
        <v>217701543.63229799</v>
      </c>
    </row>
    <row r="22576" spans="1:4" x14ac:dyDescent="0.25">
      <c r="A22576" s="6" t="s">
        <v>6711</v>
      </c>
      <c r="B22576" t="s">
        <v>4655</v>
      </c>
      <c r="C22576">
        <v>0.98631156622333405</v>
      </c>
      <c r="D22576">
        <v>59571155.770110503</v>
      </c>
    </row>
    <row r="22577" spans="1:4" x14ac:dyDescent="0.25">
      <c r="A22577" s="4" t="s">
        <v>6662</v>
      </c>
      <c r="B22577" t="s">
        <v>4655</v>
      </c>
      <c r="C22577">
        <v>2.41875044190706</v>
      </c>
      <c r="D22577">
        <v>146062916.537579</v>
      </c>
    </row>
    <row r="22578" spans="1:4" x14ac:dyDescent="0.25">
      <c r="A22578" s="3" t="s">
        <v>6856</v>
      </c>
      <c r="B22578" s="10" t="s">
        <v>4655</v>
      </c>
      <c r="C22578" s="10">
        <v>3.4195458772575198</v>
      </c>
      <c r="D22578" s="10">
        <v>205925302.434652</v>
      </c>
    </row>
    <row r="22579" spans="1:4" x14ac:dyDescent="0.25">
      <c r="A22579" t="s">
        <v>968</v>
      </c>
      <c r="B22579" t="s">
        <v>3513</v>
      </c>
      <c r="C22579">
        <v>0.34225571965700002</v>
      </c>
      <c r="D22579">
        <v>677632521.94099998</v>
      </c>
    </row>
    <row r="22580" spans="1:4" x14ac:dyDescent="0.25">
      <c r="A22580" s="8" t="s">
        <v>5076</v>
      </c>
      <c r="B22580" t="s">
        <v>3513</v>
      </c>
      <c r="C22580">
        <v>0.47826471498646</v>
      </c>
      <c r="D22580">
        <v>929634205.43802905</v>
      </c>
    </row>
    <row r="22581" spans="1:4" x14ac:dyDescent="0.25">
      <c r="A22581" s="9" t="s">
        <v>6605</v>
      </c>
      <c r="B22581" t="s">
        <v>3513</v>
      </c>
      <c r="C22581">
        <v>0.97463294130673295</v>
      </c>
      <c r="D22581">
        <v>1985473595.99439</v>
      </c>
    </row>
    <row r="22582" spans="1:4" x14ac:dyDescent="0.25">
      <c r="A22582" s="7" t="s">
        <v>6712</v>
      </c>
      <c r="B22582" t="s">
        <v>3513</v>
      </c>
      <c r="C22582">
        <v>1.1253037743387599</v>
      </c>
      <c r="D22582">
        <v>2255424827.7676702</v>
      </c>
    </row>
    <row r="22583" spans="1:4" x14ac:dyDescent="0.25">
      <c r="A22583" s="6" t="s">
        <v>6711</v>
      </c>
      <c r="B22583" t="s">
        <v>3513</v>
      </c>
      <c r="C22583">
        <v>0.28495104044194602</v>
      </c>
      <c r="D22583">
        <v>561224116.39160895</v>
      </c>
    </row>
    <row r="22584" spans="1:4" x14ac:dyDescent="0.25">
      <c r="A22584" s="4" t="s">
        <v>6662</v>
      </c>
      <c r="B22584" t="s">
        <v>3513</v>
      </c>
      <c r="C22584">
        <v>0.20492484517777901</v>
      </c>
      <c r="D22584">
        <v>390080410.95651501</v>
      </c>
    </row>
    <row r="22585" spans="1:4" x14ac:dyDescent="0.25">
      <c r="A22585" t="s">
        <v>968</v>
      </c>
      <c r="B22585" t="s">
        <v>4293</v>
      </c>
      <c r="C22585">
        <v>0.82986905031400005</v>
      </c>
      <c r="D22585">
        <v>178772945.215</v>
      </c>
    </row>
    <row r="22586" spans="1:4" x14ac:dyDescent="0.25">
      <c r="A22586" s="8" t="s">
        <v>5076</v>
      </c>
      <c r="B22586" t="s">
        <v>4293</v>
      </c>
      <c r="C22586">
        <v>1.29872861733687</v>
      </c>
      <c r="D22586">
        <v>288188891.98794699</v>
      </c>
    </row>
    <row r="22587" spans="1:4" x14ac:dyDescent="0.25">
      <c r="A22587" s="9" t="s">
        <v>6605</v>
      </c>
      <c r="B22587" t="s">
        <v>4293</v>
      </c>
      <c r="C22587">
        <v>2.0999480997907698</v>
      </c>
      <c r="D22587">
        <v>447255818.61287498</v>
      </c>
    </row>
    <row r="22588" spans="1:4" x14ac:dyDescent="0.25">
      <c r="A22588" s="7" t="s">
        <v>6712</v>
      </c>
      <c r="B22588" t="s">
        <v>4293</v>
      </c>
      <c r="C22588">
        <v>2.0003377574235399</v>
      </c>
      <c r="D22588">
        <v>422849541.91288102</v>
      </c>
    </row>
    <row r="22589" spans="1:4" x14ac:dyDescent="0.25">
      <c r="A22589" s="6" t="s">
        <v>6711</v>
      </c>
      <c r="B22589" t="s">
        <v>4293</v>
      </c>
      <c r="C22589">
        <v>0.76610588923829404</v>
      </c>
      <c r="D22589">
        <v>164648538.881668</v>
      </c>
    </row>
    <row r="22590" spans="1:4" x14ac:dyDescent="0.25">
      <c r="A22590" s="4" t="s">
        <v>6662</v>
      </c>
      <c r="B22590" t="s">
        <v>4293</v>
      </c>
      <c r="C22590">
        <v>1.7048459726321099</v>
      </c>
      <c r="D22590">
        <v>361362182.93722999</v>
      </c>
    </row>
    <row r="22591" spans="1:4" x14ac:dyDescent="0.25">
      <c r="A22591" s="3" t="s">
        <v>6856</v>
      </c>
      <c r="B22591" t="s">
        <v>4293</v>
      </c>
      <c r="C22591">
        <v>2.1949509678289401</v>
      </c>
      <c r="D22591">
        <v>467476710.65848601</v>
      </c>
    </row>
    <row r="22592" spans="1:4" x14ac:dyDescent="0.25">
      <c r="A22592" t="s">
        <v>968</v>
      </c>
      <c r="B22592" t="s">
        <v>4312</v>
      </c>
      <c r="C22592">
        <v>0.83905669659500004</v>
      </c>
      <c r="D22592">
        <v>6458295.5870099999</v>
      </c>
    </row>
    <row r="22593" spans="1:4" x14ac:dyDescent="0.25">
      <c r="A22593" s="8" t="s">
        <v>5076</v>
      </c>
      <c r="B22593" t="s">
        <v>4312</v>
      </c>
      <c r="C22593">
        <v>1.32362091590622</v>
      </c>
      <c r="D22593">
        <v>11165653.548049601</v>
      </c>
    </row>
    <row r="22594" spans="1:4" x14ac:dyDescent="0.25">
      <c r="A22594" s="9" t="s">
        <v>6605</v>
      </c>
      <c r="B22594" t="s">
        <v>4312</v>
      </c>
      <c r="C22594">
        <v>3.0508280311154299</v>
      </c>
      <c r="D22594">
        <v>24924475.724438101</v>
      </c>
    </row>
    <row r="22595" spans="1:4" x14ac:dyDescent="0.25">
      <c r="A22595" s="7" t="s">
        <v>6712</v>
      </c>
      <c r="B22595" t="s">
        <v>4312</v>
      </c>
      <c r="C22595">
        <v>2.8101652209580101</v>
      </c>
      <c r="D22595">
        <v>21558257.930202499</v>
      </c>
    </row>
    <row r="22596" spans="1:4" x14ac:dyDescent="0.25">
      <c r="A22596" s="6" t="s">
        <v>6711</v>
      </c>
      <c r="B22596" t="s">
        <v>4312</v>
      </c>
      <c r="C22596">
        <v>0.93297946363474205</v>
      </c>
      <c r="D22596">
        <v>7912210.4587465804</v>
      </c>
    </row>
    <row r="22597" spans="1:4" x14ac:dyDescent="0.25">
      <c r="A22597" s="4" t="s">
        <v>6662</v>
      </c>
      <c r="B22597" t="s">
        <v>4312</v>
      </c>
      <c r="C22597">
        <v>1.63559713567009</v>
      </c>
      <c r="D22597">
        <v>12900515.2833714</v>
      </c>
    </row>
    <row r="22598" spans="1:4" x14ac:dyDescent="0.25">
      <c r="A22598" s="3" t="s">
        <v>6856</v>
      </c>
      <c r="B22598" s="10" t="s">
        <v>4312</v>
      </c>
      <c r="C22598" s="10">
        <v>2.5110778034381398</v>
      </c>
      <c r="D22598" s="10">
        <v>19634258.583234999</v>
      </c>
    </row>
    <row r="22599" spans="1:4" x14ac:dyDescent="0.25">
      <c r="A22599" t="s">
        <v>968</v>
      </c>
      <c r="B22599" t="s">
        <v>1466</v>
      </c>
      <c r="C22599">
        <v>-0.97598219869799996</v>
      </c>
      <c r="D22599">
        <v>-223538894.30700001</v>
      </c>
    </row>
    <row r="22600" spans="1:4" x14ac:dyDescent="0.25">
      <c r="A22600" s="8" t="s">
        <v>5076</v>
      </c>
      <c r="B22600" t="s">
        <v>1466</v>
      </c>
      <c r="C22600">
        <v>-0.71111773695279401</v>
      </c>
      <c r="D22600">
        <v>-177236762.618325</v>
      </c>
    </row>
    <row r="22601" spans="1:4" x14ac:dyDescent="0.25">
      <c r="A22601" s="9" t="s">
        <v>6605</v>
      </c>
      <c r="B22601" t="s">
        <v>1466</v>
      </c>
      <c r="C22601">
        <v>-2.5088187537353601</v>
      </c>
      <c r="D22601">
        <v>-600236797.87526703</v>
      </c>
    </row>
    <row r="22602" spans="1:4" x14ac:dyDescent="0.25">
      <c r="A22602" s="7" t="s">
        <v>6712</v>
      </c>
      <c r="B22602" t="s">
        <v>1466</v>
      </c>
      <c r="C22602">
        <v>-3.0506069787488901</v>
      </c>
      <c r="D22602">
        <v>-737120119.71226096</v>
      </c>
    </row>
    <row r="22603" spans="1:4" x14ac:dyDescent="0.25">
      <c r="A22603" s="6" t="s">
        <v>6711</v>
      </c>
      <c r="B22603" t="s">
        <v>1466</v>
      </c>
      <c r="C22603">
        <v>-0.701718609453446</v>
      </c>
      <c r="D22603">
        <v>-163192363.44200999</v>
      </c>
    </row>
    <row r="22604" spans="1:4" x14ac:dyDescent="0.25">
      <c r="A22604" s="4" t="s">
        <v>6662</v>
      </c>
      <c r="B22604" t="s">
        <v>1466</v>
      </c>
      <c r="C22604">
        <v>-2.3356063620772098</v>
      </c>
      <c r="D22604">
        <v>-538652789.35388005</v>
      </c>
    </row>
    <row r="22605" spans="1:4" x14ac:dyDescent="0.25">
      <c r="A22605" s="3" t="s">
        <v>6856</v>
      </c>
      <c r="B22605" t="s">
        <v>1466</v>
      </c>
      <c r="C22605">
        <v>-3.0631682570916499</v>
      </c>
      <c r="D22605">
        <v>-740426095.20914102</v>
      </c>
    </row>
    <row r="22606" spans="1:4" x14ac:dyDescent="0.25">
      <c r="A22606" t="s">
        <v>968</v>
      </c>
      <c r="B22606" t="s">
        <v>2971</v>
      </c>
      <c r="C22606">
        <v>4.8094281508100002E-2</v>
      </c>
      <c r="D22606">
        <v>3437908.9982099999</v>
      </c>
    </row>
    <row r="22607" spans="1:4" x14ac:dyDescent="0.25">
      <c r="A22607" s="8" t="s">
        <v>5076</v>
      </c>
      <c r="B22607" t="s">
        <v>2971</v>
      </c>
      <c r="C22607">
        <v>0.34746609747868801</v>
      </c>
      <c r="D22607">
        <v>24611081.331847999</v>
      </c>
    </row>
    <row r="22608" spans="1:4" x14ac:dyDescent="0.25">
      <c r="A22608" s="9" t="s">
        <v>6605</v>
      </c>
      <c r="B22608" t="s">
        <v>2971</v>
      </c>
      <c r="C22608">
        <v>0.24055501946364299</v>
      </c>
      <c r="D22608">
        <v>17170292.224652398</v>
      </c>
    </row>
    <row r="22609" spans="1:4" x14ac:dyDescent="0.25">
      <c r="A22609" s="7" t="s">
        <v>6712</v>
      </c>
      <c r="B22609" t="s">
        <v>2971</v>
      </c>
      <c r="C22609">
        <v>-2.8186818642729899E-2</v>
      </c>
      <c r="D22609">
        <v>-1949825.7346348399</v>
      </c>
    </row>
    <row r="22610" spans="1:4" x14ac:dyDescent="0.25">
      <c r="A22610" s="6" t="s">
        <v>6711</v>
      </c>
      <c r="B22610" t="s">
        <v>2971</v>
      </c>
      <c r="C22610">
        <v>0.19583104691977499</v>
      </c>
      <c r="D22610">
        <v>13971974.183015</v>
      </c>
    </row>
    <row r="22611" spans="1:4" x14ac:dyDescent="0.25">
      <c r="A22611" s="4" t="s">
        <v>6662</v>
      </c>
      <c r="B22611" t="s">
        <v>2971</v>
      </c>
      <c r="C22611">
        <v>8.4903744074277199E-2</v>
      </c>
      <c r="D22611">
        <v>5868768.92226585</v>
      </c>
    </row>
    <row r="22612" spans="1:4" x14ac:dyDescent="0.25">
      <c r="A22612" s="3" t="s">
        <v>6856</v>
      </c>
      <c r="B22612" s="10" t="s">
        <v>2971</v>
      </c>
      <c r="C22612" s="10">
        <v>-0.15699825687122801</v>
      </c>
      <c r="D22612" s="10">
        <v>-11141021.160159601</v>
      </c>
    </row>
    <row r="22613" spans="1:4" x14ac:dyDescent="0.25">
      <c r="A22613" t="s">
        <v>968</v>
      </c>
      <c r="B22613" t="s">
        <v>3166</v>
      </c>
      <c r="C22613">
        <v>0.14894011074800001</v>
      </c>
      <c r="D22613">
        <v>113093165.036</v>
      </c>
    </row>
    <row r="22614" spans="1:4" x14ac:dyDescent="0.25">
      <c r="A22614" s="8" t="s">
        <v>5076</v>
      </c>
      <c r="B22614" t="s">
        <v>3166</v>
      </c>
      <c r="C22614">
        <v>9.3048401438659195E-2</v>
      </c>
      <c r="D22614">
        <v>70529174.233080804</v>
      </c>
    </row>
    <row r="22615" spans="1:4" x14ac:dyDescent="0.25">
      <c r="A22615" s="9" t="s">
        <v>6605</v>
      </c>
      <c r="B22615" t="s">
        <v>3166</v>
      </c>
      <c r="C22615">
        <v>-0.493235306340982</v>
      </c>
      <c r="D22615">
        <v>-373585506.93076801</v>
      </c>
    </row>
    <row r="22616" spans="1:4" x14ac:dyDescent="0.25">
      <c r="A22616" s="7" t="s">
        <v>6712</v>
      </c>
      <c r="B22616" t="s">
        <v>3166</v>
      </c>
      <c r="C22616">
        <v>0.93858743778917697</v>
      </c>
      <c r="D22616">
        <v>720999655.17611897</v>
      </c>
    </row>
    <row r="22617" spans="1:4" x14ac:dyDescent="0.25">
      <c r="A22617" s="6" t="s">
        <v>6711</v>
      </c>
      <c r="B22617" t="s">
        <v>3166</v>
      </c>
      <c r="C22617">
        <v>0.133592274251146</v>
      </c>
      <c r="D22617">
        <v>101034463.801098</v>
      </c>
    </row>
    <row r="22618" spans="1:4" x14ac:dyDescent="0.25">
      <c r="A22618" s="4" t="s">
        <v>6662</v>
      </c>
      <c r="B22618" t="s">
        <v>3166</v>
      </c>
      <c r="C22618">
        <v>0.18912221300583101</v>
      </c>
      <c r="D22618">
        <v>147065693.094908</v>
      </c>
    </row>
    <row r="22619" spans="1:4" x14ac:dyDescent="0.25">
      <c r="A22619" s="3" t="s">
        <v>6856</v>
      </c>
      <c r="B22619" t="s">
        <v>3166</v>
      </c>
      <c r="C22619">
        <v>1.44457959080878</v>
      </c>
      <c r="D22619">
        <v>1100586808.4474399</v>
      </c>
    </row>
    <row r="22620" spans="1:4" x14ac:dyDescent="0.25">
      <c r="A22620" t="s">
        <v>968</v>
      </c>
      <c r="B22620" t="s">
        <v>3185</v>
      </c>
      <c r="C22620">
        <v>0.156967653776</v>
      </c>
      <c r="D22620">
        <v>388559204.70999998</v>
      </c>
    </row>
    <row r="22621" spans="1:4" x14ac:dyDescent="0.25">
      <c r="A22621" s="8" t="s">
        <v>5076</v>
      </c>
      <c r="B22621" t="s">
        <v>3185</v>
      </c>
      <c r="C22621">
        <v>0.49734761150071399</v>
      </c>
      <c r="D22621">
        <v>1262965488.81428</v>
      </c>
    </row>
    <row r="22622" spans="1:4" x14ac:dyDescent="0.25">
      <c r="A22622" s="9" t="s">
        <v>6605</v>
      </c>
      <c r="B22622" t="s">
        <v>3185</v>
      </c>
      <c r="C22622">
        <v>0.408572065783956</v>
      </c>
      <c r="D22622">
        <v>970750339.20478106</v>
      </c>
    </row>
    <row r="22623" spans="1:4" x14ac:dyDescent="0.25">
      <c r="A22623" s="7" t="s">
        <v>6712</v>
      </c>
      <c r="B22623" t="s">
        <v>3185</v>
      </c>
      <c r="C22623">
        <v>1.7673799371950301</v>
      </c>
      <c r="D22623">
        <v>4501187153.5367002</v>
      </c>
    </row>
    <row r="22624" spans="1:4" x14ac:dyDescent="0.25">
      <c r="A22624" s="6" t="s">
        <v>6711</v>
      </c>
      <c r="B22624" t="s">
        <v>3185</v>
      </c>
      <c r="C22624">
        <v>0.192104497563822</v>
      </c>
      <c r="D22624">
        <v>457902853.06296998</v>
      </c>
    </row>
    <row r="22625" spans="1:4" x14ac:dyDescent="0.25">
      <c r="A22625" s="4" t="s">
        <v>6662</v>
      </c>
      <c r="B22625" t="s">
        <v>3185</v>
      </c>
      <c r="C22625">
        <v>0.47056163512718802</v>
      </c>
      <c r="D22625">
        <v>1143707744.2351201</v>
      </c>
    </row>
    <row r="22626" spans="1:4" x14ac:dyDescent="0.25">
      <c r="A22626" s="8" t="s">
        <v>5076</v>
      </c>
      <c r="B22626" t="s">
        <v>6111</v>
      </c>
      <c r="C22626">
        <v>7.21254709189907E-2</v>
      </c>
      <c r="D22626">
        <v>217332455.08775401</v>
      </c>
    </row>
    <row r="22627" spans="1:4" x14ac:dyDescent="0.25">
      <c r="A22627" s="9" t="s">
        <v>6605</v>
      </c>
      <c r="B22627" t="s">
        <v>6111</v>
      </c>
      <c r="C22627">
        <v>1.01762549671556</v>
      </c>
      <c r="D22627">
        <v>3136823974.5097499</v>
      </c>
    </row>
    <row r="22628" spans="1:4" x14ac:dyDescent="0.25">
      <c r="A22628" s="6" t="s">
        <v>6711</v>
      </c>
      <c r="B22628" t="s">
        <v>6111</v>
      </c>
      <c r="C22628">
        <v>0.28760116626523902</v>
      </c>
      <c r="D22628">
        <v>881104781.82871902</v>
      </c>
    </row>
    <row r="22629" spans="1:4" x14ac:dyDescent="0.25">
      <c r="A22629" s="4" t="s">
        <v>6662</v>
      </c>
      <c r="B22629" t="s">
        <v>6111</v>
      </c>
      <c r="C22629">
        <v>0.53999032350171705</v>
      </c>
      <c r="D22629">
        <v>1641294862.2996099</v>
      </c>
    </row>
    <row r="22630" spans="1:4" x14ac:dyDescent="0.25">
      <c r="A22630" t="s">
        <v>968</v>
      </c>
      <c r="B22630" t="s">
        <v>3738</v>
      </c>
      <c r="C22630">
        <v>0.46451220993199999</v>
      </c>
      <c r="D22630">
        <v>303890011.62400001</v>
      </c>
    </row>
    <row r="22631" spans="1:4" x14ac:dyDescent="0.25">
      <c r="A22631" s="8" t="s">
        <v>5076</v>
      </c>
      <c r="B22631" t="s">
        <v>3738</v>
      </c>
      <c r="C22631">
        <v>0.78642587357934701</v>
      </c>
      <c r="D22631">
        <v>533566860.809358</v>
      </c>
    </row>
    <row r="22632" spans="1:4" x14ac:dyDescent="0.25">
      <c r="A22632" s="9" t="s">
        <v>6605</v>
      </c>
      <c r="B22632" t="s">
        <v>3738</v>
      </c>
      <c r="C22632">
        <v>0.72553601610549001</v>
      </c>
      <c r="D22632">
        <v>476510503.15106499</v>
      </c>
    </row>
    <row r="22633" spans="1:4" x14ac:dyDescent="0.25">
      <c r="A22633" s="7" t="s">
        <v>6712</v>
      </c>
      <c r="B22633" t="s">
        <v>3738</v>
      </c>
      <c r="C22633">
        <v>1.202372168133</v>
      </c>
      <c r="D22633">
        <v>794849493.75922096</v>
      </c>
    </row>
    <row r="22634" spans="1:4" x14ac:dyDescent="0.25">
      <c r="A22634" s="6" t="s">
        <v>6711</v>
      </c>
      <c r="B22634" t="s">
        <v>3738</v>
      </c>
      <c r="C22634">
        <v>0.411552393111837</v>
      </c>
      <c r="D22634">
        <v>272964748.33892</v>
      </c>
    </row>
    <row r="22635" spans="1:4" x14ac:dyDescent="0.25">
      <c r="A22635" s="4" t="s">
        <v>6662</v>
      </c>
      <c r="B22635" t="s">
        <v>3738</v>
      </c>
      <c r="C22635">
        <v>1.3229037998228901</v>
      </c>
      <c r="D22635">
        <v>881152923.61139596</v>
      </c>
    </row>
    <row r="22636" spans="1:4" x14ac:dyDescent="0.25">
      <c r="A22636" s="3" t="s">
        <v>6856</v>
      </c>
      <c r="B22636" s="10" t="s">
        <v>3738</v>
      </c>
      <c r="C22636" s="10">
        <v>0.79183387942623595</v>
      </c>
      <c r="D22636" s="10">
        <v>527427969.88981098</v>
      </c>
    </row>
    <row r="22637" spans="1:4" x14ac:dyDescent="0.25">
      <c r="A22637" s="8" t="s">
        <v>5076</v>
      </c>
      <c r="B22637" t="s">
        <v>6112</v>
      </c>
      <c r="C22637">
        <v>-9.3833174844658904E-2</v>
      </c>
      <c r="D22637">
        <v>-319476475.56511098</v>
      </c>
    </row>
    <row r="22638" spans="1:4" x14ac:dyDescent="0.25">
      <c r="A22638" s="9" t="s">
        <v>6605</v>
      </c>
      <c r="B22638" t="s">
        <v>6112</v>
      </c>
      <c r="C22638">
        <v>-0.57273429418923405</v>
      </c>
      <c r="D22638">
        <v>-1972077590.0474999</v>
      </c>
    </row>
    <row r="22639" spans="1:4" x14ac:dyDescent="0.25">
      <c r="A22639" s="6" t="s">
        <v>6711</v>
      </c>
      <c r="B22639" t="s">
        <v>6112</v>
      </c>
      <c r="C22639">
        <v>-0.12426203670427401</v>
      </c>
      <c r="D22639">
        <v>-424828048.98668402</v>
      </c>
    </row>
    <row r="22640" spans="1:4" x14ac:dyDescent="0.25">
      <c r="A22640" s="4" t="s">
        <v>6662</v>
      </c>
      <c r="B22640" t="s">
        <v>6112</v>
      </c>
      <c r="C22640">
        <v>-0.50133366782723798</v>
      </c>
      <c r="D22640">
        <v>-1672401770.9565201</v>
      </c>
    </row>
    <row r="22641" spans="1:4" x14ac:dyDescent="0.25">
      <c r="A22641" s="8" t="s">
        <v>5076</v>
      </c>
      <c r="B22641" t="s">
        <v>6113</v>
      </c>
      <c r="C22641">
        <v>-4.8333721527324E-2</v>
      </c>
      <c r="D22641">
        <v>-177549401.31402001</v>
      </c>
    </row>
    <row r="22642" spans="1:4" x14ac:dyDescent="0.25">
      <c r="A22642" s="9" t="s">
        <v>6605</v>
      </c>
      <c r="B22642" t="s">
        <v>6113</v>
      </c>
      <c r="C22642">
        <v>-0.49613416356175699</v>
      </c>
      <c r="D22642">
        <v>-1862578332.06776</v>
      </c>
    </row>
    <row r="22643" spans="1:4" x14ac:dyDescent="0.25">
      <c r="A22643" s="6" t="s">
        <v>6711</v>
      </c>
      <c r="B22643" t="s">
        <v>6113</v>
      </c>
      <c r="C22643">
        <v>0.22448408527932001</v>
      </c>
      <c r="D22643">
        <v>842242769.90482497</v>
      </c>
    </row>
    <row r="22644" spans="1:4" x14ac:dyDescent="0.25">
      <c r="A22644" s="4" t="s">
        <v>6662</v>
      </c>
      <c r="B22644" t="s">
        <v>6113</v>
      </c>
      <c r="C22644">
        <v>-0.147815314547281</v>
      </c>
      <c r="D22644">
        <v>-543032550.44050896</v>
      </c>
    </row>
    <row r="22645" spans="1:4" x14ac:dyDescent="0.25">
      <c r="A22645" t="s">
        <v>968</v>
      </c>
      <c r="B22645" t="s">
        <v>2577</v>
      </c>
      <c r="C22645">
        <v>-0.170332484009</v>
      </c>
      <c r="D22645">
        <v>-82252716.559699997</v>
      </c>
    </row>
    <row r="22646" spans="1:4" x14ac:dyDescent="0.25">
      <c r="A22646" s="8" t="s">
        <v>5076</v>
      </c>
      <c r="B22646" t="s">
        <v>2577</v>
      </c>
      <c r="C22646">
        <v>-0.38532982743984401</v>
      </c>
      <c r="D22646">
        <v>-182107191.51602</v>
      </c>
    </row>
    <row r="22647" spans="1:4" x14ac:dyDescent="0.25">
      <c r="A22647" s="9" t="s">
        <v>6605</v>
      </c>
      <c r="B22647" t="s">
        <v>2577</v>
      </c>
      <c r="C22647">
        <v>-1.0689187964701901</v>
      </c>
      <c r="D22647">
        <v>-502983820.28128701</v>
      </c>
    </row>
    <row r="22648" spans="1:4" x14ac:dyDescent="0.25">
      <c r="A22648" s="7" t="s">
        <v>6712</v>
      </c>
      <c r="B22648" t="s">
        <v>2577</v>
      </c>
      <c r="C22648">
        <v>-1.0963544450625999</v>
      </c>
      <c r="D22648">
        <v>-473153547.56227797</v>
      </c>
    </row>
    <row r="22649" spans="1:4" x14ac:dyDescent="0.25">
      <c r="A22649" s="6" t="s">
        <v>6711</v>
      </c>
      <c r="B22649" t="s">
        <v>2577</v>
      </c>
      <c r="C22649">
        <v>-5.8966195534824101E-2</v>
      </c>
      <c r="D22649">
        <v>-29002280.973840602</v>
      </c>
    </row>
    <row r="22650" spans="1:4" x14ac:dyDescent="0.25">
      <c r="A22650" s="4" t="s">
        <v>6662</v>
      </c>
      <c r="B22650" t="s">
        <v>2577</v>
      </c>
      <c r="C22650">
        <v>-0.99549092514064097</v>
      </c>
      <c r="D22650">
        <v>-332954651.60856497</v>
      </c>
    </row>
    <row r="22651" spans="1:4" x14ac:dyDescent="0.25">
      <c r="A22651" s="3" t="s">
        <v>6856</v>
      </c>
      <c r="B22651" t="s">
        <v>2577</v>
      </c>
      <c r="C22651">
        <v>-1.29921265285874</v>
      </c>
      <c r="D22651">
        <v>-601288415.73647904</v>
      </c>
    </row>
    <row r="22652" spans="1:4" x14ac:dyDescent="0.25">
      <c r="A22652" t="s">
        <v>968</v>
      </c>
      <c r="B22652" t="s">
        <v>3884</v>
      </c>
      <c r="C22652">
        <v>0.55082077898299997</v>
      </c>
      <c r="D22652">
        <v>369466183.616</v>
      </c>
    </row>
    <row r="22653" spans="1:4" x14ac:dyDescent="0.25">
      <c r="A22653" s="8" t="s">
        <v>5076</v>
      </c>
      <c r="B22653" t="s">
        <v>3884</v>
      </c>
      <c r="C22653">
        <v>0.79281741602782496</v>
      </c>
      <c r="D22653">
        <v>532204771.99708402</v>
      </c>
    </row>
    <row r="22654" spans="1:4" x14ac:dyDescent="0.25">
      <c r="A22654" s="9" t="s">
        <v>6605</v>
      </c>
      <c r="B22654" t="s">
        <v>3884</v>
      </c>
      <c r="C22654">
        <v>0.94215345591039701</v>
      </c>
      <c r="D22654">
        <v>622411191.92786098</v>
      </c>
    </row>
    <row r="22655" spans="1:4" x14ac:dyDescent="0.25">
      <c r="A22655" s="7" t="s">
        <v>6712</v>
      </c>
      <c r="B22655" t="s">
        <v>3884</v>
      </c>
      <c r="C22655">
        <v>1.51247325046139</v>
      </c>
      <c r="D22655">
        <v>1010888353.78584</v>
      </c>
    </row>
    <row r="22656" spans="1:4" x14ac:dyDescent="0.25">
      <c r="A22656" s="6" t="s">
        <v>6711</v>
      </c>
      <c r="B22656" t="s">
        <v>3884</v>
      </c>
      <c r="C22656">
        <v>0.45330985883632602</v>
      </c>
      <c r="D22656">
        <v>302466521.20111197</v>
      </c>
    </row>
    <row r="22657" spans="1:4" x14ac:dyDescent="0.25">
      <c r="A22657" s="4" t="s">
        <v>6662</v>
      </c>
      <c r="B22657" t="s">
        <v>3884</v>
      </c>
      <c r="C22657">
        <v>1.0721868324543899</v>
      </c>
      <c r="D22657">
        <v>711336370.433231</v>
      </c>
    </row>
    <row r="22658" spans="1:4" x14ac:dyDescent="0.25">
      <c r="A22658" s="3" t="s">
        <v>6856</v>
      </c>
      <c r="B22658" s="10" t="s">
        <v>3884</v>
      </c>
      <c r="C22658" s="10">
        <v>2.3629572048199199</v>
      </c>
      <c r="D22658" s="10">
        <v>1577655120.00264</v>
      </c>
    </row>
    <row r="22659" spans="1:4" x14ac:dyDescent="0.25">
      <c r="A22659" t="s">
        <v>968</v>
      </c>
      <c r="B22659" t="s">
        <v>2254</v>
      </c>
      <c r="C22659">
        <v>-0.35168779260799998</v>
      </c>
      <c r="D22659">
        <v>-70545918.439700007</v>
      </c>
    </row>
    <row r="22660" spans="1:4" x14ac:dyDescent="0.25">
      <c r="A22660" s="8" t="s">
        <v>5076</v>
      </c>
      <c r="B22660" t="s">
        <v>2254</v>
      </c>
      <c r="C22660">
        <v>-0.511439963666111</v>
      </c>
      <c r="D22660">
        <v>-101821957.397467</v>
      </c>
    </row>
    <row r="22661" spans="1:4" x14ac:dyDescent="0.25">
      <c r="A22661" s="9" t="s">
        <v>6605</v>
      </c>
      <c r="B22661" t="s">
        <v>2254</v>
      </c>
      <c r="C22661">
        <v>-0.86079095094996805</v>
      </c>
      <c r="D22661">
        <v>-171668916.693553</v>
      </c>
    </row>
    <row r="22662" spans="1:4" x14ac:dyDescent="0.25">
      <c r="A22662" s="7" t="s">
        <v>6712</v>
      </c>
      <c r="B22662" t="s">
        <v>2254</v>
      </c>
      <c r="C22662">
        <v>-1.2036178200274901</v>
      </c>
      <c r="D22662">
        <v>-242143015.68842301</v>
      </c>
    </row>
    <row r="22663" spans="1:4" x14ac:dyDescent="0.25">
      <c r="A22663" s="6" t="s">
        <v>6711</v>
      </c>
      <c r="B22663" t="s">
        <v>2254</v>
      </c>
      <c r="C22663">
        <v>-0.295154753658527</v>
      </c>
      <c r="D22663">
        <v>-58463794.808688901</v>
      </c>
    </row>
    <row r="22664" spans="1:4" x14ac:dyDescent="0.25">
      <c r="A22664" s="4" t="s">
        <v>6662</v>
      </c>
      <c r="B22664" t="s">
        <v>2254</v>
      </c>
      <c r="C22664">
        <v>-1.0362542695543799</v>
      </c>
      <c r="D22664">
        <v>-205411954.85492399</v>
      </c>
    </row>
    <row r="22665" spans="1:4" x14ac:dyDescent="0.25">
      <c r="A22665" s="3" t="s">
        <v>6856</v>
      </c>
      <c r="B22665" t="s">
        <v>2254</v>
      </c>
      <c r="C22665">
        <v>-1.2104369047042101</v>
      </c>
      <c r="D22665">
        <v>-242098859.380081</v>
      </c>
    </row>
    <row r="22666" spans="1:4" x14ac:dyDescent="0.25">
      <c r="A22666" t="s">
        <v>968</v>
      </c>
      <c r="B22666" t="s">
        <v>2304</v>
      </c>
      <c r="C22666">
        <v>-0.32704065553299999</v>
      </c>
      <c r="D22666">
        <v>-29724118.946199998</v>
      </c>
    </row>
    <row r="22667" spans="1:4" x14ac:dyDescent="0.25">
      <c r="A22667" s="8" t="s">
        <v>5076</v>
      </c>
      <c r="B22667" t="s">
        <v>2304</v>
      </c>
      <c r="C22667">
        <v>-0.58838619657087698</v>
      </c>
      <c r="D22667">
        <v>-52201203.041326098</v>
      </c>
    </row>
    <row r="22668" spans="1:4" x14ac:dyDescent="0.25">
      <c r="A22668" s="9" t="s">
        <v>6605</v>
      </c>
      <c r="B22668" t="s">
        <v>2304</v>
      </c>
      <c r="C22668">
        <v>-0.25051549759810499</v>
      </c>
      <c r="D22668">
        <v>-22867292.726458799</v>
      </c>
    </row>
    <row r="22669" spans="1:4" x14ac:dyDescent="0.25">
      <c r="A22669" s="7" t="s">
        <v>6712</v>
      </c>
      <c r="B22669" t="s">
        <v>2304</v>
      </c>
      <c r="C22669">
        <v>-0.913546297887877</v>
      </c>
      <c r="D22669">
        <v>-83366849.745075405</v>
      </c>
    </row>
    <row r="22670" spans="1:4" x14ac:dyDescent="0.25">
      <c r="A22670" s="6" t="s">
        <v>6711</v>
      </c>
      <c r="B22670" t="s">
        <v>2304</v>
      </c>
      <c r="C22670">
        <v>-0.301057961727554</v>
      </c>
      <c r="D22670">
        <v>-27202510.881653398</v>
      </c>
    </row>
    <row r="22671" spans="1:4" x14ac:dyDescent="0.25">
      <c r="A22671" s="4" t="s">
        <v>6662</v>
      </c>
      <c r="B22671" t="s">
        <v>2304</v>
      </c>
      <c r="C22671">
        <v>-1.07815221275369</v>
      </c>
      <c r="D22671">
        <v>-95577722.4786423</v>
      </c>
    </row>
    <row r="22672" spans="1:4" x14ac:dyDescent="0.25">
      <c r="A22672" s="3" t="s">
        <v>6856</v>
      </c>
      <c r="B22672" s="10" t="s">
        <v>2304</v>
      </c>
      <c r="C22672" s="10">
        <v>-0.72794221116072599</v>
      </c>
      <c r="D22672" s="10">
        <v>-65947815.139939897</v>
      </c>
    </row>
    <row r="22673" spans="1:4" x14ac:dyDescent="0.25">
      <c r="A22673" s="8" t="s">
        <v>5076</v>
      </c>
      <c r="B22673" t="s">
        <v>6114</v>
      </c>
      <c r="C22673">
        <v>-1.7577521466606401</v>
      </c>
      <c r="D22673">
        <v>-1470981003.1382699</v>
      </c>
    </row>
    <row r="22674" spans="1:4" x14ac:dyDescent="0.25">
      <c r="A22674" s="9" t="s">
        <v>6605</v>
      </c>
      <c r="B22674" t="s">
        <v>6114</v>
      </c>
      <c r="C22674">
        <v>-4.1453939721457296</v>
      </c>
      <c r="D22674">
        <v>-3706562090.2405701</v>
      </c>
    </row>
    <row r="22675" spans="1:4" x14ac:dyDescent="0.25">
      <c r="A22675" s="6" t="s">
        <v>6711</v>
      </c>
      <c r="B22675" t="s">
        <v>6114</v>
      </c>
      <c r="C22675">
        <v>-1.09384175870252</v>
      </c>
      <c r="D22675">
        <v>-926891272.96458697</v>
      </c>
    </row>
    <row r="22676" spans="1:4" x14ac:dyDescent="0.25">
      <c r="A22676" s="4" t="s">
        <v>6662</v>
      </c>
      <c r="B22676" t="s">
        <v>6114</v>
      </c>
      <c r="C22676">
        <v>-3.0168343195892402</v>
      </c>
      <c r="D22676">
        <v>-2671238315.8323498</v>
      </c>
    </row>
    <row r="22677" spans="1:4" x14ac:dyDescent="0.25">
      <c r="A22677" t="s">
        <v>968</v>
      </c>
      <c r="B22677" t="s">
        <v>2750</v>
      </c>
      <c r="C22677">
        <v>-7.6311728288899996E-2</v>
      </c>
      <c r="D22677">
        <v>-133773438.868</v>
      </c>
    </row>
    <row r="22678" spans="1:4" x14ac:dyDescent="0.25">
      <c r="A22678" s="8" t="s">
        <v>5076</v>
      </c>
      <c r="B22678" t="s">
        <v>2750</v>
      </c>
      <c r="C22678">
        <v>0.15202788801985301</v>
      </c>
      <c r="D22678">
        <v>273513875.45387697</v>
      </c>
    </row>
    <row r="22679" spans="1:4" x14ac:dyDescent="0.25">
      <c r="A22679" s="9" t="s">
        <v>6605</v>
      </c>
      <c r="B22679" t="s">
        <v>2750</v>
      </c>
      <c r="C22679">
        <v>-1.81636279290128E-3</v>
      </c>
      <c r="D22679">
        <v>-3197793.1104858899</v>
      </c>
    </row>
    <row r="22680" spans="1:4" x14ac:dyDescent="0.25">
      <c r="A22680" s="7" t="s">
        <v>6712</v>
      </c>
      <c r="B22680" t="s">
        <v>2750</v>
      </c>
      <c r="C22680">
        <v>0.45834399098698297</v>
      </c>
      <c r="D22680">
        <v>806114044.91436505</v>
      </c>
    </row>
    <row r="22681" spans="1:4" x14ac:dyDescent="0.25">
      <c r="A22681" s="6" t="s">
        <v>6711</v>
      </c>
      <c r="B22681" t="s">
        <v>2750</v>
      </c>
      <c r="C22681">
        <v>6.4444275243502297E-2</v>
      </c>
      <c r="D22681">
        <v>113449922.26120301</v>
      </c>
    </row>
    <row r="22682" spans="1:4" x14ac:dyDescent="0.25">
      <c r="A22682" s="4" t="s">
        <v>6662</v>
      </c>
      <c r="B22682" t="s">
        <v>2750</v>
      </c>
      <c r="C22682">
        <v>-0.161025156995066</v>
      </c>
      <c r="D22682">
        <v>-281279779.65628099</v>
      </c>
    </row>
    <row r="22683" spans="1:4" x14ac:dyDescent="0.25">
      <c r="A22683" t="s">
        <v>968</v>
      </c>
      <c r="B22683" t="s">
        <v>4409</v>
      </c>
      <c r="C22683">
        <v>0.91685587023600001</v>
      </c>
      <c r="D22683">
        <v>726144871.37300003</v>
      </c>
    </row>
    <row r="22684" spans="1:4" x14ac:dyDescent="0.25">
      <c r="A22684" s="8" t="s">
        <v>5076</v>
      </c>
      <c r="B22684" t="s">
        <v>4409</v>
      </c>
      <c r="C22684">
        <v>0.78289455089696103</v>
      </c>
      <c r="D22684">
        <v>605630331.55448699</v>
      </c>
    </row>
    <row r="22685" spans="1:4" x14ac:dyDescent="0.25">
      <c r="A22685" s="9" t="s">
        <v>6605</v>
      </c>
      <c r="B22685" t="s">
        <v>4409</v>
      </c>
      <c r="C22685">
        <v>2.21580469134636</v>
      </c>
      <c r="D22685">
        <v>1759808246.60448</v>
      </c>
    </row>
    <row r="22686" spans="1:4" x14ac:dyDescent="0.25">
      <c r="A22686" s="7" t="s">
        <v>6712</v>
      </c>
      <c r="B22686" t="s">
        <v>4409</v>
      </c>
      <c r="C22686">
        <v>2.4790525162659098</v>
      </c>
      <c r="D22686">
        <v>1903664447.52964</v>
      </c>
    </row>
    <row r="22687" spans="1:4" x14ac:dyDescent="0.25">
      <c r="A22687" s="6" t="s">
        <v>6711</v>
      </c>
      <c r="B22687" t="s">
        <v>4409</v>
      </c>
      <c r="C22687">
        <v>0.55635666676486595</v>
      </c>
      <c r="D22687">
        <v>428980705.082533</v>
      </c>
    </row>
    <row r="22688" spans="1:4" x14ac:dyDescent="0.25">
      <c r="A22688" s="4" t="s">
        <v>6662</v>
      </c>
      <c r="B22688" t="s">
        <v>4409</v>
      </c>
      <c r="C22688">
        <v>1.8034245350876399</v>
      </c>
      <c r="D22688">
        <v>1393846758.4030199</v>
      </c>
    </row>
    <row r="22689" spans="1:4" x14ac:dyDescent="0.25">
      <c r="A22689" s="3" t="s">
        <v>6856</v>
      </c>
      <c r="B22689" t="s">
        <v>4409</v>
      </c>
      <c r="C22689">
        <v>3.0183860959064699</v>
      </c>
      <c r="D22689">
        <v>2334595720.2960401</v>
      </c>
    </row>
    <row r="22690" spans="1:4" x14ac:dyDescent="0.25">
      <c r="A22690" t="s">
        <v>968</v>
      </c>
      <c r="B22690" t="s">
        <v>4953</v>
      </c>
      <c r="C22690">
        <v>1.7542425473100001</v>
      </c>
      <c r="D22690">
        <v>1771690176.8800001</v>
      </c>
    </row>
    <row r="22691" spans="1:4" x14ac:dyDescent="0.25">
      <c r="A22691" s="8" t="s">
        <v>5076</v>
      </c>
      <c r="B22691" t="s">
        <v>4953</v>
      </c>
      <c r="C22691">
        <v>1.9513027421875699</v>
      </c>
      <c r="D22691">
        <v>1952895636.8053801</v>
      </c>
    </row>
    <row r="22692" spans="1:4" x14ac:dyDescent="0.25">
      <c r="A22692" s="9" t="s">
        <v>6605</v>
      </c>
      <c r="B22692" t="s">
        <v>4953</v>
      </c>
      <c r="C22692">
        <v>4.6271370618555796</v>
      </c>
      <c r="D22692">
        <v>4736262896.4731798</v>
      </c>
    </row>
    <row r="22693" spans="1:4" x14ac:dyDescent="0.25">
      <c r="A22693" s="7" t="s">
        <v>6712</v>
      </c>
      <c r="B22693" t="s">
        <v>4953</v>
      </c>
      <c r="C22693">
        <v>4.6602859965562198</v>
      </c>
      <c r="D22693">
        <v>4641809767.4230604</v>
      </c>
    </row>
    <row r="22694" spans="1:4" x14ac:dyDescent="0.25">
      <c r="A22694" s="6" t="s">
        <v>6711</v>
      </c>
      <c r="B22694" t="s">
        <v>4953</v>
      </c>
      <c r="C22694">
        <v>1.03494167653431</v>
      </c>
      <c r="D22694">
        <v>1023765429.5687701</v>
      </c>
    </row>
    <row r="22695" spans="1:4" x14ac:dyDescent="0.25">
      <c r="A22695" s="4" t="s">
        <v>6662</v>
      </c>
      <c r="B22695" t="s">
        <v>4953</v>
      </c>
      <c r="C22695">
        <v>3.0070086769930602</v>
      </c>
      <c r="D22695">
        <v>2904079447.1072001</v>
      </c>
    </row>
    <row r="22696" spans="1:4" x14ac:dyDescent="0.25">
      <c r="A22696" s="3" t="s">
        <v>6856</v>
      </c>
      <c r="B22696" s="10" t="s">
        <v>4953</v>
      </c>
      <c r="C22696" s="10">
        <v>4.83121334039582</v>
      </c>
      <c r="D22696" s="10">
        <v>4677517125.8167</v>
      </c>
    </row>
    <row r="22697" spans="1:4" x14ac:dyDescent="0.25">
      <c r="A22697" t="s">
        <v>968</v>
      </c>
      <c r="B22697" t="s">
        <v>1134</v>
      </c>
      <c r="C22697">
        <v>-1.4871537783</v>
      </c>
      <c r="D22697">
        <v>-1406299566.96</v>
      </c>
    </row>
    <row r="22698" spans="1:4" x14ac:dyDescent="0.25">
      <c r="A22698" s="8" t="s">
        <v>5076</v>
      </c>
      <c r="B22698" t="s">
        <v>1134</v>
      </c>
      <c r="C22698">
        <v>-1.1489641128244901</v>
      </c>
      <c r="D22698">
        <v>-1242949046.74874</v>
      </c>
    </row>
    <row r="22699" spans="1:4" x14ac:dyDescent="0.25">
      <c r="A22699" s="9" t="s">
        <v>6605</v>
      </c>
      <c r="B22699" t="s">
        <v>1134</v>
      </c>
      <c r="C22699">
        <v>-3.5482644527576301</v>
      </c>
      <c r="D22699">
        <v>-3363992252.7957101</v>
      </c>
    </row>
    <row r="22700" spans="1:4" x14ac:dyDescent="0.25">
      <c r="A22700" s="7" t="s">
        <v>6712</v>
      </c>
      <c r="B22700" t="s">
        <v>1134</v>
      </c>
      <c r="C22700">
        <v>-3.55633203264459</v>
      </c>
      <c r="D22700">
        <v>-3842845074.6189198</v>
      </c>
    </row>
    <row r="22701" spans="1:4" x14ac:dyDescent="0.25">
      <c r="A22701" s="6" t="s">
        <v>6711</v>
      </c>
      <c r="B22701" t="s">
        <v>1134</v>
      </c>
      <c r="C22701">
        <v>-0.77180454775365204</v>
      </c>
      <c r="D22701">
        <v>-813970259.39400804</v>
      </c>
    </row>
    <row r="22702" spans="1:4" x14ac:dyDescent="0.25">
      <c r="A22702" s="4" t="s">
        <v>6662</v>
      </c>
      <c r="B22702" t="s">
        <v>1134</v>
      </c>
      <c r="C22702">
        <v>-2.9122344651199801</v>
      </c>
      <c r="D22702">
        <v>-2742186795.9127498</v>
      </c>
    </row>
    <row r="22703" spans="1:4" x14ac:dyDescent="0.25">
      <c r="A22703" t="s">
        <v>968</v>
      </c>
      <c r="B22703" t="s">
        <v>2281</v>
      </c>
      <c r="C22703">
        <v>-0.33522567550900001</v>
      </c>
      <c r="D22703">
        <v>-264548072.65599999</v>
      </c>
    </row>
    <row r="22704" spans="1:4" x14ac:dyDescent="0.25">
      <c r="A22704" s="8" t="s">
        <v>5076</v>
      </c>
      <c r="B22704" t="s">
        <v>2281</v>
      </c>
      <c r="C22704">
        <v>-0.28197456455307002</v>
      </c>
      <c r="D22704">
        <v>-222198811.632438</v>
      </c>
    </row>
    <row r="22705" spans="1:4" x14ac:dyDescent="0.25">
      <c r="A22705" s="9" t="s">
        <v>6605</v>
      </c>
      <c r="B22705" t="s">
        <v>2281</v>
      </c>
      <c r="C22705">
        <v>-1.4051914630521001</v>
      </c>
      <c r="D22705">
        <v>-1088093576.7592599</v>
      </c>
    </row>
    <row r="22706" spans="1:4" x14ac:dyDescent="0.25">
      <c r="A22706" s="7" t="s">
        <v>6712</v>
      </c>
      <c r="B22706" t="s">
        <v>2281</v>
      </c>
      <c r="C22706">
        <v>-1.5508704142365899</v>
      </c>
      <c r="D22706">
        <v>-1220677014.0369501</v>
      </c>
    </row>
    <row r="22707" spans="1:4" x14ac:dyDescent="0.25">
      <c r="A22707" s="6" t="s">
        <v>6711</v>
      </c>
      <c r="B22707" t="s">
        <v>2281</v>
      </c>
      <c r="C22707">
        <v>-0.244741467530528</v>
      </c>
      <c r="D22707">
        <v>-190030700.879453</v>
      </c>
    </row>
    <row r="22708" spans="1:4" x14ac:dyDescent="0.25">
      <c r="A22708" s="4" t="s">
        <v>6662</v>
      </c>
      <c r="B22708" t="s">
        <v>2281</v>
      </c>
      <c r="C22708">
        <v>-0.45731976155793702</v>
      </c>
      <c r="D22708">
        <v>-368105450.72808802</v>
      </c>
    </row>
    <row r="22709" spans="1:4" x14ac:dyDescent="0.25">
      <c r="A22709" s="3" t="s">
        <v>6856</v>
      </c>
      <c r="B22709" t="s">
        <v>2281</v>
      </c>
      <c r="C22709">
        <v>-7.1174666899211203E-2</v>
      </c>
      <c r="D22709">
        <v>-56713414.543782599</v>
      </c>
    </row>
    <row r="22710" spans="1:4" x14ac:dyDescent="0.25">
      <c r="A22710" t="s">
        <v>968</v>
      </c>
      <c r="B22710" t="s">
        <v>4723</v>
      </c>
      <c r="C22710">
        <v>1.23988852528</v>
      </c>
      <c r="D22710">
        <v>267029193.118</v>
      </c>
    </row>
    <row r="22711" spans="1:4" x14ac:dyDescent="0.25">
      <c r="A22711" s="8" t="s">
        <v>5076</v>
      </c>
      <c r="B22711" t="s">
        <v>4723</v>
      </c>
      <c r="C22711">
        <v>1.5029028973652601</v>
      </c>
      <c r="D22711">
        <v>322959241.73724598</v>
      </c>
    </row>
    <row r="22712" spans="1:4" x14ac:dyDescent="0.25">
      <c r="A22712" s="9" t="s">
        <v>6605</v>
      </c>
      <c r="B22712" t="s">
        <v>4723</v>
      </c>
      <c r="C22712">
        <v>3.4340974172894798</v>
      </c>
      <c r="D22712">
        <v>739742623.91199505</v>
      </c>
    </row>
    <row r="22713" spans="1:4" x14ac:dyDescent="0.25">
      <c r="A22713" s="7" t="s">
        <v>6712</v>
      </c>
      <c r="B22713" t="s">
        <v>4723</v>
      </c>
      <c r="C22713">
        <v>4.5491550072559201</v>
      </c>
      <c r="D22713">
        <v>978679981.53728104</v>
      </c>
    </row>
    <row r="22714" spans="1:4" x14ac:dyDescent="0.25">
      <c r="A22714" s="6" t="s">
        <v>6711</v>
      </c>
      <c r="B22714" t="s">
        <v>4723</v>
      </c>
      <c r="C22714">
        <v>1.21858039869821</v>
      </c>
      <c r="D22714">
        <v>262690472.80754799</v>
      </c>
    </row>
    <row r="22715" spans="1:4" x14ac:dyDescent="0.25">
      <c r="A22715" s="4" t="s">
        <v>6662</v>
      </c>
      <c r="B22715" t="s">
        <v>4723</v>
      </c>
      <c r="C22715">
        <v>2.7132945861509699</v>
      </c>
      <c r="D22715">
        <v>588765623.617504</v>
      </c>
    </row>
    <row r="22716" spans="1:4" x14ac:dyDescent="0.25">
      <c r="A22716" s="3" t="s">
        <v>6856</v>
      </c>
      <c r="B22716" s="10" t="s">
        <v>4723</v>
      </c>
      <c r="C22716" s="10">
        <v>5.5526259560038502</v>
      </c>
      <c r="D22716" s="10">
        <v>1192494547.2244999</v>
      </c>
    </row>
    <row r="22717" spans="1:4" x14ac:dyDescent="0.25">
      <c r="A22717" t="s">
        <v>968</v>
      </c>
      <c r="B22717" t="s">
        <v>1891</v>
      </c>
      <c r="C22717">
        <v>-0.60840197552599995</v>
      </c>
      <c r="D22717">
        <v>-1293566354.53</v>
      </c>
    </row>
    <row r="22718" spans="1:4" x14ac:dyDescent="0.25">
      <c r="A22718" s="8" t="s">
        <v>5076</v>
      </c>
      <c r="B22718" t="s">
        <v>1891</v>
      </c>
      <c r="C22718">
        <v>-0.17371314939762</v>
      </c>
      <c r="D22718">
        <v>-397005013.30337298</v>
      </c>
    </row>
    <row r="22719" spans="1:4" x14ac:dyDescent="0.25">
      <c r="A22719" s="9" t="s">
        <v>6605</v>
      </c>
      <c r="B22719" t="s">
        <v>1891</v>
      </c>
      <c r="C22719">
        <v>-1.2758742036097701</v>
      </c>
      <c r="D22719">
        <v>-2708824781.0908198</v>
      </c>
    </row>
    <row r="22720" spans="1:4" x14ac:dyDescent="0.25">
      <c r="A22720" s="7" t="s">
        <v>6712</v>
      </c>
      <c r="B22720" t="s">
        <v>1891</v>
      </c>
      <c r="C22720">
        <v>-1.8920150274934899</v>
      </c>
      <c r="D22720">
        <v>-4048609115.13064</v>
      </c>
    </row>
    <row r="22721" spans="1:4" x14ac:dyDescent="0.25">
      <c r="A22721" s="6" t="s">
        <v>6711</v>
      </c>
      <c r="B22721" t="s">
        <v>1891</v>
      </c>
      <c r="C22721">
        <v>-0.40562726767738899</v>
      </c>
      <c r="D22721">
        <v>-868203336.56711805</v>
      </c>
    </row>
    <row r="22722" spans="1:4" x14ac:dyDescent="0.25">
      <c r="A22722" s="4" t="s">
        <v>6662</v>
      </c>
      <c r="B22722" t="s">
        <v>1891</v>
      </c>
      <c r="C22722">
        <v>-1.11278276306089</v>
      </c>
      <c r="D22722">
        <v>-2413756610.6033101</v>
      </c>
    </row>
    <row r="22723" spans="1:4" x14ac:dyDescent="0.25">
      <c r="A22723" s="8" t="s">
        <v>5076</v>
      </c>
      <c r="B22723" t="s">
        <v>6115</v>
      </c>
      <c r="C22723">
        <v>-0.12231718632175199</v>
      </c>
      <c r="D22723">
        <v>-219626291.25663</v>
      </c>
    </row>
    <row r="22724" spans="1:4" x14ac:dyDescent="0.25">
      <c r="A22724" s="9" t="s">
        <v>6605</v>
      </c>
      <c r="B22724" t="s">
        <v>6115</v>
      </c>
      <c r="C22724">
        <v>-0.88641993695929</v>
      </c>
      <c r="D22724">
        <v>-1387365706.5794699</v>
      </c>
    </row>
    <row r="22725" spans="1:4" x14ac:dyDescent="0.25">
      <c r="A22725" s="6" t="s">
        <v>6711</v>
      </c>
      <c r="B22725" t="s">
        <v>6115</v>
      </c>
      <c r="C22725">
        <v>-0.19770577231134701</v>
      </c>
      <c r="D22725">
        <v>-320474902.51614797</v>
      </c>
    </row>
    <row r="22726" spans="1:4" x14ac:dyDescent="0.25">
      <c r="A22726" s="4" t="s">
        <v>6662</v>
      </c>
      <c r="B22726" t="s">
        <v>6115</v>
      </c>
      <c r="C22726">
        <v>-0.146449742976726</v>
      </c>
      <c r="D22726">
        <v>-251333573.75325301</v>
      </c>
    </row>
    <row r="22727" spans="1:4" x14ac:dyDescent="0.25">
      <c r="A22727" t="s">
        <v>968</v>
      </c>
      <c r="B22727" t="s">
        <v>2791</v>
      </c>
      <c r="C22727">
        <v>-5.0748673522100003E-2</v>
      </c>
      <c r="D22727">
        <v>-11539769.4011</v>
      </c>
    </row>
    <row r="22728" spans="1:4" x14ac:dyDescent="0.25">
      <c r="A22728" s="8" t="s">
        <v>5076</v>
      </c>
      <c r="B22728" t="s">
        <v>2791</v>
      </c>
      <c r="C22728">
        <v>-0.38108055793704498</v>
      </c>
      <c r="D22728">
        <v>-84580440.404772893</v>
      </c>
    </row>
    <row r="22729" spans="1:4" x14ac:dyDescent="0.25">
      <c r="A22729" s="9" t="s">
        <v>6605</v>
      </c>
      <c r="B22729" t="s">
        <v>2791</v>
      </c>
      <c r="C22729">
        <v>-0.45800721053163002</v>
      </c>
      <c r="D22729">
        <v>-104821223.07562099</v>
      </c>
    </row>
    <row r="22730" spans="1:4" x14ac:dyDescent="0.25">
      <c r="A22730" s="7" t="s">
        <v>6712</v>
      </c>
      <c r="B22730" t="s">
        <v>2791</v>
      </c>
      <c r="C22730">
        <v>-1.62695859778095</v>
      </c>
      <c r="D22730">
        <v>-360290920.31753701</v>
      </c>
    </row>
    <row r="22731" spans="1:4" x14ac:dyDescent="0.25">
      <c r="A22731" s="6" t="s">
        <v>6711</v>
      </c>
      <c r="B22731" t="s">
        <v>2791</v>
      </c>
      <c r="C22731">
        <v>-7.2937473226155403E-2</v>
      </c>
      <c r="D22731">
        <v>-16351652.589597501</v>
      </c>
    </row>
    <row r="22732" spans="1:4" x14ac:dyDescent="0.25">
      <c r="A22732" s="4" t="s">
        <v>6662</v>
      </c>
      <c r="B22732" t="s">
        <v>2791</v>
      </c>
      <c r="C22732">
        <v>-0.50227435166093803</v>
      </c>
      <c r="D22732">
        <v>-112628662.625733</v>
      </c>
    </row>
    <row r="22733" spans="1:4" x14ac:dyDescent="0.25">
      <c r="A22733" s="3" t="s">
        <v>6856</v>
      </c>
      <c r="B22733" t="s">
        <v>2791</v>
      </c>
      <c r="C22733">
        <v>-1.7509183092996501</v>
      </c>
      <c r="D22733">
        <v>-387097269.17896497</v>
      </c>
    </row>
    <row r="22734" spans="1:4" x14ac:dyDescent="0.25">
      <c r="A22734" s="8" t="s">
        <v>5076</v>
      </c>
      <c r="B22734" t="s">
        <v>6116</v>
      </c>
      <c r="C22734">
        <v>-0.78957499360699701</v>
      </c>
      <c r="D22734">
        <v>-570304193.37769103</v>
      </c>
    </row>
    <row r="22735" spans="1:4" x14ac:dyDescent="0.25">
      <c r="A22735" s="9" t="s">
        <v>6605</v>
      </c>
      <c r="B22735" t="s">
        <v>6116</v>
      </c>
      <c r="C22735">
        <v>-1.71937399260118</v>
      </c>
      <c r="D22735">
        <v>-1264309150.5559499</v>
      </c>
    </row>
    <row r="22736" spans="1:4" x14ac:dyDescent="0.25">
      <c r="A22736" s="7" t="s">
        <v>6712</v>
      </c>
      <c r="B22736" t="s">
        <v>6116</v>
      </c>
      <c r="C22736">
        <v>-2.5757030162408099</v>
      </c>
      <c r="D22736">
        <v>-1849109755.4884801</v>
      </c>
    </row>
    <row r="22737" spans="1:4" x14ac:dyDescent="0.25">
      <c r="A22737" s="6" t="s">
        <v>6711</v>
      </c>
      <c r="B22737" t="s">
        <v>6116</v>
      </c>
      <c r="C22737">
        <v>-0.36069111795840297</v>
      </c>
      <c r="D22737">
        <v>-264061919.741898</v>
      </c>
    </row>
    <row r="22738" spans="1:4" x14ac:dyDescent="0.25">
      <c r="A22738" s="4" t="s">
        <v>6662</v>
      </c>
      <c r="B22738" t="s">
        <v>6116</v>
      </c>
      <c r="C22738">
        <v>-1.1616644774568301</v>
      </c>
      <c r="D22738">
        <v>-843249426.11548197</v>
      </c>
    </row>
    <row r="22739" spans="1:4" x14ac:dyDescent="0.25">
      <c r="A22739" t="s">
        <v>968</v>
      </c>
      <c r="B22739" t="s">
        <v>1747</v>
      </c>
      <c r="C22739">
        <v>-0.74051804587900005</v>
      </c>
      <c r="D22739">
        <v>-279739087.491</v>
      </c>
    </row>
    <row r="22740" spans="1:4" x14ac:dyDescent="0.25">
      <c r="A22740" s="8" t="s">
        <v>5076</v>
      </c>
      <c r="B22740" t="s">
        <v>1747</v>
      </c>
      <c r="C22740">
        <v>-0.95886143310347405</v>
      </c>
      <c r="D22740">
        <v>-376741119.49396503</v>
      </c>
    </row>
    <row r="22741" spans="1:4" x14ac:dyDescent="0.25">
      <c r="A22741" s="9" t="s">
        <v>6605</v>
      </c>
      <c r="B22741" t="s">
        <v>1747</v>
      </c>
      <c r="C22741">
        <v>-3.15255160341593</v>
      </c>
      <c r="D22741">
        <v>-1221322491.56867</v>
      </c>
    </row>
    <row r="22742" spans="1:4" x14ac:dyDescent="0.25">
      <c r="A22742" s="7" t="s">
        <v>6712</v>
      </c>
      <c r="B22742" t="s">
        <v>1747</v>
      </c>
      <c r="C22742">
        <v>-3.20399411062029</v>
      </c>
      <c r="D22742">
        <v>-1250271082.7210901</v>
      </c>
    </row>
    <row r="22743" spans="1:4" x14ac:dyDescent="0.25">
      <c r="A22743" s="6" t="s">
        <v>6711</v>
      </c>
      <c r="B22743" t="s">
        <v>1747</v>
      </c>
      <c r="C22743">
        <v>-0.55543022365880201</v>
      </c>
      <c r="D22743">
        <v>-214306556.67930999</v>
      </c>
    </row>
    <row r="22744" spans="1:4" x14ac:dyDescent="0.25">
      <c r="A22744" s="4" t="s">
        <v>6662</v>
      </c>
      <c r="B22744" t="s">
        <v>1747</v>
      </c>
      <c r="C22744">
        <v>-2.1308956364638201</v>
      </c>
      <c r="D22744">
        <v>-805747713.039276</v>
      </c>
    </row>
    <row r="22745" spans="1:4" x14ac:dyDescent="0.25">
      <c r="A22745" t="s">
        <v>968</v>
      </c>
      <c r="B22745" t="s">
        <v>4470</v>
      </c>
      <c r="C22745">
        <v>0.96409370667000005</v>
      </c>
      <c r="D22745">
        <v>1849994194.25</v>
      </c>
    </row>
    <row r="22746" spans="1:4" x14ac:dyDescent="0.25">
      <c r="A22746" s="8" t="s">
        <v>5076</v>
      </c>
      <c r="B22746" t="s">
        <v>4470</v>
      </c>
      <c r="C22746">
        <v>0.73028981860187703</v>
      </c>
      <c r="D22746">
        <v>1264224676.16307</v>
      </c>
    </row>
    <row r="22747" spans="1:4" x14ac:dyDescent="0.25">
      <c r="A22747" s="9" t="s">
        <v>6605</v>
      </c>
      <c r="B22747" t="s">
        <v>4470</v>
      </c>
      <c r="C22747">
        <v>2.15908542621314</v>
      </c>
      <c r="D22747">
        <v>4146430105.41958</v>
      </c>
    </row>
    <row r="22748" spans="1:4" x14ac:dyDescent="0.25">
      <c r="A22748" s="7" t="s">
        <v>6712</v>
      </c>
      <c r="B22748" t="s">
        <v>4470</v>
      </c>
      <c r="C22748">
        <v>2.4381326432169801</v>
      </c>
      <c r="D22748">
        <v>4635079088.4591799</v>
      </c>
    </row>
    <row r="22749" spans="1:4" x14ac:dyDescent="0.25">
      <c r="A22749" s="6" t="s">
        <v>6711</v>
      </c>
      <c r="B22749" t="s">
        <v>4470</v>
      </c>
      <c r="C22749">
        <v>0.64100969102780003</v>
      </c>
      <c r="D22749">
        <v>1234882029.1333301</v>
      </c>
    </row>
    <row r="22750" spans="1:4" x14ac:dyDescent="0.25">
      <c r="A22750" s="4" t="s">
        <v>6662</v>
      </c>
      <c r="B22750" t="s">
        <v>4470</v>
      </c>
      <c r="C22750">
        <v>1.7235575015190601</v>
      </c>
      <c r="D22750">
        <v>3383385583.41116</v>
      </c>
    </row>
    <row r="22751" spans="1:4" x14ac:dyDescent="0.25">
      <c r="A22751" t="s">
        <v>968</v>
      </c>
      <c r="B22751" t="s">
        <v>3224</v>
      </c>
      <c r="C22751">
        <v>0.18271422095600001</v>
      </c>
      <c r="D22751">
        <v>120250314.729</v>
      </c>
    </row>
    <row r="22752" spans="1:4" x14ac:dyDescent="0.25">
      <c r="A22752" s="8" t="s">
        <v>5076</v>
      </c>
      <c r="B22752" t="s">
        <v>3224</v>
      </c>
      <c r="C22752">
        <v>1.7028691365406901E-2</v>
      </c>
      <c r="D22752">
        <v>11393551.6589351</v>
      </c>
    </row>
    <row r="22753" spans="1:4" x14ac:dyDescent="0.25">
      <c r="A22753" s="9" t="s">
        <v>6605</v>
      </c>
      <c r="B22753" t="s">
        <v>3224</v>
      </c>
      <c r="C22753">
        <v>0.38709430535853101</v>
      </c>
      <c r="D22753">
        <v>271001724.24245602</v>
      </c>
    </row>
    <row r="22754" spans="1:4" x14ac:dyDescent="0.25">
      <c r="A22754" s="7" t="s">
        <v>6712</v>
      </c>
      <c r="B22754" t="s">
        <v>3224</v>
      </c>
      <c r="C22754">
        <v>0.71016515579594397</v>
      </c>
      <c r="D22754">
        <v>463859171.64816803</v>
      </c>
    </row>
    <row r="22755" spans="1:4" x14ac:dyDescent="0.25">
      <c r="A22755" s="6" t="s">
        <v>6711</v>
      </c>
      <c r="B22755" t="s">
        <v>3224</v>
      </c>
      <c r="C22755">
        <v>0.19498544131270201</v>
      </c>
      <c r="D22755">
        <v>126954958.142068</v>
      </c>
    </row>
    <row r="22756" spans="1:4" x14ac:dyDescent="0.25">
      <c r="A22756" s="4" t="s">
        <v>6662</v>
      </c>
      <c r="B22756" t="s">
        <v>3224</v>
      </c>
      <c r="C22756">
        <v>0.77520811857712302</v>
      </c>
      <c r="D22756">
        <v>559342375.80816197</v>
      </c>
    </row>
    <row r="22757" spans="1:4" x14ac:dyDescent="0.25">
      <c r="A22757" s="3" t="s">
        <v>6856</v>
      </c>
      <c r="B22757" s="10" t="s">
        <v>3224</v>
      </c>
      <c r="C22757" s="10">
        <v>0.19603743003515101</v>
      </c>
      <c r="D22757" s="10">
        <v>130856503.80850799</v>
      </c>
    </row>
    <row r="22758" spans="1:4" x14ac:dyDescent="0.25">
      <c r="A22758" s="8" t="s">
        <v>5076</v>
      </c>
      <c r="B22758" t="s">
        <v>6117</v>
      </c>
      <c r="C22758">
        <v>-0.68614661046863901</v>
      </c>
      <c r="D22758">
        <v>-2015395526.4893401</v>
      </c>
    </row>
    <row r="22759" spans="1:4" x14ac:dyDescent="0.25">
      <c r="A22759" s="9" t="s">
        <v>6605</v>
      </c>
      <c r="B22759" t="s">
        <v>6117</v>
      </c>
      <c r="C22759">
        <v>-2.42868370306957</v>
      </c>
      <c r="D22759">
        <v>-6654164386.9289398</v>
      </c>
    </row>
    <row r="22760" spans="1:4" x14ac:dyDescent="0.25">
      <c r="A22760" s="6" t="s">
        <v>6711</v>
      </c>
      <c r="B22760" t="s">
        <v>6117</v>
      </c>
      <c r="C22760">
        <v>-0.52568568495383905</v>
      </c>
      <c r="D22760">
        <v>-1454142609.4913299</v>
      </c>
    </row>
    <row r="22761" spans="1:4" x14ac:dyDescent="0.25">
      <c r="A22761" s="4" t="s">
        <v>6662</v>
      </c>
      <c r="B22761" t="s">
        <v>6117</v>
      </c>
      <c r="C22761">
        <v>-1.73643326148111</v>
      </c>
      <c r="D22761">
        <v>-4907546818.5285301</v>
      </c>
    </row>
    <row r="22762" spans="1:4" x14ac:dyDescent="0.25">
      <c r="A22762" t="s">
        <v>968</v>
      </c>
      <c r="B22762" t="s">
        <v>2694</v>
      </c>
      <c r="C22762">
        <v>-0.106819775704</v>
      </c>
      <c r="D22762">
        <v>-1393254.2175499999</v>
      </c>
    </row>
    <row r="22763" spans="1:4" x14ac:dyDescent="0.25">
      <c r="A22763" s="8" t="s">
        <v>5076</v>
      </c>
      <c r="B22763" t="s">
        <v>2694</v>
      </c>
      <c r="C22763">
        <v>0.13218597623511699</v>
      </c>
      <c r="D22763">
        <v>1709276.6853273399</v>
      </c>
    </row>
    <row r="22764" spans="1:4" x14ac:dyDescent="0.25">
      <c r="A22764" s="9" t="s">
        <v>6605</v>
      </c>
      <c r="B22764" t="s">
        <v>2694</v>
      </c>
      <c r="C22764">
        <v>0.190700774360896</v>
      </c>
      <c r="D22764">
        <v>2449279.5142504098</v>
      </c>
    </row>
    <row r="22765" spans="1:4" x14ac:dyDescent="0.25">
      <c r="A22765" s="7" t="s">
        <v>6712</v>
      </c>
      <c r="B22765" t="s">
        <v>2694</v>
      </c>
      <c r="C22765">
        <v>0.50490401507789195</v>
      </c>
      <c r="D22765">
        <v>6541448.4581385702</v>
      </c>
    </row>
    <row r="22766" spans="1:4" x14ac:dyDescent="0.25">
      <c r="A22766" s="6" t="s">
        <v>6711</v>
      </c>
      <c r="B22766" t="s">
        <v>2694</v>
      </c>
      <c r="C22766">
        <v>-1.1222756842349401E-2</v>
      </c>
      <c r="D22766">
        <v>-145354.76305758499</v>
      </c>
    </row>
    <row r="22767" spans="1:4" x14ac:dyDescent="0.25">
      <c r="A22767" s="4" t="s">
        <v>6662</v>
      </c>
      <c r="B22767" t="s">
        <v>2694</v>
      </c>
      <c r="C22767">
        <v>0.33597787744999902</v>
      </c>
      <c r="D22767">
        <v>4362655.8226071</v>
      </c>
    </row>
    <row r="22768" spans="1:4" x14ac:dyDescent="0.25">
      <c r="A22768" s="3" t="s">
        <v>6856</v>
      </c>
      <c r="B22768" t="s">
        <v>2694</v>
      </c>
      <c r="C22768">
        <v>4.8442670076906599E-2</v>
      </c>
      <c r="D22768">
        <v>625805.13109791395</v>
      </c>
    </row>
    <row r="22769" spans="1:4" x14ac:dyDescent="0.25">
      <c r="A22769" t="s">
        <v>968</v>
      </c>
      <c r="B22769" t="s">
        <v>2982</v>
      </c>
      <c r="C22769">
        <v>5.2969411171900002E-2</v>
      </c>
      <c r="D22769">
        <v>31484937.395599999</v>
      </c>
    </row>
    <row r="22770" spans="1:4" x14ac:dyDescent="0.25">
      <c r="A22770" s="8" t="s">
        <v>5076</v>
      </c>
      <c r="B22770" t="s">
        <v>2982</v>
      </c>
      <c r="C22770">
        <v>0.25848838982282901</v>
      </c>
      <c r="D22770">
        <v>153491953.29480499</v>
      </c>
    </row>
    <row r="22771" spans="1:4" x14ac:dyDescent="0.25">
      <c r="A22771" s="9" t="s">
        <v>6605</v>
      </c>
      <c r="B22771" t="s">
        <v>2982</v>
      </c>
      <c r="C22771">
        <v>0.39918357458649101</v>
      </c>
      <c r="D22771">
        <v>238587219.07858199</v>
      </c>
    </row>
    <row r="22772" spans="1:4" x14ac:dyDescent="0.25">
      <c r="A22772" s="7" t="s">
        <v>6712</v>
      </c>
      <c r="B22772" t="s">
        <v>2982</v>
      </c>
      <c r="C22772">
        <v>1.3316982049438499</v>
      </c>
      <c r="D22772">
        <v>795233214.02827895</v>
      </c>
    </row>
    <row r="22773" spans="1:4" x14ac:dyDescent="0.25">
      <c r="A22773" s="6" t="s">
        <v>6711</v>
      </c>
      <c r="B22773" t="s">
        <v>2982</v>
      </c>
      <c r="C22773">
        <v>0.308358769787903</v>
      </c>
      <c r="D22773">
        <v>183291828.50811699</v>
      </c>
    </row>
    <row r="22774" spans="1:4" x14ac:dyDescent="0.25">
      <c r="A22774" s="4" t="s">
        <v>6662</v>
      </c>
      <c r="B22774" t="s">
        <v>2982</v>
      </c>
      <c r="C22774">
        <v>0.57084848707930103</v>
      </c>
      <c r="D22774">
        <v>339009888.66426802</v>
      </c>
    </row>
    <row r="22775" spans="1:4" x14ac:dyDescent="0.25">
      <c r="A22775" s="3" t="s">
        <v>6856</v>
      </c>
      <c r="B22775" s="10" t="s">
        <v>2982</v>
      </c>
      <c r="C22775" s="10">
        <v>1.68665895688212</v>
      </c>
      <c r="D22775" s="10">
        <v>1006401849.46346</v>
      </c>
    </row>
    <row r="22776" spans="1:4" x14ac:dyDescent="0.25">
      <c r="A22776" s="8" t="s">
        <v>5076</v>
      </c>
      <c r="B22776" t="s">
        <v>6118</v>
      </c>
      <c r="C22776">
        <v>-8.4665357459720106E-2</v>
      </c>
      <c r="D22776">
        <v>-239293209.80045399</v>
      </c>
    </row>
    <row r="22777" spans="1:4" x14ac:dyDescent="0.25">
      <c r="A22777" s="9" t="s">
        <v>6605</v>
      </c>
      <c r="B22777" t="s">
        <v>6118</v>
      </c>
      <c r="C22777">
        <v>0.95582303842957705</v>
      </c>
      <c r="D22777">
        <v>2973384483.4585199</v>
      </c>
    </row>
    <row r="22778" spans="1:4" x14ac:dyDescent="0.25">
      <c r="A22778" s="6" t="s">
        <v>6711</v>
      </c>
      <c r="B22778" t="s">
        <v>6118</v>
      </c>
      <c r="C22778">
        <v>0.19184328070984499</v>
      </c>
      <c r="D22778">
        <v>597313115.59890103</v>
      </c>
    </row>
    <row r="22779" spans="1:4" x14ac:dyDescent="0.25">
      <c r="A22779" s="4" t="s">
        <v>6662</v>
      </c>
      <c r="B22779" t="s">
        <v>6118</v>
      </c>
      <c r="C22779">
        <v>0.120944889910219</v>
      </c>
      <c r="D22779">
        <v>367582995.67166799</v>
      </c>
    </row>
    <row r="22780" spans="1:4" x14ac:dyDescent="0.25">
      <c r="A22780" t="s">
        <v>968</v>
      </c>
      <c r="B22780" t="s">
        <v>1428</v>
      </c>
      <c r="C22780">
        <v>-1.0125736400400001</v>
      </c>
      <c r="D22780">
        <v>-1603202344.02</v>
      </c>
    </row>
    <row r="22781" spans="1:4" x14ac:dyDescent="0.25">
      <c r="A22781" s="8" t="s">
        <v>5076</v>
      </c>
      <c r="B22781" t="s">
        <v>1428</v>
      </c>
      <c r="C22781">
        <v>-1.6796934967658499</v>
      </c>
      <c r="D22781">
        <v>-1638694144.25298</v>
      </c>
    </row>
    <row r="22782" spans="1:4" x14ac:dyDescent="0.25">
      <c r="A22782" s="9" t="s">
        <v>6605</v>
      </c>
      <c r="B22782" t="s">
        <v>1428</v>
      </c>
      <c r="C22782">
        <v>-3.9655455085411599</v>
      </c>
      <c r="D22782">
        <v>-3893552835.7456899</v>
      </c>
    </row>
    <row r="22783" spans="1:4" x14ac:dyDescent="0.25">
      <c r="A22783" s="7" t="s">
        <v>6712</v>
      </c>
      <c r="B22783" t="s">
        <v>1428</v>
      </c>
      <c r="C22783">
        <v>-5.67004672946174</v>
      </c>
      <c r="D22783">
        <v>-8253371209.9174004</v>
      </c>
    </row>
    <row r="22784" spans="1:4" x14ac:dyDescent="0.25">
      <c r="A22784" s="6" t="s">
        <v>6711</v>
      </c>
      <c r="B22784" t="s">
        <v>1428</v>
      </c>
      <c r="C22784">
        <v>-1.26160791013331</v>
      </c>
      <c r="D22784">
        <v>-1180581939.0701301</v>
      </c>
    </row>
    <row r="22785" spans="1:4" x14ac:dyDescent="0.25">
      <c r="A22785" s="4" t="s">
        <v>6662</v>
      </c>
      <c r="B22785" t="s">
        <v>1428</v>
      </c>
      <c r="C22785">
        <v>-2.4185776962632701</v>
      </c>
      <c r="D22785">
        <v>-3810035455.14188</v>
      </c>
    </row>
    <row r="22786" spans="1:4" x14ac:dyDescent="0.25">
      <c r="A22786" t="s">
        <v>968</v>
      </c>
      <c r="B22786" t="s">
        <v>2557</v>
      </c>
      <c r="C22786">
        <v>-0.18039676855199999</v>
      </c>
      <c r="D22786">
        <v>-538755797.95599997</v>
      </c>
    </row>
    <row r="22787" spans="1:4" x14ac:dyDescent="0.25">
      <c r="A22787" s="8" t="s">
        <v>5076</v>
      </c>
      <c r="B22787" t="s">
        <v>2557</v>
      </c>
      <c r="C22787">
        <v>-1.15124501721663</v>
      </c>
      <c r="D22787">
        <v>-3220987804.0557199</v>
      </c>
    </row>
    <row r="22788" spans="1:4" x14ac:dyDescent="0.25">
      <c r="A22788" s="9" t="s">
        <v>6605</v>
      </c>
      <c r="B22788" t="s">
        <v>2557</v>
      </c>
      <c r="C22788">
        <v>-0.75663807736297595</v>
      </c>
      <c r="D22788">
        <v>-2263426806.7998199</v>
      </c>
    </row>
    <row r="22789" spans="1:4" x14ac:dyDescent="0.25">
      <c r="A22789" s="7" t="s">
        <v>6712</v>
      </c>
      <c r="B22789" t="s">
        <v>2557</v>
      </c>
      <c r="C22789">
        <v>-3.6012541464354602</v>
      </c>
      <c r="D22789">
        <v>-9735360667.4474201</v>
      </c>
    </row>
    <row r="22790" spans="1:4" x14ac:dyDescent="0.25">
      <c r="A22790" s="6" t="s">
        <v>6711</v>
      </c>
      <c r="B22790" t="s">
        <v>2557</v>
      </c>
      <c r="C22790">
        <v>-0.57176125800512101</v>
      </c>
      <c r="D22790">
        <v>-1624476363.5023301</v>
      </c>
    </row>
    <row r="22791" spans="1:4" x14ac:dyDescent="0.25">
      <c r="A22791" s="4" t="s">
        <v>6662</v>
      </c>
      <c r="B22791" t="s">
        <v>2557</v>
      </c>
      <c r="C22791">
        <v>-1.54271728207846</v>
      </c>
      <c r="D22791">
        <v>-4427442370.4721699</v>
      </c>
    </row>
    <row r="22792" spans="1:4" x14ac:dyDescent="0.25">
      <c r="A22792" t="s">
        <v>968</v>
      </c>
      <c r="B22792" t="s">
        <v>3193</v>
      </c>
      <c r="C22792">
        <v>0.16139244607700001</v>
      </c>
      <c r="D22792">
        <v>66085037.003600001</v>
      </c>
    </row>
    <row r="22793" spans="1:4" x14ac:dyDescent="0.25">
      <c r="A22793" s="8" t="s">
        <v>5076</v>
      </c>
      <c r="B22793" t="s">
        <v>3193</v>
      </c>
      <c r="C22793">
        <v>0.25289928808713202</v>
      </c>
      <c r="D22793">
        <v>103643316.91639601</v>
      </c>
    </row>
    <row r="22794" spans="1:4" x14ac:dyDescent="0.25">
      <c r="A22794" s="9" t="s">
        <v>6605</v>
      </c>
      <c r="B22794" t="s">
        <v>3193</v>
      </c>
      <c r="C22794">
        <v>0.54788907568602596</v>
      </c>
      <c r="D22794">
        <v>225231889.96352801</v>
      </c>
    </row>
    <row r="22795" spans="1:4" x14ac:dyDescent="0.25">
      <c r="A22795" s="7" t="s">
        <v>6712</v>
      </c>
      <c r="B22795" t="s">
        <v>3193</v>
      </c>
      <c r="C22795">
        <v>0.48155385310306797</v>
      </c>
      <c r="D22795">
        <v>196419271.52978799</v>
      </c>
    </row>
    <row r="22796" spans="1:4" x14ac:dyDescent="0.25">
      <c r="A22796" s="6" t="s">
        <v>6711</v>
      </c>
      <c r="B22796" t="s">
        <v>3193</v>
      </c>
      <c r="C22796">
        <v>0.104647945621395</v>
      </c>
      <c r="D22796">
        <v>42711272.625841103</v>
      </c>
    </row>
    <row r="22797" spans="1:4" x14ac:dyDescent="0.25">
      <c r="A22797" s="4" t="s">
        <v>6662</v>
      </c>
      <c r="B22797" t="s">
        <v>3193</v>
      </c>
      <c r="C22797">
        <v>0.57160781403432703</v>
      </c>
      <c r="D22797">
        <v>231412532.50564101</v>
      </c>
    </row>
    <row r="22798" spans="1:4" x14ac:dyDescent="0.25">
      <c r="A22798" s="3" t="s">
        <v>6856</v>
      </c>
      <c r="B22798" t="s">
        <v>3193</v>
      </c>
      <c r="C22798">
        <v>1.7784854705892901</v>
      </c>
      <c r="D22798">
        <v>748658952.41402602</v>
      </c>
    </row>
    <row r="22799" spans="1:4" x14ac:dyDescent="0.25">
      <c r="A22799" s="8" t="s">
        <v>5076</v>
      </c>
      <c r="B22799" t="s">
        <v>6119</v>
      </c>
      <c r="C22799">
        <v>-7.6921109827873396E-2</v>
      </c>
      <c r="D22799">
        <v>-336611513.41541398</v>
      </c>
    </row>
    <row r="22800" spans="1:4" x14ac:dyDescent="0.25">
      <c r="A22800" s="9" t="s">
        <v>6605</v>
      </c>
      <c r="B22800" t="s">
        <v>6119</v>
      </c>
      <c r="C22800">
        <v>-0.24489502788762499</v>
      </c>
      <c r="D22800">
        <v>-1074724847.3771</v>
      </c>
    </row>
    <row r="22801" spans="1:4" x14ac:dyDescent="0.25">
      <c r="A22801" t="s">
        <v>968</v>
      </c>
      <c r="B22801" t="s">
        <v>3020</v>
      </c>
      <c r="C22801">
        <v>7.3542537364900004E-2</v>
      </c>
      <c r="D22801">
        <v>58676906.453000002</v>
      </c>
    </row>
    <row r="22802" spans="1:4" x14ac:dyDescent="0.25">
      <c r="A22802" s="8" t="s">
        <v>5076</v>
      </c>
      <c r="B22802" t="s">
        <v>3020</v>
      </c>
      <c r="C22802">
        <v>0.190709134518429</v>
      </c>
      <c r="D22802">
        <v>141643500.035476</v>
      </c>
    </row>
    <row r="22803" spans="1:4" x14ac:dyDescent="0.25">
      <c r="A22803" s="9" t="s">
        <v>6605</v>
      </c>
      <c r="B22803" t="s">
        <v>3020</v>
      </c>
      <c r="C22803">
        <v>0.28810833094667299</v>
      </c>
      <c r="D22803">
        <v>216078864.44863701</v>
      </c>
    </row>
    <row r="22804" spans="1:4" x14ac:dyDescent="0.25">
      <c r="A22804" s="7" t="s">
        <v>6712</v>
      </c>
      <c r="B22804" t="s">
        <v>3020</v>
      </c>
      <c r="C22804">
        <v>0.199005882431458</v>
      </c>
      <c r="D22804">
        <v>151292491.200113</v>
      </c>
    </row>
    <row r="22805" spans="1:4" x14ac:dyDescent="0.25">
      <c r="A22805" s="6" t="s">
        <v>6711</v>
      </c>
      <c r="B22805" t="s">
        <v>3020</v>
      </c>
      <c r="C22805">
        <v>-1.2224858870939399E-3</v>
      </c>
      <c r="D22805">
        <v>-985759.90927136305</v>
      </c>
    </row>
    <row r="22806" spans="1:4" x14ac:dyDescent="0.25">
      <c r="A22806" s="4" t="s">
        <v>6662</v>
      </c>
      <c r="B22806" t="s">
        <v>3020</v>
      </c>
      <c r="C22806">
        <v>0.230047670158776</v>
      </c>
      <c r="D22806">
        <v>168416392.41914701</v>
      </c>
    </row>
    <row r="22807" spans="1:4" x14ac:dyDescent="0.25">
      <c r="A22807" s="3" t="s">
        <v>6856</v>
      </c>
      <c r="B22807" s="10" t="s">
        <v>3020</v>
      </c>
      <c r="C22807" s="10">
        <v>0.16387987520996999</v>
      </c>
      <c r="D22807" s="10">
        <v>121823066.57207599</v>
      </c>
    </row>
    <row r="22808" spans="1:4" x14ac:dyDescent="0.25">
      <c r="A22808" s="8" t="s">
        <v>5076</v>
      </c>
      <c r="B22808" t="s">
        <v>6120</v>
      </c>
      <c r="C22808">
        <v>-0.37547170262648</v>
      </c>
      <c r="D22808">
        <v>-503599874.17839903</v>
      </c>
    </row>
    <row r="22809" spans="1:4" x14ac:dyDescent="0.25">
      <c r="A22809" s="9" t="s">
        <v>6605</v>
      </c>
      <c r="B22809" t="s">
        <v>6120</v>
      </c>
      <c r="C22809">
        <v>-1.18573286964251</v>
      </c>
      <c r="D22809">
        <v>-1561397400.36729</v>
      </c>
    </row>
    <row r="22810" spans="1:4" x14ac:dyDescent="0.25">
      <c r="A22810" t="s">
        <v>968</v>
      </c>
      <c r="B22810" t="s">
        <v>2629</v>
      </c>
      <c r="C22810">
        <v>-0.143845444839</v>
      </c>
      <c r="D22810">
        <v>-210571146.891</v>
      </c>
    </row>
    <row r="22811" spans="1:4" x14ac:dyDescent="0.25">
      <c r="A22811" s="8" t="s">
        <v>5076</v>
      </c>
      <c r="B22811" t="s">
        <v>2629</v>
      </c>
      <c r="C22811">
        <v>1.09769840386044E-2</v>
      </c>
      <c r="D22811">
        <v>16945248.118873801</v>
      </c>
    </row>
    <row r="22812" spans="1:4" x14ac:dyDescent="0.25">
      <c r="A22812" s="9" t="s">
        <v>6605</v>
      </c>
      <c r="B22812" t="s">
        <v>2629</v>
      </c>
      <c r="C22812">
        <v>-0.26803421892162899</v>
      </c>
      <c r="D22812">
        <v>-393770190.38486499</v>
      </c>
    </row>
    <row r="22813" spans="1:4" x14ac:dyDescent="0.25">
      <c r="A22813" s="7" t="s">
        <v>6712</v>
      </c>
      <c r="B22813" t="s">
        <v>2629</v>
      </c>
      <c r="C22813">
        <v>-0.282876934943812</v>
      </c>
      <c r="D22813">
        <v>-413956578.96828097</v>
      </c>
    </row>
    <row r="22814" spans="1:4" x14ac:dyDescent="0.25">
      <c r="A22814" s="6" t="s">
        <v>6711</v>
      </c>
      <c r="B22814" t="s">
        <v>2629</v>
      </c>
      <c r="C22814">
        <v>-1.6167598560886901E-2</v>
      </c>
      <c r="D22814">
        <v>-23717071.357597001</v>
      </c>
    </row>
    <row r="22815" spans="1:4" x14ac:dyDescent="0.25">
      <c r="A22815" s="4" t="s">
        <v>6662</v>
      </c>
      <c r="B22815" t="s">
        <v>2629</v>
      </c>
      <c r="C22815">
        <v>-0.30004123801040899</v>
      </c>
      <c r="D22815">
        <v>-442666702.13405299</v>
      </c>
    </row>
    <row r="22816" spans="1:4" x14ac:dyDescent="0.25">
      <c r="A22816" s="8" t="s">
        <v>5076</v>
      </c>
      <c r="B22816" t="s">
        <v>6121</v>
      </c>
      <c r="C22816">
        <v>-0.49346107576036902</v>
      </c>
      <c r="D22816">
        <v>-1999080963.6286199</v>
      </c>
    </row>
    <row r="22817" spans="1:4" x14ac:dyDescent="0.25">
      <c r="A22817" s="9" t="s">
        <v>6605</v>
      </c>
      <c r="B22817" t="s">
        <v>6121</v>
      </c>
      <c r="C22817">
        <v>1.1188844503158299</v>
      </c>
      <c r="D22817">
        <v>4854940834.2516098</v>
      </c>
    </row>
    <row r="22818" spans="1:4" x14ac:dyDescent="0.25">
      <c r="A22818" t="s">
        <v>968</v>
      </c>
      <c r="B22818" t="s">
        <v>3073</v>
      </c>
      <c r="C22818">
        <v>9.9829019792600004E-2</v>
      </c>
      <c r="D22818">
        <v>77555911.786699995</v>
      </c>
    </row>
    <row r="22819" spans="1:4" x14ac:dyDescent="0.25">
      <c r="A22819" s="8" t="s">
        <v>5076</v>
      </c>
      <c r="B22819" t="s">
        <v>3073</v>
      </c>
      <c r="C22819">
        <v>-3.65596919253156E-2</v>
      </c>
      <c r="D22819">
        <v>-27162422.564953599</v>
      </c>
    </row>
    <row r="22820" spans="1:4" x14ac:dyDescent="0.25">
      <c r="A22820" s="9" t="s">
        <v>6605</v>
      </c>
      <c r="B22820" t="s">
        <v>3073</v>
      </c>
      <c r="C22820">
        <v>0.41552026157479299</v>
      </c>
      <c r="D22820">
        <v>323017387.75458097</v>
      </c>
    </row>
    <row r="22821" spans="1:4" x14ac:dyDescent="0.25">
      <c r="A22821" s="7" t="s">
        <v>6712</v>
      </c>
      <c r="B22821" t="s">
        <v>3073</v>
      </c>
      <c r="C22821">
        <v>0.72646046873047998</v>
      </c>
      <c r="D22821">
        <v>571497927.23557198</v>
      </c>
    </row>
    <row r="22822" spans="1:4" x14ac:dyDescent="0.25">
      <c r="A22822" s="6" t="s">
        <v>6711</v>
      </c>
      <c r="B22822" t="s">
        <v>3073</v>
      </c>
      <c r="C22822">
        <v>-0.12246195328140499</v>
      </c>
      <c r="D22822">
        <v>-91960674.548936695</v>
      </c>
    </row>
    <row r="22823" spans="1:4" x14ac:dyDescent="0.25">
      <c r="A22823" s="4" t="s">
        <v>6662</v>
      </c>
      <c r="B22823" t="s">
        <v>3073</v>
      </c>
      <c r="C22823">
        <v>-0.29329274330809602</v>
      </c>
      <c r="D22823">
        <v>-219299404.33898801</v>
      </c>
    </row>
    <row r="22824" spans="1:4" x14ac:dyDescent="0.25">
      <c r="A22824" s="3" t="s">
        <v>6856</v>
      </c>
      <c r="B22824" t="s">
        <v>3073</v>
      </c>
      <c r="C22824">
        <v>1.2320906874481601</v>
      </c>
      <c r="D22824">
        <v>948605454.00552595</v>
      </c>
    </row>
    <row r="22825" spans="1:4" x14ac:dyDescent="0.25">
      <c r="A22825" t="s">
        <v>968</v>
      </c>
      <c r="B22825" t="s">
        <v>1434</v>
      </c>
      <c r="C22825">
        <v>-0.99938080353100001</v>
      </c>
      <c r="D22825">
        <v>-364091540.50800002</v>
      </c>
    </row>
    <row r="22826" spans="1:4" x14ac:dyDescent="0.25">
      <c r="A22826" s="8" t="s">
        <v>5076</v>
      </c>
      <c r="B22826" t="s">
        <v>1434</v>
      </c>
      <c r="C22826">
        <v>-1.3180565516572</v>
      </c>
      <c r="D22826">
        <v>-489073778.658373</v>
      </c>
    </row>
    <row r="22827" spans="1:4" x14ac:dyDescent="0.25">
      <c r="A22827" s="9" t="s">
        <v>6605</v>
      </c>
      <c r="B22827" t="s">
        <v>1434</v>
      </c>
      <c r="C22827">
        <v>-2.5933123761743002</v>
      </c>
      <c r="D22827">
        <v>-969245562.911268</v>
      </c>
    </row>
    <row r="22828" spans="1:4" x14ac:dyDescent="0.25">
      <c r="A22828" s="7" t="s">
        <v>6712</v>
      </c>
      <c r="B22828" t="s">
        <v>1434</v>
      </c>
      <c r="C22828">
        <v>-2.9442068524735499</v>
      </c>
      <c r="D22828">
        <v>-1096087246.12744</v>
      </c>
    </row>
    <row r="22829" spans="1:4" x14ac:dyDescent="0.25">
      <c r="A22829" s="6" t="s">
        <v>6711</v>
      </c>
      <c r="B22829" t="s">
        <v>1434</v>
      </c>
      <c r="C22829">
        <v>-0.87541667233123499</v>
      </c>
      <c r="D22829">
        <v>-325704526.80599201</v>
      </c>
    </row>
    <row r="22830" spans="1:4" x14ac:dyDescent="0.25">
      <c r="A22830" s="4" t="s">
        <v>6662</v>
      </c>
      <c r="B22830" t="s">
        <v>1434</v>
      </c>
      <c r="C22830">
        <v>-2.1752971111885202</v>
      </c>
      <c r="D22830">
        <v>-798955923.16749895</v>
      </c>
    </row>
    <row r="22831" spans="1:4" x14ac:dyDescent="0.25">
      <c r="A22831" s="3" t="s">
        <v>6856</v>
      </c>
      <c r="B22831" s="10" t="s">
        <v>1434</v>
      </c>
      <c r="C22831" s="10">
        <v>-3.38329212806486</v>
      </c>
      <c r="D22831" s="10">
        <v>-1244872390.04778</v>
      </c>
    </row>
    <row r="22832" spans="1:4" x14ac:dyDescent="0.25">
      <c r="A22832" s="8" t="s">
        <v>5076</v>
      </c>
      <c r="B22832" t="s">
        <v>6122</v>
      </c>
      <c r="C22832">
        <v>-6.6251179254591494E-2</v>
      </c>
      <c r="D22832">
        <v>-275748249.96349603</v>
      </c>
    </row>
    <row r="22833" spans="1:4" x14ac:dyDescent="0.25">
      <c r="A22833" s="9" t="s">
        <v>6605</v>
      </c>
      <c r="B22833" t="s">
        <v>6122</v>
      </c>
      <c r="C22833">
        <v>0.40716805761603198</v>
      </c>
      <c r="D22833">
        <v>1714617709.41487</v>
      </c>
    </row>
    <row r="22834" spans="1:4" x14ac:dyDescent="0.25">
      <c r="A22834" s="6" t="s">
        <v>6711</v>
      </c>
      <c r="B22834" t="s">
        <v>6122</v>
      </c>
      <c r="C22834">
        <v>9.34202300819236E-2</v>
      </c>
      <c r="D22834">
        <v>389587930.71794099</v>
      </c>
    </row>
    <row r="22835" spans="1:4" x14ac:dyDescent="0.25">
      <c r="A22835" s="4" t="s">
        <v>6662</v>
      </c>
      <c r="B22835" t="s">
        <v>6122</v>
      </c>
      <c r="C22835">
        <v>-0.42894312281520403</v>
      </c>
      <c r="D22835">
        <v>-1753199291.01069</v>
      </c>
    </row>
    <row r="22836" spans="1:4" x14ac:dyDescent="0.25">
      <c r="A22836" s="8" t="s">
        <v>5076</v>
      </c>
      <c r="B22836" t="s">
        <v>6123</v>
      </c>
      <c r="C22836">
        <v>-0.42854485193870301</v>
      </c>
      <c r="D22836">
        <v>-1177013516.1753399</v>
      </c>
    </row>
    <row r="22837" spans="1:4" x14ac:dyDescent="0.25">
      <c r="A22837" s="9" t="s">
        <v>6605</v>
      </c>
      <c r="B22837" t="s">
        <v>6123</v>
      </c>
      <c r="C22837">
        <v>-1.86730233847591</v>
      </c>
      <c r="D22837">
        <v>-5152004332.0792999</v>
      </c>
    </row>
    <row r="22838" spans="1:4" x14ac:dyDescent="0.25">
      <c r="A22838" s="8" t="s">
        <v>5076</v>
      </c>
      <c r="B22838" t="s">
        <v>6124</v>
      </c>
      <c r="C22838">
        <v>0.50499713854686701</v>
      </c>
      <c r="D22838">
        <v>1588795940.2542801</v>
      </c>
    </row>
    <row r="22839" spans="1:4" x14ac:dyDescent="0.25">
      <c r="A22839" s="9" t="s">
        <v>6605</v>
      </c>
      <c r="B22839" t="s">
        <v>6124</v>
      </c>
      <c r="C22839">
        <v>1.25355353242555</v>
      </c>
      <c r="D22839">
        <v>4031950856.67383</v>
      </c>
    </row>
    <row r="22840" spans="1:4" x14ac:dyDescent="0.25">
      <c r="A22840" s="6" t="s">
        <v>6711</v>
      </c>
      <c r="B22840" t="s">
        <v>6124</v>
      </c>
      <c r="C22840">
        <v>0.59190764873339996</v>
      </c>
      <c r="D22840">
        <v>1917720263.34289</v>
      </c>
    </row>
    <row r="22841" spans="1:4" x14ac:dyDescent="0.25">
      <c r="A22841" s="4" t="s">
        <v>6662</v>
      </c>
      <c r="B22841" t="s">
        <v>6124</v>
      </c>
      <c r="C22841">
        <v>0.51615986747268805</v>
      </c>
      <c r="D22841">
        <v>1545740176.74334</v>
      </c>
    </row>
    <row r="22842" spans="1:4" x14ac:dyDescent="0.25">
      <c r="A22842" t="s">
        <v>968</v>
      </c>
      <c r="B22842" t="s">
        <v>1854</v>
      </c>
      <c r="C22842">
        <v>-0.648610409286</v>
      </c>
      <c r="D22842">
        <v>-165767371.604</v>
      </c>
    </row>
    <row r="22843" spans="1:4" x14ac:dyDescent="0.25">
      <c r="A22843" s="8" t="s">
        <v>5076</v>
      </c>
      <c r="B22843" t="s">
        <v>1854</v>
      </c>
      <c r="C22843">
        <v>-0.49834883767327198</v>
      </c>
      <c r="D22843">
        <v>-128524486.938317</v>
      </c>
    </row>
    <row r="22844" spans="1:4" x14ac:dyDescent="0.25">
      <c r="A22844" s="9" t="s">
        <v>6605</v>
      </c>
      <c r="B22844" t="s">
        <v>1854</v>
      </c>
      <c r="C22844">
        <v>-1.27085585838342</v>
      </c>
      <c r="D22844">
        <v>-309693848.29396498</v>
      </c>
    </row>
    <row r="22845" spans="1:4" x14ac:dyDescent="0.25">
      <c r="A22845" s="7" t="s">
        <v>6712</v>
      </c>
      <c r="B22845" t="s">
        <v>1854</v>
      </c>
      <c r="C22845">
        <v>-2.0790020829620102</v>
      </c>
      <c r="D22845">
        <v>-533154723.58454901</v>
      </c>
    </row>
    <row r="22846" spans="1:4" x14ac:dyDescent="0.25">
      <c r="A22846" s="6" t="s">
        <v>6711</v>
      </c>
      <c r="B22846" t="s">
        <v>1854</v>
      </c>
      <c r="C22846">
        <v>-0.55237371062700902</v>
      </c>
      <c r="D22846">
        <v>-134312797.12783101</v>
      </c>
    </row>
    <row r="22847" spans="1:4" x14ac:dyDescent="0.25">
      <c r="A22847" s="4" t="s">
        <v>6662</v>
      </c>
      <c r="B22847" t="s">
        <v>1854</v>
      </c>
      <c r="C22847">
        <v>-1.3746805973956799</v>
      </c>
      <c r="D22847">
        <v>-325813183.13707298</v>
      </c>
    </row>
    <row r="22848" spans="1:4" x14ac:dyDescent="0.25">
      <c r="A22848" s="3" t="s">
        <v>6856</v>
      </c>
      <c r="B22848" t="s">
        <v>1854</v>
      </c>
      <c r="C22848">
        <v>-2.32847487794418</v>
      </c>
      <c r="D22848">
        <v>-559916499.06458497</v>
      </c>
    </row>
    <row r="22849" spans="1:4" x14ac:dyDescent="0.25">
      <c r="A22849" t="s">
        <v>968</v>
      </c>
      <c r="B22849" t="s">
        <v>4492</v>
      </c>
      <c r="C22849">
        <v>0.98214357609299996</v>
      </c>
      <c r="D22849">
        <v>255574338.035</v>
      </c>
    </row>
    <row r="22850" spans="1:4" x14ac:dyDescent="0.25">
      <c r="A22850" s="8" t="s">
        <v>5076</v>
      </c>
      <c r="B22850" t="s">
        <v>4492</v>
      </c>
      <c r="C22850">
        <v>1.3710634523580301</v>
      </c>
      <c r="D22850">
        <v>359498832.22892499</v>
      </c>
    </row>
    <row r="22851" spans="1:4" x14ac:dyDescent="0.25">
      <c r="A22851" s="9" t="s">
        <v>6605</v>
      </c>
      <c r="B22851" t="s">
        <v>4492</v>
      </c>
      <c r="C22851">
        <v>2.09159948580057</v>
      </c>
      <c r="D22851">
        <v>527911715.42184299</v>
      </c>
    </row>
    <row r="22852" spans="1:4" x14ac:dyDescent="0.25">
      <c r="A22852" s="7" t="s">
        <v>6712</v>
      </c>
      <c r="B22852" t="s">
        <v>4492</v>
      </c>
      <c r="C22852">
        <v>3.3259653534105902</v>
      </c>
      <c r="D22852">
        <v>872468795.24843895</v>
      </c>
    </row>
    <row r="22853" spans="1:4" x14ac:dyDescent="0.25">
      <c r="A22853" s="6" t="s">
        <v>6711</v>
      </c>
      <c r="B22853" t="s">
        <v>4492</v>
      </c>
      <c r="C22853">
        <v>0.93631834373547296</v>
      </c>
      <c r="D22853">
        <v>247641310.363336</v>
      </c>
    </row>
    <row r="22854" spans="1:4" x14ac:dyDescent="0.25">
      <c r="A22854" s="4" t="s">
        <v>6662</v>
      </c>
      <c r="B22854" t="s">
        <v>4492</v>
      </c>
      <c r="C22854">
        <v>2.2192996930928999</v>
      </c>
      <c r="D22854">
        <v>583612280.88805306</v>
      </c>
    </row>
    <row r="22855" spans="1:4" x14ac:dyDescent="0.25">
      <c r="A22855" s="3" t="s">
        <v>6856</v>
      </c>
      <c r="B22855" s="10" t="s">
        <v>4492</v>
      </c>
      <c r="C22855" s="10">
        <v>4.0719064691417302</v>
      </c>
      <c r="D22855" s="10">
        <v>1044481008.7365299</v>
      </c>
    </row>
    <row r="22856" spans="1:4" x14ac:dyDescent="0.25">
      <c r="A22856" t="s">
        <v>968</v>
      </c>
      <c r="B22856" t="s">
        <v>3157</v>
      </c>
      <c r="C22856">
        <v>0.14579523443699999</v>
      </c>
      <c r="D22856">
        <v>103100199.07700001</v>
      </c>
    </row>
    <row r="22857" spans="1:4" x14ac:dyDescent="0.25">
      <c r="A22857" s="8" t="s">
        <v>5076</v>
      </c>
      <c r="B22857" t="s">
        <v>3157</v>
      </c>
      <c r="C22857">
        <v>0.204093272106039</v>
      </c>
      <c r="D22857">
        <v>145578418.85847899</v>
      </c>
    </row>
    <row r="22858" spans="1:4" x14ac:dyDescent="0.25">
      <c r="A22858" s="9" t="s">
        <v>6605</v>
      </c>
      <c r="B22858" t="s">
        <v>3157</v>
      </c>
      <c r="C22858">
        <v>0.136877019933247</v>
      </c>
      <c r="D22858">
        <v>94366772.680700704</v>
      </c>
    </row>
    <row r="22859" spans="1:4" x14ac:dyDescent="0.25">
      <c r="A22859" s="7" t="s">
        <v>6712</v>
      </c>
      <c r="B22859" t="s">
        <v>3157</v>
      </c>
      <c r="C22859">
        <v>0.69621045023004402</v>
      </c>
      <c r="D22859">
        <v>491596178.00943202</v>
      </c>
    </row>
    <row r="22860" spans="1:4" x14ac:dyDescent="0.25">
      <c r="A22860" s="6" t="s">
        <v>6711</v>
      </c>
      <c r="B22860" t="s">
        <v>3157</v>
      </c>
      <c r="C22860">
        <v>9.4424360314439904E-2</v>
      </c>
      <c r="D22860">
        <v>66969970.150353402</v>
      </c>
    </row>
    <row r="22861" spans="1:4" x14ac:dyDescent="0.25">
      <c r="A22861" s="4" t="s">
        <v>6662</v>
      </c>
      <c r="B22861" t="s">
        <v>3157</v>
      </c>
      <c r="C22861">
        <v>0.56648473566050594</v>
      </c>
      <c r="D22861">
        <v>405526702.40255702</v>
      </c>
    </row>
    <row r="22862" spans="1:4" x14ac:dyDescent="0.25">
      <c r="A22862" t="s">
        <v>968</v>
      </c>
      <c r="B22862" t="s">
        <v>4458</v>
      </c>
      <c r="C22862">
        <v>0.95165466025500001</v>
      </c>
      <c r="D22862">
        <v>435517702.64999998</v>
      </c>
    </row>
    <row r="22863" spans="1:4" x14ac:dyDescent="0.25">
      <c r="A22863" s="8" t="s">
        <v>5076</v>
      </c>
      <c r="B22863" t="s">
        <v>4458</v>
      </c>
      <c r="C22863">
        <v>0.98175069051371</v>
      </c>
      <c r="D22863">
        <v>446975638.45884103</v>
      </c>
    </row>
    <row r="22864" spans="1:4" x14ac:dyDescent="0.25">
      <c r="A22864" s="9" t="s">
        <v>6605</v>
      </c>
      <c r="B22864" t="s">
        <v>4458</v>
      </c>
      <c r="C22864">
        <v>2.97915673116777</v>
      </c>
      <c r="D22864">
        <v>1367495609.35535</v>
      </c>
    </row>
    <row r="22865" spans="1:4" x14ac:dyDescent="0.25">
      <c r="A22865" s="7" t="s">
        <v>6712</v>
      </c>
      <c r="B22865" t="s">
        <v>4458</v>
      </c>
      <c r="C22865">
        <v>3.0288375552755298</v>
      </c>
      <c r="D22865">
        <v>1381696865.7327399</v>
      </c>
    </row>
    <row r="22866" spans="1:4" x14ac:dyDescent="0.25">
      <c r="A22866" s="6" t="s">
        <v>6711</v>
      </c>
      <c r="B22866" t="s">
        <v>4458</v>
      </c>
      <c r="C22866">
        <v>0.87026647289771797</v>
      </c>
      <c r="D22866">
        <v>397974999.99887902</v>
      </c>
    </row>
    <row r="22867" spans="1:4" x14ac:dyDescent="0.25">
      <c r="A22867" s="4" t="s">
        <v>6662</v>
      </c>
      <c r="B22867" t="s">
        <v>4458</v>
      </c>
      <c r="C22867">
        <v>1.9268582862878401</v>
      </c>
      <c r="D22867">
        <v>878276370.86158597</v>
      </c>
    </row>
    <row r="22868" spans="1:4" x14ac:dyDescent="0.25">
      <c r="A22868" s="8" t="s">
        <v>5076</v>
      </c>
      <c r="B22868" t="s">
        <v>6125</v>
      </c>
      <c r="C22868">
        <v>1.2850037206337801</v>
      </c>
      <c r="D22868">
        <v>3074031606.9759402</v>
      </c>
    </row>
    <row r="22869" spans="1:4" x14ac:dyDescent="0.25">
      <c r="A22869" s="9" t="s">
        <v>6605</v>
      </c>
      <c r="B22869" t="s">
        <v>6125</v>
      </c>
      <c r="C22869">
        <v>1.5786325021881</v>
      </c>
      <c r="D22869">
        <v>3759002482.3649101</v>
      </c>
    </row>
    <row r="22870" spans="1:4" x14ac:dyDescent="0.25">
      <c r="A22870" s="6" t="s">
        <v>6711</v>
      </c>
      <c r="B22870" t="s">
        <v>6125</v>
      </c>
      <c r="C22870">
        <v>0.77172615408942502</v>
      </c>
      <c r="D22870">
        <v>1834301414.3012099</v>
      </c>
    </row>
    <row r="22871" spans="1:4" x14ac:dyDescent="0.25">
      <c r="A22871" s="4" t="s">
        <v>6662</v>
      </c>
      <c r="B22871" t="s">
        <v>6125</v>
      </c>
      <c r="C22871">
        <v>1.6837790182374099</v>
      </c>
      <c r="D22871">
        <v>4000699977.74616</v>
      </c>
    </row>
    <row r="22872" spans="1:4" x14ac:dyDescent="0.25">
      <c r="A22872" t="s">
        <v>968</v>
      </c>
      <c r="B22872" t="s">
        <v>1665</v>
      </c>
      <c r="C22872">
        <v>-0.81601047788500003</v>
      </c>
      <c r="D22872">
        <v>-576808774.92999995</v>
      </c>
    </row>
    <row r="22873" spans="1:4" x14ac:dyDescent="0.25">
      <c r="A22873" s="8" t="s">
        <v>5076</v>
      </c>
      <c r="B22873" t="s">
        <v>1665</v>
      </c>
      <c r="C22873">
        <v>-1.2348708967266</v>
      </c>
      <c r="D22873">
        <v>-887462090.31109703</v>
      </c>
    </row>
    <row r="22874" spans="1:4" x14ac:dyDescent="0.25">
      <c r="A22874" s="9" t="s">
        <v>6605</v>
      </c>
      <c r="B22874" t="s">
        <v>1665</v>
      </c>
      <c r="C22874">
        <v>-2.7343387209480499</v>
      </c>
      <c r="D22874">
        <v>-1838335277.1545801</v>
      </c>
    </row>
    <row r="22875" spans="1:4" x14ac:dyDescent="0.25">
      <c r="A22875" s="7" t="s">
        <v>6712</v>
      </c>
      <c r="B22875" t="s">
        <v>1665</v>
      </c>
      <c r="C22875">
        <v>-3.80723140251638</v>
      </c>
      <c r="D22875">
        <v>-2558904780.2397099</v>
      </c>
    </row>
    <row r="22876" spans="1:4" x14ac:dyDescent="0.25">
      <c r="A22876" s="6" t="s">
        <v>6711</v>
      </c>
      <c r="B22876" t="s">
        <v>1665</v>
      </c>
      <c r="C22876">
        <v>-0.78676448120730302</v>
      </c>
      <c r="D22876">
        <v>-531162722.656335</v>
      </c>
    </row>
    <row r="22877" spans="1:4" x14ac:dyDescent="0.25">
      <c r="A22877" s="4" t="s">
        <v>6662</v>
      </c>
      <c r="B22877" t="s">
        <v>1665</v>
      </c>
      <c r="C22877">
        <v>-2.0890601136266</v>
      </c>
      <c r="D22877">
        <v>-1395582278.07809</v>
      </c>
    </row>
    <row r="22878" spans="1:4" x14ac:dyDescent="0.25">
      <c r="A22878" s="3" t="s">
        <v>6856</v>
      </c>
      <c r="B22878" t="s">
        <v>1665</v>
      </c>
      <c r="C22878">
        <v>-2.86378426713005</v>
      </c>
      <c r="D22878">
        <v>-1905764838.9293001</v>
      </c>
    </row>
    <row r="22879" spans="1:4" x14ac:dyDescent="0.25">
      <c r="A22879" s="8" t="s">
        <v>5076</v>
      </c>
      <c r="B22879" t="s">
        <v>6126</v>
      </c>
      <c r="C22879">
        <v>-1.21475642002011</v>
      </c>
      <c r="D22879">
        <v>-6625361935.4564505</v>
      </c>
    </row>
    <row r="22880" spans="1:4" x14ac:dyDescent="0.25">
      <c r="A22880" s="9" t="s">
        <v>6605</v>
      </c>
      <c r="B22880" t="s">
        <v>6126</v>
      </c>
      <c r="C22880">
        <v>-3.2080550196911699</v>
      </c>
      <c r="D22880">
        <v>-17341332884.306702</v>
      </c>
    </row>
    <row r="22881" spans="1:4" x14ac:dyDescent="0.25">
      <c r="A22881" s="7" t="s">
        <v>6712</v>
      </c>
      <c r="B22881" t="s">
        <v>6126</v>
      </c>
      <c r="C22881">
        <v>-4.5406902803890397</v>
      </c>
      <c r="D22881">
        <v>-22025576063.601299</v>
      </c>
    </row>
    <row r="22882" spans="1:4" x14ac:dyDescent="0.25">
      <c r="A22882" s="6" t="s">
        <v>6711</v>
      </c>
      <c r="B22882" t="s">
        <v>6126</v>
      </c>
      <c r="C22882">
        <v>-0.97264734501526795</v>
      </c>
      <c r="D22882">
        <v>-4807926676.5084496</v>
      </c>
    </row>
    <row r="22883" spans="1:4" x14ac:dyDescent="0.25">
      <c r="A22883" s="4" t="s">
        <v>6662</v>
      </c>
      <c r="B22883" t="s">
        <v>6126</v>
      </c>
      <c r="C22883">
        <v>-2.4749850334977102</v>
      </c>
      <c r="D22883">
        <v>-13247600056.867001</v>
      </c>
    </row>
    <row r="22884" spans="1:4" x14ac:dyDescent="0.25">
      <c r="A22884" t="s">
        <v>968</v>
      </c>
      <c r="B22884" t="s">
        <v>2659</v>
      </c>
      <c r="C22884">
        <v>-0.12712548252</v>
      </c>
      <c r="D22884">
        <v>-96474443.817699999</v>
      </c>
    </row>
    <row r="22885" spans="1:4" x14ac:dyDescent="0.25">
      <c r="A22885" s="8" t="s">
        <v>5076</v>
      </c>
      <c r="B22885" t="s">
        <v>2659</v>
      </c>
      <c r="C22885">
        <v>-0.41066726411376098</v>
      </c>
      <c r="D22885">
        <v>-303703554.58280098</v>
      </c>
    </row>
    <row r="22886" spans="1:4" x14ac:dyDescent="0.25">
      <c r="A22886" s="9" t="s">
        <v>6605</v>
      </c>
      <c r="B22886" t="s">
        <v>2659</v>
      </c>
      <c r="C22886">
        <v>-1.0239649396822901</v>
      </c>
      <c r="D22886">
        <v>-683824763.903391</v>
      </c>
    </row>
    <row r="22887" spans="1:4" x14ac:dyDescent="0.25">
      <c r="A22887" s="7" t="s">
        <v>6712</v>
      </c>
      <c r="B22887" t="s">
        <v>2659</v>
      </c>
      <c r="C22887">
        <v>-1.74741055874274</v>
      </c>
      <c r="D22887">
        <v>-1270906548.9365399</v>
      </c>
    </row>
    <row r="22888" spans="1:4" x14ac:dyDescent="0.25">
      <c r="A22888" s="6" t="s">
        <v>6711</v>
      </c>
      <c r="B22888" t="s">
        <v>2659</v>
      </c>
      <c r="C22888">
        <v>-0.37562583032982599</v>
      </c>
      <c r="D22888">
        <v>-269003371.33559602</v>
      </c>
    </row>
    <row r="22889" spans="1:4" x14ac:dyDescent="0.25">
      <c r="A22889" s="4" t="s">
        <v>6662</v>
      </c>
      <c r="B22889" t="s">
        <v>2659</v>
      </c>
      <c r="C22889">
        <v>-0.63438761736906701</v>
      </c>
      <c r="D22889">
        <v>-450895010.69203001</v>
      </c>
    </row>
    <row r="22890" spans="1:4" x14ac:dyDescent="0.25">
      <c r="A22890" s="3" t="s">
        <v>6856</v>
      </c>
      <c r="B22890" s="10" t="s">
        <v>2659</v>
      </c>
      <c r="C22890" s="10">
        <v>-0.96939359330025998</v>
      </c>
      <c r="D22890" s="10">
        <v>-699778542.11476898</v>
      </c>
    </row>
    <row r="22891" spans="1:4" x14ac:dyDescent="0.25">
      <c r="A22891" s="8" t="s">
        <v>5076</v>
      </c>
      <c r="B22891" t="s">
        <v>6127</v>
      </c>
      <c r="C22891">
        <v>2.1709810204225701</v>
      </c>
      <c r="D22891">
        <v>7406211859.4418697</v>
      </c>
    </row>
    <row r="22892" spans="1:4" x14ac:dyDescent="0.25">
      <c r="A22892" s="9" t="s">
        <v>6605</v>
      </c>
      <c r="B22892" t="s">
        <v>6127</v>
      </c>
      <c r="C22892">
        <v>5.1202703953127298</v>
      </c>
      <c r="D22892">
        <v>17475327114.9436</v>
      </c>
    </row>
    <row r="22893" spans="1:4" x14ac:dyDescent="0.25">
      <c r="A22893" s="7" t="s">
        <v>6712</v>
      </c>
      <c r="B22893" t="s">
        <v>6127</v>
      </c>
      <c r="C22893">
        <v>5.5578163752897503</v>
      </c>
      <c r="D22893">
        <v>18873151180.299</v>
      </c>
    </row>
    <row r="22894" spans="1:4" x14ac:dyDescent="0.25">
      <c r="A22894" s="6" t="s">
        <v>6711</v>
      </c>
      <c r="B22894" t="s">
        <v>6127</v>
      </c>
      <c r="C22894">
        <v>1.5514798848023199</v>
      </c>
      <c r="D22894">
        <v>5577512419.1383495</v>
      </c>
    </row>
    <row r="22895" spans="1:4" x14ac:dyDescent="0.25">
      <c r="A22895" s="4" t="s">
        <v>6662</v>
      </c>
      <c r="B22895" t="s">
        <v>6127</v>
      </c>
      <c r="C22895">
        <v>3.89368981484952</v>
      </c>
      <c r="D22895">
        <v>13187075786.976601</v>
      </c>
    </row>
    <row r="22896" spans="1:4" x14ac:dyDescent="0.25">
      <c r="A22896" s="8" t="s">
        <v>5076</v>
      </c>
      <c r="B22896" t="s">
        <v>6128</v>
      </c>
      <c r="C22896">
        <v>-1.1778864570134799</v>
      </c>
      <c r="D22896">
        <v>-3047195976.6084299</v>
      </c>
    </row>
    <row r="22897" spans="1:4" x14ac:dyDescent="0.25">
      <c r="A22897" s="9" t="s">
        <v>6605</v>
      </c>
      <c r="B22897" t="s">
        <v>6128</v>
      </c>
      <c r="C22897">
        <v>-2.1247646221708099</v>
      </c>
      <c r="D22897">
        <v>-4419107574.2868605</v>
      </c>
    </row>
    <row r="22898" spans="1:4" x14ac:dyDescent="0.25">
      <c r="A22898" s="6" t="s">
        <v>6711</v>
      </c>
      <c r="B22898" t="s">
        <v>6128</v>
      </c>
      <c r="C22898">
        <v>-0.75933880329685099</v>
      </c>
      <c r="D22898">
        <v>-1587894439.2255001</v>
      </c>
    </row>
    <row r="22899" spans="1:4" x14ac:dyDescent="0.25">
      <c r="A22899" s="4" t="s">
        <v>6662</v>
      </c>
      <c r="B22899" t="s">
        <v>6128</v>
      </c>
      <c r="C22899">
        <v>-1.82159110601258</v>
      </c>
      <c r="D22899">
        <v>-3789472908.5672998</v>
      </c>
    </row>
    <row r="22900" spans="1:4" x14ac:dyDescent="0.25">
      <c r="A22900" t="s">
        <v>968</v>
      </c>
      <c r="B22900" t="s">
        <v>1257</v>
      </c>
      <c r="C22900">
        <v>-1.26027899324</v>
      </c>
      <c r="D22900">
        <v>-1921576541.5799999</v>
      </c>
    </row>
    <row r="22901" spans="1:4" x14ac:dyDescent="0.25">
      <c r="A22901" s="8" t="s">
        <v>5076</v>
      </c>
      <c r="B22901" t="s">
        <v>1257</v>
      </c>
      <c r="C22901">
        <v>-1.5232977141981301</v>
      </c>
      <c r="D22901">
        <v>-2367710141.3014898</v>
      </c>
    </row>
    <row r="22902" spans="1:4" x14ac:dyDescent="0.25">
      <c r="A22902" s="9" t="s">
        <v>6605</v>
      </c>
      <c r="B22902" t="s">
        <v>1257</v>
      </c>
      <c r="C22902">
        <v>-2.8783518928338698</v>
      </c>
      <c r="D22902">
        <v>-4719216505.7966805</v>
      </c>
    </row>
    <row r="22903" spans="1:4" x14ac:dyDescent="0.25">
      <c r="A22903" s="7" t="s">
        <v>6712</v>
      </c>
      <c r="B22903" t="s">
        <v>1257</v>
      </c>
      <c r="C22903">
        <v>-4.0645219863002904</v>
      </c>
      <c r="D22903">
        <v>-6443054790.6979198</v>
      </c>
    </row>
    <row r="22904" spans="1:4" x14ac:dyDescent="0.25">
      <c r="A22904" s="6" t="s">
        <v>6711</v>
      </c>
      <c r="B22904" t="s">
        <v>1257</v>
      </c>
      <c r="C22904">
        <v>-1.077232711665</v>
      </c>
      <c r="D22904">
        <v>-1684419177.8195801</v>
      </c>
    </row>
    <row r="22905" spans="1:4" x14ac:dyDescent="0.25">
      <c r="A22905" s="4" t="s">
        <v>6662</v>
      </c>
      <c r="B22905" t="s">
        <v>1257</v>
      </c>
      <c r="C22905">
        <v>-1.7700230605654199</v>
      </c>
      <c r="D22905">
        <v>-2886712484.3930202</v>
      </c>
    </row>
    <row r="22906" spans="1:4" x14ac:dyDescent="0.25">
      <c r="A22906" s="8" t="s">
        <v>5076</v>
      </c>
      <c r="B22906" t="s">
        <v>6129</v>
      </c>
      <c r="C22906">
        <v>0.250813834294417</v>
      </c>
      <c r="D22906">
        <v>204176581.32652599</v>
      </c>
    </row>
    <row r="22907" spans="1:4" x14ac:dyDescent="0.25">
      <c r="A22907" s="9" t="s">
        <v>6605</v>
      </c>
      <c r="B22907" t="s">
        <v>6129</v>
      </c>
      <c r="C22907">
        <v>0.76439753297320701</v>
      </c>
      <c r="D22907">
        <v>619335653.56845105</v>
      </c>
    </row>
    <row r="22908" spans="1:4" x14ac:dyDescent="0.25">
      <c r="A22908" s="6" t="s">
        <v>6711</v>
      </c>
      <c r="B22908" t="s">
        <v>6129</v>
      </c>
      <c r="C22908">
        <v>0.200368800233865</v>
      </c>
      <c r="D22908">
        <v>162468076.75715199</v>
      </c>
    </row>
    <row r="22909" spans="1:4" x14ac:dyDescent="0.25">
      <c r="A22909" s="4" t="s">
        <v>6662</v>
      </c>
      <c r="B22909" t="s">
        <v>6129</v>
      </c>
      <c r="C22909">
        <v>0.80740033883274998</v>
      </c>
      <c r="D22909">
        <v>653668673.98059404</v>
      </c>
    </row>
    <row r="22910" spans="1:4" x14ac:dyDescent="0.25">
      <c r="A22910" t="s">
        <v>968</v>
      </c>
      <c r="B22910" t="s">
        <v>3456</v>
      </c>
      <c r="C22910">
        <v>0.30589931180199997</v>
      </c>
      <c r="D22910">
        <v>165923687.426</v>
      </c>
    </row>
    <row r="22911" spans="1:4" x14ac:dyDescent="0.25">
      <c r="A22911" s="8" t="s">
        <v>5076</v>
      </c>
      <c r="B22911" t="s">
        <v>3456</v>
      </c>
      <c r="C22911">
        <v>0.62028926538778295</v>
      </c>
      <c r="D22911">
        <v>388880226.139404</v>
      </c>
    </row>
    <row r="22912" spans="1:4" x14ac:dyDescent="0.25">
      <c r="A22912" s="9" t="s">
        <v>6605</v>
      </c>
      <c r="B22912" t="s">
        <v>3456</v>
      </c>
      <c r="C22912">
        <v>2.1549963925170501</v>
      </c>
      <c r="D22912">
        <v>1192175352.2023699</v>
      </c>
    </row>
    <row r="22913" spans="1:4" x14ac:dyDescent="0.25">
      <c r="A22913" s="7" t="s">
        <v>6712</v>
      </c>
      <c r="B22913" t="s">
        <v>3456</v>
      </c>
      <c r="C22913">
        <v>2.6905349005389398</v>
      </c>
      <c r="D22913">
        <v>1486645759.9921601</v>
      </c>
    </row>
    <row r="22914" spans="1:4" x14ac:dyDescent="0.25">
      <c r="A22914" s="6" t="s">
        <v>6711</v>
      </c>
      <c r="B22914" t="s">
        <v>3456</v>
      </c>
      <c r="C22914">
        <v>0.231404965492222</v>
      </c>
      <c r="D22914">
        <v>125817393.264321</v>
      </c>
    </row>
    <row r="22915" spans="1:4" x14ac:dyDescent="0.25">
      <c r="A22915" s="4" t="s">
        <v>6662</v>
      </c>
      <c r="B22915" t="s">
        <v>3456</v>
      </c>
      <c r="C22915">
        <v>1.3189410153268699</v>
      </c>
      <c r="D22915">
        <v>822307325.70178699</v>
      </c>
    </row>
    <row r="22916" spans="1:4" x14ac:dyDescent="0.25">
      <c r="A22916" t="s">
        <v>968</v>
      </c>
      <c r="B22916" t="s">
        <v>1586</v>
      </c>
      <c r="C22916">
        <v>-0.86521603305799999</v>
      </c>
      <c r="D22916">
        <v>-631788838.55200005</v>
      </c>
    </row>
    <row r="22917" spans="1:4" x14ac:dyDescent="0.25">
      <c r="A22917" s="8" t="s">
        <v>5076</v>
      </c>
      <c r="B22917" t="s">
        <v>1586</v>
      </c>
      <c r="C22917">
        <v>-1.35167753124301</v>
      </c>
      <c r="D22917">
        <v>-993950703.22594702</v>
      </c>
    </row>
    <row r="22918" spans="1:4" x14ac:dyDescent="0.25">
      <c r="A22918" s="9" t="s">
        <v>6605</v>
      </c>
      <c r="B22918" t="s">
        <v>1586</v>
      </c>
      <c r="C22918">
        <v>-2.58371464774467</v>
      </c>
      <c r="D22918">
        <v>-1938421132.4030199</v>
      </c>
    </row>
    <row r="22919" spans="1:4" x14ac:dyDescent="0.25">
      <c r="A22919" s="7" t="s">
        <v>6712</v>
      </c>
      <c r="B22919" t="s">
        <v>1586</v>
      </c>
      <c r="C22919">
        <v>-2.5635666258982401</v>
      </c>
      <c r="D22919">
        <v>-1879186583.64589</v>
      </c>
    </row>
    <row r="22920" spans="1:4" x14ac:dyDescent="0.25">
      <c r="A22920" s="6" t="s">
        <v>6711</v>
      </c>
      <c r="B22920" t="s">
        <v>1586</v>
      </c>
      <c r="C22920">
        <v>-0.83756604651410405</v>
      </c>
      <c r="D22920">
        <v>-615620262.66184795</v>
      </c>
    </row>
    <row r="22921" spans="1:4" x14ac:dyDescent="0.25">
      <c r="A22921" s="4" t="s">
        <v>6662</v>
      </c>
      <c r="B22921" t="s">
        <v>1586</v>
      </c>
      <c r="C22921">
        <v>-2.06383986162079</v>
      </c>
      <c r="D22921">
        <v>-1569540716.7632899</v>
      </c>
    </row>
    <row r="22922" spans="1:4" x14ac:dyDescent="0.25">
      <c r="A22922" t="s">
        <v>968</v>
      </c>
      <c r="B22922" t="s">
        <v>3463</v>
      </c>
      <c r="C22922">
        <v>0.310100538584</v>
      </c>
      <c r="D22922">
        <v>633578646.65600002</v>
      </c>
    </row>
    <row r="22923" spans="1:4" x14ac:dyDescent="0.25">
      <c r="A22923" s="8" t="s">
        <v>5076</v>
      </c>
      <c r="B22923" t="s">
        <v>3463</v>
      </c>
      <c r="C22923">
        <v>-6.9102057363005398E-2</v>
      </c>
      <c r="D22923">
        <v>-117684451.87717</v>
      </c>
    </row>
    <row r="22924" spans="1:4" x14ac:dyDescent="0.25">
      <c r="A22924" s="9" t="s">
        <v>6605</v>
      </c>
      <c r="B22924" t="s">
        <v>3463</v>
      </c>
      <c r="C22924">
        <v>9.3526886426255396E-2</v>
      </c>
      <c r="D22924">
        <v>179744857.57171801</v>
      </c>
    </row>
    <row r="22925" spans="1:4" x14ac:dyDescent="0.25">
      <c r="A22925" s="7" t="s">
        <v>6712</v>
      </c>
      <c r="B22925" t="s">
        <v>3463</v>
      </c>
      <c r="C22925">
        <v>1.3415890146534999</v>
      </c>
      <c r="D22925">
        <v>2661680775.5118399</v>
      </c>
    </row>
    <row r="22926" spans="1:4" x14ac:dyDescent="0.25">
      <c r="A22926" s="6" t="s">
        <v>6711</v>
      </c>
      <c r="B22926" t="s">
        <v>3463</v>
      </c>
      <c r="C22926">
        <v>-3.9640353950799602E-2</v>
      </c>
      <c r="D22926">
        <v>-66639401.102164596</v>
      </c>
    </row>
    <row r="22927" spans="1:4" x14ac:dyDescent="0.25">
      <c r="A22927" s="4" t="s">
        <v>6662</v>
      </c>
      <c r="B22927" t="s">
        <v>3463</v>
      </c>
      <c r="C22927">
        <v>-0.91445175881133201</v>
      </c>
      <c r="D22927">
        <v>-1437779955.6903601</v>
      </c>
    </row>
    <row r="22928" spans="1:4" x14ac:dyDescent="0.25">
      <c r="A22928" s="8" t="s">
        <v>5076</v>
      </c>
      <c r="B22928" t="s">
        <v>6130</v>
      </c>
      <c r="C22928">
        <v>-1.5921332479804899</v>
      </c>
      <c r="D22928">
        <v>-2350660377.28197</v>
      </c>
    </row>
    <row r="22929" spans="1:4" x14ac:dyDescent="0.25">
      <c r="A22929" s="9" t="s">
        <v>6605</v>
      </c>
      <c r="B22929" t="s">
        <v>6130</v>
      </c>
      <c r="C22929">
        <v>-3.0838017684743799</v>
      </c>
      <c r="D22929">
        <v>-4350669468.2828197</v>
      </c>
    </row>
    <row r="22930" spans="1:4" x14ac:dyDescent="0.25">
      <c r="A22930" s="6" t="s">
        <v>6711</v>
      </c>
      <c r="B22930" t="s">
        <v>6130</v>
      </c>
      <c r="C22930">
        <v>-1.21984558690891</v>
      </c>
      <c r="D22930">
        <v>-1660778857.0896001</v>
      </c>
    </row>
    <row r="22931" spans="1:4" x14ac:dyDescent="0.25">
      <c r="A22931" s="4" t="s">
        <v>6662</v>
      </c>
      <c r="B22931" t="s">
        <v>6130</v>
      </c>
      <c r="C22931">
        <v>-2.8255764707637301</v>
      </c>
      <c r="D22931">
        <v>-3946047471.01055</v>
      </c>
    </row>
    <row r="22932" spans="1:4" x14ac:dyDescent="0.25">
      <c r="A22932" t="s">
        <v>968</v>
      </c>
      <c r="B22932" t="s">
        <v>4978</v>
      </c>
      <c r="C22932">
        <v>1.85470134913</v>
      </c>
      <c r="D22932">
        <v>2015094724.28</v>
      </c>
    </row>
    <row r="22933" spans="1:4" x14ac:dyDescent="0.25">
      <c r="A22933" s="8" t="s">
        <v>5076</v>
      </c>
      <c r="B22933" t="s">
        <v>4978</v>
      </c>
      <c r="C22933">
        <v>2.0409606104560098</v>
      </c>
      <c r="D22933">
        <v>2346303230.6142602</v>
      </c>
    </row>
    <row r="22934" spans="1:4" x14ac:dyDescent="0.25">
      <c r="A22934" s="9" t="s">
        <v>6605</v>
      </c>
      <c r="B22934" t="s">
        <v>4978</v>
      </c>
      <c r="C22934">
        <v>5.4005053521682704</v>
      </c>
      <c r="D22934">
        <v>6287843024.4756699</v>
      </c>
    </row>
    <row r="22935" spans="1:4" x14ac:dyDescent="0.25">
      <c r="A22935" s="7" t="s">
        <v>6712</v>
      </c>
      <c r="B22935" t="s">
        <v>4978</v>
      </c>
      <c r="C22935">
        <v>5.4402849404140703</v>
      </c>
      <c r="D22935">
        <v>5830463797.8906803</v>
      </c>
    </row>
    <row r="22936" spans="1:4" x14ac:dyDescent="0.25">
      <c r="A22936" s="6" t="s">
        <v>6711</v>
      </c>
      <c r="B22936" t="s">
        <v>4978</v>
      </c>
      <c r="C22936">
        <v>1.51366359425759</v>
      </c>
      <c r="D22936">
        <v>1743594284.1478</v>
      </c>
    </row>
    <row r="22937" spans="1:4" x14ac:dyDescent="0.25">
      <c r="A22937" s="4" t="s">
        <v>6662</v>
      </c>
      <c r="B22937" t="s">
        <v>4978</v>
      </c>
      <c r="C22937">
        <v>3.68238456906019</v>
      </c>
      <c r="D22937">
        <v>4270596934.25809</v>
      </c>
    </row>
    <row r="22938" spans="1:4" x14ac:dyDescent="0.25">
      <c r="A22938" t="s">
        <v>968</v>
      </c>
      <c r="B22938" t="s">
        <v>4688</v>
      </c>
      <c r="C22938">
        <v>1.2029737068199999</v>
      </c>
      <c r="D22938">
        <v>898660771.08200002</v>
      </c>
    </row>
    <row r="22939" spans="1:4" x14ac:dyDescent="0.25">
      <c r="A22939" s="8" t="s">
        <v>5076</v>
      </c>
      <c r="B22939" t="s">
        <v>4688</v>
      </c>
      <c r="C22939">
        <v>1.60652993555886</v>
      </c>
      <c r="D22939">
        <v>1193219956.8952799</v>
      </c>
    </row>
    <row r="22940" spans="1:4" x14ac:dyDescent="0.25">
      <c r="A22940" s="9" t="s">
        <v>6605</v>
      </c>
      <c r="B22940" t="s">
        <v>4688</v>
      </c>
      <c r="C22940">
        <v>2.6205384954680699</v>
      </c>
      <c r="D22940">
        <v>1945505564.18519</v>
      </c>
    </row>
    <row r="22941" spans="1:4" x14ac:dyDescent="0.25">
      <c r="A22941" s="7" t="s">
        <v>6712</v>
      </c>
      <c r="B22941" t="s">
        <v>4688</v>
      </c>
      <c r="C22941">
        <v>3.2399251991360098</v>
      </c>
      <c r="D22941">
        <v>2352599526.8252501</v>
      </c>
    </row>
    <row r="22942" spans="1:4" x14ac:dyDescent="0.25">
      <c r="A22942" s="6" t="s">
        <v>6711</v>
      </c>
      <c r="B22942" t="s">
        <v>4688</v>
      </c>
      <c r="C22942">
        <v>1.1390932133773699</v>
      </c>
      <c r="D22942">
        <v>835412509.75086296</v>
      </c>
    </row>
    <row r="22943" spans="1:4" x14ac:dyDescent="0.25">
      <c r="A22943" s="4" t="s">
        <v>6662</v>
      </c>
      <c r="B22943" t="s">
        <v>4688</v>
      </c>
      <c r="C22943">
        <v>2.2364722114729898</v>
      </c>
      <c r="D22943">
        <v>1670386394.5590301</v>
      </c>
    </row>
    <row r="22944" spans="1:4" x14ac:dyDescent="0.25">
      <c r="A22944" s="3" t="s">
        <v>6856</v>
      </c>
      <c r="B22944" t="s">
        <v>4688</v>
      </c>
      <c r="C22944">
        <v>3.4490177102614701</v>
      </c>
      <c r="D22944">
        <v>2542529706.07514</v>
      </c>
    </row>
    <row r="22945" spans="1:4" x14ac:dyDescent="0.25">
      <c r="A22945" t="s">
        <v>968</v>
      </c>
      <c r="B22945" t="s">
        <v>4770</v>
      </c>
      <c r="C22945">
        <v>1.3204400789699999</v>
      </c>
      <c r="D22945">
        <v>1128216026.6400001</v>
      </c>
    </row>
    <row r="22946" spans="1:4" x14ac:dyDescent="0.25">
      <c r="A22946" s="8" t="s">
        <v>5076</v>
      </c>
      <c r="B22946" t="s">
        <v>4770</v>
      </c>
      <c r="C22946">
        <v>0.73500247520997797</v>
      </c>
      <c r="D22946">
        <v>590607674.54781699</v>
      </c>
    </row>
    <row r="22947" spans="1:4" x14ac:dyDescent="0.25">
      <c r="A22947" s="9" t="s">
        <v>6605</v>
      </c>
      <c r="B22947" t="s">
        <v>4770</v>
      </c>
      <c r="C22947">
        <v>2.9733878379249301</v>
      </c>
      <c r="D22947">
        <v>2536642304.4471502</v>
      </c>
    </row>
    <row r="22948" spans="1:4" x14ac:dyDescent="0.25">
      <c r="A22948" s="7" t="s">
        <v>6712</v>
      </c>
      <c r="B22948" t="s">
        <v>4770</v>
      </c>
      <c r="C22948">
        <v>2.9419019959870001</v>
      </c>
      <c r="D22948">
        <v>2456718273.1959</v>
      </c>
    </row>
    <row r="22949" spans="1:4" x14ac:dyDescent="0.25">
      <c r="A22949" s="6" t="s">
        <v>6711</v>
      </c>
      <c r="B22949" t="s">
        <v>4770</v>
      </c>
      <c r="C22949">
        <v>0.73009659763853796</v>
      </c>
      <c r="D22949">
        <v>587177189.17260301</v>
      </c>
    </row>
    <row r="22950" spans="1:4" x14ac:dyDescent="0.25">
      <c r="A22950" s="4" t="s">
        <v>6662</v>
      </c>
      <c r="B22950" t="s">
        <v>4770</v>
      </c>
      <c r="C22950">
        <v>1.68554133766686</v>
      </c>
      <c r="D22950">
        <v>1355670717.3108699</v>
      </c>
    </row>
    <row r="22951" spans="1:4" x14ac:dyDescent="0.25">
      <c r="A22951" s="3" t="s">
        <v>6856</v>
      </c>
      <c r="B22951" s="10" t="s">
        <v>4770</v>
      </c>
      <c r="C22951" s="10">
        <v>3.3469222086131198</v>
      </c>
      <c r="D22951" s="10">
        <v>2798262738.4989901</v>
      </c>
    </row>
    <row r="22952" spans="1:4" x14ac:dyDescent="0.25">
      <c r="A22952" t="s">
        <v>968</v>
      </c>
      <c r="B22952" t="s">
        <v>5042</v>
      </c>
      <c r="C22952">
        <v>2.24305536971</v>
      </c>
      <c r="D22952">
        <v>2170338008.8899999</v>
      </c>
    </row>
    <row r="22953" spans="1:4" x14ac:dyDescent="0.25">
      <c r="A22953" s="8" t="s">
        <v>5076</v>
      </c>
      <c r="B22953" t="s">
        <v>5042</v>
      </c>
      <c r="C22953">
        <v>2.4446746172215801</v>
      </c>
      <c r="D22953">
        <v>2356163165.7170701</v>
      </c>
    </row>
    <row r="22954" spans="1:4" x14ac:dyDescent="0.25">
      <c r="A22954" s="9" t="s">
        <v>6605</v>
      </c>
      <c r="B22954" t="s">
        <v>5042</v>
      </c>
      <c r="C22954">
        <v>5.3197950723506899</v>
      </c>
      <c r="D22954">
        <v>5111307473.0885801</v>
      </c>
    </row>
    <row r="22955" spans="1:4" x14ac:dyDescent="0.25">
      <c r="A22955" s="7" t="s">
        <v>6712</v>
      </c>
      <c r="B22955" t="s">
        <v>5042</v>
      </c>
      <c r="C22955">
        <v>7.4518681623535903</v>
      </c>
      <c r="D22955">
        <v>7181904492.4856195</v>
      </c>
    </row>
    <row r="22956" spans="1:4" x14ac:dyDescent="0.25">
      <c r="A22956" s="6" t="s">
        <v>6711</v>
      </c>
      <c r="B22956" t="s">
        <v>5042</v>
      </c>
      <c r="C22956">
        <v>1.80826174028488</v>
      </c>
      <c r="D22956">
        <v>1741978961.7786801</v>
      </c>
    </row>
    <row r="22957" spans="1:4" x14ac:dyDescent="0.25">
      <c r="A22957" s="4" t="s">
        <v>6662</v>
      </c>
      <c r="B22957" t="s">
        <v>5042</v>
      </c>
      <c r="C22957">
        <v>4.0576556981976699</v>
      </c>
      <c r="D22957">
        <v>3901818760.6026602</v>
      </c>
    </row>
    <row r="22958" spans="1:4" x14ac:dyDescent="0.25">
      <c r="A22958" s="3" t="s">
        <v>6856</v>
      </c>
      <c r="B22958" t="s">
        <v>5042</v>
      </c>
      <c r="C22958">
        <v>7.9987422881849204</v>
      </c>
      <c r="D22958">
        <v>7711972130.5908699</v>
      </c>
    </row>
    <row r="22959" spans="1:4" x14ac:dyDescent="0.25">
      <c r="A22959" t="s">
        <v>968</v>
      </c>
      <c r="B22959" t="s">
        <v>4376</v>
      </c>
      <c r="C22959">
        <v>0.89025746914199999</v>
      </c>
      <c r="D22959">
        <v>277160758.80599999</v>
      </c>
    </row>
    <row r="22960" spans="1:4" x14ac:dyDescent="0.25">
      <c r="A22960" s="8" t="s">
        <v>5076</v>
      </c>
      <c r="B22960" t="s">
        <v>4376</v>
      </c>
      <c r="C22960">
        <v>1.2766577043823</v>
      </c>
      <c r="D22960">
        <v>395987239.86808401</v>
      </c>
    </row>
    <row r="22961" spans="1:4" x14ac:dyDescent="0.25">
      <c r="A22961" s="9" t="s">
        <v>6605</v>
      </c>
      <c r="B22961" t="s">
        <v>4376</v>
      </c>
      <c r="C22961">
        <v>2.7083692923062599</v>
      </c>
      <c r="D22961">
        <v>839409656.49048603</v>
      </c>
    </row>
    <row r="22962" spans="1:4" x14ac:dyDescent="0.25">
      <c r="A22962" s="7" t="s">
        <v>6712</v>
      </c>
      <c r="B22962" t="s">
        <v>4376</v>
      </c>
      <c r="C22962">
        <v>3.6494575634123798</v>
      </c>
      <c r="D22962">
        <v>1141089304.54375</v>
      </c>
    </row>
    <row r="22963" spans="1:4" x14ac:dyDescent="0.25">
      <c r="A22963" s="6" t="s">
        <v>6711</v>
      </c>
      <c r="B22963" t="s">
        <v>4376</v>
      </c>
      <c r="C22963">
        <v>0.73715305645580598</v>
      </c>
      <c r="D22963">
        <v>228931933.60821399</v>
      </c>
    </row>
    <row r="22964" spans="1:4" x14ac:dyDescent="0.25">
      <c r="A22964" s="4" t="s">
        <v>6662</v>
      </c>
      <c r="B22964" t="s">
        <v>4376</v>
      </c>
      <c r="C22964">
        <v>1.71137414739135</v>
      </c>
      <c r="D22964">
        <v>518814982.79471803</v>
      </c>
    </row>
    <row r="22965" spans="1:4" x14ac:dyDescent="0.25">
      <c r="A22965" s="3" t="s">
        <v>6856</v>
      </c>
      <c r="B22965" s="10" t="s">
        <v>4376</v>
      </c>
      <c r="C22965" s="10">
        <v>3.97993398058447</v>
      </c>
      <c r="D22965" s="10">
        <v>1210184248.27511</v>
      </c>
    </row>
    <row r="22966" spans="1:4" x14ac:dyDescent="0.25">
      <c r="A22966" s="8" t="s">
        <v>5076</v>
      </c>
      <c r="B22966" t="s">
        <v>6131</v>
      </c>
      <c r="C22966">
        <v>1.65097269097528</v>
      </c>
      <c r="D22966">
        <v>5853559649.44207</v>
      </c>
    </row>
    <row r="22967" spans="1:4" x14ac:dyDescent="0.25">
      <c r="A22967" s="9" t="s">
        <v>6605</v>
      </c>
      <c r="B22967" t="s">
        <v>6131</v>
      </c>
      <c r="C22967">
        <v>3.3941807070943302</v>
      </c>
      <c r="D22967">
        <v>13524150177.773001</v>
      </c>
    </row>
    <row r="22968" spans="1:4" x14ac:dyDescent="0.25">
      <c r="A22968" s="6" t="s">
        <v>6711</v>
      </c>
      <c r="B22968" t="s">
        <v>6131</v>
      </c>
      <c r="C22968">
        <v>0.95295407180577696</v>
      </c>
      <c r="D22968">
        <v>3559134159.97189</v>
      </c>
    </row>
    <row r="22969" spans="1:4" x14ac:dyDescent="0.25">
      <c r="A22969" s="4" t="s">
        <v>6662</v>
      </c>
      <c r="B22969" t="s">
        <v>6131</v>
      </c>
      <c r="C22969">
        <v>2.3753102559534001</v>
      </c>
      <c r="D22969">
        <v>8668687001.3272591</v>
      </c>
    </row>
    <row r="22970" spans="1:4" x14ac:dyDescent="0.25">
      <c r="A22970" t="s">
        <v>968</v>
      </c>
      <c r="B22970" t="s">
        <v>1474</v>
      </c>
      <c r="C22970">
        <v>-0.96885887478499999</v>
      </c>
      <c r="D22970">
        <v>-647078032.801</v>
      </c>
    </row>
    <row r="22971" spans="1:4" x14ac:dyDescent="0.25">
      <c r="A22971" s="8" t="s">
        <v>5076</v>
      </c>
      <c r="B22971" t="s">
        <v>1474</v>
      </c>
      <c r="C22971">
        <v>-0.84198579918067795</v>
      </c>
      <c r="D22971">
        <v>-577750869.62884796</v>
      </c>
    </row>
    <row r="22972" spans="1:4" x14ac:dyDescent="0.25">
      <c r="A22972" s="9" t="s">
        <v>6605</v>
      </c>
      <c r="B22972" t="s">
        <v>1474</v>
      </c>
      <c r="C22972">
        <v>-1.03190136873535</v>
      </c>
      <c r="D22972">
        <v>-714141136.45152795</v>
      </c>
    </row>
    <row r="22973" spans="1:4" x14ac:dyDescent="0.25">
      <c r="A22973" s="7" t="s">
        <v>6712</v>
      </c>
      <c r="B22973" t="s">
        <v>1474</v>
      </c>
      <c r="C22973">
        <v>-1.3306650848127499</v>
      </c>
      <c r="D22973">
        <v>-907648724.00159705</v>
      </c>
    </row>
    <row r="22974" spans="1:4" x14ac:dyDescent="0.25">
      <c r="A22974" s="6" t="s">
        <v>6711</v>
      </c>
      <c r="B22974" t="s">
        <v>1474</v>
      </c>
      <c r="C22974">
        <v>-0.56610621545188</v>
      </c>
      <c r="D22974">
        <v>-385003324.72130102</v>
      </c>
    </row>
    <row r="22975" spans="1:4" x14ac:dyDescent="0.25">
      <c r="A22975" s="4" t="s">
        <v>6662</v>
      </c>
      <c r="B22975" t="s">
        <v>1474</v>
      </c>
      <c r="C22975">
        <v>-1.6994834826669001</v>
      </c>
      <c r="D22975">
        <v>-1147547335.5306799</v>
      </c>
    </row>
    <row r="22976" spans="1:4" x14ac:dyDescent="0.25">
      <c r="A22976" s="3" t="s">
        <v>6856</v>
      </c>
      <c r="B22976" t="s">
        <v>1474</v>
      </c>
      <c r="C22976">
        <v>-2.5055767278795198</v>
      </c>
      <c r="D22976">
        <v>-1695345855.50102</v>
      </c>
    </row>
    <row r="22977" spans="1:4" x14ac:dyDescent="0.25">
      <c r="A22977" t="s">
        <v>968</v>
      </c>
      <c r="B22977" t="s">
        <v>1762</v>
      </c>
      <c r="C22977">
        <v>-0.72997101689300004</v>
      </c>
      <c r="D22977">
        <v>-118735698.608</v>
      </c>
    </row>
    <row r="22978" spans="1:4" x14ac:dyDescent="0.25">
      <c r="A22978" s="8" t="s">
        <v>5076</v>
      </c>
      <c r="B22978" t="s">
        <v>1762</v>
      </c>
      <c r="C22978">
        <v>-0.328756057804233</v>
      </c>
      <c r="D22978">
        <v>-57580560.741002202</v>
      </c>
    </row>
    <row r="22979" spans="1:4" x14ac:dyDescent="0.25">
      <c r="A22979" s="9" t="s">
        <v>6605</v>
      </c>
      <c r="B22979" t="s">
        <v>1762</v>
      </c>
      <c r="C22979">
        <v>-1.60127720808658</v>
      </c>
      <c r="D22979">
        <v>-232202649.54343599</v>
      </c>
    </row>
    <row r="22980" spans="1:4" x14ac:dyDescent="0.25">
      <c r="A22980" s="7" t="s">
        <v>6712</v>
      </c>
      <c r="B22980" t="s">
        <v>1762</v>
      </c>
      <c r="C22980">
        <v>-2.1824481201482802</v>
      </c>
      <c r="D22980">
        <v>-354619272.988424</v>
      </c>
    </row>
    <row r="22981" spans="1:4" x14ac:dyDescent="0.25">
      <c r="A22981" s="6" t="s">
        <v>6711</v>
      </c>
      <c r="B22981" t="s">
        <v>1762</v>
      </c>
      <c r="C22981">
        <v>-0.46517208765321599</v>
      </c>
      <c r="D22981">
        <v>-75663592.1302111</v>
      </c>
    </row>
    <row r="22982" spans="1:4" x14ac:dyDescent="0.25">
      <c r="A22982" s="4" t="s">
        <v>6662</v>
      </c>
      <c r="B22982" t="s">
        <v>1762</v>
      </c>
      <c r="C22982">
        <v>-1.20500528331974</v>
      </c>
      <c r="D22982">
        <v>-195385494.307111</v>
      </c>
    </row>
    <row r="22983" spans="1:4" x14ac:dyDescent="0.25">
      <c r="A22983" t="s">
        <v>968</v>
      </c>
      <c r="B22983" t="s">
        <v>1647</v>
      </c>
      <c r="C22983">
        <v>-0.82852397874600003</v>
      </c>
      <c r="D22983">
        <v>-226526023.91299999</v>
      </c>
    </row>
    <row r="22984" spans="1:4" x14ac:dyDescent="0.25">
      <c r="A22984" s="8" t="s">
        <v>5076</v>
      </c>
      <c r="B22984" t="s">
        <v>1647</v>
      </c>
      <c r="C22984">
        <v>-0.34393773644393599</v>
      </c>
      <c r="D22984">
        <v>-98741509.543676898</v>
      </c>
    </row>
    <row r="22985" spans="1:4" x14ac:dyDescent="0.25">
      <c r="A22985" s="9" t="s">
        <v>6605</v>
      </c>
      <c r="B22985" t="s">
        <v>1647</v>
      </c>
      <c r="C22985">
        <v>-1.3194365788340601</v>
      </c>
      <c r="D22985">
        <v>-355619654.39903498</v>
      </c>
    </row>
    <row r="22986" spans="1:4" x14ac:dyDescent="0.25">
      <c r="A22986" s="7" t="s">
        <v>6712</v>
      </c>
      <c r="B22986" t="s">
        <v>1647</v>
      </c>
      <c r="C22986">
        <v>-1.20254047539968</v>
      </c>
      <c r="D22986">
        <v>-329619220.70248097</v>
      </c>
    </row>
    <row r="22987" spans="1:4" x14ac:dyDescent="0.25">
      <c r="A22987" s="6" t="s">
        <v>6711</v>
      </c>
      <c r="B22987" t="s">
        <v>1647</v>
      </c>
      <c r="C22987">
        <v>-0.47353538947708201</v>
      </c>
      <c r="D22987">
        <v>-130207811.213256</v>
      </c>
    </row>
    <row r="22988" spans="1:4" x14ac:dyDescent="0.25">
      <c r="A22988" s="4" t="s">
        <v>6662</v>
      </c>
      <c r="B22988" t="s">
        <v>1647</v>
      </c>
      <c r="C22988">
        <v>-0.77040945259303695</v>
      </c>
      <c r="D22988">
        <v>-212666035.89837399</v>
      </c>
    </row>
    <row r="22989" spans="1:4" x14ac:dyDescent="0.25">
      <c r="A22989" s="8" t="s">
        <v>5076</v>
      </c>
      <c r="B22989" t="s">
        <v>6132</v>
      </c>
      <c r="C22989">
        <v>1.31383276475761</v>
      </c>
      <c r="D22989">
        <v>3786426119.4945598</v>
      </c>
    </row>
    <row r="22990" spans="1:4" x14ac:dyDescent="0.25">
      <c r="A22990" s="9" t="s">
        <v>6605</v>
      </c>
      <c r="B22990" t="s">
        <v>6132</v>
      </c>
      <c r="C22990">
        <v>2.60535775766503</v>
      </c>
      <c r="D22990">
        <v>7033772494.9572001</v>
      </c>
    </row>
    <row r="22991" spans="1:4" x14ac:dyDescent="0.25">
      <c r="A22991" s="8" t="s">
        <v>5076</v>
      </c>
      <c r="B22991" t="s">
        <v>6133</v>
      </c>
      <c r="C22991">
        <v>-0.102488425193763</v>
      </c>
      <c r="D22991">
        <v>-307252540.16820699</v>
      </c>
    </row>
    <row r="22992" spans="1:4" x14ac:dyDescent="0.25">
      <c r="A22992" s="9" t="s">
        <v>6605</v>
      </c>
      <c r="B22992" t="s">
        <v>6133</v>
      </c>
      <c r="C22992">
        <v>-1.2478835517398399</v>
      </c>
      <c r="D22992">
        <v>-3562602114.94205</v>
      </c>
    </row>
    <row r="22993" spans="1:4" x14ac:dyDescent="0.25">
      <c r="A22993" s="6" t="s">
        <v>6711</v>
      </c>
      <c r="B22993" t="s">
        <v>6133</v>
      </c>
      <c r="C22993">
        <v>-0.16207454024902901</v>
      </c>
      <c r="D22993">
        <v>-421670330.25528198</v>
      </c>
    </row>
    <row r="22994" spans="1:4" x14ac:dyDescent="0.25">
      <c r="A22994" s="4" t="s">
        <v>6662</v>
      </c>
      <c r="B22994" t="s">
        <v>6133</v>
      </c>
      <c r="C22994">
        <v>-0.66819204464196402</v>
      </c>
      <c r="D22994">
        <v>-1952129224.66118</v>
      </c>
    </row>
    <row r="22995" spans="1:4" x14ac:dyDescent="0.25">
      <c r="A22995" t="s">
        <v>968</v>
      </c>
      <c r="B22995" t="s">
        <v>4420</v>
      </c>
      <c r="C22995">
        <v>0.92342115140199998</v>
      </c>
      <c r="D22995">
        <v>1379564663.3599999</v>
      </c>
    </row>
    <row r="22996" spans="1:4" x14ac:dyDescent="0.25">
      <c r="A22996" s="8" t="s">
        <v>5076</v>
      </c>
      <c r="B22996" t="s">
        <v>4420</v>
      </c>
      <c r="C22996">
        <v>1.16685005422271</v>
      </c>
      <c r="D22996">
        <v>1787790426.3405299</v>
      </c>
    </row>
    <row r="22997" spans="1:4" x14ac:dyDescent="0.25">
      <c r="A22997" s="9" t="s">
        <v>6605</v>
      </c>
      <c r="B22997" t="s">
        <v>4420</v>
      </c>
      <c r="C22997">
        <v>3.1967531412254599</v>
      </c>
      <c r="D22997">
        <v>4831515918.8934898</v>
      </c>
    </row>
    <row r="22998" spans="1:4" x14ac:dyDescent="0.25">
      <c r="A22998" s="7" t="s">
        <v>6712</v>
      </c>
      <c r="B22998" t="s">
        <v>4420</v>
      </c>
      <c r="C22998">
        <v>3.0822420894307898</v>
      </c>
      <c r="D22998">
        <v>4682688714.5735102</v>
      </c>
    </row>
    <row r="22999" spans="1:4" x14ac:dyDescent="0.25">
      <c r="A22999" s="6" t="s">
        <v>6711</v>
      </c>
      <c r="B22999" t="s">
        <v>4420</v>
      </c>
      <c r="C22999">
        <v>0.833021691110996</v>
      </c>
      <c r="D22999">
        <v>1247502155.65184</v>
      </c>
    </row>
    <row r="23000" spans="1:4" x14ac:dyDescent="0.25">
      <c r="A23000" s="4" t="s">
        <v>6662</v>
      </c>
      <c r="B23000" t="s">
        <v>4420</v>
      </c>
      <c r="C23000">
        <v>2.3716076472195602</v>
      </c>
      <c r="D23000">
        <v>3638991869.5116301</v>
      </c>
    </row>
    <row r="23001" spans="1:4" x14ac:dyDescent="0.25">
      <c r="A23001" t="s">
        <v>968</v>
      </c>
      <c r="B23001" t="s">
        <v>4591</v>
      </c>
      <c r="C23001">
        <v>1.0983008353199999</v>
      </c>
      <c r="D23001">
        <v>214161931.72099999</v>
      </c>
    </row>
    <row r="23002" spans="1:4" x14ac:dyDescent="0.25">
      <c r="A23002" s="8" t="s">
        <v>5076</v>
      </c>
      <c r="B23002" t="s">
        <v>4591</v>
      </c>
      <c r="C23002">
        <v>1.09437708773009</v>
      </c>
      <c r="D23002">
        <v>210197075.75221601</v>
      </c>
    </row>
    <row r="23003" spans="1:4" x14ac:dyDescent="0.25">
      <c r="A23003" s="9" t="s">
        <v>6605</v>
      </c>
      <c r="B23003" t="s">
        <v>4591</v>
      </c>
      <c r="C23003">
        <v>3.1211342234113801</v>
      </c>
      <c r="D23003">
        <v>605169370.11724198</v>
      </c>
    </row>
    <row r="23004" spans="1:4" x14ac:dyDescent="0.25">
      <c r="A23004" s="7" t="s">
        <v>6712</v>
      </c>
      <c r="B23004" t="s">
        <v>4591</v>
      </c>
      <c r="C23004">
        <v>3.15214694016719</v>
      </c>
      <c r="D23004">
        <v>606118015.32854605</v>
      </c>
    </row>
    <row r="23005" spans="1:4" x14ac:dyDescent="0.25">
      <c r="A23005" s="6" t="s">
        <v>6711</v>
      </c>
      <c r="B23005" t="s">
        <v>4591</v>
      </c>
      <c r="C23005">
        <v>0.75546643182631801</v>
      </c>
      <c r="D23005">
        <v>146365479.5221</v>
      </c>
    </row>
    <row r="23006" spans="1:4" x14ac:dyDescent="0.25">
      <c r="A23006" s="4" t="s">
        <v>6662</v>
      </c>
      <c r="B23006" t="s">
        <v>4591</v>
      </c>
      <c r="C23006">
        <v>2.5377367361293999</v>
      </c>
      <c r="D23006">
        <v>499473837.59804201</v>
      </c>
    </row>
    <row r="23007" spans="1:4" x14ac:dyDescent="0.25">
      <c r="A23007" s="3" t="s">
        <v>6856</v>
      </c>
      <c r="B23007" s="10" t="s">
        <v>4591</v>
      </c>
      <c r="C23007" s="10">
        <v>3.5041516145881699</v>
      </c>
      <c r="D23007" s="10">
        <v>681834098.27347696</v>
      </c>
    </row>
    <row r="23008" spans="1:4" x14ac:dyDescent="0.25">
      <c r="A23008" s="8" t="s">
        <v>5076</v>
      </c>
      <c r="B23008" t="s">
        <v>6134</v>
      </c>
      <c r="C23008">
        <v>0.76386957459744598</v>
      </c>
      <c r="D23008">
        <v>2501688318.9907598</v>
      </c>
    </row>
    <row r="23009" spans="1:4" x14ac:dyDescent="0.25">
      <c r="A23009" s="9" t="s">
        <v>6605</v>
      </c>
      <c r="B23009" t="s">
        <v>6134</v>
      </c>
      <c r="C23009">
        <v>2.78076939785266</v>
      </c>
      <c r="D23009">
        <v>9467455450.8371391</v>
      </c>
    </row>
    <row r="23010" spans="1:4" x14ac:dyDescent="0.25">
      <c r="A23010" t="s">
        <v>968</v>
      </c>
      <c r="B23010" t="s">
        <v>3732</v>
      </c>
      <c r="C23010">
        <v>0.46154252449499999</v>
      </c>
      <c r="D23010">
        <v>40635834.426600002</v>
      </c>
    </row>
    <row r="23011" spans="1:4" x14ac:dyDescent="0.25">
      <c r="A23011" s="8" t="s">
        <v>5076</v>
      </c>
      <c r="B23011" t="s">
        <v>3732</v>
      </c>
      <c r="C23011">
        <v>0.42359842286978799</v>
      </c>
      <c r="D23011">
        <v>37344805.737914503</v>
      </c>
    </row>
    <row r="23012" spans="1:4" x14ac:dyDescent="0.25">
      <c r="A23012" s="9" t="s">
        <v>6605</v>
      </c>
      <c r="B23012" t="s">
        <v>3732</v>
      </c>
      <c r="C23012">
        <v>0.249605302858487</v>
      </c>
      <c r="D23012">
        <v>21021230.2826804</v>
      </c>
    </row>
    <row r="23013" spans="1:4" x14ac:dyDescent="0.25">
      <c r="A23013" s="7" t="s">
        <v>6712</v>
      </c>
      <c r="B23013" t="s">
        <v>3732</v>
      </c>
      <c r="C23013">
        <v>1.1555058405527701</v>
      </c>
      <c r="D23013">
        <v>102358580.175208</v>
      </c>
    </row>
    <row r="23014" spans="1:4" x14ac:dyDescent="0.25">
      <c r="A23014" s="6" t="s">
        <v>6711</v>
      </c>
      <c r="B23014" t="s">
        <v>3732</v>
      </c>
      <c r="C23014">
        <v>0.50859223155568101</v>
      </c>
      <c r="D23014">
        <v>45208980.819136903</v>
      </c>
    </row>
    <row r="23015" spans="1:4" x14ac:dyDescent="0.25">
      <c r="A23015" s="4" t="s">
        <v>6662</v>
      </c>
      <c r="B23015" t="s">
        <v>3732</v>
      </c>
      <c r="C23015">
        <v>0.89335592110735296</v>
      </c>
      <c r="D23015">
        <v>78924459.632462606</v>
      </c>
    </row>
    <row r="23016" spans="1:4" x14ac:dyDescent="0.25">
      <c r="A23016" s="3" t="s">
        <v>6856</v>
      </c>
      <c r="B23016" t="s">
        <v>3732</v>
      </c>
      <c r="C23016">
        <v>1.03857600267186</v>
      </c>
      <c r="D23016">
        <v>88215230.407754794</v>
      </c>
    </row>
    <row r="23017" spans="1:4" x14ac:dyDescent="0.25">
      <c r="A23017" t="s">
        <v>968</v>
      </c>
      <c r="B23017" t="s">
        <v>3302</v>
      </c>
      <c r="C23017">
        <v>0.22540020434800001</v>
      </c>
      <c r="D23017">
        <v>161604071.727</v>
      </c>
    </row>
    <row r="23018" spans="1:4" x14ac:dyDescent="0.25">
      <c r="A23018" s="8" t="s">
        <v>5076</v>
      </c>
      <c r="B23018" t="s">
        <v>3302</v>
      </c>
      <c r="C23018">
        <v>0.32431728727765202</v>
      </c>
      <c r="D23018">
        <v>233827687.17433301</v>
      </c>
    </row>
    <row r="23019" spans="1:4" x14ac:dyDescent="0.25">
      <c r="A23019" s="9" t="s">
        <v>6605</v>
      </c>
      <c r="B23019" t="s">
        <v>3302</v>
      </c>
      <c r="C23019">
        <v>-0.39460159258726601</v>
      </c>
      <c r="D23019">
        <v>-284125793.34946698</v>
      </c>
    </row>
    <row r="23020" spans="1:4" x14ac:dyDescent="0.25">
      <c r="A23020" s="7" t="s">
        <v>6712</v>
      </c>
      <c r="B23020" t="s">
        <v>3302</v>
      </c>
      <c r="C23020">
        <v>-0.677220512817724</v>
      </c>
      <c r="D23020">
        <v>-486262941.06868303</v>
      </c>
    </row>
    <row r="23021" spans="1:4" x14ac:dyDescent="0.25">
      <c r="A23021" s="6" t="s">
        <v>6711</v>
      </c>
      <c r="B23021" t="s">
        <v>3302</v>
      </c>
      <c r="C23021">
        <v>0.33816838508331798</v>
      </c>
      <c r="D23021">
        <v>243811356.32866901</v>
      </c>
    </row>
    <row r="23022" spans="1:4" x14ac:dyDescent="0.25">
      <c r="A23022" s="4" t="s">
        <v>6662</v>
      </c>
      <c r="B23022" t="s">
        <v>3302</v>
      </c>
      <c r="C23022">
        <v>0.566146509512093</v>
      </c>
      <c r="D23022">
        <v>407861454.39802402</v>
      </c>
    </row>
    <row r="23023" spans="1:4" x14ac:dyDescent="0.25">
      <c r="A23023" s="3" t="s">
        <v>6856</v>
      </c>
      <c r="B23023" s="10" t="s">
        <v>3302</v>
      </c>
      <c r="C23023" s="10">
        <v>0.461600988494066</v>
      </c>
      <c r="D23023" s="10">
        <v>332047278.68793601</v>
      </c>
    </row>
    <row r="23024" spans="1:4" x14ac:dyDescent="0.25">
      <c r="A23024" t="s">
        <v>968</v>
      </c>
      <c r="B23024" t="s">
        <v>4371</v>
      </c>
      <c r="C23024">
        <v>0.88653107628700001</v>
      </c>
      <c r="D23024">
        <v>592529469.472</v>
      </c>
    </row>
    <row r="23025" spans="1:4" x14ac:dyDescent="0.25">
      <c r="A23025" s="8" t="s">
        <v>5076</v>
      </c>
      <c r="B23025" t="s">
        <v>4371</v>
      </c>
      <c r="C23025">
        <v>1.49032485579888</v>
      </c>
      <c r="D23025">
        <v>996942354.00896299</v>
      </c>
    </row>
    <row r="23026" spans="1:4" x14ac:dyDescent="0.25">
      <c r="A23026" s="9" t="s">
        <v>6605</v>
      </c>
      <c r="B23026" t="s">
        <v>4371</v>
      </c>
      <c r="C23026">
        <v>1.9140406999527699</v>
      </c>
      <c r="D23026">
        <v>1234994489.2727599</v>
      </c>
    </row>
    <row r="23027" spans="1:4" x14ac:dyDescent="0.25">
      <c r="A23027" s="7" t="s">
        <v>6712</v>
      </c>
      <c r="B23027" t="s">
        <v>4371</v>
      </c>
      <c r="C23027">
        <v>2.8452951058372098</v>
      </c>
      <c r="D23027">
        <v>1831479906.76809</v>
      </c>
    </row>
    <row r="23028" spans="1:4" x14ac:dyDescent="0.25">
      <c r="A23028" s="6" t="s">
        <v>6711</v>
      </c>
      <c r="B23028" t="s">
        <v>4371</v>
      </c>
      <c r="C23028">
        <v>0.87475059714638703</v>
      </c>
      <c r="D23028">
        <v>584049176.50239205</v>
      </c>
    </row>
    <row r="23029" spans="1:4" x14ac:dyDescent="0.25">
      <c r="A23029" s="4" t="s">
        <v>6662</v>
      </c>
      <c r="B23029" t="s">
        <v>4371</v>
      </c>
      <c r="C23029">
        <v>1.8804443935183499</v>
      </c>
      <c r="D23029">
        <v>1216741485.8952301</v>
      </c>
    </row>
    <row r="23030" spans="1:4" x14ac:dyDescent="0.25">
      <c r="A23030" s="3" t="s">
        <v>6856</v>
      </c>
      <c r="B23030" t="s">
        <v>4371</v>
      </c>
      <c r="C23030">
        <v>1.55411581883497</v>
      </c>
      <c r="D23030">
        <v>1007689617.3120199</v>
      </c>
    </row>
    <row r="23031" spans="1:4" x14ac:dyDescent="0.25">
      <c r="A23031" t="s">
        <v>968</v>
      </c>
      <c r="B23031" t="s">
        <v>1298</v>
      </c>
      <c r="C23031">
        <v>-1.18376047113</v>
      </c>
      <c r="D23031">
        <v>-592706943.12600005</v>
      </c>
    </row>
    <row r="23032" spans="1:4" x14ac:dyDescent="0.25">
      <c r="A23032" s="8" t="s">
        <v>5076</v>
      </c>
      <c r="B23032" t="s">
        <v>1298</v>
      </c>
      <c r="C23032">
        <v>-1.89461011265622</v>
      </c>
      <c r="D23032">
        <v>-938162355.03439701</v>
      </c>
    </row>
    <row r="23033" spans="1:4" x14ac:dyDescent="0.25">
      <c r="A23033" s="9" t="s">
        <v>6605</v>
      </c>
      <c r="B23033" t="s">
        <v>1298</v>
      </c>
      <c r="C23033">
        <v>-4.1482220165281296</v>
      </c>
      <c r="D23033">
        <v>-2026203648.33692</v>
      </c>
    </row>
    <row r="23034" spans="1:4" x14ac:dyDescent="0.25">
      <c r="A23034" s="7" t="s">
        <v>6712</v>
      </c>
      <c r="B23034" t="s">
        <v>1298</v>
      </c>
      <c r="C23034">
        <v>-4.73782212409085</v>
      </c>
      <c r="D23034">
        <v>-2325629497.54845</v>
      </c>
    </row>
    <row r="23035" spans="1:4" x14ac:dyDescent="0.25">
      <c r="A23035" s="6" t="s">
        <v>6711</v>
      </c>
      <c r="B23035" t="s">
        <v>1298</v>
      </c>
      <c r="C23035">
        <v>-1.2287349837886401</v>
      </c>
      <c r="D23035">
        <v>-599641359.14862597</v>
      </c>
    </row>
    <row r="23036" spans="1:4" x14ac:dyDescent="0.25">
      <c r="A23036" s="4" t="s">
        <v>6662</v>
      </c>
      <c r="B23036" t="s">
        <v>1298</v>
      </c>
      <c r="C23036">
        <v>-2.9151355979038698</v>
      </c>
      <c r="D23036">
        <v>-1437133237.80667</v>
      </c>
    </row>
    <row r="23037" spans="1:4" x14ac:dyDescent="0.25">
      <c r="A23037" s="3" t="s">
        <v>6856</v>
      </c>
      <c r="B23037" s="10" t="s">
        <v>1298</v>
      </c>
      <c r="C23037" s="10">
        <v>-3.8713290035956698</v>
      </c>
      <c r="D23037" s="10">
        <v>-1912471555.17769</v>
      </c>
    </row>
    <row r="23038" spans="1:4" x14ac:dyDescent="0.25">
      <c r="A23038" t="s">
        <v>968</v>
      </c>
      <c r="B23038" t="s">
        <v>3009</v>
      </c>
      <c r="C23038">
        <v>6.5138919740799994E-2</v>
      </c>
      <c r="D23038">
        <v>50032373.696999997</v>
      </c>
    </row>
    <row r="23039" spans="1:4" x14ac:dyDescent="0.25">
      <c r="A23039" s="8" t="s">
        <v>5076</v>
      </c>
      <c r="B23039" t="s">
        <v>3009</v>
      </c>
      <c r="C23039">
        <v>-0.24268772568229099</v>
      </c>
      <c r="D23039">
        <v>-171214986.35499799</v>
      </c>
    </row>
    <row r="23040" spans="1:4" x14ac:dyDescent="0.25">
      <c r="A23040" s="9" t="s">
        <v>6605</v>
      </c>
      <c r="B23040" t="s">
        <v>3009</v>
      </c>
      <c r="C23040">
        <v>-0.85387213107115301</v>
      </c>
      <c r="D23040">
        <v>-612326246.01138699</v>
      </c>
    </row>
    <row r="23041" spans="1:4" x14ac:dyDescent="0.25">
      <c r="A23041" s="7" t="s">
        <v>6712</v>
      </c>
      <c r="B23041" t="s">
        <v>3009</v>
      </c>
      <c r="C23041">
        <v>-1.4281912064351601</v>
      </c>
      <c r="D23041">
        <v>-972201427.25468898</v>
      </c>
    </row>
    <row r="23042" spans="1:4" x14ac:dyDescent="0.25">
      <c r="A23042" s="6" t="s">
        <v>6711</v>
      </c>
      <c r="B23042" t="s">
        <v>3009</v>
      </c>
      <c r="C23042">
        <v>-0.13440167551204801</v>
      </c>
      <c r="D23042">
        <v>-98850028.895750001</v>
      </c>
    </row>
    <row r="23043" spans="1:4" x14ac:dyDescent="0.25">
      <c r="A23043" s="4" t="s">
        <v>6662</v>
      </c>
      <c r="B23043" t="s">
        <v>3009</v>
      </c>
      <c r="C23043">
        <v>-0.31089633711813502</v>
      </c>
      <c r="D23043">
        <v>-223056143.20267299</v>
      </c>
    </row>
    <row r="23044" spans="1:4" x14ac:dyDescent="0.25">
      <c r="A23044" s="3" t="s">
        <v>6856</v>
      </c>
      <c r="B23044" t="s">
        <v>3009</v>
      </c>
      <c r="C23044">
        <v>-0.68838112179218502</v>
      </c>
      <c r="D23044">
        <v>-493248035.718454</v>
      </c>
    </row>
    <row r="23045" spans="1:4" x14ac:dyDescent="0.25">
      <c r="A23045" s="8" t="s">
        <v>5076</v>
      </c>
      <c r="B23045" t="s">
        <v>6135</v>
      </c>
      <c r="C23045">
        <v>-1.1506627409486001</v>
      </c>
      <c r="D23045">
        <v>-4173573127.92382</v>
      </c>
    </row>
    <row r="23046" spans="1:4" x14ac:dyDescent="0.25">
      <c r="A23046" s="9" t="s">
        <v>6605</v>
      </c>
      <c r="B23046" t="s">
        <v>6135</v>
      </c>
      <c r="C23046">
        <v>-3.1910040941664102</v>
      </c>
      <c r="D23046">
        <v>-11511994588.143299</v>
      </c>
    </row>
    <row r="23047" spans="1:4" x14ac:dyDescent="0.25">
      <c r="A23047" s="6" t="s">
        <v>6711</v>
      </c>
      <c r="B23047" t="s">
        <v>6135</v>
      </c>
      <c r="C23047">
        <v>-0.59312711251577399</v>
      </c>
      <c r="D23047">
        <v>-2105266662.0910399</v>
      </c>
    </row>
    <row r="23048" spans="1:4" x14ac:dyDescent="0.25">
      <c r="A23048" s="4" t="s">
        <v>6662</v>
      </c>
      <c r="B23048" t="s">
        <v>6135</v>
      </c>
      <c r="C23048">
        <v>-1.94271224145747</v>
      </c>
      <c r="D23048">
        <v>-7048646084.8750601</v>
      </c>
    </row>
    <row r="23049" spans="1:4" x14ac:dyDescent="0.25">
      <c r="A23049" t="s">
        <v>968</v>
      </c>
      <c r="B23049" t="s">
        <v>2555</v>
      </c>
      <c r="C23049">
        <v>-0.18173875496</v>
      </c>
      <c r="D23049">
        <v>-20282124.600200001</v>
      </c>
    </row>
    <row r="23050" spans="1:4" x14ac:dyDescent="0.25">
      <c r="A23050" s="8" t="s">
        <v>5076</v>
      </c>
      <c r="B23050" t="s">
        <v>2555</v>
      </c>
      <c r="C23050">
        <v>-0.12100547468473299</v>
      </c>
      <c r="D23050">
        <v>-13100135.341318799</v>
      </c>
    </row>
    <row r="23051" spans="1:4" x14ac:dyDescent="0.25">
      <c r="A23051" s="9" t="s">
        <v>6605</v>
      </c>
      <c r="B23051" t="s">
        <v>2555</v>
      </c>
      <c r="C23051">
        <v>-0.73412768600320799</v>
      </c>
      <c r="D23051">
        <v>-84969369.651909098</v>
      </c>
    </row>
    <row r="23052" spans="1:4" x14ac:dyDescent="0.25">
      <c r="A23052" s="7" t="s">
        <v>6712</v>
      </c>
      <c r="B23052" t="s">
        <v>2555</v>
      </c>
      <c r="C23052">
        <v>-0.92323491100378896</v>
      </c>
      <c r="D23052">
        <v>-100732123.453591</v>
      </c>
    </row>
    <row r="23053" spans="1:4" x14ac:dyDescent="0.25">
      <c r="A23053" s="6" t="s">
        <v>6711</v>
      </c>
      <c r="B23053" t="s">
        <v>2555</v>
      </c>
      <c r="C23053">
        <v>1.7149519104308199E-2</v>
      </c>
      <c r="D23053">
        <v>2080224.24067562</v>
      </c>
    </row>
    <row r="23054" spans="1:4" x14ac:dyDescent="0.25">
      <c r="A23054" s="4" t="s">
        <v>6662</v>
      </c>
      <c r="B23054" t="s">
        <v>2555</v>
      </c>
      <c r="C23054">
        <v>-0.11330354331752</v>
      </c>
      <c r="D23054">
        <v>-12789275.6763156</v>
      </c>
    </row>
    <row r="23055" spans="1:4" x14ac:dyDescent="0.25">
      <c r="A23055" s="3" t="s">
        <v>6856</v>
      </c>
      <c r="B23055" s="10" t="s">
        <v>2555</v>
      </c>
      <c r="C23055" s="10">
        <v>-0.48073886367527602</v>
      </c>
      <c r="D23055" s="10">
        <v>-54323832.770450696</v>
      </c>
    </row>
    <row r="23056" spans="1:4" x14ac:dyDescent="0.25">
      <c r="A23056" t="s">
        <v>968</v>
      </c>
      <c r="B23056" t="s">
        <v>1103</v>
      </c>
      <c r="C23056">
        <v>-1.57271823858</v>
      </c>
      <c r="D23056">
        <v>-1553595518.1099999</v>
      </c>
    </row>
    <row r="23057" spans="1:4" x14ac:dyDescent="0.25">
      <c r="A23057" s="8" t="s">
        <v>5076</v>
      </c>
      <c r="B23057" t="s">
        <v>1103</v>
      </c>
      <c r="C23057">
        <v>-2.4326020790590799</v>
      </c>
      <c r="D23057">
        <v>-2280063942.7056298</v>
      </c>
    </row>
    <row r="23058" spans="1:4" x14ac:dyDescent="0.25">
      <c r="A23058" s="9" t="s">
        <v>6605</v>
      </c>
      <c r="B23058" t="s">
        <v>1103</v>
      </c>
      <c r="C23058">
        <v>-4.2720833939091403</v>
      </c>
      <c r="D23058">
        <v>-4263590805.2305698</v>
      </c>
    </row>
    <row r="23059" spans="1:4" x14ac:dyDescent="0.25">
      <c r="A23059" s="7" t="s">
        <v>6712</v>
      </c>
      <c r="B23059" t="s">
        <v>1103</v>
      </c>
      <c r="C23059">
        <v>-7.2723711132339002</v>
      </c>
      <c r="D23059">
        <v>-6971003108.4309702</v>
      </c>
    </row>
    <row r="23060" spans="1:4" x14ac:dyDescent="0.25">
      <c r="A23060" s="6" t="s">
        <v>6711</v>
      </c>
      <c r="B23060" t="s">
        <v>1103</v>
      </c>
      <c r="C23060">
        <v>-1.5760800535950299</v>
      </c>
      <c r="D23060">
        <v>-1539540720.22632</v>
      </c>
    </row>
    <row r="23061" spans="1:4" x14ac:dyDescent="0.25">
      <c r="A23061" s="4" t="s">
        <v>6662</v>
      </c>
      <c r="B23061" t="s">
        <v>1103</v>
      </c>
      <c r="C23061">
        <v>-3.9474557648858801</v>
      </c>
      <c r="D23061">
        <v>-3829802227.2351198</v>
      </c>
    </row>
    <row r="23062" spans="1:4" x14ac:dyDescent="0.25">
      <c r="A23062" t="s">
        <v>968</v>
      </c>
      <c r="B23062" t="s">
        <v>2210</v>
      </c>
      <c r="C23062">
        <v>-0.38964787352300001</v>
      </c>
      <c r="D23062">
        <v>-11950020.176200001</v>
      </c>
    </row>
    <row r="23063" spans="1:4" x14ac:dyDescent="0.25">
      <c r="A23063" s="8" t="s">
        <v>5076</v>
      </c>
      <c r="B23063" t="s">
        <v>2210</v>
      </c>
      <c r="C23063">
        <v>-0.52485843966548396</v>
      </c>
      <c r="D23063">
        <v>-16550626.3963574</v>
      </c>
    </row>
    <row r="23064" spans="1:4" x14ac:dyDescent="0.25">
      <c r="A23064" s="9" t="s">
        <v>6605</v>
      </c>
      <c r="B23064" t="s">
        <v>2210</v>
      </c>
      <c r="C23064">
        <v>-1.1176727601141001</v>
      </c>
      <c r="D23064">
        <v>-34566195.786398098</v>
      </c>
    </row>
    <row r="23065" spans="1:4" x14ac:dyDescent="0.25">
      <c r="A23065" s="7" t="s">
        <v>6712</v>
      </c>
      <c r="B23065" t="s">
        <v>2210</v>
      </c>
      <c r="C23065">
        <v>-1.51499847426611</v>
      </c>
      <c r="D23065">
        <v>-45374241.939451396</v>
      </c>
    </row>
    <row r="23066" spans="1:4" x14ac:dyDescent="0.25">
      <c r="A23066" s="6" t="s">
        <v>6711</v>
      </c>
      <c r="B23066" t="s">
        <v>2210</v>
      </c>
      <c r="C23066">
        <v>-0.50716220611747298</v>
      </c>
      <c r="D23066">
        <v>-15760630.1153512</v>
      </c>
    </row>
    <row r="23067" spans="1:4" x14ac:dyDescent="0.25">
      <c r="A23067" s="4" t="s">
        <v>6662</v>
      </c>
      <c r="B23067" t="s">
        <v>2210</v>
      </c>
      <c r="C23067">
        <v>-1.0085306796659099</v>
      </c>
      <c r="D23067">
        <v>-29681278.4481421</v>
      </c>
    </row>
    <row r="23068" spans="1:4" x14ac:dyDescent="0.25">
      <c r="A23068" s="3" t="s">
        <v>6856</v>
      </c>
      <c r="B23068" t="s">
        <v>2210</v>
      </c>
      <c r="C23068">
        <v>-1.2724116623503099</v>
      </c>
      <c r="D23068">
        <v>-38825612.336831696</v>
      </c>
    </row>
    <row r="23069" spans="1:4" x14ac:dyDescent="0.25">
      <c r="A23069" t="s">
        <v>968</v>
      </c>
      <c r="B23069" t="s">
        <v>2618</v>
      </c>
      <c r="C23069">
        <v>-0.14894084994099999</v>
      </c>
      <c r="D23069">
        <v>-12645454.5715</v>
      </c>
    </row>
    <row r="23070" spans="1:4" x14ac:dyDescent="0.25">
      <c r="A23070" s="8" t="s">
        <v>5076</v>
      </c>
      <c r="B23070" t="s">
        <v>2618</v>
      </c>
      <c r="C23070">
        <v>-0.26298006315165501</v>
      </c>
      <c r="D23070">
        <v>-22843572.754116401</v>
      </c>
    </row>
    <row r="23071" spans="1:4" x14ac:dyDescent="0.25">
      <c r="A23071" s="9" t="s">
        <v>6605</v>
      </c>
      <c r="B23071" t="s">
        <v>2618</v>
      </c>
      <c r="C23071">
        <v>-0.15297285644252301</v>
      </c>
      <c r="D23071">
        <v>-13147077.3103515</v>
      </c>
    </row>
    <row r="23072" spans="1:4" x14ac:dyDescent="0.25">
      <c r="A23072" s="7" t="s">
        <v>6712</v>
      </c>
      <c r="B23072" t="s">
        <v>2618</v>
      </c>
      <c r="C23072">
        <v>-0.16556747864292101</v>
      </c>
      <c r="D23072">
        <v>-14430009.3382027</v>
      </c>
    </row>
    <row r="23073" spans="1:4" x14ac:dyDescent="0.25">
      <c r="A23073" s="6" t="s">
        <v>6711</v>
      </c>
      <c r="B23073" t="s">
        <v>2618</v>
      </c>
      <c r="C23073">
        <v>-0.13234146271225899</v>
      </c>
      <c r="D23073">
        <v>-11355989.1278411</v>
      </c>
    </row>
    <row r="23074" spans="1:4" x14ac:dyDescent="0.25">
      <c r="A23074" s="4" t="s">
        <v>6662</v>
      </c>
      <c r="B23074" t="s">
        <v>2618</v>
      </c>
      <c r="C23074">
        <v>-0.159139654351209</v>
      </c>
      <c r="D23074">
        <v>-13578849.005779101</v>
      </c>
    </row>
    <row r="23075" spans="1:4" x14ac:dyDescent="0.25">
      <c r="A23075" s="3" t="s">
        <v>6856</v>
      </c>
      <c r="B23075" s="10" t="s">
        <v>2618</v>
      </c>
      <c r="C23075" s="10">
        <v>-0.21155532553174</v>
      </c>
      <c r="D23075" s="10">
        <v>-18629275.924825899</v>
      </c>
    </row>
    <row r="23076" spans="1:4" x14ac:dyDescent="0.25">
      <c r="A23076" t="s">
        <v>968</v>
      </c>
      <c r="B23076" t="s">
        <v>3217</v>
      </c>
      <c r="C23076">
        <v>0.176555419524</v>
      </c>
      <c r="D23076">
        <v>127098028.65700001</v>
      </c>
    </row>
    <row r="23077" spans="1:4" x14ac:dyDescent="0.25">
      <c r="A23077" s="8" t="s">
        <v>5076</v>
      </c>
      <c r="B23077" t="s">
        <v>3217</v>
      </c>
      <c r="C23077">
        <v>2.9318661216901899E-2</v>
      </c>
      <c r="D23077">
        <v>20525505.522725198</v>
      </c>
    </row>
    <row r="23078" spans="1:4" x14ac:dyDescent="0.25">
      <c r="A23078" s="9" t="s">
        <v>6605</v>
      </c>
      <c r="B23078" t="s">
        <v>3217</v>
      </c>
      <c r="C23078">
        <v>0.34709700499543999</v>
      </c>
      <c r="D23078">
        <v>250481099.25694299</v>
      </c>
    </row>
    <row r="23079" spans="1:4" x14ac:dyDescent="0.25">
      <c r="A23079" s="7" t="s">
        <v>6712</v>
      </c>
      <c r="B23079" t="s">
        <v>3217</v>
      </c>
      <c r="C23079">
        <v>1.1476464608811801</v>
      </c>
      <c r="D23079">
        <v>787684570.68974805</v>
      </c>
    </row>
    <row r="23080" spans="1:4" x14ac:dyDescent="0.25">
      <c r="A23080" s="6" t="s">
        <v>6711</v>
      </c>
      <c r="B23080" t="s">
        <v>3217</v>
      </c>
      <c r="C23080">
        <v>-1.2720096540094999E-3</v>
      </c>
      <c r="D23080">
        <v>-961492.95487501798</v>
      </c>
    </row>
    <row r="23081" spans="1:4" x14ac:dyDescent="0.25">
      <c r="A23081" s="4" t="s">
        <v>6662</v>
      </c>
      <c r="B23081" t="s">
        <v>3217</v>
      </c>
      <c r="C23081">
        <v>0.646494486578025</v>
      </c>
      <c r="D23081">
        <v>454856656.50947702</v>
      </c>
    </row>
    <row r="23082" spans="1:4" x14ac:dyDescent="0.25">
      <c r="A23082" s="3" t="s">
        <v>6856</v>
      </c>
      <c r="B23082" t="s">
        <v>3217</v>
      </c>
      <c r="C23082">
        <v>0.117900920133099</v>
      </c>
      <c r="D23082">
        <v>81865186.295101702</v>
      </c>
    </row>
    <row r="23083" spans="1:4" x14ac:dyDescent="0.25">
      <c r="A23083" t="s">
        <v>968</v>
      </c>
      <c r="B23083" t="s">
        <v>1637</v>
      </c>
      <c r="C23083">
        <v>-0.83437840023599996</v>
      </c>
      <c r="D23083">
        <v>-1932253965.6400001</v>
      </c>
    </row>
    <row r="23084" spans="1:4" x14ac:dyDescent="0.25">
      <c r="A23084" s="8" t="s">
        <v>5076</v>
      </c>
      <c r="B23084" t="s">
        <v>1637</v>
      </c>
      <c r="C23084">
        <v>-1.38085693318554</v>
      </c>
      <c r="D23084">
        <v>-3133613029.9818602</v>
      </c>
    </row>
    <row r="23085" spans="1:4" x14ac:dyDescent="0.25">
      <c r="A23085" s="9" t="s">
        <v>6605</v>
      </c>
      <c r="B23085" t="s">
        <v>1637</v>
      </c>
      <c r="C23085">
        <v>-2.3122009518823599</v>
      </c>
      <c r="D23085">
        <v>-5267801522.00984</v>
      </c>
    </row>
    <row r="23086" spans="1:4" x14ac:dyDescent="0.25">
      <c r="A23086" s="7" t="s">
        <v>6712</v>
      </c>
      <c r="B23086" t="s">
        <v>1637</v>
      </c>
      <c r="C23086">
        <v>-4.1058373254012004</v>
      </c>
      <c r="D23086">
        <v>-9266385916.6516209</v>
      </c>
    </row>
    <row r="23087" spans="1:4" x14ac:dyDescent="0.25">
      <c r="A23087" s="6" t="s">
        <v>6711</v>
      </c>
      <c r="B23087" t="s">
        <v>1637</v>
      </c>
      <c r="C23087">
        <v>-1.0090166576802599</v>
      </c>
      <c r="D23087">
        <v>-2308978922.1860199</v>
      </c>
    </row>
    <row r="23088" spans="1:4" x14ac:dyDescent="0.25">
      <c r="A23088" s="4" t="s">
        <v>6662</v>
      </c>
      <c r="B23088" t="s">
        <v>1637</v>
      </c>
      <c r="C23088">
        <v>-2.5335238386066199</v>
      </c>
      <c r="D23088">
        <v>-5685500831.7201796</v>
      </c>
    </row>
    <row r="23089" spans="1:4" x14ac:dyDescent="0.25">
      <c r="A23089" s="3" t="s">
        <v>6856</v>
      </c>
      <c r="B23089" s="10" t="s">
        <v>1637</v>
      </c>
      <c r="C23089" s="10">
        <v>-3.6078315133818499</v>
      </c>
      <c r="D23089" s="10">
        <v>-8269726668.9790802</v>
      </c>
    </row>
    <row r="23090" spans="1:4" x14ac:dyDescent="0.25">
      <c r="A23090" t="s">
        <v>968</v>
      </c>
      <c r="B23090" t="s">
        <v>4217</v>
      </c>
      <c r="C23090">
        <v>0.77076170470799998</v>
      </c>
      <c r="D23090">
        <v>333410781.95099998</v>
      </c>
    </row>
    <row r="23091" spans="1:4" x14ac:dyDescent="0.25">
      <c r="A23091" s="8" t="s">
        <v>5076</v>
      </c>
      <c r="B23091" t="s">
        <v>4217</v>
      </c>
      <c r="C23091">
        <v>0.563228818226571</v>
      </c>
      <c r="D23091">
        <v>237581333.223207</v>
      </c>
    </row>
    <row r="23092" spans="1:4" x14ac:dyDescent="0.25">
      <c r="A23092" s="9" t="s">
        <v>6605</v>
      </c>
      <c r="B23092" t="s">
        <v>4217</v>
      </c>
      <c r="C23092">
        <v>1.5599398029559901</v>
      </c>
      <c r="D23092">
        <v>682720910.90009904</v>
      </c>
    </row>
    <row r="23093" spans="1:4" x14ac:dyDescent="0.25">
      <c r="A23093" s="7" t="s">
        <v>6712</v>
      </c>
      <c r="B23093" t="s">
        <v>4217</v>
      </c>
      <c r="C23093">
        <v>1.2389013814876899</v>
      </c>
      <c r="D23093">
        <v>492005146.977274</v>
      </c>
    </row>
    <row r="23094" spans="1:4" x14ac:dyDescent="0.25">
      <c r="A23094" s="6" t="s">
        <v>6711</v>
      </c>
      <c r="B23094" t="s">
        <v>4217</v>
      </c>
      <c r="C23094">
        <v>0.35446926041319798</v>
      </c>
      <c r="D23094">
        <v>152095360.142966</v>
      </c>
    </row>
    <row r="23095" spans="1:4" x14ac:dyDescent="0.25">
      <c r="A23095" s="4" t="s">
        <v>6662</v>
      </c>
      <c r="B23095" t="s">
        <v>4217</v>
      </c>
      <c r="C23095">
        <v>0.394995284641878</v>
      </c>
      <c r="D23095">
        <v>154754230.58248499</v>
      </c>
    </row>
    <row r="23096" spans="1:4" x14ac:dyDescent="0.25">
      <c r="A23096" s="3" t="s">
        <v>6856</v>
      </c>
      <c r="B23096" t="s">
        <v>4217</v>
      </c>
      <c r="C23096">
        <v>2.33854815732886</v>
      </c>
      <c r="D23096">
        <v>994537288.93142402</v>
      </c>
    </row>
    <row r="23097" spans="1:4" x14ac:dyDescent="0.25">
      <c r="A23097" s="8" t="s">
        <v>5076</v>
      </c>
      <c r="B23097" t="s">
        <v>6136</v>
      </c>
      <c r="C23097">
        <v>0.23384919678430099</v>
      </c>
      <c r="D23097">
        <v>1808648910.2417099</v>
      </c>
    </row>
    <row r="23098" spans="1:4" x14ac:dyDescent="0.25">
      <c r="A23098" s="9" t="s">
        <v>6605</v>
      </c>
      <c r="B23098" t="s">
        <v>6136</v>
      </c>
      <c r="C23098">
        <v>0.973628682209981</v>
      </c>
      <c r="D23098">
        <v>7555404696.5384197</v>
      </c>
    </row>
    <row r="23099" spans="1:4" x14ac:dyDescent="0.25">
      <c r="A23099" t="s">
        <v>968</v>
      </c>
      <c r="B23099" t="s">
        <v>3662</v>
      </c>
      <c r="C23099">
        <v>0.42921236431999998</v>
      </c>
      <c r="D23099">
        <v>174584670.833</v>
      </c>
    </row>
    <row r="23100" spans="1:4" x14ac:dyDescent="0.25">
      <c r="A23100" s="8" t="s">
        <v>5076</v>
      </c>
      <c r="B23100" t="s">
        <v>3662</v>
      </c>
      <c r="C23100">
        <v>0.83086716459910204</v>
      </c>
      <c r="D23100">
        <v>339206286.25481099</v>
      </c>
    </row>
    <row r="23101" spans="1:4" x14ac:dyDescent="0.25">
      <c r="A23101" s="9" t="s">
        <v>6605</v>
      </c>
      <c r="B23101" t="s">
        <v>3662</v>
      </c>
      <c r="C23101">
        <v>1.33753003629806</v>
      </c>
      <c r="D23101">
        <v>543539252.36517799</v>
      </c>
    </row>
    <row r="23102" spans="1:4" x14ac:dyDescent="0.25">
      <c r="A23102" s="7" t="s">
        <v>6712</v>
      </c>
      <c r="B23102" t="s">
        <v>3662</v>
      </c>
      <c r="C23102">
        <v>1.9019346385056399</v>
      </c>
      <c r="D23102">
        <v>772804005.73350596</v>
      </c>
    </row>
    <row r="23103" spans="1:4" x14ac:dyDescent="0.25">
      <c r="A23103" s="6" t="s">
        <v>6711</v>
      </c>
      <c r="B23103" t="s">
        <v>3662</v>
      </c>
      <c r="C23103">
        <v>0.55541451460680702</v>
      </c>
      <c r="D23103">
        <v>225802074.580102</v>
      </c>
    </row>
    <row r="23104" spans="1:4" x14ac:dyDescent="0.25">
      <c r="A23104" s="4" t="s">
        <v>6662</v>
      </c>
      <c r="B23104" t="s">
        <v>3662</v>
      </c>
      <c r="C23104">
        <v>1.25443652704581</v>
      </c>
      <c r="D23104">
        <v>510025996.75725001</v>
      </c>
    </row>
    <row r="23105" spans="1:4" x14ac:dyDescent="0.25">
      <c r="A23105" s="3" t="s">
        <v>6856</v>
      </c>
      <c r="B23105" s="10" t="s">
        <v>3662</v>
      </c>
      <c r="C23105" s="10">
        <v>1.89629756353315</v>
      </c>
      <c r="D23105" s="10">
        <v>772784191.26865101</v>
      </c>
    </row>
    <row r="23106" spans="1:4" x14ac:dyDescent="0.25">
      <c r="A23106" t="s">
        <v>968</v>
      </c>
      <c r="B23106" t="s">
        <v>1301</v>
      </c>
      <c r="C23106">
        <v>-1.1795342205399999</v>
      </c>
      <c r="D23106">
        <v>-2377174950.0999999</v>
      </c>
    </row>
    <row r="23107" spans="1:4" x14ac:dyDescent="0.25">
      <c r="A23107" s="8" t="s">
        <v>5076</v>
      </c>
      <c r="B23107" t="s">
        <v>1301</v>
      </c>
      <c r="C23107">
        <v>-1.1842378268981599</v>
      </c>
      <c r="D23107">
        <v>-2435980851.91646</v>
      </c>
    </row>
    <row r="23108" spans="1:4" x14ac:dyDescent="0.25">
      <c r="A23108" s="9" t="s">
        <v>6605</v>
      </c>
      <c r="B23108" t="s">
        <v>1301</v>
      </c>
      <c r="C23108">
        <v>-4.0896636856844797</v>
      </c>
      <c r="D23108">
        <v>-8347969481.8454905</v>
      </c>
    </row>
    <row r="23109" spans="1:4" x14ac:dyDescent="0.25">
      <c r="A23109" s="7" t="s">
        <v>6712</v>
      </c>
      <c r="B23109" t="s">
        <v>1301</v>
      </c>
      <c r="C23109">
        <v>-3.9436459770860601</v>
      </c>
      <c r="D23109">
        <v>-8073240416.0880003</v>
      </c>
    </row>
    <row r="23110" spans="1:4" x14ac:dyDescent="0.25">
      <c r="A23110" s="6" t="s">
        <v>6711</v>
      </c>
      <c r="B23110" t="s">
        <v>1301</v>
      </c>
      <c r="C23110">
        <v>-0.97453408805829</v>
      </c>
      <c r="D23110">
        <v>-1964678586.04865</v>
      </c>
    </row>
    <row r="23111" spans="1:4" x14ac:dyDescent="0.25">
      <c r="A23111" s="4" t="s">
        <v>6662</v>
      </c>
      <c r="B23111" t="s">
        <v>1301</v>
      </c>
      <c r="C23111">
        <v>-2.83869543086761</v>
      </c>
      <c r="D23111">
        <v>-5644420583.3640003</v>
      </c>
    </row>
    <row r="23112" spans="1:4" x14ac:dyDescent="0.25">
      <c r="A23112" s="3" t="s">
        <v>6856</v>
      </c>
      <c r="B23112" t="s">
        <v>1301</v>
      </c>
      <c r="C23112">
        <v>-4.4769281413861499</v>
      </c>
      <c r="D23112">
        <v>-8879526759.5234795</v>
      </c>
    </row>
    <row r="23113" spans="1:4" x14ac:dyDescent="0.25">
      <c r="A23113" t="s">
        <v>968</v>
      </c>
      <c r="B23113" t="s">
        <v>2492</v>
      </c>
      <c r="C23113">
        <v>-0.20853683622300001</v>
      </c>
      <c r="D23113">
        <v>-85145805.6963</v>
      </c>
    </row>
    <row r="23114" spans="1:4" x14ac:dyDescent="0.25">
      <c r="A23114" s="8" t="s">
        <v>5076</v>
      </c>
      <c r="B23114" t="s">
        <v>2492</v>
      </c>
      <c r="C23114">
        <v>-6.4184845243565394E-2</v>
      </c>
      <c r="D23114">
        <v>-26088067.723197799</v>
      </c>
    </row>
    <row r="23115" spans="1:4" x14ac:dyDescent="0.25">
      <c r="A23115" s="9" t="s">
        <v>6605</v>
      </c>
      <c r="B23115" t="s">
        <v>2492</v>
      </c>
      <c r="C23115">
        <v>-0.61593861354511104</v>
      </c>
      <c r="D23115">
        <v>-255674179.41424099</v>
      </c>
    </row>
    <row r="23116" spans="1:4" x14ac:dyDescent="0.25">
      <c r="A23116" s="7" t="s">
        <v>6712</v>
      </c>
      <c r="B23116" t="s">
        <v>2492</v>
      </c>
      <c r="C23116">
        <v>-0.491819939565667</v>
      </c>
      <c r="D23116">
        <v>-202913084.83412299</v>
      </c>
    </row>
    <row r="23117" spans="1:4" x14ac:dyDescent="0.25">
      <c r="A23117" s="6" t="s">
        <v>6711</v>
      </c>
      <c r="B23117" t="s">
        <v>2492</v>
      </c>
      <c r="C23117">
        <v>-0.142683410650979</v>
      </c>
      <c r="D23117">
        <v>-58460568.293150201</v>
      </c>
    </row>
    <row r="23118" spans="1:4" x14ac:dyDescent="0.25">
      <c r="A23118" s="4" t="s">
        <v>6662</v>
      </c>
      <c r="B23118" t="s">
        <v>2492</v>
      </c>
      <c r="C23118">
        <v>0.23477191677815901</v>
      </c>
      <c r="D23118">
        <v>97182838.192644894</v>
      </c>
    </row>
    <row r="23119" spans="1:4" x14ac:dyDescent="0.25">
      <c r="A23119" s="3" t="s">
        <v>6856</v>
      </c>
      <c r="B23119" s="10" t="s">
        <v>2492</v>
      </c>
      <c r="C23119" s="10">
        <v>-1.20181625398123E-2</v>
      </c>
      <c r="D23119" s="10">
        <v>-4918982.2139860801</v>
      </c>
    </row>
    <row r="23120" spans="1:4" x14ac:dyDescent="0.25">
      <c r="A23120" s="8" t="s">
        <v>5076</v>
      </c>
      <c r="B23120" t="s">
        <v>6137</v>
      </c>
      <c r="C23120">
        <v>-0.44307448221889301</v>
      </c>
      <c r="D23120">
        <v>-1585336249.84724</v>
      </c>
    </row>
    <row r="23121" spans="1:4" x14ac:dyDescent="0.25">
      <c r="A23121" s="9" t="s">
        <v>6605</v>
      </c>
      <c r="B23121" t="s">
        <v>6137</v>
      </c>
      <c r="C23121">
        <v>-1.7314403025454499</v>
      </c>
      <c r="D23121">
        <v>-6257146434.2999001</v>
      </c>
    </row>
    <row r="23122" spans="1:4" x14ac:dyDescent="0.25">
      <c r="A23122" s="6" t="s">
        <v>6711</v>
      </c>
      <c r="B23122" t="s">
        <v>6137</v>
      </c>
      <c r="C23122">
        <v>-0.36574087791960302</v>
      </c>
      <c r="D23122">
        <v>-1304433986.3440499</v>
      </c>
    </row>
    <row r="23123" spans="1:4" x14ac:dyDescent="0.25">
      <c r="A23123" s="4" t="s">
        <v>6662</v>
      </c>
      <c r="B23123" t="s">
        <v>6137</v>
      </c>
      <c r="C23123">
        <v>-0.76603951305253704</v>
      </c>
      <c r="D23123">
        <v>-2763700862.0141702</v>
      </c>
    </row>
    <row r="23124" spans="1:4" x14ac:dyDescent="0.25">
      <c r="A23124" s="8" t="s">
        <v>5076</v>
      </c>
      <c r="B23124" t="s">
        <v>6138</v>
      </c>
      <c r="C23124">
        <v>-8.75816429229163E-2</v>
      </c>
      <c r="D23124">
        <v>-46779084.892181702</v>
      </c>
    </row>
    <row r="23125" spans="1:4" x14ac:dyDescent="0.25">
      <c r="A23125" s="9" t="s">
        <v>6605</v>
      </c>
      <c r="B23125" t="s">
        <v>6138</v>
      </c>
      <c r="C23125">
        <v>-0.494261817504759</v>
      </c>
      <c r="D23125">
        <v>-257583583.33684599</v>
      </c>
    </row>
    <row r="23126" spans="1:4" x14ac:dyDescent="0.25">
      <c r="A23126" s="6" t="s">
        <v>6711</v>
      </c>
      <c r="B23126" t="s">
        <v>6138</v>
      </c>
      <c r="C23126">
        <v>-0.124774024197724</v>
      </c>
      <c r="D23126">
        <v>-65140193.124654897</v>
      </c>
    </row>
    <row r="23127" spans="1:4" x14ac:dyDescent="0.25">
      <c r="A23127" s="4" t="s">
        <v>6662</v>
      </c>
      <c r="B23127" t="s">
        <v>6138</v>
      </c>
      <c r="C23127">
        <v>-0.54352559373381104</v>
      </c>
      <c r="D23127">
        <v>-284893713.01212102</v>
      </c>
    </row>
    <row r="23128" spans="1:4" x14ac:dyDescent="0.25">
      <c r="A23128" t="s">
        <v>968</v>
      </c>
      <c r="B23128" t="s">
        <v>4395</v>
      </c>
      <c r="C23128">
        <v>0.90385277806499997</v>
      </c>
      <c r="D23128">
        <v>2063121616.05</v>
      </c>
    </row>
    <row r="23129" spans="1:4" x14ac:dyDescent="0.25">
      <c r="A23129" s="8" t="s">
        <v>5076</v>
      </c>
      <c r="B23129" t="s">
        <v>4395</v>
      </c>
      <c r="C23129">
        <v>0.79146970116166304</v>
      </c>
      <c r="D23129">
        <v>1704291353.20857</v>
      </c>
    </row>
    <row r="23130" spans="1:4" x14ac:dyDescent="0.25">
      <c r="A23130" s="9" t="s">
        <v>6605</v>
      </c>
      <c r="B23130" t="s">
        <v>4395</v>
      </c>
      <c r="C23130">
        <v>3.0151212571324</v>
      </c>
      <c r="D23130">
        <v>6981441260.54842</v>
      </c>
    </row>
    <row r="23131" spans="1:4" x14ac:dyDescent="0.25">
      <c r="A23131" s="7" t="s">
        <v>6712</v>
      </c>
      <c r="B23131" t="s">
        <v>4395</v>
      </c>
      <c r="C23131">
        <v>3.5951067683473101</v>
      </c>
      <c r="D23131">
        <v>8170213715.6734104</v>
      </c>
    </row>
    <row r="23132" spans="1:4" x14ac:dyDescent="0.25">
      <c r="A23132" s="6" t="s">
        <v>6711</v>
      </c>
      <c r="B23132" t="s">
        <v>4395</v>
      </c>
      <c r="C23132">
        <v>0.921963787611354</v>
      </c>
      <c r="D23132">
        <v>2129580854.03139</v>
      </c>
    </row>
    <row r="23133" spans="1:4" x14ac:dyDescent="0.25">
      <c r="A23133" s="4" t="s">
        <v>6662</v>
      </c>
      <c r="B23133" t="s">
        <v>4395</v>
      </c>
      <c r="C23133">
        <v>1.45899092599226</v>
      </c>
      <c r="D23133">
        <v>3216301069.8182998</v>
      </c>
    </row>
    <row r="23134" spans="1:4" x14ac:dyDescent="0.25">
      <c r="A23134" t="s">
        <v>968</v>
      </c>
      <c r="B23134" t="s">
        <v>4422</v>
      </c>
      <c r="C23134">
        <v>0.92423274581299997</v>
      </c>
      <c r="D23134">
        <v>1294253772.6099999</v>
      </c>
    </row>
    <row r="23135" spans="1:4" x14ac:dyDescent="0.25">
      <c r="A23135" s="8" t="s">
        <v>5076</v>
      </c>
      <c r="B23135" t="s">
        <v>4422</v>
      </c>
      <c r="C23135">
        <v>0.94926466703420398</v>
      </c>
      <c r="D23135">
        <v>1114876055.13431</v>
      </c>
    </row>
    <row r="23136" spans="1:4" x14ac:dyDescent="0.25">
      <c r="A23136" s="9" t="s">
        <v>6605</v>
      </c>
      <c r="B23136" t="s">
        <v>4422</v>
      </c>
      <c r="C23136">
        <v>2.61884323489158</v>
      </c>
      <c r="D23136">
        <v>3732784999.4403501</v>
      </c>
    </row>
    <row r="23137" spans="1:4" x14ac:dyDescent="0.25">
      <c r="A23137" s="7" t="s">
        <v>6712</v>
      </c>
      <c r="B23137" t="s">
        <v>4422</v>
      </c>
      <c r="C23137">
        <v>3.9453109141134601</v>
      </c>
      <c r="D23137">
        <v>5659907124.7962503</v>
      </c>
    </row>
    <row r="23138" spans="1:4" x14ac:dyDescent="0.25">
      <c r="A23138" s="6" t="s">
        <v>6711</v>
      </c>
      <c r="B23138" t="s">
        <v>4422</v>
      </c>
      <c r="C23138">
        <v>0.87460743810671804</v>
      </c>
      <c r="D23138">
        <v>1234564597.1873801</v>
      </c>
    </row>
    <row r="23139" spans="1:4" x14ac:dyDescent="0.25">
      <c r="A23139" s="4" t="s">
        <v>6662</v>
      </c>
      <c r="B23139" t="s">
        <v>4422</v>
      </c>
      <c r="C23139">
        <v>2.3738591683861601</v>
      </c>
      <c r="D23139">
        <v>3403923715.0594001</v>
      </c>
    </row>
    <row r="23140" spans="1:4" x14ac:dyDescent="0.25">
      <c r="A23140" t="s">
        <v>968</v>
      </c>
      <c r="B23140" t="s">
        <v>5019</v>
      </c>
      <c r="C23140">
        <v>2.0735108487099998</v>
      </c>
      <c r="D23140">
        <v>2363861401.9299998</v>
      </c>
    </row>
    <row r="23141" spans="1:4" x14ac:dyDescent="0.25">
      <c r="A23141" s="8" t="s">
        <v>5076</v>
      </c>
      <c r="B23141" t="s">
        <v>5019</v>
      </c>
      <c r="C23141">
        <v>2.4994278371020102</v>
      </c>
      <c r="D23141">
        <v>2846254889.09833</v>
      </c>
    </row>
    <row r="23142" spans="1:4" x14ac:dyDescent="0.25">
      <c r="A23142" s="9" t="s">
        <v>6605</v>
      </c>
      <c r="B23142" t="s">
        <v>5019</v>
      </c>
      <c r="C23142">
        <v>5.3760151319211902</v>
      </c>
      <c r="D23142">
        <v>6108745221.1231203</v>
      </c>
    </row>
    <row r="23143" spans="1:4" x14ac:dyDescent="0.25">
      <c r="A23143" s="7" t="s">
        <v>6712</v>
      </c>
      <c r="B23143" t="s">
        <v>5019</v>
      </c>
      <c r="C23143">
        <v>6.5461598172114401</v>
      </c>
      <c r="D23143">
        <v>7438062019.8662901</v>
      </c>
    </row>
    <row r="23144" spans="1:4" x14ac:dyDescent="0.25">
      <c r="A23144" s="6" t="s">
        <v>6711</v>
      </c>
      <c r="B23144" t="s">
        <v>5019</v>
      </c>
      <c r="C23144">
        <v>1.7665194862556</v>
      </c>
      <c r="D23144">
        <v>2008541393.34285</v>
      </c>
    </row>
    <row r="23145" spans="1:4" x14ac:dyDescent="0.25">
      <c r="A23145" s="4" t="s">
        <v>6662</v>
      </c>
      <c r="B23145" t="s">
        <v>5019</v>
      </c>
      <c r="C23145">
        <v>4.4562200655755904</v>
      </c>
      <c r="D23145">
        <v>5061680312.2146997</v>
      </c>
    </row>
    <row r="23146" spans="1:4" x14ac:dyDescent="0.25">
      <c r="A23146" s="9" t="s">
        <v>6605</v>
      </c>
      <c r="B23146" t="s">
        <v>6821</v>
      </c>
      <c r="C23146">
        <v>4.3832633516338202</v>
      </c>
      <c r="D23146">
        <v>23494921755.817699</v>
      </c>
    </row>
    <row r="23147" spans="1:4" x14ac:dyDescent="0.25">
      <c r="A23147" t="s">
        <v>968</v>
      </c>
      <c r="B23147" t="s">
        <v>1502</v>
      </c>
      <c r="C23147">
        <v>-0.94790636747500001</v>
      </c>
      <c r="D23147">
        <v>-1054433508.49</v>
      </c>
    </row>
    <row r="23148" spans="1:4" x14ac:dyDescent="0.25">
      <c r="A23148" s="8" t="s">
        <v>5076</v>
      </c>
      <c r="B23148" t="s">
        <v>1502</v>
      </c>
      <c r="C23148">
        <v>-1.3795053979855301</v>
      </c>
      <c r="D23148">
        <v>-1550256403.24282</v>
      </c>
    </row>
    <row r="23149" spans="1:4" x14ac:dyDescent="0.25">
      <c r="A23149" s="9" t="s">
        <v>6605</v>
      </c>
      <c r="B23149" t="s">
        <v>1502</v>
      </c>
      <c r="C23149">
        <v>-3.4103990529076</v>
      </c>
      <c r="D23149">
        <v>-3878292495.4549298</v>
      </c>
    </row>
    <row r="23150" spans="1:4" x14ac:dyDescent="0.25">
      <c r="A23150" s="7" t="s">
        <v>6712</v>
      </c>
      <c r="B23150" t="s">
        <v>1502</v>
      </c>
      <c r="C23150">
        <v>-3.9778742113763799</v>
      </c>
      <c r="D23150">
        <v>-4607166152.9654999</v>
      </c>
    </row>
    <row r="23151" spans="1:4" x14ac:dyDescent="0.25">
      <c r="A23151" s="6" t="s">
        <v>6711</v>
      </c>
      <c r="B23151" t="s">
        <v>1502</v>
      </c>
      <c r="C23151">
        <v>-0.85146648284626103</v>
      </c>
      <c r="D23151">
        <v>-946869505.41180205</v>
      </c>
    </row>
    <row r="23152" spans="1:4" x14ac:dyDescent="0.25">
      <c r="A23152" s="4" t="s">
        <v>6662</v>
      </c>
      <c r="B23152" t="s">
        <v>1502</v>
      </c>
      <c r="C23152">
        <v>-2.5626647225327601</v>
      </c>
      <c r="D23152">
        <v>-2843687997.4249601</v>
      </c>
    </row>
    <row r="23153" spans="1:4" x14ac:dyDescent="0.25">
      <c r="A23153" s="3" t="s">
        <v>6856</v>
      </c>
      <c r="B23153" t="s">
        <v>1502</v>
      </c>
      <c r="C23153">
        <v>-4.2159452359562204</v>
      </c>
      <c r="D23153">
        <v>-4771455626.1821203</v>
      </c>
    </row>
    <row r="23154" spans="1:4" x14ac:dyDescent="0.25">
      <c r="A23154" t="s">
        <v>968</v>
      </c>
      <c r="B23154" t="s">
        <v>2688</v>
      </c>
      <c r="C23154">
        <v>-0.111346306065</v>
      </c>
      <c r="D23154">
        <v>-13993945.409499999</v>
      </c>
    </row>
    <row r="23155" spans="1:4" x14ac:dyDescent="0.25">
      <c r="A23155" s="8" t="s">
        <v>5076</v>
      </c>
      <c r="B23155" t="s">
        <v>2688</v>
      </c>
      <c r="C23155">
        <v>0.24382662257427301</v>
      </c>
      <c r="D23155">
        <v>30855638.4861141</v>
      </c>
    </row>
    <row r="23156" spans="1:4" x14ac:dyDescent="0.25">
      <c r="A23156" s="9" t="s">
        <v>6605</v>
      </c>
      <c r="B23156" t="s">
        <v>2688</v>
      </c>
      <c r="C23156">
        <v>0.419202757597464</v>
      </c>
      <c r="D23156">
        <v>53192050.568216503</v>
      </c>
    </row>
    <row r="23157" spans="1:4" x14ac:dyDescent="0.25">
      <c r="A23157" s="7" t="s">
        <v>6712</v>
      </c>
      <c r="B23157" t="s">
        <v>2688</v>
      </c>
      <c r="C23157">
        <v>0.33190819185172499</v>
      </c>
      <c r="D23157">
        <v>42512719.964856103</v>
      </c>
    </row>
    <row r="23158" spans="1:4" x14ac:dyDescent="0.25">
      <c r="A23158" s="6" t="s">
        <v>6711</v>
      </c>
      <c r="B23158" t="s">
        <v>2688</v>
      </c>
      <c r="C23158">
        <v>-2.87275432072118E-3</v>
      </c>
      <c r="D23158">
        <v>-361121.91629945999</v>
      </c>
    </row>
    <row r="23159" spans="1:4" x14ac:dyDescent="0.25">
      <c r="A23159" s="4" t="s">
        <v>6662</v>
      </c>
      <c r="B23159" t="s">
        <v>2688</v>
      </c>
      <c r="C23159">
        <v>-8.0695293232067394E-2</v>
      </c>
      <c r="D23159">
        <v>-10152090.4406277</v>
      </c>
    </row>
    <row r="23160" spans="1:4" x14ac:dyDescent="0.25">
      <c r="A23160" s="3" t="s">
        <v>6856</v>
      </c>
      <c r="B23160" s="10" t="s">
        <v>2688</v>
      </c>
      <c r="C23160" s="10">
        <v>0.54362700665621</v>
      </c>
      <c r="D23160" s="10">
        <v>69615501.335880294</v>
      </c>
    </row>
    <row r="23161" spans="1:4" x14ac:dyDescent="0.25">
      <c r="A23161" s="8" t="s">
        <v>5076</v>
      </c>
      <c r="B23161" t="s">
        <v>6139</v>
      </c>
      <c r="C23161">
        <v>0.37380929424399501</v>
      </c>
      <c r="D23161">
        <v>1209364492.67028</v>
      </c>
    </row>
    <row r="23162" spans="1:4" x14ac:dyDescent="0.25">
      <c r="A23162" s="9" t="s">
        <v>6605</v>
      </c>
      <c r="B23162" t="s">
        <v>6139</v>
      </c>
      <c r="C23162">
        <v>0.86259177061762304</v>
      </c>
      <c r="D23162">
        <v>2686523753.62184</v>
      </c>
    </row>
    <row r="23163" spans="1:4" x14ac:dyDescent="0.25">
      <c r="A23163" s="7" t="s">
        <v>6712</v>
      </c>
      <c r="B23163" t="s">
        <v>6139</v>
      </c>
      <c r="C23163">
        <v>1.52134387309967</v>
      </c>
      <c r="D23163">
        <v>4876528075.4084997</v>
      </c>
    </row>
    <row r="23164" spans="1:4" x14ac:dyDescent="0.25">
      <c r="A23164" s="6" t="s">
        <v>6711</v>
      </c>
      <c r="B23164" t="s">
        <v>6139</v>
      </c>
      <c r="C23164">
        <v>0.23174708366104499</v>
      </c>
      <c r="D23164">
        <v>751055278.022861</v>
      </c>
    </row>
    <row r="23165" spans="1:4" x14ac:dyDescent="0.25">
      <c r="A23165" s="4" t="s">
        <v>6662</v>
      </c>
      <c r="B23165" t="s">
        <v>6139</v>
      </c>
      <c r="C23165">
        <v>1.09905814168894</v>
      </c>
      <c r="D23165">
        <v>3492260023.4744401</v>
      </c>
    </row>
    <row r="23166" spans="1:4" x14ac:dyDescent="0.25">
      <c r="A23166" s="8" t="s">
        <v>5076</v>
      </c>
      <c r="B23166" t="s">
        <v>6140</v>
      </c>
      <c r="C23166">
        <v>-0.25443682418998997</v>
      </c>
      <c r="D23166">
        <v>-1016764242.39601</v>
      </c>
    </row>
    <row r="23167" spans="1:4" x14ac:dyDescent="0.25">
      <c r="A23167" s="9" t="s">
        <v>6605</v>
      </c>
      <c r="B23167" t="s">
        <v>6140</v>
      </c>
      <c r="C23167">
        <v>-0.80327386410308699</v>
      </c>
      <c r="D23167">
        <v>-3250196996.6988902</v>
      </c>
    </row>
    <row r="23168" spans="1:4" x14ac:dyDescent="0.25">
      <c r="A23168" s="6" t="s">
        <v>6711</v>
      </c>
      <c r="B23168" t="s">
        <v>6140</v>
      </c>
      <c r="C23168">
        <v>0.17051787954108699</v>
      </c>
      <c r="D23168">
        <v>767342723.62784398</v>
      </c>
    </row>
    <row r="23169" spans="1:4" x14ac:dyDescent="0.25">
      <c r="A23169" s="4" t="s">
        <v>6662</v>
      </c>
      <c r="B23169" t="s">
        <v>6140</v>
      </c>
      <c r="C23169">
        <v>-7.6120761852746702E-2</v>
      </c>
      <c r="D23169">
        <v>-306645739.40144998</v>
      </c>
    </row>
    <row r="23170" spans="1:4" x14ac:dyDescent="0.25">
      <c r="A23170" t="s">
        <v>968</v>
      </c>
      <c r="B23170" t="s">
        <v>3378</v>
      </c>
      <c r="C23170">
        <v>0.26168733928999999</v>
      </c>
      <c r="D23170">
        <v>295915561.87199998</v>
      </c>
    </row>
    <row r="23171" spans="1:4" x14ac:dyDescent="0.25">
      <c r="A23171" s="8" t="s">
        <v>5076</v>
      </c>
      <c r="B23171" t="s">
        <v>3378</v>
      </c>
      <c r="C23171">
        <v>0.38905211859694599</v>
      </c>
      <c r="D23171">
        <v>428897392.38756001</v>
      </c>
    </row>
    <row r="23172" spans="1:4" x14ac:dyDescent="0.25">
      <c r="A23172" s="9" t="s">
        <v>6605</v>
      </c>
      <c r="B23172" t="s">
        <v>3378</v>
      </c>
      <c r="C23172">
        <v>0.65150484327307401</v>
      </c>
      <c r="D23172">
        <v>735798950.07619095</v>
      </c>
    </row>
    <row r="23173" spans="1:4" x14ac:dyDescent="0.25">
      <c r="A23173" s="7" t="s">
        <v>6712</v>
      </c>
      <c r="B23173" t="s">
        <v>3378</v>
      </c>
      <c r="C23173">
        <v>1.21659253780301</v>
      </c>
      <c r="D23173">
        <v>1360664671.8956201</v>
      </c>
    </row>
    <row r="23174" spans="1:4" x14ac:dyDescent="0.25">
      <c r="A23174" s="6" t="s">
        <v>6711</v>
      </c>
      <c r="B23174" t="s">
        <v>3378</v>
      </c>
      <c r="C23174">
        <v>0.44669322347447599</v>
      </c>
      <c r="D23174">
        <v>507549071.68456799</v>
      </c>
    </row>
    <row r="23175" spans="1:4" x14ac:dyDescent="0.25">
      <c r="A23175" s="4" t="s">
        <v>6662</v>
      </c>
      <c r="B23175" t="s">
        <v>3378</v>
      </c>
      <c r="C23175">
        <v>1.4039751896309201</v>
      </c>
      <c r="D23175">
        <v>1590409576.85446</v>
      </c>
    </row>
    <row r="23176" spans="1:4" x14ac:dyDescent="0.25">
      <c r="A23176" s="3" t="s">
        <v>6856</v>
      </c>
      <c r="B23176" t="s">
        <v>3378</v>
      </c>
      <c r="C23176">
        <v>1.6420447512741401</v>
      </c>
      <c r="D23176">
        <v>1813237607.4792099</v>
      </c>
    </row>
    <row r="23177" spans="1:4" x14ac:dyDescent="0.25">
      <c r="A23177" t="s">
        <v>968</v>
      </c>
      <c r="B23177" t="s">
        <v>3772</v>
      </c>
      <c r="C23177">
        <v>0.48182543563699998</v>
      </c>
      <c r="D23177">
        <v>2512026.5477499999</v>
      </c>
    </row>
    <row r="23178" spans="1:4" x14ac:dyDescent="0.25">
      <c r="A23178" s="8" t="s">
        <v>5076</v>
      </c>
      <c r="B23178" t="s">
        <v>3772</v>
      </c>
      <c r="C23178">
        <v>0.66270534342382204</v>
      </c>
      <c r="D23178">
        <v>3497438.8226304799</v>
      </c>
    </row>
    <row r="23179" spans="1:4" x14ac:dyDescent="0.25">
      <c r="A23179" s="9" t="s">
        <v>6605</v>
      </c>
      <c r="B23179" t="s">
        <v>3772</v>
      </c>
      <c r="C23179">
        <v>2.43015572623439</v>
      </c>
      <c r="D23179">
        <v>15166844.3854405</v>
      </c>
    </row>
    <row r="23180" spans="1:4" x14ac:dyDescent="0.25">
      <c r="A23180" s="7" t="s">
        <v>6712</v>
      </c>
      <c r="B23180" t="s">
        <v>3772</v>
      </c>
      <c r="C23180">
        <v>4.2376061521753998</v>
      </c>
      <c r="D23180">
        <v>27572030.0821012</v>
      </c>
    </row>
    <row r="23181" spans="1:4" x14ac:dyDescent="0.25">
      <c r="A23181" s="6" t="s">
        <v>6711</v>
      </c>
      <c r="B23181" t="s">
        <v>3772</v>
      </c>
      <c r="C23181">
        <v>0.84250397023013401</v>
      </c>
      <c r="D23181">
        <v>5430366.0209427904</v>
      </c>
    </row>
    <row r="23182" spans="1:4" x14ac:dyDescent="0.25">
      <c r="A23182" s="4" t="s">
        <v>6662</v>
      </c>
      <c r="B23182" t="s">
        <v>3772</v>
      </c>
      <c r="C23182">
        <v>0.97640430038511306</v>
      </c>
      <c r="D23182">
        <v>5169767.6130443197</v>
      </c>
    </row>
    <row r="23183" spans="1:4" x14ac:dyDescent="0.25">
      <c r="A23183" s="3" t="s">
        <v>6856</v>
      </c>
      <c r="B23183" s="10" t="s">
        <v>3772</v>
      </c>
      <c r="C23183" s="10">
        <v>1.8720061727444599</v>
      </c>
      <c r="D23183" s="10">
        <v>10211197.285357</v>
      </c>
    </row>
    <row r="23184" spans="1:4" x14ac:dyDescent="0.25">
      <c r="A23184" t="s">
        <v>968</v>
      </c>
      <c r="B23184" t="s">
        <v>2260</v>
      </c>
      <c r="C23184">
        <v>-0.34540486871199999</v>
      </c>
      <c r="D23184">
        <v>-48494075.016599998</v>
      </c>
    </row>
    <row r="23185" spans="1:4" x14ac:dyDescent="0.25">
      <c r="A23185" s="8" t="s">
        <v>5076</v>
      </c>
      <c r="B23185" t="s">
        <v>2260</v>
      </c>
      <c r="C23185">
        <v>-0.27688388089037802</v>
      </c>
      <c r="D23185">
        <v>-38031583.508965097</v>
      </c>
    </row>
    <row r="23186" spans="1:4" x14ac:dyDescent="0.25">
      <c r="A23186" s="9" t="s">
        <v>6605</v>
      </c>
      <c r="B23186" t="s">
        <v>2260</v>
      </c>
      <c r="C23186">
        <v>-0.55204554005353201</v>
      </c>
      <c r="D23186">
        <v>-81684094.825539693</v>
      </c>
    </row>
    <row r="23187" spans="1:4" x14ac:dyDescent="0.25">
      <c r="A23187" s="7" t="s">
        <v>6712</v>
      </c>
      <c r="B23187" t="s">
        <v>2260</v>
      </c>
      <c r="C23187">
        <v>-0.235065728915623</v>
      </c>
      <c r="D23187">
        <v>-34259487.6246223</v>
      </c>
    </row>
    <row r="23188" spans="1:4" x14ac:dyDescent="0.25">
      <c r="A23188" s="6" t="s">
        <v>6711</v>
      </c>
      <c r="B23188" t="s">
        <v>2260</v>
      </c>
      <c r="C23188">
        <v>-0.16055378589074801</v>
      </c>
      <c r="D23188">
        <v>-23506935.7394283</v>
      </c>
    </row>
    <row r="23189" spans="1:4" x14ac:dyDescent="0.25">
      <c r="A23189" s="4" t="s">
        <v>6662</v>
      </c>
      <c r="B23189" t="s">
        <v>2260</v>
      </c>
      <c r="C23189">
        <v>-0.86285621551769598</v>
      </c>
      <c r="D23189">
        <v>-118121256.286424</v>
      </c>
    </row>
    <row r="23190" spans="1:4" x14ac:dyDescent="0.25">
      <c r="A23190" s="3" t="s">
        <v>6856</v>
      </c>
      <c r="B23190" t="s">
        <v>2260</v>
      </c>
      <c r="C23190">
        <v>3.7781975755137198E-2</v>
      </c>
      <c r="D23190">
        <v>5269893.9596167197</v>
      </c>
    </row>
    <row r="23191" spans="1:4" x14ac:dyDescent="0.25">
      <c r="A23191" t="s">
        <v>968</v>
      </c>
      <c r="B23191" t="s">
        <v>3431</v>
      </c>
      <c r="C23191">
        <v>0.292243362984</v>
      </c>
      <c r="D23191">
        <v>31130625.0746</v>
      </c>
    </row>
    <row r="23192" spans="1:4" x14ac:dyDescent="0.25">
      <c r="A23192" s="8" t="s">
        <v>5076</v>
      </c>
      <c r="B23192" t="s">
        <v>3431</v>
      </c>
      <c r="C23192">
        <v>0.151171838653123</v>
      </c>
      <c r="D23192">
        <v>15946307.108558699</v>
      </c>
    </row>
    <row r="23193" spans="1:4" x14ac:dyDescent="0.25">
      <c r="A23193" s="9" t="s">
        <v>6605</v>
      </c>
      <c r="B23193" t="s">
        <v>3431</v>
      </c>
      <c r="C23193">
        <v>-0.30072143830935</v>
      </c>
      <c r="D23193">
        <v>-31810689.240315702</v>
      </c>
    </row>
    <row r="23194" spans="1:4" x14ac:dyDescent="0.25">
      <c r="A23194" s="7" t="s">
        <v>6712</v>
      </c>
      <c r="B23194" t="s">
        <v>3431</v>
      </c>
      <c r="C23194">
        <v>0.25291355586947101</v>
      </c>
      <c r="D23194">
        <v>26684204.164615199</v>
      </c>
    </row>
    <row r="23195" spans="1:4" x14ac:dyDescent="0.25">
      <c r="A23195" s="6" t="s">
        <v>6711</v>
      </c>
      <c r="B23195" t="s">
        <v>3431</v>
      </c>
      <c r="C23195">
        <v>7.1489231685606003E-2</v>
      </c>
      <c r="D23195">
        <v>7506602.2658342002</v>
      </c>
    </row>
    <row r="23196" spans="1:4" x14ac:dyDescent="0.25">
      <c r="A23196" s="4" t="s">
        <v>6662</v>
      </c>
      <c r="B23196" t="s">
        <v>3431</v>
      </c>
      <c r="C23196">
        <v>-0.15301861502984701</v>
      </c>
      <c r="D23196">
        <v>-16081241.2011928</v>
      </c>
    </row>
    <row r="23197" spans="1:4" x14ac:dyDescent="0.25">
      <c r="A23197" s="3" t="s">
        <v>6856</v>
      </c>
      <c r="B23197" s="10" t="s">
        <v>3431</v>
      </c>
      <c r="C23197" s="10">
        <v>1.2222239296778199</v>
      </c>
      <c r="D23197" s="10">
        <v>128599884.97799499</v>
      </c>
    </row>
    <row r="23198" spans="1:4" x14ac:dyDescent="0.25">
      <c r="A23198" t="s">
        <v>968</v>
      </c>
      <c r="B23198" t="s">
        <v>1599</v>
      </c>
      <c r="C23198">
        <v>-0.85672089462199996</v>
      </c>
      <c r="D23198">
        <v>-390426200.18300003</v>
      </c>
    </row>
    <row r="23199" spans="1:4" x14ac:dyDescent="0.25">
      <c r="A23199" s="8" t="s">
        <v>5076</v>
      </c>
      <c r="B23199" t="s">
        <v>1599</v>
      </c>
      <c r="C23199">
        <v>-1.01794403868704</v>
      </c>
      <c r="D23199">
        <v>-469553165.62287498</v>
      </c>
    </row>
    <row r="23200" spans="1:4" x14ac:dyDescent="0.25">
      <c r="A23200" s="9" t="s">
        <v>6605</v>
      </c>
      <c r="B23200" t="s">
        <v>1599</v>
      </c>
      <c r="C23200">
        <v>-1.8032708461234399</v>
      </c>
      <c r="D23200">
        <v>-869352714.00942302</v>
      </c>
    </row>
    <row r="23201" spans="1:4" x14ac:dyDescent="0.25">
      <c r="A23201" s="7" t="s">
        <v>6712</v>
      </c>
      <c r="B23201" t="s">
        <v>1599</v>
      </c>
      <c r="C23201">
        <v>-2.4012210258930602</v>
      </c>
      <c r="D23201">
        <v>-1150599882.58392</v>
      </c>
    </row>
    <row r="23202" spans="1:4" x14ac:dyDescent="0.25">
      <c r="A23202" s="6" t="s">
        <v>6711</v>
      </c>
      <c r="B23202" t="s">
        <v>1599</v>
      </c>
      <c r="C23202">
        <v>-0.66864416715258101</v>
      </c>
      <c r="D23202">
        <v>-303753701.22358799</v>
      </c>
    </row>
    <row r="23203" spans="1:4" x14ac:dyDescent="0.25">
      <c r="A23203" s="4" t="s">
        <v>6662</v>
      </c>
      <c r="B23203" t="s">
        <v>1599</v>
      </c>
      <c r="C23203">
        <v>-1.9170792690656999</v>
      </c>
      <c r="D23203">
        <v>-892343408.67728996</v>
      </c>
    </row>
    <row r="23204" spans="1:4" x14ac:dyDescent="0.25">
      <c r="A23204" s="3" t="s">
        <v>6856</v>
      </c>
      <c r="B23204" t="s">
        <v>1599</v>
      </c>
      <c r="C23204">
        <v>-3.07882816781279</v>
      </c>
      <c r="D23204">
        <v>-1414743611.41609</v>
      </c>
    </row>
    <row r="23205" spans="1:4" x14ac:dyDescent="0.25">
      <c r="A23205" t="s">
        <v>968</v>
      </c>
      <c r="B23205" t="s">
        <v>3293</v>
      </c>
      <c r="C23205">
        <v>0.218753934388</v>
      </c>
      <c r="D23205">
        <v>92269676.571899995</v>
      </c>
    </row>
    <row r="23206" spans="1:4" x14ac:dyDescent="0.25">
      <c r="A23206" s="8" t="s">
        <v>5076</v>
      </c>
      <c r="B23206" t="s">
        <v>3293</v>
      </c>
      <c r="C23206">
        <v>-0.202668191000307</v>
      </c>
      <c r="D23206">
        <v>-82006729.887797907</v>
      </c>
    </row>
    <row r="23207" spans="1:4" x14ac:dyDescent="0.25">
      <c r="A23207" s="9" t="s">
        <v>6605</v>
      </c>
      <c r="B23207" t="s">
        <v>3293</v>
      </c>
      <c r="C23207">
        <v>9.5209119503378695E-2</v>
      </c>
      <c r="D23207">
        <v>40430142.791910298</v>
      </c>
    </row>
    <row r="23208" spans="1:4" x14ac:dyDescent="0.25">
      <c r="A23208" s="7" t="s">
        <v>6712</v>
      </c>
      <c r="B23208" t="s">
        <v>3293</v>
      </c>
      <c r="C23208">
        <v>-0.94586524329164501</v>
      </c>
      <c r="D23208">
        <v>-385129071.25928903</v>
      </c>
    </row>
    <row r="23209" spans="1:4" x14ac:dyDescent="0.25">
      <c r="A23209" s="6" t="s">
        <v>6711</v>
      </c>
      <c r="B23209" t="s">
        <v>3293</v>
      </c>
      <c r="C23209">
        <v>-0.156251169636243</v>
      </c>
      <c r="D23209">
        <v>-62927281.874977797</v>
      </c>
    </row>
    <row r="23210" spans="1:4" x14ac:dyDescent="0.25">
      <c r="A23210" s="4" t="s">
        <v>6662</v>
      </c>
      <c r="B23210" t="s">
        <v>3293</v>
      </c>
      <c r="C23210">
        <v>-0.850250054500584</v>
      </c>
      <c r="D23210">
        <v>-343921011.74959803</v>
      </c>
    </row>
    <row r="23211" spans="1:4" x14ac:dyDescent="0.25">
      <c r="A23211" s="3" t="s">
        <v>6856</v>
      </c>
      <c r="B23211" s="10" t="s">
        <v>3293</v>
      </c>
      <c r="C23211" s="10">
        <v>-0.52676945918434703</v>
      </c>
      <c r="D23211" s="10">
        <v>-212791804.10429099</v>
      </c>
    </row>
    <row r="23212" spans="1:4" x14ac:dyDescent="0.25">
      <c r="A23212" s="8" t="s">
        <v>5076</v>
      </c>
      <c r="B23212" t="s">
        <v>6141</v>
      </c>
      <c r="C23212">
        <v>0.93361963102484602</v>
      </c>
      <c r="D23212">
        <v>3442185001.3354702</v>
      </c>
    </row>
    <row r="23213" spans="1:4" x14ac:dyDescent="0.25">
      <c r="A23213" s="9" t="s">
        <v>6605</v>
      </c>
      <c r="B23213" t="s">
        <v>6141</v>
      </c>
      <c r="C23213">
        <v>0.542596357058033</v>
      </c>
      <c r="D23213">
        <v>1975083823.6723199</v>
      </c>
    </row>
    <row r="23214" spans="1:4" x14ac:dyDescent="0.25">
      <c r="A23214" s="6" t="s">
        <v>6711</v>
      </c>
      <c r="B23214" t="s">
        <v>6141</v>
      </c>
      <c r="C23214">
        <v>0.61867837575319395</v>
      </c>
      <c r="D23214">
        <v>2267070159.3716698</v>
      </c>
    </row>
    <row r="23215" spans="1:4" x14ac:dyDescent="0.25">
      <c r="A23215" s="4" t="s">
        <v>6662</v>
      </c>
      <c r="B23215" t="s">
        <v>6141</v>
      </c>
      <c r="C23215">
        <v>1.41952498422194</v>
      </c>
      <c r="D23215">
        <v>5421355815.6707001</v>
      </c>
    </row>
    <row r="23216" spans="1:4" x14ac:dyDescent="0.25">
      <c r="A23216" s="8" t="s">
        <v>5076</v>
      </c>
      <c r="B23216" t="s">
        <v>6142</v>
      </c>
      <c r="C23216">
        <v>2.8221740947328402</v>
      </c>
      <c r="D23216">
        <v>7743255898.86625</v>
      </c>
    </row>
    <row r="23217" spans="1:4" x14ac:dyDescent="0.25">
      <c r="A23217" s="9" t="s">
        <v>6605</v>
      </c>
      <c r="B23217" t="s">
        <v>6142</v>
      </c>
      <c r="C23217">
        <v>6.5123243043385797</v>
      </c>
      <c r="D23217">
        <v>18080126973.9897</v>
      </c>
    </row>
    <row r="23218" spans="1:4" x14ac:dyDescent="0.25">
      <c r="A23218" t="s">
        <v>968</v>
      </c>
      <c r="B23218" t="s">
        <v>4828</v>
      </c>
      <c r="C23218">
        <v>1.40717001301</v>
      </c>
      <c r="D23218">
        <v>1796811189.3299999</v>
      </c>
    </row>
    <row r="23219" spans="1:4" x14ac:dyDescent="0.25">
      <c r="A23219" s="8" t="s">
        <v>5076</v>
      </c>
      <c r="B23219" t="s">
        <v>4828</v>
      </c>
      <c r="C23219">
        <v>1.6148084217885601</v>
      </c>
      <c r="D23219">
        <v>2038785913.6180999</v>
      </c>
    </row>
    <row r="23220" spans="1:4" x14ac:dyDescent="0.25">
      <c r="A23220" s="9" t="s">
        <v>6605</v>
      </c>
      <c r="B23220" t="s">
        <v>4828</v>
      </c>
      <c r="C23220">
        <v>4.0964317637138903</v>
      </c>
      <c r="D23220">
        <v>5265478459.4309702</v>
      </c>
    </row>
    <row r="23221" spans="1:4" x14ac:dyDescent="0.25">
      <c r="A23221" s="7" t="s">
        <v>6712</v>
      </c>
      <c r="B23221" t="s">
        <v>4828</v>
      </c>
      <c r="C23221">
        <v>4.1360494393523402</v>
      </c>
      <c r="D23221">
        <v>5238905521.2419796</v>
      </c>
    </row>
    <row r="23222" spans="1:4" x14ac:dyDescent="0.25">
      <c r="A23222" s="6" t="s">
        <v>6711</v>
      </c>
      <c r="B23222" t="s">
        <v>4828</v>
      </c>
      <c r="C23222">
        <v>1.2296202299408601</v>
      </c>
      <c r="D23222">
        <v>1592359343.0425</v>
      </c>
    </row>
    <row r="23223" spans="1:4" x14ac:dyDescent="0.25">
      <c r="A23223" s="4" t="s">
        <v>6662</v>
      </c>
      <c r="B23223" t="s">
        <v>4828</v>
      </c>
      <c r="C23223">
        <v>2.68665023386031</v>
      </c>
      <c r="D23223">
        <v>3418619166.8470998</v>
      </c>
    </row>
    <row r="23224" spans="1:4" x14ac:dyDescent="0.25">
      <c r="A23224" s="9" t="s">
        <v>6605</v>
      </c>
      <c r="B23224" t="s">
        <v>6822</v>
      </c>
      <c r="C23224">
        <v>-0.93018172344908601</v>
      </c>
      <c r="D23224">
        <v>-2011243760.57324</v>
      </c>
    </row>
    <row r="23225" spans="1:4" x14ac:dyDescent="0.25">
      <c r="A23225" t="s">
        <v>968</v>
      </c>
      <c r="B23225" t="s">
        <v>3156</v>
      </c>
      <c r="C23225">
        <v>0.14498981990500001</v>
      </c>
      <c r="D23225">
        <v>180600147.56</v>
      </c>
    </row>
    <row r="23226" spans="1:4" x14ac:dyDescent="0.25">
      <c r="A23226" s="8" t="s">
        <v>5076</v>
      </c>
      <c r="B23226" t="s">
        <v>3156</v>
      </c>
      <c r="C23226">
        <v>-0.36986289408124801</v>
      </c>
      <c r="D23226">
        <v>-389557972.66755098</v>
      </c>
    </row>
    <row r="23227" spans="1:4" x14ac:dyDescent="0.25">
      <c r="A23227" s="9" t="s">
        <v>6605</v>
      </c>
      <c r="B23227" t="s">
        <v>3156</v>
      </c>
      <c r="C23227">
        <v>0.47678497016919202</v>
      </c>
      <c r="D23227">
        <v>596321294.69048297</v>
      </c>
    </row>
    <row r="23228" spans="1:4" x14ac:dyDescent="0.25">
      <c r="A23228" s="7" t="s">
        <v>6712</v>
      </c>
      <c r="B23228" t="s">
        <v>3156</v>
      </c>
      <c r="C23228">
        <v>-0.574483593365264</v>
      </c>
      <c r="D23228">
        <v>-694229210.57429004</v>
      </c>
    </row>
    <row r="23229" spans="1:4" x14ac:dyDescent="0.25">
      <c r="A23229" s="6" t="s">
        <v>6711</v>
      </c>
      <c r="B23229" t="s">
        <v>3156</v>
      </c>
      <c r="C23229">
        <v>-4.7874779381456498E-2</v>
      </c>
      <c r="D23229">
        <v>-59721390.477380201</v>
      </c>
    </row>
    <row r="23230" spans="1:4" x14ac:dyDescent="0.25">
      <c r="A23230" s="4" t="s">
        <v>6662</v>
      </c>
      <c r="B23230" t="s">
        <v>3156</v>
      </c>
      <c r="C23230">
        <v>-0.38893960291436003</v>
      </c>
      <c r="D23230">
        <v>-458121164.14067203</v>
      </c>
    </row>
    <row r="23231" spans="1:4" x14ac:dyDescent="0.25">
      <c r="A23231" s="3" t="s">
        <v>6856</v>
      </c>
      <c r="B23231" t="s">
        <v>3156</v>
      </c>
      <c r="C23231">
        <v>-0.69423872220694105</v>
      </c>
      <c r="D23231">
        <v>-843463419.379071</v>
      </c>
    </row>
    <row r="23232" spans="1:4" x14ac:dyDescent="0.25">
      <c r="A23232" t="s">
        <v>968</v>
      </c>
      <c r="B23232" t="s">
        <v>2672</v>
      </c>
      <c r="C23232">
        <v>-0.11791703845900001</v>
      </c>
      <c r="D23232">
        <v>-79423926.018600002</v>
      </c>
    </row>
    <row r="23233" spans="1:4" x14ac:dyDescent="0.25">
      <c r="A23233" s="8" t="s">
        <v>5076</v>
      </c>
      <c r="B23233" t="s">
        <v>2672</v>
      </c>
      <c r="C23233">
        <v>-0.27842156748838598</v>
      </c>
      <c r="D23233">
        <v>-178250141.91040999</v>
      </c>
    </row>
    <row r="23234" spans="1:4" x14ac:dyDescent="0.25">
      <c r="A23234" s="9" t="s">
        <v>6605</v>
      </c>
      <c r="B23234" t="s">
        <v>2672</v>
      </c>
      <c r="C23234">
        <v>-2.1210625498307999E-2</v>
      </c>
      <c r="D23234">
        <v>-14547020.1933129</v>
      </c>
    </row>
    <row r="23235" spans="1:4" x14ac:dyDescent="0.25">
      <c r="A23235" s="7" t="s">
        <v>6712</v>
      </c>
      <c r="B23235" t="s">
        <v>2672</v>
      </c>
      <c r="C23235">
        <v>-0.202961119530115</v>
      </c>
      <c r="D23235">
        <v>-136059640.19619599</v>
      </c>
    </row>
    <row r="23236" spans="1:4" x14ac:dyDescent="0.25">
      <c r="A23236" s="6" t="s">
        <v>6711</v>
      </c>
      <c r="B23236" t="s">
        <v>2672</v>
      </c>
      <c r="C23236">
        <v>-0.15068751908684899</v>
      </c>
      <c r="D23236">
        <v>-100544395.995583</v>
      </c>
    </row>
    <row r="23237" spans="1:4" x14ac:dyDescent="0.25">
      <c r="A23237" s="4" t="s">
        <v>6662</v>
      </c>
      <c r="B23237" t="s">
        <v>2672</v>
      </c>
      <c r="C23237">
        <v>-0.75586012785206602</v>
      </c>
      <c r="D23237">
        <v>-505404484.26118201</v>
      </c>
    </row>
    <row r="23238" spans="1:4" x14ac:dyDescent="0.25">
      <c r="A23238" s="3" t="s">
        <v>6856</v>
      </c>
      <c r="B23238" s="10" t="s">
        <v>2672</v>
      </c>
      <c r="C23238" s="10">
        <v>-0.78994551471546204</v>
      </c>
      <c r="D23238" s="10">
        <v>-529135697.12292999</v>
      </c>
    </row>
    <row r="23239" spans="1:4" x14ac:dyDescent="0.25">
      <c r="A23239" s="8" t="s">
        <v>5076</v>
      </c>
      <c r="B23239" t="s">
        <v>6143</v>
      </c>
      <c r="C23239">
        <v>-1.9870642850847799</v>
      </c>
      <c r="D23239">
        <v>-5463952839.7594805</v>
      </c>
    </row>
    <row r="23240" spans="1:4" x14ac:dyDescent="0.25">
      <c r="A23240" s="9" t="s">
        <v>6605</v>
      </c>
      <c r="B23240" t="s">
        <v>6143</v>
      </c>
      <c r="C23240">
        <v>-3.9063595477750601</v>
      </c>
      <c r="D23240">
        <v>-10994620250.5063</v>
      </c>
    </row>
    <row r="23241" spans="1:4" x14ac:dyDescent="0.25">
      <c r="A23241" s="6" t="s">
        <v>6711</v>
      </c>
      <c r="B23241" t="s">
        <v>6143</v>
      </c>
      <c r="C23241">
        <v>-1.2941191539719901</v>
      </c>
      <c r="D23241">
        <v>-3515244084.95186</v>
      </c>
    </row>
    <row r="23242" spans="1:4" x14ac:dyDescent="0.25">
      <c r="A23242" s="4" t="s">
        <v>6662</v>
      </c>
      <c r="B23242" t="s">
        <v>6143</v>
      </c>
      <c r="C23242">
        <v>-3.3143117906518098</v>
      </c>
      <c r="D23242">
        <v>-9379652254.82967</v>
      </c>
    </row>
    <row r="23243" spans="1:4" x14ac:dyDescent="0.25">
      <c r="A23243" t="s">
        <v>968</v>
      </c>
      <c r="B23243" t="s">
        <v>3230</v>
      </c>
      <c r="C23243">
        <v>0.18606420388700001</v>
      </c>
      <c r="D23243">
        <v>211429003.19100001</v>
      </c>
    </row>
    <row r="23244" spans="1:4" x14ac:dyDescent="0.25">
      <c r="A23244" s="8" t="s">
        <v>5076</v>
      </c>
      <c r="B23244" t="s">
        <v>3230</v>
      </c>
      <c r="C23244">
        <v>0.22882815686675601</v>
      </c>
      <c r="D23244">
        <v>260216047.57938001</v>
      </c>
    </row>
    <row r="23245" spans="1:4" x14ac:dyDescent="0.25">
      <c r="A23245" s="9" t="s">
        <v>6605</v>
      </c>
      <c r="B23245" t="s">
        <v>3230</v>
      </c>
      <c r="C23245">
        <v>0.13594173046452099</v>
      </c>
      <c r="D23245">
        <v>155179675.31271699</v>
      </c>
    </row>
    <row r="23246" spans="1:4" x14ac:dyDescent="0.25">
      <c r="A23246" s="7" t="s">
        <v>6712</v>
      </c>
      <c r="B23246" t="s">
        <v>3230</v>
      </c>
      <c r="C23246">
        <v>0.18131986882989301</v>
      </c>
      <c r="D23246">
        <v>205123329.69919601</v>
      </c>
    </row>
    <row r="23247" spans="1:4" x14ac:dyDescent="0.25">
      <c r="A23247" s="6" t="s">
        <v>6711</v>
      </c>
      <c r="B23247" t="s">
        <v>3230</v>
      </c>
      <c r="C23247">
        <v>0.26738821146715203</v>
      </c>
      <c r="D23247">
        <v>304765018.65633702</v>
      </c>
    </row>
    <row r="23248" spans="1:4" x14ac:dyDescent="0.25">
      <c r="A23248" s="4" t="s">
        <v>6662</v>
      </c>
      <c r="B23248" t="s">
        <v>3230</v>
      </c>
      <c r="C23248">
        <v>0.51268926586903496</v>
      </c>
      <c r="D23248">
        <v>585534652.045524</v>
      </c>
    </row>
    <row r="23249" spans="1:4" x14ac:dyDescent="0.25">
      <c r="A23249" t="s">
        <v>968</v>
      </c>
      <c r="B23249" t="s">
        <v>3213</v>
      </c>
      <c r="C23249">
        <v>0.17522245165200001</v>
      </c>
      <c r="D23249">
        <v>43301671.171099998</v>
      </c>
    </row>
    <row r="23250" spans="1:4" x14ac:dyDescent="0.25">
      <c r="A23250" s="8" t="s">
        <v>5076</v>
      </c>
      <c r="B23250" t="s">
        <v>3213</v>
      </c>
      <c r="C23250">
        <v>0.10060172866217</v>
      </c>
      <c r="D23250">
        <v>24814086.086976498</v>
      </c>
    </row>
    <row r="23251" spans="1:4" x14ac:dyDescent="0.25">
      <c r="A23251" s="9" t="s">
        <v>6605</v>
      </c>
      <c r="B23251" t="s">
        <v>3213</v>
      </c>
      <c r="C23251">
        <v>8.4487709915678694E-2</v>
      </c>
      <c r="D23251">
        <v>20900427.631957099</v>
      </c>
    </row>
    <row r="23252" spans="1:4" x14ac:dyDescent="0.25">
      <c r="A23252" s="7" t="s">
        <v>6712</v>
      </c>
      <c r="B23252" t="s">
        <v>3213</v>
      </c>
      <c r="C23252">
        <v>3.00864463834291E-2</v>
      </c>
      <c r="D23252">
        <v>7370804.9245762201</v>
      </c>
    </row>
    <row r="23253" spans="1:4" x14ac:dyDescent="0.25">
      <c r="A23253" s="6" t="s">
        <v>6711</v>
      </c>
      <c r="B23253" t="s">
        <v>3213</v>
      </c>
      <c r="C23253">
        <v>0.177517182393339</v>
      </c>
      <c r="D23253">
        <v>43775730.267356798</v>
      </c>
    </row>
    <row r="23254" spans="1:4" x14ac:dyDescent="0.25">
      <c r="A23254" s="4" t="s">
        <v>6662</v>
      </c>
      <c r="B23254" t="s">
        <v>3213</v>
      </c>
      <c r="C23254">
        <v>5.7449058812979598E-2</v>
      </c>
      <c r="D23254">
        <v>14107883.7475204</v>
      </c>
    </row>
    <row r="23255" spans="1:4" x14ac:dyDescent="0.25">
      <c r="A23255" s="3" t="s">
        <v>6856</v>
      </c>
      <c r="B23255" t="s">
        <v>3213</v>
      </c>
      <c r="C23255">
        <v>-0.15861815611091901</v>
      </c>
      <c r="D23255">
        <v>-39042014.618667603</v>
      </c>
    </row>
    <row r="23256" spans="1:4" x14ac:dyDescent="0.25">
      <c r="A23256" t="s">
        <v>968</v>
      </c>
      <c r="B23256" t="s">
        <v>4276</v>
      </c>
      <c r="C23256">
        <v>0.81844822437700004</v>
      </c>
      <c r="D23256">
        <v>374331818.09899998</v>
      </c>
    </row>
    <row r="23257" spans="1:4" x14ac:dyDescent="0.25">
      <c r="A23257" s="8" t="s">
        <v>5076</v>
      </c>
      <c r="B23257" t="s">
        <v>4276</v>
      </c>
      <c r="C23257">
        <v>0.89047779948910799</v>
      </c>
      <c r="D23257">
        <v>409233083.45563501</v>
      </c>
    </row>
    <row r="23258" spans="1:4" x14ac:dyDescent="0.25">
      <c r="A23258" s="9" t="s">
        <v>6605</v>
      </c>
      <c r="B23258" t="s">
        <v>4276</v>
      </c>
      <c r="C23258">
        <v>1.69682905489055</v>
      </c>
      <c r="D23258">
        <v>765025399.68578303</v>
      </c>
    </row>
    <row r="23259" spans="1:4" x14ac:dyDescent="0.25">
      <c r="A23259" s="7" t="s">
        <v>6712</v>
      </c>
      <c r="B23259" t="s">
        <v>4276</v>
      </c>
      <c r="C23259">
        <v>2.8961511224010899</v>
      </c>
      <c r="D23259">
        <v>1329026714.6416299</v>
      </c>
    </row>
    <row r="23260" spans="1:4" x14ac:dyDescent="0.25">
      <c r="A23260" s="6" t="s">
        <v>6711</v>
      </c>
      <c r="B23260" t="s">
        <v>4276</v>
      </c>
      <c r="C23260">
        <v>0.80664202906837801</v>
      </c>
      <c r="D23260">
        <v>366074921.36294401</v>
      </c>
    </row>
    <row r="23261" spans="1:4" x14ac:dyDescent="0.25">
      <c r="A23261" s="4" t="s">
        <v>6662</v>
      </c>
      <c r="B23261" t="s">
        <v>4276</v>
      </c>
      <c r="C23261">
        <v>1.1317017253077899</v>
      </c>
      <c r="D23261">
        <v>512768871.44125003</v>
      </c>
    </row>
    <row r="23262" spans="1:4" x14ac:dyDescent="0.25">
      <c r="A23262" s="8" t="s">
        <v>5076</v>
      </c>
      <c r="B23262" t="s">
        <v>6144</v>
      </c>
      <c r="C23262">
        <v>4.3051538076462901</v>
      </c>
      <c r="D23262">
        <v>1255020845.7288799</v>
      </c>
    </row>
    <row r="23263" spans="1:4" x14ac:dyDescent="0.25">
      <c r="A23263" s="9" t="s">
        <v>6605</v>
      </c>
      <c r="B23263" t="s">
        <v>6144</v>
      </c>
      <c r="C23263">
        <v>9.3329201696898902</v>
      </c>
      <c r="D23263">
        <v>2720947969.6910601</v>
      </c>
    </row>
    <row r="23264" spans="1:4" x14ac:dyDescent="0.25">
      <c r="A23264" s="7" t="s">
        <v>6712</v>
      </c>
      <c r="B23264" t="s">
        <v>6144</v>
      </c>
      <c r="C23264">
        <v>11.8094498111227</v>
      </c>
      <c r="D23264">
        <v>3426051666.6539202</v>
      </c>
    </row>
    <row r="23265" spans="1:4" x14ac:dyDescent="0.25">
      <c r="A23265" s="6" t="s">
        <v>6711</v>
      </c>
      <c r="B23265" t="s">
        <v>6144</v>
      </c>
      <c r="C23265">
        <v>3.0508269149812701</v>
      </c>
      <c r="D23265">
        <v>890473778.77075505</v>
      </c>
    </row>
    <row r="23266" spans="1:4" x14ac:dyDescent="0.25">
      <c r="A23266" s="4" t="s">
        <v>6662</v>
      </c>
      <c r="B23266" t="s">
        <v>6144</v>
      </c>
      <c r="C23266">
        <v>7.9474450635082103</v>
      </c>
      <c r="D23266">
        <v>2314820952.9401002</v>
      </c>
    </row>
    <row r="23267" spans="1:4" x14ac:dyDescent="0.25">
      <c r="A23267" s="8" t="s">
        <v>5076</v>
      </c>
      <c r="B23267" t="s">
        <v>6145</v>
      </c>
      <c r="C23267">
        <v>1.91438774481658</v>
      </c>
      <c r="D23267">
        <v>4409811142.1298103</v>
      </c>
    </row>
    <row r="23268" spans="1:4" x14ac:dyDescent="0.25">
      <c r="A23268" s="9" t="s">
        <v>6605</v>
      </c>
      <c r="B23268" t="s">
        <v>6145</v>
      </c>
      <c r="C23268">
        <v>4.04382624211613</v>
      </c>
      <c r="D23268">
        <v>9462286665.7374897</v>
      </c>
    </row>
    <row r="23269" spans="1:4" x14ac:dyDescent="0.25">
      <c r="A23269" s="6" t="s">
        <v>6711</v>
      </c>
      <c r="B23269" t="s">
        <v>6145</v>
      </c>
      <c r="C23269">
        <v>1.2431158337053001</v>
      </c>
      <c r="D23269">
        <v>3004843633.3414202</v>
      </c>
    </row>
    <row r="23270" spans="1:4" x14ac:dyDescent="0.25">
      <c r="A23270" s="4" t="s">
        <v>6662</v>
      </c>
      <c r="B23270" t="s">
        <v>6145</v>
      </c>
      <c r="C23270">
        <v>2.7632378578527002</v>
      </c>
      <c r="D23270">
        <v>6446754177.3287296</v>
      </c>
    </row>
    <row r="23271" spans="1:4" x14ac:dyDescent="0.25">
      <c r="A23271" s="8" t="s">
        <v>5076</v>
      </c>
      <c r="B23271" t="s">
        <v>6146</v>
      </c>
      <c r="C23271">
        <v>0.324099404685183</v>
      </c>
      <c r="D23271">
        <v>396144924.17434198</v>
      </c>
    </row>
    <row r="23272" spans="1:4" x14ac:dyDescent="0.25">
      <c r="A23272" s="9" t="s">
        <v>6605</v>
      </c>
      <c r="B23272" t="s">
        <v>6146</v>
      </c>
      <c r="C23272">
        <v>0.15180995733813099</v>
      </c>
      <c r="D23272">
        <v>184552669.01026601</v>
      </c>
    </row>
    <row r="23273" spans="1:4" x14ac:dyDescent="0.25">
      <c r="A23273" s="7" t="s">
        <v>6712</v>
      </c>
      <c r="B23273" t="s">
        <v>6146</v>
      </c>
      <c r="C23273">
        <v>0.62894575362009197</v>
      </c>
      <c r="D23273">
        <v>795443602.487656</v>
      </c>
    </row>
    <row r="23274" spans="1:4" x14ac:dyDescent="0.25">
      <c r="A23274" s="6" t="s">
        <v>6711</v>
      </c>
      <c r="B23274" t="s">
        <v>6146</v>
      </c>
      <c r="C23274">
        <v>0.44568439205694699</v>
      </c>
      <c r="D23274">
        <v>572162026.87762499</v>
      </c>
    </row>
    <row r="23275" spans="1:4" x14ac:dyDescent="0.25">
      <c r="A23275" s="4" t="s">
        <v>6662</v>
      </c>
      <c r="B23275" t="s">
        <v>6146</v>
      </c>
      <c r="C23275">
        <v>0.73463383629494095</v>
      </c>
      <c r="D23275">
        <v>922782378.22874606</v>
      </c>
    </row>
    <row r="23276" spans="1:4" x14ac:dyDescent="0.25">
      <c r="A23276" t="s">
        <v>968</v>
      </c>
      <c r="B23276" t="s">
        <v>2127</v>
      </c>
      <c r="C23276">
        <v>-0.43800206486600002</v>
      </c>
      <c r="D23276">
        <v>-848048535.88</v>
      </c>
    </row>
    <row r="23277" spans="1:4" x14ac:dyDescent="0.25">
      <c r="A23277" s="8" t="s">
        <v>5076</v>
      </c>
      <c r="B23277" t="s">
        <v>2127</v>
      </c>
      <c r="C23277">
        <v>-0.168365368479585</v>
      </c>
      <c r="D23277">
        <v>-338177760.91447598</v>
      </c>
    </row>
    <row r="23278" spans="1:4" x14ac:dyDescent="0.25">
      <c r="A23278" s="9" t="s">
        <v>6605</v>
      </c>
      <c r="B23278" t="s">
        <v>2127</v>
      </c>
      <c r="C23278">
        <v>-1.2342375479227099</v>
      </c>
      <c r="D23278">
        <v>-2386895850.6957698</v>
      </c>
    </row>
    <row r="23279" spans="1:4" x14ac:dyDescent="0.25">
      <c r="A23279" s="7" t="s">
        <v>6712</v>
      </c>
      <c r="B23279" t="s">
        <v>2127</v>
      </c>
      <c r="C23279">
        <v>-1.4257962571182601</v>
      </c>
      <c r="D23279">
        <v>-2732820307.4188199</v>
      </c>
    </row>
    <row r="23280" spans="1:4" x14ac:dyDescent="0.25">
      <c r="A23280" s="6" t="s">
        <v>6711</v>
      </c>
      <c r="B23280" t="s">
        <v>2127</v>
      </c>
      <c r="C23280">
        <v>-0.34425004684628002</v>
      </c>
      <c r="D23280">
        <v>-669384677.56527305</v>
      </c>
    </row>
    <row r="23281" spans="1:4" x14ac:dyDescent="0.25">
      <c r="A23281" s="4" t="s">
        <v>6662</v>
      </c>
      <c r="B23281" t="s">
        <v>2127</v>
      </c>
      <c r="C23281">
        <v>-0.71935648628922999</v>
      </c>
      <c r="D23281">
        <v>-1377810215.47527</v>
      </c>
    </row>
    <row r="23282" spans="1:4" x14ac:dyDescent="0.25">
      <c r="A23282" t="s">
        <v>968</v>
      </c>
      <c r="B23282" t="s">
        <v>3542</v>
      </c>
      <c r="C23282">
        <v>0.36230250703400002</v>
      </c>
      <c r="D23282">
        <v>439176826.38700002</v>
      </c>
    </row>
    <row r="23283" spans="1:4" x14ac:dyDescent="0.25">
      <c r="A23283" s="8" t="s">
        <v>5076</v>
      </c>
      <c r="B23283" t="s">
        <v>3542</v>
      </c>
      <c r="C23283">
        <v>0.52236246396595898</v>
      </c>
      <c r="D23283">
        <v>636171161.80978703</v>
      </c>
    </row>
    <row r="23284" spans="1:4" x14ac:dyDescent="0.25">
      <c r="A23284" s="9" t="s">
        <v>6605</v>
      </c>
      <c r="B23284" t="s">
        <v>3542</v>
      </c>
      <c r="C23284">
        <v>2.6021397681665199</v>
      </c>
      <c r="D23284">
        <v>4825368909.9705</v>
      </c>
    </row>
    <row r="23285" spans="1:4" x14ac:dyDescent="0.25">
      <c r="A23285" s="7" t="s">
        <v>6712</v>
      </c>
      <c r="B23285" t="s">
        <v>3542</v>
      </c>
      <c r="C23285">
        <v>3.7787304031054298</v>
      </c>
      <c r="D23285">
        <v>6987434093.2789402</v>
      </c>
    </row>
    <row r="23286" spans="1:4" x14ac:dyDescent="0.25">
      <c r="A23286" s="6" t="s">
        <v>6711</v>
      </c>
      <c r="B23286" t="s">
        <v>3542</v>
      </c>
      <c r="C23286">
        <v>0.66775340543971695</v>
      </c>
      <c r="D23286">
        <v>1238869175.4635201</v>
      </c>
    </row>
    <row r="23287" spans="1:4" x14ac:dyDescent="0.25">
      <c r="A23287" s="4" t="s">
        <v>6662</v>
      </c>
      <c r="B23287" t="s">
        <v>3542</v>
      </c>
      <c r="C23287">
        <v>1.9102685320939099</v>
      </c>
      <c r="D23287">
        <v>3498268559.3982601</v>
      </c>
    </row>
    <row r="23288" spans="1:4" x14ac:dyDescent="0.25">
      <c r="A23288" t="s">
        <v>968</v>
      </c>
      <c r="B23288" t="s">
        <v>2547</v>
      </c>
      <c r="C23288">
        <v>-0.18639634462499999</v>
      </c>
      <c r="D23288">
        <v>-520979668.046</v>
      </c>
    </row>
    <row r="23289" spans="1:4" x14ac:dyDescent="0.25">
      <c r="A23289" s="8" t="s">
        <v>5076</v>
      </c>
      <c r="B23289" t="s">
        <v>2547</v>
      </c>
      <c r="C23289">
        <v>-0.19669329429125099</v>
      </c>
      <c r="D23289">
        <v>-540294352.52614701</v>
      </c>
    </row>
    <row r="23290" spans="1:4" x14ac:dyDescent="0.25">
      <c r="A23290" s="9" t="s">
        <v>6605</v>
      </c>
      <c r="B23290" t="s">
        <v>2547</v>
      </c>
      <c r="C23290">
        <v>0.239681935677348</v>
      </c>
      <c r="D23290">
        <v>676076488.91053903</v>
      </c>
    </row>
    <row r="23291" spans="1:4" x14ac:dyDescent="0.25">
      <c r="A23291" s="7" t="s">
        <v>6712</v>
      </c>
      <c r="B23291" t="s">
        <v>2547</v>
      </c>
      <c r="C23291">
        <v>0.26171857347071198</v>
      </c>
      <c r="D23291">
        <v>723162486.09989095</v>
      </c>
    </row>
    <row r="23292" spans="1:4" x14ac:dyDescent="0.25">
      <c r="A23292" s="6" t="s">
        <v>6711</v>
      </c>
      <c r="B23292" t="s">
        <v>2547</v>
      </c>
      <c r="C23292">
        <v>1.4984710310442999E-2</v>
      </c>
      <c r="D23292">
        <v>42272512.933749199</v>
      </c>
    </row>
    <row r="23293" spans="1:4" x14ac:dyDescent="0.25">
      <c r="A23293" s="4" t="s">
        <v>6662</v>
      </c>
      <c r="B23293" t="s">
        <v>2547</v>
      </c>
      <c r="C23293">
        <v>0.147428135574943</v>
      </c>
      <c r="D23293">
        <v>413158549.27971399</v>
      </c>
    </row>
    <row r="23294" spans="1:4" x14ac:dyDescent="0.25">
      <c r="A23294" s="8" t="s">
        <v>5076</v>
      </c>
      <c r="B23294" t="s">
        <v>6147</v>
      </c>
      <c r="C23294">
        <v>-0.513722337971938</v>
      </c>
      <c r="D23294">
        <v>-680740562.04567397</v>
      </c>
    </row>
    <row r="23295" spans="1:4" x14ac:dyDescent="0.25">
      <c r="A23295" s="9" t="s">
        <v>6605</v>
      </c>
      <c r="B23295" t="s">
        <v>6147</v>
      </c>
      <c r="C23295">
        <v>-0.944384920856851</v>
      </c>
      <c r="D23295">
        <v>-1460695490.0801301</v>
      </c>
    </row>
    <row r="23296" spans="1:4" x14ac:dyDescent="0.25">
      <c r="A23296" s="6" t="s">
        <v>6711</v>
      </c>
      <c r="B23296" t="s">
        <v>6147</v>
      </c>
      <c r="C23296">
        <v>-0.481537687699709</v>
      </c>
      <c r="D23296">
        <v>-727600778.96815205</v>
      </c>
    </row>
    <row r="23297" spans="1:4" x14ac:dyDescent="0.25">
      <c r="A23297" s="4" t="s">
        <v>6662</v>
      </c>
      <c r="B23297" t="s">
        <v>6147</v>
      </c>
      <c r="C23297">
        <v>-0.98396340827859796</v>
      </c>
      <c r="D23297">
        <v>-1523256034.4802001</v>
      </c>
    </row>
    <row r="23298" spans="1:4" x14ac:dyDescent="0.25">
      <c r="A23298" s="8" t="s">
        <v>5076</v>
      </c>
      <c r="B23298" t="s">
        <v>6148</v>
      </c>
      <c r="C23298">
        <v>-0.74870163671418699</v>
      </c>
      <c r="D23298">
        <v>-1985702307.51243</v>
      </c>
    </row>
    <row r="23299" spans="1:4" x14ac:dyDescent="0.25">
      <c r="A23299" s="9" t="s">
        <v>6605</v>
      </c>
      <c r="B23299" t="s">
        <v>6148</v>
      </c>
      <c r="C23299">
        <v>-2.8737305351745799</v>
      </c>
      <c r="D23299">
        <v>-8490069325.7089701</v>
      </c>
    </row>
    <row r="23300" spans="1:4" x14ac:dyDescent="0.25">
      <c r="A23300" s="8" t="s">
        <v>5076</v>
      </c>
      <c r="B23300" t="s">
        <v>6149</v>
      </c>
      <c r="C23300">
        <v>1.0497688131107501</v>
      </c>
      <c r="D23300">
        <v>3497495171.30094</v>
      </c>
    </row>
    <row r="23301" spans="1:4" x14ac:dyDescent="0.25">
      <c r="A23301" s="9" t="s">
        <v>6605</v>
      </c>
      <c r="B23301" t="s">
        <v>6149</v>
      </c>
      <c r="C23301">
        <v>1.54453280476531</v>
      </c>
      <c r="D23301">
        <v>5198747752.4806995</v>
      </c>
    </row>
    <row r="23302" spans="1:4" x14ac:dyDescent="0.25">
      <c r="A23302" s="7" t="s">
        <v>6712</v>
      </c>
      <c r="B23302" t="s">
        <v>6149</v>
      </c>
      <c r="C23302">
        <v>3.3085430678509198</v>
      </c>
      <c r="D23302">
        <v>11295550623.104601</v>
      </c>
    </row>
    <row r="23303" spans="1:4" x14ac:dyDescent="0.25">
      <c r="A23303" s="6" t="s">
        <v>6711</v>
      </c>
      <c r="B23303" t="s">
        <v>6149</v>
      </c>
      <c r="C23303">
        <v>0.63457651643505997</v>
      </c>
      <c r="D23303">
        <v>2133725530.1343701</v>
      </c>
    </row>
    <row r="23304" spans="1:4" x14ac:dyDescent="0.25">
      <c r="A23304" s="4" t="s">
        <v>6662</v>
      </c>
      <c r="B23304" t="s">
        <v>6149</v>
      </c>
      <c r="C23304">
        <v>1.9545491648650399</v>
      </c>
      <c r="D23304">
        <v>6594918728.2347698</v>
      </c>
    </row>
    <row r="23305" spans="1:4" x14ac:dyDescent="0.25">
      <c r="A23305" t="s">
        <v>968</v>
      </c>
      <c r="B23305" t="s">
        <v>1991</v>
      </c>
      <c r="C23305">
        <v>-0.53017148478800002</v>
      </c>
      <c r="D23305">
        <v>-608516139.69000006</v>
      </c>
    </row>
    <row r="23306" spans="1:4" x14ac:dyDescent="0.25">
      <c r="A23306" s="8" t="s">
        <v>5076</v>
      </c>
      <c r="B23306" t="s">
        <v>1991</v>
      </c>
      <c r="C23306">
        <v>-0.70882551743732403</v>
      </c>
      <c r="D23306">
        <v>-789848270.95271003</v>
      </c>
    </row>
    <row r="23307" spans="1:4" x14ac:dyDescent="0.25">
      <c r="A23307" s="9" t="s">
        <v>6605</v>
      </c>
      <c r="B23307" t="s">
        <v>1991</v>
      </c>
      <c r="C23307">
        <v>-1.21705905377325</v>
      </c>
      <c r="D23307">
        <v>-1420184519.4661601</v>
      </c>
    </row>
    <row r="23308" spans="1:4" x14ac:dyDescent="0.25">
      <c r="A23308" s="7" t="s">
        <v>6712</v>
      </c>
      <c r="B23308" t="s">
        <v>1991</v>
      </c>
      <c r="C23308">
        <v>-1.3803320315543399</v>
      </c>
      <c r="D23308">
        <v>-1624280098.11149</v>
      </c>
    </row>
    <row r="23309" spans="1:4" x14ac:dyDescent="0.25">
      <c r="A23309" s="6" t="s">
        <v>6711</v>
      </c>
      <c r="B23309" t="s">
        <v>1991</v>
      </c>
      <c r="C23309">
        <v>-0.45364297165110301</v>
      </c>
      <c r="D23309">
        <v>-495912180.49216598</v>
      </c>
    </row>
    <row r="23310" spans="1:4" x14ac:dyDescent="0.25">
      <c r="A23310" s="4" t="s">
        <v>6662</v>
      </c>
      <c r="B23310" t="s">
        <v>1991</v>
      </c>
      <c r="C23310">
        <v>-1.35011310580638</v>
      </c>
      <c r="D23310">
        <v>-1518146801.4358499</v>
      </c>
    </row>
    <row r="23311" spans="1:4" x14ac:dyDescent="0.25">
      <c r="A23311" s="3" t="s">
        <v>6856</v>
      </c>
      <c r="B23311" s="10" t="s">
        <v>1991</v>
      </c>
      <c r="C23311" s="10">
        <v>-1.0953260900390001</v>
      </c>
      <c r="D23311" s="10">
        <v>-1311532264.7976999</v>
      </c>
    </row>
    <row r="23312" spans="1:4" x14ac:dyDescent="0.25">
      <c r="A23312" t="s">
        <v>968</v>
      </c>
      <c r="B23312" t="s">
        <v>3917</v>
      </c>
      <c r="C23312">
        <v>0.57243733160099997</v>
      </c>
      <c r="D23312">
        <v>582762921.58200002</v>
      </c>
    </row>
    <row r="23313" spans="1:4" x14ac:dyDescent="0.25">
      <c r="A23313" s="8" t="s">
        <v>5076</v>
      </c>
      <c r="B23313" t="s">
        <v>3917</v>
      </c>
      <c r="C23313">
        <v>0.93910626984060397</v>
      </c>
      <c r="D23313">
        <v>955983626.53352904</v>
      </c>
    </row>
    <row r="23314" spans="1:4" x14ac:dyDescent="0.25">
      <c r="A23314" s="9" t="s">
        <v>6605</v>
      </c>
      <c r="B23314" t="s">
        <v>3917</v>
      </c>
      <c r="C23314">
        <v>1.4947692838737601</v>
      </c>
      <c r="D23314">
        <v>1524464360.89236</v>
      </c>
    </row>
    <row r="23315" spans="1:4" x14ac:dyDescent="0.25">
      <c r="A23315" s="7" t="s">
        <v>6712</v>
      </c>
      <c r="B23315" t="s">
        <v>3917</v>
      </c>
      <c r="C23315">
        <v>2.4618210162603602</v>
      </c>
      <c r="D23315">
        <v>2485359185.1596098</v>
      </c>
    </row>
    <row r="23316" spans="1:4" x14ac:dyDescent="0.25">
      <c r="A23316" s="6" t="s">
        <v>6711</v>
      </c>
      <c r="B23316" t="s">
        <v>3917</v>
      </c>
      <c r="C23316">
        <v>0.469407631636093</v>
      </c>
      <c r="D23316">
        <v>474665797.59966397</v>
      </c>
    </row>
    <row r="23317" spans="1:4" x14ac:dyDescent="0.25">
      <c r="A23317" s="4" t="s">
        <v>6662</v>
      </c>
      <c r="B23317" t="s">
        <v>3917</v>
      </c>
      <c r="C23317">
        <v>1.2641026848047101</v>
      </c>
      <c r="D23317">
        <v>1276588524.13938</v>
      </c>
    </row>
    <row r="23318" spans="1:4" x14ac:dyDescent="0.25">
      <c r="A23318" s="8" t="s">
        <v>5076</v>
      </c>
      <c r="B23318" t="s">
        <v>6150</v>
      </c>
      <c r="C23318">
        <v>0.180656566491562</v>
      </c>
      <c r="D23318">
        <v>980749279.16863596</v>
      </c>
    </row>
    <row r="23319" spans="1:4" x14ac:dyDescent="0.25">
      <c r="A23319" s="9" t="s">
        <v>6605</v>
      </c>
      <c r="B23319" t="s">
        <v>6150</v>
      </c>
      <c r="C23319">
        <v>0.52865612421319097</v>
      </c>
      <c r="D23319">
        <v>2912766778.9253502</v>
      </c>
    </row>
    <row r="23320" spans="1:4" x14ac:dyDescent="0.25">
      <c r="A23320" s="6" t="s">
        <v>6711</v>
      </c>
      <c r="B23320" t="s">
        <v>6150</v>
      </c>
      <c r="C23320">
        <v>0.128978404869458</v>
      </c>
      <c r="D23320">
        <v>706514268.980672</v>
      </c>
    </row>
    <row r="23321" spans="1:4" x14ac:dyDescent="0.25">
      <c r="A23321" s="4" t="s">
        <v>6662</v>
      </c>
      <c r="B23321" t="s">
        <v>6150</v>
      </c>
      <c r="C23321">
        <v>0.51887964403050602</v>
      </c>
      <c r="D23321">
        <v>2785213278.1943998</v>
      </c>
    </row>
    <row r="23322" spans="1:4" x14ac:dyDescent="0.25">
      <c r="A23322" s="8" t="s">
        <v>5076</v>
      </c>
      <c r="B23322" t="s">
        <v>6151</v>
      </c>
      <c r="C23322">
        <v>0.18237956594279101</v>
      </c>
      <c r="D23322">
        <v>107805632.788179</v>
      </c>
    </row>
    <row r="23323" spans="1:4" x14ac:dyDescent="0.25">
      <c r="A23323" s="9" t="s">
        <v>6605</v>
      </c>
      <c r="B23323" t="s">
        <v>6151</v>
      </c>
      <c r="C23323">
        <v>0.75620527324000997</v>
      </c>
      <c r="D23323">
        <v>440958543.47393602</v>
      </c>
    </row>
    <row r="23324" spans="1:4" x14ac:dyDescent="0.25">
      <c r="A23324" s="6" t="s">
        <v>6711</v>
      </c>
      <c r="B23324" t="s">
        <v>6151</v>
      </c>
      <c r="C23324">
        <v>0.153023204682986</v>
      </c>
      <c r="D23324">
        <v>88977353.462395802</v>
      </c>
    </row>
    <row r="23325" spans="1:4" x14ac:dyDescent="0.25">
      <c r="A23325" s="4" t="s">
        <v>6662</v>
      </c>
      <c r="B23325" t="s">
        <v>6151</v>
      </c>
      <c r="C23325">
        <v>0.53824968158530195</v>
      </c>
      <c r="D23325">
        <v>312345439.62125099</v>
      </c>
    </row>
    <row r="23326" spans="1:4" x14ac:dyDescent="0.25">
      <c r="A23326" s="8" t="s">
        <v>5076</v>
      </c>
      <c r="B23326" t="s">
        <v>6152</v>
      </c>
      <c r="C23326">
        <v>1.00101979085697</v>
      </c>
      <c r="D23326">
        <v>3179462969.1707802</v>
      </c>
    </row>
    <row r="23327" spans="1:4" x14ac:dyDescent="0.25">
      <c r="A23327" s="9" t="s">
        <v>6605</v>
      </c>
      <c r="B23327" t="s">
        <v>6152</v>
      </c>
      <c r="C23327">
        <v>1.8282597631147599</v>
      </c>
      <c r="D23327">
        <v>5796924968.85707</v>
      </c>
    </row>
    <row r="23328" spans="1:4" x14ac:dyDescent="0.25">
      <c r="A23328" s="6" t="s">
        <v>6711</v>
      </c>
      <c r="B23328" t="s">
        <v>6152</v>
      </c>
      <c r="C23328">
        <v>0.66897334750554005</v>
      </c>
      <c r="D23328">
        <v>2185408562.66258</v>
      </c>
    </row>
    <row r="23329" spans="1:4" x14ac:dyDescent="0.25">
      <c r="A23329" s="4" t="s">
        <v>6662</v>
      </c>
      <c r="B23329" t="s">
        <v>6152</v>
      </c>
      <c r="C23329">
        <v>1.65020999100264</v>
      </c>
      <c r="D23329">
        <v>5296118186.6905098</v>
      </c>
    </row>
    <row r="23330" spans="1:4" x14ac:dyDescent="0.25">
      <c r="A23330" t="s">
        <v>968</v>
      </c>
      <c r="B23330" t="s">
        <v>3951</v>
      </c>
      <c r="C23330">
        <v>0.59141820091200004</v>
      </c>
      <c r="D23330">
        <v>202937522.88600001</v>
      </c>
    </row>
    <row r="23331" spans="1:4" x14ac:dyDescent="0.25">
      <c r="A23331" s="8" t="s">
        <v>5076</v>
      </c>
      <c r="B23331" t="s">
        <v>3951</v>
      </c>
      <c r="C23331">
        <v>0.49763299247140902</v>
      </c>
      <c r="D23331">
        <v>171334460.211362</v>
      </c>
    </row>
    <row r="23332" spans="1:4" x14ac:dyDescent="0.25">
      <c r="A23332" s="9" t="s">
        <v>6605</v>
      </c>
      <c r="B23332" t="s">
        <v>3951</v>
      </c>
      <c r="C23332">
        <v>1.8304465876604099</v>
      </c>
      <c r="D23332">
        <v>632432192.14436495</v>
      </c>
    </row>
    <row r="23333" spans="1:4" x14ac:dyDescent="0.25">
      <c r="A23333" s="7" t="s">
        <v>6712</v>
      </c>
      <c r="B23333" t="s">
        <v>3951</v>
      </c>
      <c r="C23333">
        <v>1.9270658659253399</v>
      </c>
      <c r="D23333">
        <v>650877417.62905002</v>
      </c>
    </row>
    <row r="23334" spans="1:4" x14ac:dyDescent="0.25">
      <c r="A23334" s="6" t="s">
        <v>6711</v>
      </c>
      <c r="B23334" t="s">
        <v>3951</v>
      </c>
      <c r="C23334">
        <v>0.42312368536834699</v>
      </c>
      <c r="D23334">
        <v>141202096.242356</v>
      </c>
    </row>
    <row r="23335" spans="1:4" x14ac:dyDescent="0.25">
      <c r="A23335" s="4" t="s">
        <v>6662</v>
      </c>
      <c r="B23335" t="s">
        <v>3951</v>
      </c>
      <c r="C23335">
        <v>0.594184405899985</v>
      </c>
      <c r="D23335">
        <v>188836177.57440099</v>
      </c>
    </row>
    <row r="23336" spans="1:4" x14ac:dyDescent="0.25">
      <c r="A23336" s="8" t="s">
        <v>5076</v>
      </c>
      <c r="B23336" t="s">
        <v>6153</v>
      </c>
      <c r="C23336">
        <v>0.14051663466474201</v>
      </c>
      <c r="D23336">
        <v>603309046.15031397</v>
      </c>
    </row>
    <row r="23337" spans="1:4" x14ac:dyDescent="0.25">
      <c r="A23337" s="9" t="s">
        <v>6605</v>
      </c>
      <c r="B23337" t="s">
        <v>6153</v>
      </c>
      <c r="C23337">
        <v>0.38980553862758599</v>
      </c>
      <c r="D23337">
        <v>1854907537.3097501</v>
      </c>
    </row>
    <row r="23338" spans="1:4" x14ac:dyDescent="0.25">
      <c r="A23338" t="s">
        <v>968</v>
      </c>
      <c r="B23338" t="s">
        <v>4457</v>
      </c>
      <c r="C23338">
        <v>0.95149674971499998</v>
      </c>
      <c r="D23338">
        <v>960750958.47300005</v>
      </c>
    </row>
    <row r="23339" spans="1:4" x14ac:dyDescent="0.25">
      <c r="A23339" s="8" t="s">
        <v>5076</v>
      </c>
      <c r="B23339" t="s">
        <v>4457</v>
      </c>
      <c r="C23339">
        <v>1.42322697398016</v>
      </c>
      <c r="D23339">
        <v>1435331421.62714</v>
      </c>
    </row>
    <row r="23340" spans="1:4" x14ac:dyDescent="0.25">
      <c r="A23340" s="9" t="s">
        <v>6605</v>
      </c>
      <c r="B23340" t="s">
        <v>4457</v>
      </c>
      <c r="C23340">
        <v>2.84261388176912</v>
      </c>
      <c r="D23340">
        <v>2873970557.08743</v>
      </c>
    </row>
    <row r="23341" spans="1:4" x14ac:dyDescent="0.25">
      <c r="A23341" s="7" t="s">
        <v>6712</v>
      </c>
      <c r="B23341" t="s">
        <v>4457</v>
      </c>
      <c r="C23341">
        <v>4.0326292164544704</v>
      </c>
      <c r="D23341">
        <v>4071427731.63799</v>
      </c>
    </row>
    <row r="23342" spans="1:4" x14ac:dyDescent="0.25">
      <c r="A23342" s="6" t="s">
        <v>6711</v>
      </c>
      <c r="B23342" t="s">
        <v>4457</v>
      </c>
      <c r="C23342">
        <v>1.06575650595533</v>
      </c>
      <c r="D23342">
        <v>1075714576.5450301</v>
      </c>
    </row>
    <row r="23343" spans="1:4" x14ac:dyDescent="0.25">
      <c r="A23343" s="4" t="s">
        <v>6662</v>
      </c>
      <c r="B23343" t="s">
        <v>4457</v>
      </c>
      <c r="C23343">
        <v>2.3658044009110899</v>
      </c>
      <c r="D23343">
        <v>2383343540.79252</v>
      </c>
    </row>
    <row r="23344" spans="1:4" x14ac:dyDescent="0.25">
      <c r="A23344" t="s">
        <v>968</v>
      </c>
      <c r="B23344" t="s">
        <v>1890</v>
      </c>
      <c r="C23344">
        <v>-0.60902221345499996</v>
      </c>
      <c r="D23344">
        <v>-149742196.37799999</v>
      </c>
    </row>
    <row r="23345" spans="1:4" x14ac:dyDescent="0.25">
      <c r="A23345" s="8" t="s">
        <v>5076</v>
      </c>
      <c r="B23345" t="s">
        <v>1890</v>
      </c>
      <c r="C23345">
        <v>-0.75752956520555204</v>
      </c>
      <c r="D23345">
        <v>-185142381.17234901</v>
      </c>
    </row>
    <row r="23346" spans="1:4" x14ac:dyDescent="0.25">
      <c r="A23346" s="9" t="s">
        <v>6605</v>
      </c>
      <c r="B23346" t="s">
        <v>1890</v>
      </c>
      <c r="C23346">
        <v>-0.74437430529918303</v>
      </c>
      <c r="D23346">
        <v>-181272178.70536101</v>
      </c>
    </row>
    <row r="23347" spans="1:4" x14ac:dyDescent="0.25">
      <c r="A23347" s="7" t="s">
        <v>6712</v>
      </c>
      <c r="B23347" t="s">
        <v>1890</v>
      </c>
      <c r="C23347">
        <v>-1.48804249090588</v>
      </c>
      <c r="D23347">
        <v>-361121683.16865897</v>
      </c>
    </row>
    <row r="23348" spans="1:4" x14ac:dyDescent="0.25">
      <c r="A23348" s="6" t="s">
        <v>6711</v>
      </c>
      <c r="B23348" t="s">
        <v>1890</v>
      </c>
      <c r="C23348">
        <v>-0.30238204692965298</v>
      </c>
      <c r="D23348">
        <v>-74193826.261088401</v>
      </c>
    </row>
    <row r="23349" spans="1:4" x14ac:dyDescent="0.25">
      <c r="A23349" s="4" t="s">
        <v>6662</v>
      </c>
      <c r="B23349" t="s">
        <v>1890</v>
      </c>
      <c r="C23349">
        <v>-1.34510785468857</v>
      </c>
      <c r="D23349">
        <v>-320796162.32344902</v>
      </c>
    </row>
    <row r="23350" spans="1:4" x14ac:dyDescent="0.25">
      <c r="A23350" s="3" t="s">
        <v>6856</v>
      </c>
      <c r="B23350" t="s">
        <v>1890</v>
      </c>
      <c r="C23350">
        <v>-2.07426798487487</v>
      </c>
      <c r="D23350">
        <v>-501917345.82411802</v>
      </c>
    </row>
    <row r="23351" spans="1:4" x14ac:dyDescent="0.25">
      <c r="A23351" s="8" t="s">
        <v>5076</v>
      </c>
      <c r="B23351" t="s">
        <v>6154</v>
      </c>
      <c r="C23351">
        <v>1.4413639677497001</v>
      </c>
      <c r="D23351">
        <v>2132441126.2316401</v>
      </c>
    </row>
    <row r="23352" spans="1:4" x14ac:dyDescent="0.25">
      <c r="A23352" s="9" t="s">
        <v>6605</v>
      </c>
      <c r="B23352" t="s">
        <v>6154</v>
      </c>
      <c r="C23352">
        <v>2.85471894139009</v>
      </c>
      <c r="D23352">
        <v>4525029240.7205</v>
      </c>
    </row>
    <row r="23353" spans="1:4" x14ac:dyDescent="0.25">
      <c r="A23353" s="7" t="s">
        <v>6712</v>
      </c>
      <c r="B23353" t="s">
        <v>6154</v>
      </c>
      <c r="C23353">
        <v>4.6598384892650397</v>
      </c>
      <c r="D23353">
        <v>8085339489.1845598</v>
      </c>
    </row>
    <row r="23354" spans="1:4" x14ac:dyDescent="0.25">
      <c r="A23354" s="6" t="s">
        <v>6711</v>
      </c>
      <c r="B23354" t="s">
        <v>6154</v>
      </c>
      <c r="C23354">
        <v>1.1910291389518799</v>
      </c>
      <c r="D23354">
        <v>2116256950.7406499</v>
      </c>
    </row>
    <row r="23355" spans="1:4" x14ac:dyDescent="0.25">
      <c r="A23355" s="4" t="s">
        <v>6662</v>
      </c>
      <c r="B23355" t="s">
        <v>6154</v>
      </c>
      <c r="C23355">
        <v>2.7923061944700498</v>
      </c>
      <c r="D23355">
        <v>4744873754.9349604</v>
      </c>
    </row>
    <row r="23356" spans="1:4" x14ac:dyDescent="0.25">
      <c r="A23356" t="s">
        <v>968</v>
      </c>
      <c r="B23356" t="s">
        <v>2143</v>
      </c>
      <c r="C23356">
        <v>-0.43038834685499999</v>
      </c>
      <c r="D23356">
        <v>-947714061.36000001</v>
      </c>
    </row>
    <row r="23357" spans="1:4" x14ac:dyDescent="0.25">
      <c r="A23357" s="8" t="s">
        <v>5076</v>
      </c>
      <c r="B23357" t="s">
        <v>2143</v>
      </c>
      <c r="C23357">
        <v>-0.30183528443753499</v>
      </c>
      <c r="D23357">
        <v>-665120932.91009903</v>
      </c>
    </row>
    <row r="23358" spans="1:4" x14ac:dyDescent="0.25">
      <c r="A23358" s="9" t="s">
        <v>6605</v>
      </c>
      <c r="B23358" t="s">
        <v>2143</v>
      </c>
      <c r="C23358">
        <v>-0.961542429972574</v>
      </c>
      <c r="D23358">
        <v>-2087053581.38273</v>
      </c>
    </row>
    <row r="23359" spans="1:4" x14ac:dyDescent="0.25">
      <c r="A23359" s="7" t="s">
        <v>6712</v>
      </c>
      <c r="B23359" t="s">
        <v>2143</v>
      </c>
      <c r="C23359">
        <v>-0.59159300448990104</v>
      </c>
      <c r="D23359">
        <v>-1281530895.7279699</v>
      </c>
    </row>
    <row r="23360" spans="1:4" x14ac:dyDescent="0.25">
      <c r="A23360" s="6" t="s">
        <v>6711</v>
      </c>
      <c r="B23360" t="s">
        <v>2143</v>
      </c>
      <c r="C23360">
        <v>-0.25893722389985202</v>
      </c>
      <c r="D23360">
        <v>-564985274.34289205</v>
      </c>
    </row>
    <row r="23361" spans="1:4" x14ac:dyDescent="0.25">
      <c r="A23361" s="4" t="s">
        <v>6662</v>
      </c>
      <c r="B23361" t="s">
        <v>2143</v>
      </c>
      <c r="C23361">
        <v>-9.4690672456025596E-2</v>
      </c>
      <c r="D23361">
        <v>-208349358.31142601</v>
      </c>
    </row>
    <row r="23362" spans="1:4" x14ac:dyDescent="0.25">
      <c r="A23362" s="8" t="s">
        <v>5076</v>
      </c>
      <c r="B23362" t="s">
        <v>6155</v>
      </c>
      <c r="C23362">
        <v>1.1568122305434101</v>
      </c>
      <c r="D23362">
        <v>5825538532.0798702</v>
      </c>
    </row>
    <row r="23363" spans="1:4" x14ac:dyDescent="0.25">
      <c r="A23363" s="9" t="s">
        <v>6605</v>
      </c>
      <c r="B23363" t="s">
        <v>6155</v>
      </c>
      <c r="C23363">
        <v>2.2236526826665601</v>
      </c>
      <c r="D23363">
        <v>10756535060.3759</v>
      </c>
    </row>
    <row r="23364" spans="1:4" x14ac:dyDescent="0.25">
      <c r="A23364" s="8" t="s">
        <v>5076</v>
      </c>
      <c r="B23364" t="s">
        <v>6156</v>
      </c>
      <c r="C23364">
        <v>0.48121376582682601</v>
      </c>
      <c r="D23364">
        <v>1805191459.7288699</v>
      </c>
    </row>
    <row r="23365" spans="1:4" x14ac:dyDescent="0.25">
      <c r="A23365" s="9" t="s">
        <v>6605</v>
      </c>
      <c r="B23365" t="s">
        <v>6156</v>
      </c>
      <c r="C23365">
        <v>1.22126486756159</v>
      </c>
      <c r="D23365">
        <v>4403812821.82234</v>
      </c>
    </row>
    <row r="23366" spans="1:4" x14ac:dyDescent="0.25">
      <c r="A23366" t="s">
        <v>968</v>
      </c>
      <c r="B23366" t="s">
        <v>4126</v>
      </c>
      <c r="C23366">
        <v>0.71478665717199996</v>
      </c>
      <c r="D23366">
        <v>1392734382.6300001</v>
      </c>
    </row>
    <row r="23367" spans="1:4" x14ac:dyDescent="0.25">
      <c r="A23367" s="8" t="s">
        <v>5076</v>
      </c>
      <c r="B23367" t="s">
        <v>4126</v>
      </c>
      <c r="C23367">
        <v>0.42638072325300103</v>
      </c>
      <c r="D23367">
        <v>801243552.14651799</v>
      </c>
    </row>
    <row r="23368" spans="1:4" x14ac:dyDescent="0.25">
      <c r="A23368" s="9" t="s">
        <v>6605</v>
      </c>
      <c r="B23368" t="s">
        <v>4126</v>
      </c>
      <c r="C23368">
        <v>1.2598646612482201</v>
      </c>
      <c r="D23368">
        <v>2449549491.7329702</v>
      </c>
    </row>
    <row r="23369" spans="1:4" x14ac:dyDescent="0.25">
      <c r="A23369" s="7" t="s">
        <v>6712</v>
      </c>
      <c r="B23369" t="s">
        <v>4126</v>
      </c>
      <c r="C23369">
        <v>0.92159099940334699</v>
      </c>
      <c r="D23369">
        <v>1710722734.306</v>
      </c>
    </row>
    <row r="23370" spans="1:4" x14ac:dyDescent="0.25">
      <c r="A23370" s="6" t="s">
        <v>6711</v>
      </c>
      <c r="B23370" t="s">
        <v>4126</v>
      </c>
      <c r="C23370">
        <v>0.314860737688134</v>
      </c>
      <c r="D23370">
        <v>592142824.84939599</v>
      </c>
    </row>
    <row r="23371" spans="1:4" x14ac:dyDescent="0.25">
      <c r="A23371" s="4" t="s">
        <v>6662</v>
      </c>
      <c r="B23371" t="s">
        <v>4126</v>
      </c>
      <c r="C23371">
        <v>0.36459871804322103</v>
      </c>
      <c r="D23371">
        <v>677790114.96235001</v>
      </c>
    </row>
    <row r="23372" spans="1:4" x14ac:dyDescent="0.25">
      <c r="A23372" t="s">
        <v>968</v>
      </c>
      <c r="B23372" t="s">
        <v>2438</v>
      </c>
      <c r="C23372">
        <v>-0.23630527879999999</v>
      </c>
      <c r="D23372">
        <v>-168547884.88699999</v>
      </c>
    </row>
    <row r="23373" spans="1:4" x14ac:dyDescent="0.25">
      <c r="A23373" s="8" t="s">
        <v>5076</v>
      </c>
      <c r="B23373" t="s">
        <v>2438</v>
      </c>
      <c r="C23373">
        <v>-0.62587980490700401</v>
      </c>
      <c r="D23373">
        <v>-443214661.15558898</v>
      </c>
    </row>
    <row r="23374" spans="1:4" x14ac:dyDescent="0.25">
      <c r="A23374" s="9" t="s">
        <v>6605</v>
      </c>
      <c r="B23374" t="s">
        <v>2438</v>
      </c>
      <c r="C23374">
        <v>-0.28501843354741901</v>
      </c>
      <c r="D23374">
        <v>-203923786.17496401</v>
      </c>
    </row>
    <row r="23375" spans="1:4" x14ac:dyDescent="0.25">
      <c r="A23375" s="7" t="s">
        <v>6712</v>
      </c>
      <c r="B23375" t="s">
        <v>2438</v>
      </c>
      <c r="C23375">
        <v>-1.28731426042871</v>
      </c>
      <c r="D23375">
        <v>-921697883.01474202</v>
      </c>
    </row>
    <row r="23376" spans="1:4" x14ac:dyDescent="0.25">
      <c r="A23376" s="6" t="s">
        <v>6711</v>
      </c>
      <c r="B23376" t="s">
        <v>2438</v>
      </c>
      <c r="C23376">
        <v>-0.215794835221088</v>
      </c>
      <c r="D23376">
        <v>-152468170.48276299</v>
      </c>
    </row>
    <row r="23377" spans="1:4" x14ac:dyDescent="0.25">
      <c r="A23377" s="4" t="s">
        <v>6662</v>
      </c>
      <c r="B23377" t="s">
        <v>2438</v>
      </c>
      <c r="C23377">
        <v>-0.94330909554904196</v>
      </c>
      <c r="D23377">
        <v>-652474963.10379899</v>
      </c>
    </row>
    <row r="23378" spans="1:4" x14ac:dyDescent="0.25">
      <c r="A23378" s="3" t="s">
        <v>6856</v>
      </c>
      <c r="B23378" s="10" t="s">
        <v>2438</v>
      </c>
      <c r="C23378" s="10">
        <v>-1.35920082531449</v>
      </c>
      <c r="D23378" s="10">
        <v>-954835433.31053603</v>
      </c>
    </row>
    <row r="23379" spans="1:4" x14ac:dyDescent="0.25">
      <c r="A23379" t="s">
        <v>968</v>
      </c>
      <c r="B23379" t="s">
        <v>1806</v>
      </c>
      <c r="C23379">
        <v>-0.69762408884799998</v>
      </c>
      <c r="D23379">
        <v>-372790184.11500001</v>
      </c>
    </row>
    <row r="23380" spans="1:4" x14ac:dyDescent="0.25">
      <c r="A23380" s="8" t="s">
        <v>5076</v>
      </c>
      <c r="B23380" t="s">
        <v>1806</v>
      </c>
      <c r="C23380">
        <v>-0.97386600413732205</v>
      </c>
      <c r="D23380">
        <v>-507480314.27975601</v>
      </c>
    </row>
    <row r="23381" spans="1:4" x14ac:dyDescent="0.25">
      <c r="A23381" s="9" t="s">
        <v>6605</v>
      </c>
      <c r="B23381" t="s">
        <v>1806</v>
      </c>
      <c r="C23381">
        <v>-2.3746511859447099</v>
      </c>
      <c r="D23381">
        <v>-1259108550.12486</v>
      </c>
    </row>
    <row r="23382" spans="1:4" x14ac:dyDescent="0.25">
      <c r="A23382" s="7" t="s">
        <v>6712</v>
      </c>
      <c r="B23382" t="s">
        <v>1806</v>
      </c>
      <c r="C23382">
        <v>-3.47583323328185</v>
      </c>
      <c r="D23382">
        <v>-1823974555.71067</v>
      </c>
    </row>
    <row r="23383" spans="1:4" x14ac:dyDescent="0.25">
      <c r="A23383" s="6" t="s">
        <v>6711</v>
      </c>
      <c r="B23383" t="s">
        <v>1806</v>
      </c>
      <c r="C23383">
        <v>-0.674625752516676</v>
      </c>
      <c r="D23383">
        <v>-351026921.21315199</v>
      </c>
    </row>
    <row r="23384" spans="1:4" x14ac:dyDescent="0.25">
      <c r="A23384" s="4" t="s">
        <v>6662</v>
      </c>
      <c r="B23384" t="s">
        <v>1806</v>
      </c>
      <c r="C23384">
        <v>-2.06650610287201</v>
      </c>
      <c r="D23384">
        <v>-1073545475.59497</v>
      </c>
    </row>
    <row r="23385" spans="1:4" x14ac:dyDescent="0.25">
      <c r="A23385" s="3" t="s">
        <v>6856</v>
      </c>
      <c r="B23385" t="s">
        <v>1806</v>
      </c>
      <c r="C23385">
        <v>-2.9694266360258199</v>
      </c>
      <c r="D23385">
        <v>-1560852915.6396401</v>
      </c>
    </row>
    <row r="23386" spans="1:4" x14ac:dyDescent="0.25">
      <c r="A23386" t="s">
        <v>968</v>
      </c>
      <c r="B23386" t="s">
        <v>2500</v>
      </c>
      <c r="C23386">
        <v>-0.20530106355399999</v>
      </c>
      <c r="D23386">
        <v>-148835932.042</v>
      </c>
    </row>
    <row r="23387" spans="1:4" x14ac:dyDescent="0.25">
      <c r="A23387" s="8" t="s">
        <v>5076</v>
      </c>
      <c r="B23387" t="s">
        <v>2500</v>
      </c>
      <c r="C23387">
        <v>-0.531445207401544</v>
      </c>
      <c r="D23387">
        <v>-387387229.68228698</v>
      </c>
    </row>
    <row r="23388" spans="1:4" x14ac:dyDescent="0.25">
      <c r="A23388" s="9" t="s">
        <v>6605</v>
      </c>
      <c r="B23388" t="s">
        <v>2500</v>
      </c>
      <c r="C23388">
        <v>-2.2288723054197899</v>
      </c>
      <c r="D23388">
        <v>-1616435775.2764201</v>
      </c>
    </row>
    <row r="23389" spans="1:4" x14ac:dyDescent="0.25">
      <c r="A23389" s="7" t="s">
        <v>6712</v>
      </c>
      <c r="B23389" t="s">
        <v>2500</v>
      </c>
      <c r="C23389">
        <v>-1.96714007168867</v>
      </c>
      <c r="D23389">
        <v>-1419568355.15119</v>
      </c>
    </row>
    <row r="23390" spans="1:4" x14ac:dyDescent="0.25">
      <c r="A23390" s="6" t="s">
        <v>6711</v>
      </c>
      <c r="B23390" t="s">
        <v>2500</v>
      </c>
      <c r="C23390">
        <v>-0.179344234946505</v>
      </c>
      <c r="D23390">
        <v>-132081042.15974499</v>
      </c>
    </row>
    <row r="23391" spans="1:4" x14ac:dyDescent="0.25">
      <c r="A23391" s="4" t="s">
        <v>6662</v>
      </c>
      <c r="B23391" t="s">
        <v>2500</v>
      </c>
      <c r="C23391">
        <v>-0.71795168563606804</v>
      </c>
      <c r="D23391">
        <v>-519869039.48664898</v>
      </c>
    </row>
    <row r="23392" spans="1:4" x14ac:dyDescent="0.25">
      <c r="A23392" s="3" t="s">
        <v>6856</v>
      </c>
      <c r="B23392" s="10" t="s">
        <v>2500</v>
      </c>
      <c r="C23392" s="10">
        <v>-0.94962911252212301</v>
      </c>
      <c r="D23392" s="10">
        <v>-688008205.48335505</v>
      </c>
    </row>
    <row r="23393" spans="1:4" x14ac:dyDescent="0.25">
      <c r="A23393" t="s">
        <v>968</v>
      </c>
      <c r="B23393" t="s">
        <v>3381</v>
      </c>
      <c r="C23393">
        <v>0.26347401253399999</v>
      </c>
      <c r="D23393">
        <v>247408959.977</v>
      </c>
    </row>
    <row r="23394" spans="1:4" x14ac:dyDescent="0.25">
      <c r="A23394" s="8" t="s">
        <v>5076</v>
      </c>
      <c r="B23394" t="s">
        <v>3381</v>
      </c>
      <c r="C23394">
        <v>2.2303715569430199E-2</v>
      </c>
      <c r="D23394">
        <v>20996716.220634598</v>
      </c>
    </row>
    <row r="23395" spans="1:4" x14ac:dyDescent="0.25">
      <c r="A23395" s="9" t="s">
        <v>6605</v>
      </c>
      <c r="B23395" t="s">
        <v>3381</v>
      </c>
      <c r="C23395">
        <v>-0.37795943502559398</v>
      </c>
      <c r="D23395">
        <v>-352331714.88888699</v>
      </c>
    </row>
    <row r="23396" spans="1:4" x14ac:dyDescent="0.25">
      <c r="A23396" s="7" t="s">
        <v>6712</v>
      </c>
      <c r="B23396" t="s">
        <v>3381</v>
      </c>
      <c r="C23396">
        <v>-0.536942416293126</v>
      </c>
      <c r="D23396">
        <v>-504558950.92737502</v>
      </c>
    </row>
    <row r="23397" spans="1:4" x14ac:dyDescent="0.25">
      <c r="A23397" s="6" t="s">
        <v>6711</v>
      </c>
      <c r="B23397" t="s">
        <v>3381</v>
      </c>
      <c r="C23397">
        <v>8.0184857525924497E-2</v>
      </c>
      <c r="D23397">
        <v>74104827.051505893</v>
      </c>
    </row>
    <row r="23398" spans="1:4" x14ac:dyDescent="0.25">
      <c r="A23398" s="4" t="s">
        <v>6662</v>
      </c>
      <c r="B23398" t="s">
        <v>3381</v>
      </c>
      <c r="C23398">
        <v>0.45379190981906598</v>
      </c>
      <c r="D23398">
        <v>431391483.176539</v>
      </c>
    </row>
    <row r="23399" spans="1:4" x14ac:dyDescent="0.25">
      <c r="A23399" s="3" t="s">
        <v>6856</v>
      </c>
      <c r="B23399" t="s">
        <v>3381</v>
      </c>
      <c r="C23399">
        <v>-4.3724071230008002E-2</v>
      </c>
      <c r="D23399">
        <v>-40568893.496985503</v>
      </c>
    </row>
    <row r="23400" spans="1:4" x14ac:dyDescent="0.25">
      <c r="A23400" t="s">
        <v>968</v>
      </c>
      <c r="B23400" t="s">
        <v>4059</v>
      </c>
      <c r="C23400">
        <v>0.66301375013099995</v>
      </c>
      <c r="D23400">
        <v>44759541.410499997</v>
      </c>
    </row>
    <row r="23401" spans="1:4" x14ac:dyDescent="0.25">
      <c r="A23401" s="8" t="s">
        <v>5076</v>
      </c>
      <c r="B23401" t="s">
        <v>4059</v>
      </c>
      <c r="C23401">
        <v>0.551190294941037</v>
      </c>
      <c r="D23401">
        <v>37977168.524272703</v>
      </c>
    </row>
    <row r="23402" spans="1:4" x14ac:dyDescent="0.25">
      <c r="A23402" s="9" t="s">
        <v>6605</v>
      </c>
      <c r="B23402" t="s">
        <v>4059</v>
      </c>
      <c r="C23402">
        <v>1.7435863507490199</v>
      </c>
      <c r="D23402">
        <v>117003088.861111</v>
      </c>
    </row>
    <row r="23403" spans="1:4" x14ac:dyDescent="0.25">
      <c r="A23403" s="7" t="s">
        <v>6712</v>
      </c>
      <c r="B23403" t="s">
        <v>4059</v>
      </c>
      <c r="C23403">
        <v>1.4319321595530501</v>
      </c>
      <c r="D23403">
        <v>98824858.008807406</v>
      </c>
    </row>
    <row r="23404" spans="1:4" x14ac:dyDescent="0.25">
      <c r="A23404" s="6" t="s">
        <v>6711</v>
      </c>
      <c r="B23404" t="s">
        <v>4059</v>
      </c>
      <c r="C23404">
        <v>0.75823867529395395</v>
      </c>
      <c r="D23404">
        <v>51953384.896698996</v>
      </c>
    </row>
    <row r="23405" spans="1:4" x14ac:dyDescent="0.25">
      <c r="A23405" s="4" t="s">
        <v>6662</v>
      </c>
      <c r="B23405" t="s">
        <v>4059</v>
      </c>
      <c r="C23405">
        <v>1.4685102222320801</v>
      </c>
      <c r="D23405">
        <v>102163543.485736</v>
      </c>
    </row>
    <row r="23406" spans="1:4" x14ac:dyDescent="0.25">
      <c r="A23406" s="3" t="s">
        <v>6856</v>
      </c>
      <c r="B23406" s="10" t="s">
        <v>4059</v>
      </c>
      <c r="C23406" s="10">
        <v>1.5151242675723999</v>
      </c>
      <c r="D23406" s="10">
        <v>103813166.916961</v>
      </c>
    </row>
    <row r="23407" spans="1:4" x14ac:dyDescent="0.25">
      <c r="A23407" s="9" t="s">
        <v>6605</v>
      </c>
      <c r="B23407" t="s">
        <v>6823</v>
      </c>
      <c r="C23407">
        <v>0.21264369633543501</v>
      </c>
      <c r="D23407">
        <v>111012239.82194</v>
      </c>
    </row>
    <row r="23408" spans="1:4" x14ac:dyDescent="0.25">
      <c r="A23408" t="s">
        <v>968</v>
      </c>
      <c r="B23408" t="s">
        <v>2888</v>
      </c>
      <c r="C23408">
        <v>4.3165705497399997E-3</v>
      </c>
      <c r="D23408">
        <v>2139098.3092800002</v>
      </c>
    </row>
    <row r="23409" spans="1:4" x14ac:dyDescent="0.25">
      <c r="A23409" s="8" t="s">
        <v>5076</v>
      </c>
      <c r="B23409" t="s">
        <v>2888</v>
      </c>
      <c r="C23409">
        <v>0.14807467686724299</v>
      </c>
      <c r="D23409">
        <v>72642715.510583401</v>
      </c>
    </row>
    <row r="23410" spans="1:4" x14ac:dyDescent="0.25">
      <c r="A23410" s="9" t="s">
        <v>6605</v>
      </c>
      <c r="B23410" t="s">
        <v>2888</v>
      </c>
      <c r="C23410">
        <v>-9.9747580592111501E-3</v>
      </c>
      <c r="D23410">
        <v>-4890730.2505106404</v>
      </c>
    </row>
    <row r="23411" spans="1:4" x14ac:dyDescent="0.25">
      <c r="A23411" s="7" t="s">
        <v>6712</v>
      </c>
      <c r="B23411" t="s">
        <v>2888</v>
      </c>
      <c r="C23411">
        <v>-0.98351209012746099</v>
      </c>
      <c r="D23411">
        <v>-459287936.456927</v>
      </c>
    </row>
    <row r="23412" spans="1:4" x14ac:dyDescent="0.25">
      <c r="A23412" s="6" t="s">
        <v>6711</v>
      </c>
      <c r="B23412" t="s">
        <v>2888</v>
      </c>
      <c r="C23412">
        <v>2.9985110856308801E-3</v>
      </c>
      <c r="D23412">
        <v>1418498.5553548899</v>
      </c>
    </row>
    <row r="23413" spans="1:4" x14ac:dyDescent="0.25">
      <c r="A23413" s="4" t="s">
        <v>6662</v>
      </c>
      <c r="B23413" t="s">
        <v>2888</v>
      </c>
      <c r="C23413">
        <v>0.244918419389969</v>
      </c>
      <c r="D23413">
        <v>119439591.10022201</v>
      </c>
    </row>
    <row r="23414" spans="1:4" x14ac:dyDescent="0.25">
      <c r="A23414" s="3" t="s">
        <v>6856</v>
      </c>
      <c r="B23414" t="s">
        <v>2888</v>
      </c>
      <c r="C23414">
        <v>0.19428239373113401</v>
      </c>
      <c r="D23414">
        <v>95531197.941186205</v>
      </c>
    </row>
    <row r="23415" spans="1:4" x14ac:dyDescent="0.25">
      <c r="A23415" t="s">
        <v>968</v>
      </c>
      <c r="B23415" t="s">
        <v>1530</v>
      </c>
      <c r="C23415">
        <v>-0.92226013829800002</v>
      </c>
      <c r="D23415">
        <v>-985034207.59399998</v>
      </c>
    </row>
    <row r="23416" spans="1:4" x14ac:dyDescent="0.25">
      <c r="A23416" s="8" t="s">
        <v>5076</v>
      </c>
      <c r="B23416" t="s">
        <v>1530</v>
      </c>
      <c r="C23416">
        <v>-0.87376464145522004</v>
      </c>
      <c r="D23416">
        <v>-940374494.589499</v>
      </c>
    </row>
    <row r="23417" spans="1:4" x14ac:dyDescent="0.25">
      <c r="A23417" s="9" t="s">
        <v>6605</v>
      </c>
      <c r="B23417" t="s">
        <v>1530</v>
      </c>
      <c r="C23417">
        <v>-3.24397798251068</v>
      </c>
      <c r="D23417">
        <v>-3444812787.0303602</v>
      </c>
    </row>
    <row r="23418" spans="1:4" x14ac:dyDescent="0.25">
      <c r="A23418" s="7" t="s">
        <v>6712</v>
      </c>
      <c r="B23418" t="s">
        <v>1530</v>
      </c>
      <c r="C23418">
        <v>-3.3578259102383599</v>
      </c>
      <c r="D23418">
        <v>-3610608730.4595699</v>
      </c>
    </row>
    <row r="23419" spans="1:4" x14ac:dyDescent="0.25">
      <c r="A23419" s="6" t="s">
        <v>6711</v>
      </c>
      <c r="B23419" t="s">
        <v>1530</v>
      </c>
      <c r="C23419">
        <v>-0.65467235434872895</v>
      </c>
      <c r="D23419">
        <v>-713410574.25256705</v>
      </c>
    </row>
    <row r="23420" spans="1:4" x14ac:dyDescent="0.25">
      <c r="A23420" s="4" t="s">
        <v>6662</v>
      </c>
      <c r="B23420" t="s">
        <v>1530</v>
      </c>
      <c r="C23420">
        <v>-2.5581845313980098</v>
      </c>
      <c r="D23420">
        <v>-2749453375.5290499</v>
      </c>
    </row>
    <row r="23421" spans="1:4" x14ac:dyDescent="0.25">
      <c r="A23421" s="3" t="s">
        <v>6856</v>
      </c>
      <c r="B23421" s="10" t="s">
        <v>1530</v>
      </c>
      <c r="C23421" s="10">
        <v>-2.6007112890517701</v>
      </c>
      <c r="D23421" s="10">
        <v>-2841240643.4137602</v>
      </c>
    </row>
    <row r="23422" spans="1:4" x14ac:dyDescent="0.25">
      <c r="A23422" t="s">
        <v>968</v>
      </c>
      <c r="B23422" t="s">
        <v>1975</v>
      </c>
      <c r="C23422">
        <v>-0.54893145661700005</v>
      </c>
      <c r="D23422">
        <v>-707699696.91299999</v>
      </c>
    </row>
    <row r="23423" spans="1:4" x14ac:dyDescent="0.25">
      <c r="A23423" s="8" t="s">
        <v>5076</v>
      </c>
      <c r="B23423" t="s">
        <v>1975</v>
      </c>
      <c r="C23423">
        <v>-0.96609526803707002</v>
      </c>
      <c r="D23423">
        <v>-1222224391.8942399</v>
      </c>
    </row>
    <row r="23424" spans="1:4" x14ac:dyDescent="0.25">
      <c r="A23424" s="9" t="s">
        <v>6605</v>
      </c>
      <c r="B23424" t="s">
        <v>1975</v>
      </c>
      <c r="C23424">
        <v>-1.8886040829458</v>
      </c>
      <c r="D23424">
        <v>-2406143042.85255</v>
      </c>
    </row>
    <row r="23425" spans="1:4" x14ac:dyDescent="0.25">
      <c r="A23425" s="7" t="s">
        <v>6712</v>
      </c>
      <c r="B23425" t="s">
        <v>1975</v>
      </c>
      <c r="C23425">
        <v>-1.53541432396921</v>
      </c>
      <c r="D23425">
        <v>-1931229447.48667</v>
      </c>
    </row>
    <row r="23426" spans="1:4" x14ac:dyDescent="0.25">
      <c r="A23426" s="6" t="s">
        <v>6711</v>
      </c>
      <c r="B23426" t="s">
        <v>1975</v>
      </c>
      <c r="C23426">
        <v>-0.60975392887625701</v>
      </c>
      <c r="D23426">
        <v>-790591832.51503599</v>
      </c>
    </row>
    <row r="23427" spans="1:4" x14ac:dyDescent="0.25">
      <c r="A23427" s="4" t="s">
        <v>6662</v>
      </c>
      <c r="B23427" t="s">
        <v>1975</v>
      </c>
      <c r="C23427">
        <v>-1.1330073926829201</v>
      </c>
      <c r="D23427">
        <v>-1438760700.87799</v>
      </c>
    </row>
    <row r="23428" spans="1:4" x14ac:dyDescent="0.25">
      <c r="A23428" s="3" t="s">
        <v>6856</v>
      </c>
      <c r="B23428" t="s">
        <v>1975</v>
      </c>
      <c r="C23428">
        <v>-1.4795591512998301</v>
      </c>
      <c r="D23428">
        <v>-1908763902.8350301</v>
      </c>
    </row>
    <row r="23429" spans="1:4" x14ac:dyDescent="0.25">
      <c r="A23429" s="8" t="s">
        <v>5076</v>
      </c>
      <c r="B23429" t="s">
        <v>6157</v>
      </c>
      <c r="C23429">
        <v>1.7162690993288501</v>
      </c>
      <c r="D23429">
        <v>3611486398.1360998</v>
      </c>
    </row>
    <row r="23430" spans="1:4" x14ac:dyDescent="0.25">
      <c r="A23430" s="9" t="s">
        <v>6605</v>
      </c>
      <c r="B23430" t="s">
        <v>6157</v>
      </c>
      <c r="C23430">
        <v>4.5945448854425504</v>
      </c>
      <c r="D23430">
        <v>9875721214.6669693</v>
      </c>
    </row>
    <row r="23431" spans="1:4" x14ac:dyDescent="0.25">
      <c r="A23431" s="6" t="s">
        <v>6711</v>
      </c>
      <c r="B23431" t="s">
        <v>6157</v>
      </c>
      <c r="C23431">
        <v>1.1950576576315901</v>
      </c>
      <c r="D23431">
        <v>2517545828.57937</v>
      </c>
    </row>
    <row r="23432" spans="1:4" x14ac:dyDescent="0.25">
      <c r="A23432" s="4" t="s">
        <v>6662</v>
      </c>
      <c r="B23432" t="s">
        <v>6157</v>
      </c>
      <c r="C23432">
        <v>2.6743846965569902</v>
      </c>
      <c r="D23432">
        <v>5553446700.3011198</v>
      </c>
    </row>
    <row r="23433" spans="1:4" x14ac:dyDescent="0.25">
      <c r="A23433" t="s">
        <v>968</v>
      </c>
      <c r="B23433" t="s">
        <v>4972</v>
      </c>
      <c r="C23433">
        <v>1.8360613373900001</v>
      </c>
      <c r="D23433">
        <v>2761916990.7199998</v>
      </c>
    </row>
    <row r="23434" spans="1:4" x14ac:dyDescent="0.25">
      <c r="A23434" s="8" t="s">
        <v>5076</v>
      </c>
      <c r="B23434" t="s">
        <v>4972</v>
      </c>
      <c r="C23434">
        <v>2.26467591324458</v>
      </c>
      <c r="D23434">
        <v>3455191673.48527</v>
      </c>
    </row>
    <row r="23435" spans="1:4" x14ac:dyDescent="0.25">
      <c r="A23435" s="9" t="s">
        <v>6605</v>
      </c>
      <c r="B23435" t="s">
        <v>4972</v>
      </c>
      <c r="C23435">
        <v>4.5546434495094301</v>
      </c>
      <c r="D23435">
        <v>6882701397.2471504</v>
      </c>
    </row>
    <row r="23436" spans="1:4" x14ac:dyDescent="0.25">
      <c r="A23436" s="7" t="s">
        <v>6712</v>
      </c>
      <c r="B23436" t="s">
        <v>4972</v>
      </c>
      <c r="C23436">
        <v>6.0582002319826103</v>
      </c>
      <c r="D23436">
        <v>8934802955.0630398</v>
      </c>
    </row>
    <row r="23437" spans="1:4" x14ac:dyDescent="0.25">
      <c r="A23437" s="6" t="s">
        <v>6711</v>
      </c>
      <c r="B23437" t="s">
        <v>4972</v>
      </c>
      <c r="C23437">
        <v>1.3934650753161799</v>
      </c>
      <c r="D23437">
        <v>2069851121.17838</v>
      </c>
    </row>
    <row r="23438" spans="1:4" x14ac:dyDescent="0.25">
      <c r="A23438" s="4" t="s">
        <v>6662</v>
      </c>
      <c r="B23438" t="s">
        <v>4972</v>
      </c>
      <c r="C23438">
        <v>3.28735845658287</v>
      </c>
      <c r="D23438">
        <v>4834531655.0743904</v>
      </c>
    </row>
    <row r="23439" spans="1:4" x14ac:dyDescent="0.25">
      <c r="A23439" s="8" t="s">
        <v>5076</v>
      </c>
      <c r="B23439" t="s">
        <v>6158</v>
      </c>
      <c r="C23439">
        <v>0.34336209097039999</v>
      </c>
      <c r="D23439">
        <v>1539896730.2053599</v>
      </c>
    </row>
    <row r="23440" spans="1:4" x14ac:dyDescent="0.25">
      <c r="A23440" s="9" t="s">
        <v>6605</v>
      </c>
      <c r="B23440" t="s">
        <v>6158</v>
      </c>
      <c r="C23440">
        <v>0.71976114791850698</v>
      </c>
      <c r="D23440">
        <v>3239100268.4224901</v>
      </c>
    </row>
    <row r="23441" spans="1:4" x14ac:dyDescent="0.25">
      <c r="A23441" s="6" t="s">
        <v>6711</v>
      </c>
      <c r="B23441" t="s">
        <v>6158</v>
      </c>
      <c r="C23441">
        <v>0.30857122355342698</v>
      </c>
      <c r="D23441">
        <v>1386041212.77653</v>
      </c>
    </row>
    <row r="23442" spans="1:4" x14ac:dyDescent="0.25">
      <c r="A23442" s="4" t="s">
        <v>6662</v>
      </c>
      <c r="B23442" t="s">
        <v>6158</v>
      </c>
      <c r="C23442">
        <v>0.90961596854272397</v>
      </c>
      <c r="D23442">
        <v>4019064664.02742</v>
      </c>
    </row>
    <row r="23443" spans="1:4" x14ac:dyDescent="0.25">
      <c r="A23443" t="s">
        <v>968</v>
      </c>
      <c r="B23443" t="s">
        <v>3890</v>
      </c>
      <c r="C23443">
        <v>0.55342538485100001</v>
      </c>
      <c r="D23443">
        <v>111085813.30500001</v>
      </c>
    </row>
    <row r="23444" spans="1:4" x14ac:dyDescent="0.25">
      <c r="A23444" s="8" t="s">
        <v>5076</v>
      </c>
      <c r="B23444" t="s">
        <v>3890</v>
      </c>
      <c r="C23444">
        <v>0.54374164819347304</v>
      </c>
      <c r="D23444">
        <v>110330225.278409</v>
      </c>
    </row>
    <row r="23445" spans="1:4" x14ac:dyDescent="0.25">
      <c r="A23445" s="9" t="s">
        <v>6605</v>
      </c>
      <c r="B23445" t="s">
        <v>3890</v>
      </c>
      <c r="C23445">
        <v>1.89886842711446</v>
      </c>
      <c r="D23445">
        <v>392211457.36699301</v>
      </c>
    </row>
    <row r="23446" spans="1:4" x14ac:dyDescent="0.25">
      <c r="A23446" s="7" t="s">
        <v>6712</v>
      </c>
      <c r="B23446" t="s">
        <v>3890</v>
      </c>
      <c r="C23446">
        <v>0.18218134344919801</v>
      </c>
      <c r="D23446">
        <v>35324171.771105699</v>
      </c>
    </row>
    <row r="23447" spans="1:4" x14ac:dyDescent="0.25">
      <c r="A23447" s="6" t="s">
        <v>6711</v>
      </c>
      <c r="B23447" t="s">
        <v>3890</v>
      </c>
      <c r="C23447">
        <v>0.31554539861000502</v>
      </c>
      <c r="D23447">
        <v>64539569.765463397</v>
      </c>
    </row>
    <row r="23448" spans="1:4" x14ac:dyDescent="0.25">
      <c r="A23448" s="4" t="s">
        <v>6662</v>
      </c>
      <c r="B23448" t="s">
        <v>3890</v>
      </c>
      <c r="C23448">
        <v>0.75006635200104999</v>
      </c>
      <c r="D23448">
        <v>149553147.72619101</v>
      </c>
    </row>
    <row r="23449" spans="1:4" x14ac:dyDescent="0.25">
      <c r="A23449" s="3" t="s">
        <v>6856</v>
      </c>
      <c r="B23449" s="10" t="s">
        <v>3890</v>
      </c>
      <c r="C23449" s="10">
        <v>0.17035630719689601</v>
      </c>
      <c r="D23449" s="10">
        <v>32422992.805089701</v>
      </c>
    </row>
    <row r="23450" spans="1:4" x14ac:dyDescent="0.25">
      <c r="A23450" t="s">
        <v>968</v>
      </c>
      <c r="B23450" t="s">
        <v>4765</v>
      </c>
      <c r="C23450">
        <v>1.3156488209199999</v>
      </c>
      <c r="D23450">
        <v>741917708.82500005</v>
      </c>
    </row>
    <row r="23451" spans="1:4" x14ac:dyDescent="0.25">
      <c r="A23451" s="8" t="s">
        <v>5076</v>
      </c>
      <c r="B23451" t="s">
        <v>4765</v>
      </c>
      <c r="C23451">
        <v>2.0854731161812601</v>
      </c>
      <c r="D23451">
        <v>1267164954.29618</v>
      </c>
    </row>
    <row r="23452" spans="1:4" x14ac:dyDescent="0.25">
      <c r="A23452" s="9" t="s">
        <v>6605</v>
      </c>
      <c r="B23452" t="s">
        <v>4765</v>
      </c>
      <c r="C23452">
        <v>3.6378219558232399</v>
      </c>
      <c r="D23452">
        <v>2048309592.3798101</v>
      </c>
    </row>
    <row r="23453" spans="1:4" x14ac:dyDescent="0.25">
      <c r="A23453" s="7" t="s">
        <v>6712</v>
      </c>
      <c r="B23453" t="s">
        <v>4765</v>
      </c>
      <c r="C23453">
        <v>3.1089431123609899</v>
      </c>
      <c r="D23453">
        <v>1643883874.0111301</v>
      </c>
    </row>
    <row r="23454" spans="1:4" x14ac:dyDescent="0.25">
      <c r="A23454" s="6" t="s">
        <v>6711</v>
      </c>
      <c r="B23454" t="s">
        <v>4765</v>
      </c>
      <c r="C23454">
        <v>1.1272814421675299</v>
      </c>
      <c r="D23454">
        <v>620164551.76146495</v>
      </c>
    </row>
    <row r="23455" spans="1:4" x14ac:dyDescent="0.25">
      <c r="A23455" s="4" t="s">
        <v>6662</v>
      </c>
      <c r="B23455" t="s">
        <v>4765</v>
      </c>
      <c r="C23455">
        <v>3.0374466081251499</v>
      </c>
      <c r="D23455">
        <v>1708021784.3784699</v>
      </c>
    </row>
    <row r="23456" spans="1:4" x14ac:dyDescent="0.25">
      <c r="A23456" s="3" t="s">
        <v>6856</v>
      </c>
      <c r="B23456" t="s">
        <v>4765</v>
      </c>
      <c r="C23456">
        <v>3.5851779570575002</v>
      </c>
      <c r="D23456">
        <v>1937552284.5509701</v>
      </c>
    </row>
    <row r="23457" spans="1:4" x14ac:dyDescent="0.25">
      <c r="A23457" t="s">
        <v>968</v>
      </c>
      <c r="B23457" t="s">
        <v>3373</v>
      </c>
      <c r="C23457">
        <v>0.260091197888</v>
      </c>
      <c r="D23457">
        <v>68420010.828500003</v>
      </c>
    </row>
    <row r="23458" spans="1:4" x14ac:dyDescent="0.25">
      <c r="A23458" s="8" t="s">
        <v>5076</v>
      </c>
      <c r="B23458" t="s">
        <v>3373</v>
      </c>
      <c r="C23458">
        <v>0.41176332178007302</v>
      </c>
      <c r="D23458">
        <v>108725992.16513</v>
      </c>
    </row>
    <row r="23459" spans="1:4" x14ac:dyDescent="0.25">
      <c r="A23459" s="9" t="s">
        <v>6605</v>
      </c>
      <c r="B23459" t="s">
        <v>3373</v>
      </c>
      <c r="C23459">
        <v>0.49330735738711801</v>
      </c>
      <c r="D23459">
        <v>129798608.849719</v>
      </c>
    </row>
    <row r="23460" spans="1:4" x14ac:dyDescent="0.25">
      <c r="A23460" s="7" t="s">
        <v>6712</v>
      </c>
      <c r="B23460" t="s">
        <v>3373</v>
      </c>
      <c r="C23460">
        <v>0.45228415486885498</v>
      </c>
      <c r="D23460">
        <v>119208561.66754501</v>
      </c>
    </row>
    <row r="23461" spans="1:4" x14ac:dyDescent="0.25">
      <c r="A23461" s="6" t="s">
        <v>6711</v>
      </c>
      <c r="B23461" t="s">
        <v>3373</v>
      </c>
      <c r="C23461">
        <v>0.18371064882834701</v>
      </c>
      <c r="D23461">
        <v>48396349.942166403</v>
      </c>
    </row>
    <row r="23462" spans="1:4" x14ac:dyDescent="0.25">
      <c r="A23462" s="4" t="s">
        <v>6662</v>
      </c>
      <c r="B23462" t="s">
        <v>3373</v>
      </c>
      <c r="C23462">
        <v>0.13909077263109801</v>
      </c>
      <c r="D23462">
        <v>36064708.712624498</v>
      </c>
    </row>
    <row r="23463" spans="1:4" x14ac:dyDescent="0.25">
      <c r="A23463" s="3" t="s">
        <v>6856</v>
      </c>
      <c r="B23463" s="10" t="s">
        <v>3373</v>
      </c>
      <c r="C23463" s="10">
        <v>0.25812782342676699</v>
      </c>
      <c r="D23463" s="10">
        <v>66947373.8384846</v>
      </c>
    </row>
    <row r="23464" spans="1:4" x14ac:dyDescent="0.25">
      <c r="A23464" s="8" t="s">
        <v>5076</v>
      </c>
      <c r="B23464" t="s">
        <v>6159</v>
      </c>
      <c r="C23464">
        <v>-0.59398681608829995</v>
      </c>
      <c r="D23464">
        <v>-2687448519.4993801</v>
      </c>
    </row>
    <row r="23465" spans="1:4" x14ac:dyDescent="0.25">
      <c r="A23465" s="9" t="s">
        <v>6605</v>
      </c>
      <c r="B23465" t="s">
        <v>6159</v>
      </c>
      <c r="C23465">
        <v>-1.8311614454707901</v>
      </c>
      <c r="D23465">
        <v>-8509338858.1609201</v>
      </c>
    </row>
    <row r="23466" spans="1:4" x14ac:dyDescent="0.25">
      <c r="A23466" s="8" t="s">
        <v>5076</v>
      </c>
      <c r="B23466" t="s">
        <v>6160</v>
      </c>
      <c r="C23466">
        <v>0.81736501777084303</v>
      </c>
      <c r="D23466">
        <v>2567241150.9718399</v>
      </c>
    </row>
    <row r="23467" spans="1:4" x14ac:dyDescent="0.25">
      <c r="A23467" s="9" t="s">
        <v>6605</v>
      </c>
      <c r="B23467" t="s">
        <v>6160</v>
      </c>
      <c r="C23467">
        <v>0.69963453273974696</v>
      </c>
      <c r="D23467">
        <v>2203706215.0707002</v>
      </c>
    </row>
    <row r="23468" spans="1:4" x14ac:dyDescent="0.25">
      <c r="A23468" s="6" t="s">
        <v>6711</v>
      </c>
      <c r="B23468" t="s">
        <v>6160</v>
      </c>
      <c r="C23468">
        <v>0.43584738466312001</v>
      </c>
      <c r="D23468">
        <v>1368843047.30374</v>
      </c>
    </row>
    <row r="23469" spans="1:4" x14ac:dyDescent="0.25">
      <c r="A23469" s="4" t="s">
        <v>6662</v>
      </c>
      <c r="B23469" t="s">
        <v>6160</v>
      </c>
      <c r="C23469">
        <v>0.65851404752415599</v>
      </c>
      <c r="D23469">
        <v>2058952088.6747701</v>
      </c>
    </row>
    <row r="23470" spans="1:4" x14ac:dyDescent="0.25">
      <c r="A23470" s="8" t="s">
        <v>5076</v>
      </c>
      <c r="B23470" t="s">
        <v>6161</v>
      </c>
      <c r="C23470">
        <v>-0.367427251794403</v>
      </c>
      <c r="D23470">
        <v>-1619180246.95503</v>
      </c>
    </row>
    <row r="23471" spans="1:4" x14ac:dyDescent="0.25">
      <c r="A23471" s="9" t="s">
        <v>6605</v>
      </c>
      <c r="B23471" t="s">
        <v>6161</v>
      </c>
      <c r="C23471">
        <v>-0.41263429365920801</v>
      </c>
      <c r="D23471">
        <v>-1905304589.5569401</v>
      </c>
    </row>
    <row r="23472" spans="1:4" x14ac:dyDescent="0.25">
      <c r="A23472" s="6" t="s">
        <v>6711</v>
      </c>
      <c r="B23472" t="s">
        <v>6161</v>
      </c>
      <c r="C23472">
        <v>-0.28293489568222702</v>
      </c>
      <c r="D23472">
        <v>-1148802379.51508</v>
      </c>
    </row>
    <row r="23473" spans="1:4" x14ac:dyDescent="0.25">
      <c r="A23473" s="4" t="s">
        <v>6662</v>
      </c>
      <c r="B23473" t="s">
        <v>6161</v>
      </c>
      <c r="C23473">
        <v>-0.29924250588116202</v>
      </c>
      <c r="D23473">
        <v>-1330223769.2044401</v>
      </c>
    </row>
    <row r="23474" spans="1:4" x14ac:dyDescent="0.25">
      <c r="A23474" t="s">
        <v>968</v>
      </c>
      <c r="B23474" t="s">
        <v>1768</v>
      </c>
      <c r="C23474">
        <v>-0.72612795489000004</v>
      </c>
      <c r="D23474">
        <v>-559635106.76900005</v>
      </c>
    </row>
    <row r="23475" spans="1:4" x14ac:dyDescent="0.25">
      <c r="A23475" s="8" t="s">
        <v>5076</v>
      </c>
      <c r="B23475" t="s">
        <v>1768</v>
      </c>
      <c r="C23475">
        <v>-0.34423061236913</v>
      </c>
      <c r="D23475">
        <v>-322134833.38368797</v>
      </c>
    </row>
    <row r="23476" spans="1:4" x14ac:dyDescent="0.25">
      <c r="A23476" s="9" t="s">
        <v>6605</v>
      </c>
      <c r="B23476" t="s">
        <v>1768</v>
      </c>
      <c r="C23476">
        <v>-0.87307251107630601</v>
      </c>
      <c r="D23476">
        <v>-827062870.96097195</v>
      </c>
    </row>
    <row r="23477" spans="1:4" x14ac:dyDescent="0.25">
      <c r="A23477" s="7" t="s">
        <v>6712</v>
      </c>
      <c r="B23477" t="s">
        <v>1768</v>
      </c>
      <c r="C23477">
        <v>-1.93266493215499</v>
      </c>
      <c r="D23477">
        <v>-1765250169.67067</v>
      </c>
    </row>
    <row r="23478" spans="1:4" x14ac:dyDescent="0.25">
      <c r="A23478" s="6" t="s">
        <v>6711</v>
      </c>
      <c r="B23478" t="s">
        <v>1768</v>
      </c>
      <c r="C23478">
        <v>-0.66975312535897902</v>
      </c>
      <c r="D23478">
        <v>-602617294.44882405</v>
      </c>
    </row>
    <row r="23479" spans="1:4" x14ac:dyDescent="0.25">
      <c r="A23479" s="4" t="s">
        <v>6662</v>
      </c>
      <c r="B23479" t="s">
        <v>1768</v>
      </c>
      <c r="C23479">
        <v>-0.41884878338908399</v>
      </c>
      <c r="D23479">
        <v>-401440417.84933299</v>
      </c>
    </row>
    <row r="23480" spans="1:4" x14ac:dyDescent="0.25">
      <c r="A23480" s="3" t="s">
        <v>6856</v>
      </c>
      <c r="B23480" t="s">
        <v>1768</v>
      </c>
      <c r="C23480">
        <v>-0.55724664361290599</v>
      </c>
      <c r="D23480">
        <v>-536750560.20603698</v>
      </c>
    </row>
    <row r="23481" spans="1:4" x14ac:dyDescent="0.25">
      <c r="A23481" t="s">
        <v>968</v>
      </c>
      <c r="B23481" t="s">
        <v>1284</v>
      </c>
      <c r="C23481">
        <v>-1.21397634907</v>
      </c>
      <c r="D23481">
        <v>-516355447.78200001</v>
      </c>
    </row>
    <row r="23482" spans="1:4" x14ac:dyDescent="0.25">
      <c r="A23482" s="8" t="s">
        <v>5076</v>
      </c>
      <c r="B23482" t="s">
        <v>1284</v>
      </c>
      <c r="C23482">
        <v>-1.7250432911398501</v>
      </c>
      <c r="D23482">
        <v>-768269676.70836699</v>
      </c>
    </row>
    <row r="23483" spans="1:4" x14ac:dyDescent="0.25">
      <c r="A23483" s="9" t="s">
        <v>6605</v>
      </c>
      <c r="B23483" t="s">
        <v>1284</v>
      </c>
      <c r="C23483">
        <v>-4.0623436841716796</v>
      </c>
      <c r="D23483">
        <v>-1709887273.10356</v>
      </c>
    </row>
    <row r="23484" spans="1:4" x14ac:dyDescent="0.25">
      <c r="A23484" s="7" t="s">
        <v>6712</v>
      </c>
      <c r="B23484" t="s">
        <v>1284</v>
      </c>
      <c r="C23484">
        <v>-4.4059098237971801</v>
      </c>
      <c r="D23484">
        <v>-1858168785.6480999</v>
      </c>
    </row>
    <row r="23485" spans="1:4" x14ac:dyDescent="0.25">
      <c r="A23485" s="6" t="s">
        <v>6711</v>
      </c>
      <c r="B23485" t="s">
        <v>1284</v>
      </c>
      <c r="C23485">
        <v>-1.23369818088728</v>
      </c>
      <c r="D23485">
        <v>-518980788.45873499</v>
      </c>
    </row>
    <row r="23486" spans="1:4" x14ac:dyDescent="0.25">
      <c r="A23486" s="4" t="s">
        <v>6662</v>
      </c>
      <c r="B23486" t="s">
        <v>1284</v>
      </c>
      <c r="C23486">
        <v>-2.8666411778822098</v>
      </c>
      <c r="D23486">
        <v>-1208985649.63237</v>
      </c>
    </row>
    <row r="23487" spans="1:4" x14ac:dyDescent="0.25">
      <c r="A23487" s="3" t="s">
        <v>6856</v>
      </c>
      <c r="B23487" s="10" t="s">
        <v>1284</v>
      </c>
      <c r="C23487" s="10">
        <v>-3.4175283261820701</v>
      </c>
      <c r="D23487" s="10">
        <v>-1517377721.82761</v>
      </c>
    </row>
    <row r="23488" spans="1:4" x14ac:dyDescent="0.25">
      <c r="A23488" t="s">
        <v>968</v>
      </c>
      <c r="B23488" t="s">
        <v>3544</v>
      </c>
      <c r="C23488">
        <v>0.36352493044</v>
      </c>
      <c r="D23488">
        <v>952660843.49100006</v>
      </c>
    </row>
    <row r="23489" spans="1:4" x14ac:dyDescent="0.25">
      <c r="A23489" s="8" t="s">
        <v>5076</v>
      </c>
      <c r="B23489" t="s">
        <v>3544</v>
      </c>
      <c r="C23489">
        <v>0.36073258524433299</v>
      </c>
      <c r="D23489">
        <v>922358475.76594996</v>
      </c>
    </row>
    <row r="23490" spans="1:4" x14ac:dyDescent="0.25">
      <c r="A23490" s="9" t="s">
        <v>6605</v>
      </c>
      <c r="B23490" t="s">
        <v>3544</v>
      </c>
      <c r="C23490">
        <v>1.8418595999270599</v>
      </c>
      <c r="D23490">
        <v>4802700347.6124201</v>
      </c>
    </row>
    <row r="23491" spans="1:4" x14ac:dyDescent="0.25">
      <c r="A23491" s="7" t="s">
        <v>6712</v>
      </c>
      <c r="B23491" t="s">
        <v>3544</v>
      </c>
      <c r="C23491">
        <v>1.66174511481937</v>
      </c>
      <c r="D23491">
        <v>4266767517.6921601</v>
      </c>
    </row>
    <row r="23492" spans="1:4" x14ac:dyDescent="0.25">
      <c r="A23492" s="6" t="s">
        <v>6711</v>
      </c>
      <c r="B23492" t="s">
        <v>3544</v>
      </c>
      <c r="C23492">
        <v>0.32208993402793101</v>
      </c>
      <c r="D23492">
        <v>832487068.39532304</v>
      </c>
    </row>
    <row r="23493" spans="1:4" x14ac:dyDescent="0.25">
      <c r="A23493" s="4" t="s">
        <v>6662</v>
      </c>
      <c r="B23493" t="s">
        <v>3544</v>
      </c>
      <c r="C23493">
        <v>1.4891291032608001</v>
      </c>
      <c r="D23493">
        <v>4193609230.8271599</v>
      </c>
    </row>
    <row r="23494" spans="1:4" x14ac:dyDescent="0.25">
      <c r="A23494" t="s">
        <v>968</v>
      </c>
      <c r="B23494" t="s">
        <v>1954</v>
      </c>
      <c r="C23494">
        <v>-0.56812379130099999</v>
      </c>
      <c r="D23494">
        <v>-20064597.2544</v>
      </c>
    </row>
    <row r="23495" spans="1:4" x14ac:dyDescent="0.25">
      <c r="A23495" s="8" t="s">
        <v>5076</v>
      </c>
      <c r="B23495" t="s">
        <v>1954</v>
      </c>
      <c r="C23495">
        <v>-0.80866243448443098</v>
      </c>
      <c r="D23495">
        <v>-28919252.7494976</v>
      </c>
    </row>
    <row r="23496" spans="1:4" x14ac:dyDescent="0.25">
      <c r="A23496" s="9" t="s">
        <v>6605</v>
      </c>
      <c r="B23496" t="s">
        <v>1954</v>
      </c>
      <c r="C23496">
        <v>-1.56766994780669</v>
      </c>
      <c r="D23496">
        <v>-62680934.005865902</v>
      </c>
    </row>
    <row r="23497" spans="1:4" x14ac:dyDescent="0.25">
      <c r="A23497" s="7" t="s">
        <v>6712</v>
      </c>
      <c r="B23497" t="s">
        <v>1954</v>
      </c>
      <c r="C23497">
        <v>-1.6307502440428401</v>
      </c>
      <c r="D23497">
        <v>-57795440.7643205</v>
      </c>
    </row>
    <row r="23498" spans="1:4" x14ac:dyDescent="0.25">
      <c r="A23498" s="6" t="s">
        <v>6711</v>
      </c>
      <c r="B23498" t="s">
        <v>1954</v>
      </c>
      <c r="C23498">
        <v>-0.51804514191178497</v>
      </c>
      <c r="D23498">
        <v>-18420726.266134899</v>
      </c>
    </row>
    <row r="23499" spans="1:4" x14ac:dyDescent="0.25">
      <c r="A23499" s="4" t="s">
        <v>6662</v>
      </c>
      <c r="B23499" t="s">
        <v>1954</v>
      </c>
      <c r="C23499">
        <v>-0.95840442958707595</v>
      </c>
      <c r="D23499">
        <v>-38746055.783057697</v>
      </c>
    </row>
    <row r="23500" spans="1:4" x14ac:dyDescent="0.25">
      <c r="A23500" s="3" t="s">
        <v>6856</v>
      </c>
      <c r="B23500" t="s">
        <v>1954</v>
      </c>
      <c r="C23500">
        <v>-1.5450844433234401</v>
      </c>
      <c r="D23500">
        <v>-55000943.565743998</v>
      </c>
    </row>
    <row r="23501" spans="1:4" x14ac:dyDescent="0.25">
      <c r="A23501" t="s">
        <v>968</v>
      </c>
      <c r="B23501" t="s">
        <v>3818</v>
      </c>
      <c r="C23501">
        <v>0.50691226361300001</v>
      </c>
      <c r="D23501">
        <v>20057988.267099999</v>
      </c>
    </row>
    <row r="23502" spans="1:4" x14ac:dyDescent="0.25">
      <c r="A23502" s="8" t="s">
        <v>5076</v>
      </c>
      <c r="B23502" t="s">
        <v>3818</v>
      </c>
      <c r="C23502">
        <v>0.54223232807178201</v>
      </c>
      <c r="D23502">
        <v>21910285.061425101</v>
      </c>
    </row>
    <row r="23503" spans="1:4" x14ac:dyDescent="0.25">
      <c r="A23503" s="9" t="s">
        <v>6605</v>
      </c>
      <c r="B23503" t="s">
        <v>3818</v>
      </c>
      <c r="C23503">
        <v>1.6562835177283199</v>
      </c>
      <c r="D23503">
        <v>65327906.920451798</v>
      </c>
    </row>
    <row r="23504" spans="1:4" x14ac:dyDescent="0.25">
      <c r="A23504" s="7" t="s">
        <v>6712</v>
      </c>
      <c r="B23504" t="s">
        <v>3818</v>
      </c>
      <c r="C23504">
        <v>3.18117848841429</v>
      </c>
      <c r="D23504">
        <v>126469935.16925</v>
      </c>
    </row>
    <row r="23505" spans="1:4" x14ac:dyDescent="0.25">
      <c r="A23505" s="6" t="s">
        <v>6711</v>
      </c>
      <c r="B23505" t="s">
        <v>3818</v>
      </c>
      <c r="C23505">
        <v>0.35940940028183399</v>
      </c>
      <c r="D23505">
        <v>13961728.820945799</v>
      </c>
    </row>
    <row r="23506" spans="1:4" x14ac:dyDescent="0.25">
      <c r="A23506" s="4" t="s">
        <v>6662</v>
      </c>
      <c r="B23506" t="s">
        <v>3818</v>
      </c>
      <c r="C23506">
        <v>1.7748407580325001</v>
      </c>
      <c r="D23506">
        <v>73370796.057638094</v>
      </c>
    </row>
    <row r="23507" spans="1:4" x14ac:dyDescent="0.25">
      <c r="A23507" s="3" t="s">
        <v>6856</v>
      </c>
      <c r="B23507" s="10" t="s">
        <v>3818</v>
      </c>
      <c r="C23507" s="10">
        <v>2.91818343746325</v>
      </c>
      <c r="D23507" s="10">
        <v>116428333.787826</v>
      </c>
    </row>
    <row r="23508" spans="1:4" x14ac:dyDescent="0.25">
      <c r="A23508" t="s">
        <v>968</v>
      </c>
      <c r="B23508" t="s">
        <v>2406</v>
      </c>
      <c r="C23508">
        <v>-0.25133539399499999</v>
      </c>
      <c r="D23508">
        <v>-130396156.675</v>
      </c>
    </row>
    <row r="23509" spans="1:4" x14ac:dyDescent="0.25">
      <c r="A23509" s="8" t="s">
        <v>5076</v>
      </c>
      <c r="B23509" t="s">
        <v>2406</v>
      </c>
      <c r="C23509">
        <v>-0.28145201164157602</v>
      </c>
      <c r="D23509">
        <v>-150766219.18391201</v>
      </c>
    </row>
    <row r="23510" spans="1:4" x14ac:dyDescent="0.25">
      <c r="A23510" s="9" t="s">
        <v>6605</v>
      </c>
      <c r="B23510" t="s">
        <v>2406</v>
      </c>
      <c r="C23510">
        <v>-0.97370866100673104</v>
      </c>
      <c r="D23510">
        <v>-500522234.37991899</v>
      </c>
    </row>
    <row r="23511" spans="1:4" x14ac:dyDescent="0.25">
      <c r="A23511" s="7" t="s">
        <v>6712</v>
      </c>
      <c r="B23511" t="s">
        <v>2406</v>
      </c>
      <c r="C23511">
        <v>-5.8200464028782699E-2</v>
      </c>
      <c r="D23511">
        <v>-30233864.478022501</v>
      </c>
    </row>
    <row r="23512" spans="1:4" x14ac:dyDescent="0.25">
      <c r="A23512" s="6" t="s">
        <v>6711</v>
      </c>
      <c r="B23512" t="s">
        <v>2406</v>
      </c>
      <c r="C23512">
        <v>-0.12291124406644301</v>
      </c>
      <c r="D23512">
        <v>-64046457.630959898</v>
      </c>
    </row>
    <row r="23513" spans="1:4" x14ac:dyDescent="0.25">
      <c r="A23513" s="4" t="s">
        <v>6662</v>
      </c>
      <c r="B23513" t="s">
        <v>2406</v>
      </c>
      <c r="C23513">
        <v>0.13772352852448</v>
      </c>
      <c r="D23513">
        <v>73126256.047101706</v>
      </c>
    </row>
    <row r="23514" spans="1:4" x14ac:dyDescent="0.25">
      <c r="A23514" s="3" t="s">
        <v>6856</v>
      </c>
      <c r="B23514" t="s">
        <v>2406</v>
      </c>
      <c r="C23514">
        <v>-0.68798745058515798</v>
      </c>
      <c r="D23514">
        <v>-366858199.910891</v>
      </c>
    </row>
    <row r="23515" spans="1:4" x14ac:dyDescent="0.25">
      <c r="A23515" s="9" t="s">
        <v>6605</v>
      </c>
      <c r="B23515" t="s">
        <v>6824</v>
      </c>
      <c r="C23515">
        <v>1.4616148962453599</v>
      </c>
      <c r="D23515">
        <v>4548686762.89254</v>
      </c>
    </row>
    <row r="23516" spans="1:4" x14ac:dyDescent="0.25">
      <c r="A23516" t="s">
        <v>968</v>
      </c>
      <c r="B23516" t="s">
        <v>3519</v>
      </c>
      <c r="C23516">
        <v>0.345086360945</v>
      </c>
      <c r="D23516">
        <v>550176946.92900002</v>
      </c>
    </row>
    <row r="23517" spans="1:4" x14ac:dyDescent="0.25">
      <c r="A23517" s="8" t="s">
        <v>5076</v>
      </c>
      <c r="B23517" t="s">
        <v>3519</v>
      </c>
      <c r="C23517">
        <v>0.71766606137091904</v>
      </c>
      <c r="D23517">
        <v>1143550655.0501001</v>
      </c>
    </row>
    <row r="23518" spans="1:4" x14ac:dyDescent="0.25">
      <c r="A23518" s="9" t="s">
        <v>6605</v>
      </c>
      <c r="B23518" t="s">
        <v>3519</v>
      </c>
      <c r="C23518">
        <v>0.92586727280052805</v>
      </c>
      <c r="D23518">
        <v>1464833726.9301801</v>
      </c>
    </row>
    <row r="23519" spans="1:4" x14ac:dyDescent="0.25">
      <c r="A23519" s="7" t="s">
        <v>6712</v>
      </c>
      <c r="B23519" t="s">
        <v>3519</v>
      </c>
      <c r="C23519">
        <v>0.85190378394859501</v>
      </c>
      <c r="D23519">
        <v>1338096083.28969</v>
      </c>
    </row>
    <row r="23520" spans="1:4" x14ac:dyDescent="0.25">
      <c r="A23520" s="6" t="s">
        <v>6711</v>
      </c>
      <c r="B23520" t="s">
        <v>3519</v>
      </c>
      <c r="C23520">
        <v>0.32751024933675899</v>
      </c>
      <c r="D23520">
        <v>519447479.12312001</v>
      </c>
    </row>
    <row r="23521" spans="1:4" x14ac:dyDescent="0.25">
      <c r="A23521" s="4" t="s">
        <v>6662</v>
      </c>
      <c r="B23521" t="s">
        <v>3519</v>
      </c>
      <c r="C23521">
        <v>0.73444739506639301</v>
      </c>
      <c r="D23521">
        <v>1151834295.1589401</v>
      </c>
    </row>
    <row r="23522" spans="1:4" x14ac:dyDescent="0.25">
      <c r="A23522" t="s">
        <v>968</v>
      </c>
      <c r="B23522" t="s">
        <v>1958</v>
      </c>
      <c r="C23522">
        <v>-0.56610246184299995</v>
      </c>
      <c r="D23522">
        <v>-449493447.98199999</v>
      </c>
    </row>
    <row r="23523" spans="1:4" x14ac:dyDescent="0.25">
      <c r="A23523" s="8" t="s">
        <v>5076</v>
      </c>
      <c r="B23523" t="s">
        <v>1958</v>
      </c>
      <c r="C23523">
        <v>-0.50393921365056904</v>
      </c>
      <c r="D23523">
        <v>-425820625.710724</v>
      </c>
    </row>
    <row r="23524" spans="1:4" x14ac:dyDescent="0.25">
      <c r="A23524" s="9" t="s">
        <v>6605</v>
      </c>
      <c r="B23524" t="s">
        <v>1958</v>
      </c>
      <c r="C23524">
        <v>-1.2385853520766601</v>
      </c>
      <c r="D23524">
        <v>-1062393004.9597</v>
      </c>
    </row>
    <row r="23525" spans="1:4" x14ac:dyDescent="0.25">
      <c r="A23525" s="7" t="s">
        <v>6712</v>
      </c>
      <c r="B23525" t="s">
        <v>1958</v>
      </c>
      <c r="C23525">
        <v>-1.5684838212563099</v>
      </c>
      <c r="D23525">
        <v>-1340933722.7340901</v>
      </c>
    </row>
    <row r="23526" spans="1:4" x14ac:dyDescent="0.25">
      <c r="A23526" s="6" t="s">
        <v>6711</v>
      </c>
      <c r="B23526" t="s">
        <v>1958</v>
      </c>
      <c r="C23526">
        <v>-0.19135854444778699</v>
      </c>
      <c r="D23526">
        <v>-165312769.872446</v>
      </c>
    </row>
    <row r="23527" spans="1:4" x14ac:dyDescent="0.25">
      <c r="A23527" s="4" t="s">
        <v>6662</v>
      </c>
      <c r="B23527" t="s">
        <v>1958</v>
      </c>
      <c r="C23527">
        <v>-1.65726966115577</v>
      </c>
      <c r="D23527">
        <v>-1409437057.93577</v>
      </c>
    </row>
    <row r="23528" spans="1:4" x14ac:dyDescent="0.25">
      <c r="A23528" s="3" t="s">
        <v>6856</v>
      </c>
      <c r="B23528" s="10" t="s">
        <v>1958</v>
      </c>
      <c r="C23528" s="10">
        <v>-2.2631830444649701</v>
      </c>
      <c r="D23528" s="10">
        <v>-1904508051.01789</v>
      </c>
    </row>
    <row r="23529" spans="1:4" x14ac:dyDescent="0.25">
      <c r="A23529" t="s">
        <v>968</v>
      </c>
      <c r="B23529" t="s">
        <v>3424</v>
      </c>
      <c r="C23529">
        <v>0.288475354254</v>
      </c>
      <c r="D23529">
        <v>637726974.00600004</v>
      </c>
    </row>
    <row r="23530" spans="1:4" x14ac:dyDescent="0.25">
      <c r="A23530" s="8" t="s">
        <v>5076</v>
      </c>
      <c r="B23530" t="s">
        <v>3424</v>
      </c>
      <c r="C23530">
        <v>0.41224942863472902</v>
      </c>
      <c r="D23530">
        <v>903165303.106287</v>
      </c>
    </row>
    <row r="23531" spans="1:4" x14ac:dyDescent="0.25">
      <c r="A23531" s="9" t="s">
        <v>6605</v>
      </c>
      <c r="B23531" t="s">
        <v>3424</v>
      </c>
      <c r="C23531">
        <v>0.18601405698189799</v>
      </c>
      <c r="D23531">
        <v>411145568.69973302</v>
      </c>
    </row>
    <row r="23532" spans="1:4" x14ac:dyDescent="0.25">
      <c r="A23532" s="7" t="s">
        <v>6712</v>
      </c>
      <c r="B23532" t="s">
        <v>3424</v>
      </c>
      <c r="C23532">
        <v>0.54571877368800603</v>
      </c>
      <c r="D23532">
        <v>1204340478.1085899</v>
      </c>
    </row>
    <row r="23533" spans="1:4" x14ac:dyDescent="0.25">
      <c r="A23533" s="6" t="s">
        <v>6711</v>
      </c>
      <c r="B23533" t="s">
        <v>3424</v>
      </c>
      <c r="C23533">
        <v>0.30724515025722399</v>
      </c>
      <c r="D23533">
        <v>678410649.93849099</v>
      </c>
    </row>
    <row r="23534" spans="1:4" x14ac:dyDescent="0.25">
      <c r="A23534" s="4" t="s">
        <v>6662</v>
      </c>
      <c r="B23534" t="s">
        <v>3424</v>
      </c>
      <c r="C23534">
        <v>0.42999959173901098</v>
      </c>
      <c r="D23534">
        <v>950512749.95915902</v>
      </c>
    </row>
    <row r="23535" spans="1:4" x14ac:dyDescent="0.25">
      <c r="A23535" t="s">
        <v>968</v>
      </c>
      <c r="B23535" t="s">
        <v>1248</v>
      </c>
      <c r="C23535">
        <v>-1.2808328147400001</v>
      </c>
      <c r="D23535">
        <v>-1416898596.1300001</v>
      </c>
    </row>
    <row r="23536" spans="1:4" x14ac:dyDescent="0.25">
      <c r="A23536" s="8" t="s">
        <v>5076</v>
      </c>
      <c r="B23536" t="s">
        <v>1248</v>
      </c>
      <c r="C23536">
        <v>-1.3746555695923299</v>
      </c>
      <c r="D23536">
        <v>-1521913151.6112199</v>
      </c>
    </row>
    <row r="23537" spans="1:4" x14ac:dyDescent="0.25">
      <c r="A23537" s="9" t="s">
        <v>6605</v>
      </c>
      <c r="B23537" t="s">
        <v>1248</v>
      </c>
      <c r="C23537">
        <v>-2.7731916483857599</v>
      </c>
      <c r="D23537">
        <v>-3098216758.35953</v>
      </c>
    </row>
    <row r="23538" spans="1:4" x14ac:dyDescent="0.25">
      <c r="A23538" s="7" t="s">
        <v>6712</v>
      </c>
      <c r="B23538" t="s">
        <v>1248</v>
      </c>
      <c r="C23538">
        <v>-4.0652971084746898</v>
      </c>
      <c r="D23538">
        <v>-4539814805.5314398</v>
      </c>
    </row>
    <row r="23539" spans="1:4" x14ac:dyDescent="0.25">
      <c r="A23539" s="6" t="s">
        <v>6711</v>
      </c>
      <c r="B23539" t="s">
        <v>1248</v>
      </c>
      <c r="C23539">
        <v>-0.92809613233893695</v>
      </c>
      <c r="D23539">
        <v>-1028884594.91786</v>
      </c>
    </row>
    <row r="23540" spans="1:4" x14ac:dyDescent="0.25">
      <c r="A23540" s="4" t="s">
        <v>6662</v>
      </c>
      <c r="B23540" t="s">
        <v>1248</v>
      </c>
      <c r="C23540">
        <v>-2.3673590513614799</v>
      </c>
      <c r="D23540">
        <v>-2619206177.0967398</v>
      </c>
    </row>
    <row r="23541" spans="1:4" x14ac:dyDescent="0.25">
      <c r="A23541" t="s">
        <v>968</v>
      </c>
      <c r="B23541" t="s">
        <v>1337</v>
      </c>
      <c r="C23541">
        <v>-1.1173060774000001</v>
      </c>
      <c r="D23541">
        <v>-883389202.20099998</v>
      </c>
    </row>
    <row r="23542" spans="1:4" x14ac:dyDescent="0.25">
      <c r="A23542" s="8" t="s">
        <v>5076</v>
      </c>
      <c r="B23542" t="s">
        <v>1337</v>
      </c>
      <c r="C23542">
        <v>-1.36245203480838</v>
      </c>
      <c r="D23542">
        <v>-1068538873.09658</v>
      </c>
    </row>
    <row r="23543" spans="1:4" x14ac:dyDescent="0.25">
      <c r="A23543" s="9" t="s">
        <v>6605</v>
      </c>
      <c r="B23543" t="s">
        <v>1337</v>
      </c>
      <c r="C23543">
        <v>-2.9088102747528901</v>
      </c>
      <c r="D23543">
        <v>-2355107433.9323201</v>
      </c>
    </row>
    <row r="23544" spans="1:4" x14ac:dyDescent="0.25">
      <c r="A23544" s="7" t="s">
        <v>6712</v>
      </c>
      <c r="B23544" t="s">
        <v>1337</v>
      </c>
      <c r="C23544">
        <v>-3.5564749018300801</v>
      </c>
      <c r="D23544">
        <v>-2892718450.4260802</v>
      </c>
    </row>
    <row r="23545" spans="1:4" x14ac:dyDescent="0.25">
      <c r="A23545" s="6" t="s">
        <v>6711</v>
      </c>
      <c r="B23545" t="s">
        <v>1337</v>
      </c>
      <c r="C23545">
        <v>-1.03306512299987</v>
      </c>
      <c r="D23545">
        <v>-836109793.93266797</v>
      </c>
    </row>
    <row r="23546" spans="1:4" x14ac:dyDescent="0.25">
      <c r="A23546" s="4" t="s">
        <v>6662</v>
      </c>
      <c r="B23546" t="s">
        <v>1337</v>
      </c>
      <c r="C23546">
        <v>-2.3458596857696601</v>
      </c>
      <c r="D23546">
        <v>-1869681004.2263999</v>
      </c>
    </row>
    <row r="23547" spans="1:4" x14ac:dyDescent="0.25">
      <c r="A23547" s="8" t="s">
        <v>5076</v>
      </c>
      <c r="B23547" t="s">
        <v>6162</v>
      </c>
      <c r="C23547">
        <v>0.185506136045343</v>
      </c>
      <c r="D23547">
        <v>463933621.91624999</v>
      </c>
    </row>
    <row r="23548" spans="1:4" x14ac:dyDescent="0.25">
      <c r="A23548" s="9" t="s">
        <v>6605</v>
      </c>
      <c r="B23548" t="s">
        <v>6162</v>
      </c>
      <c r="C23548">
        <v>-0.51088248059721997</v>
      </c>
      <c r="D23548">
        <v>-1224600380.34325</v>
      </c>
    </row>
    <row r="23549" spans="1:4" x14ac:dyDescent="0.25">
      <c r="A23549" s="6" t="s">
        <v>6711</v>
      </c>
      <c r="B23549" t="s">
        <v>6162</v>
      </c>
      <c r="C23549">
        <v>0.28183097851573202</v>
      </c>
      <c r="D23549">
        <v>708425768.66243994</v>
      </c>
    </row>
    <row r="23550" spans="1:4" x14ac:dyDescent="0.25">
      <c r="A23550" s="4" t="s">
        <v>6662</v>
      </c>
      <c r="B23550" t="s">
        <v>6162</v>
      </c>
      <c r="C23550">
        <v>-0.19992145893193999</v>
      </c>
      <c r="D23550">
        <v>-480703467.62644702</v>
      </c>
    </row>
    <row r="23551" spans="1:4" x14ac:dyDescent="0.25">
      <c r="A23551" s="8" t="s">
        <v>5076</v>
      </c>
      <c r="B23551" t="s">
        <v>6163</v>
      </c>
      <c r="C23551">
        <v>0.70774210310534003</v>
      </c>
      <c r="D23551">
        <v>208602721.518442</v>
      </c>
    </row>
    <row r="23552" spans="1:4" x14ac:dyDescent="0.25">
      <c r="A23552" s="9" t="s">
        <v>6605</v>
      </c>
      <c r="B23552" t="s">
        <v>6163</v>
      </c>
      <c r="C23552">
        <v>0.73226772212749203</v>
      </c>
      <c r="D23552">
        <v>210754241.94728199</v>
      </c>
    </row>
    <row r="23553" spans="1:4" x14ac:dyDescent="0.25">
      <c r="A23553" s="6" t="s">
        <v>6711</v>
      </c>
      <c r="B23553" t="s">
        <v>6163</v>
      </c>
      <c r="C23553">
        <v>0.51895761578059296</v>
      </c>
      <c r="D23553">
        <v>151644376.133838</v>
      </c>
    </row>
    <row r="23554" spans="1:4" x14ac:dyDescent="0.25">
      <c r="A23554" s="4" t="s">
        <v>6662</v>
      </c>
      <c r="B23554" t="s">
        <v>6163</v>
      </c>
      <c r="C23554">
        <v>1.2705803725387399</v>
      </c>
      <c r="D23554">
        <v>371379359.42795801</v>
      </c>
    </row>
    <row r="23555" spans="1:4" x14ac:dyDescent="0.25">
      <c r="A23555" t="s">
        <v>968</v>
      </c>
      <c r="B23555" t="s">
        <v>2041</v>
      </c>
      <c r="C23555">
        <v>-0.499465208198</v>
      </c>
      <c r="D23555">
        <v>-550980405.69700003</v>
      </c>
    </row>
    <row r="23556" spans="1:4" x14ac:dyDescent="0.25">
      <c r="A23556" s="8" t="s">
        <v>5076</v>
      </c>
      <c r="B23556" t="s">
        <v>2041</v>
      </c>
      <c r="C23556">
        <v>-0.59430353236030597</v>
      </c>
      <c r="D23556">
        <v>-653335470.36167896</v>
      </c>
    </row>
    <row r="23557" spans="1:4" x14ac:dyDescent="0.25">
      <c r="A23557" s="9" t="s">
        <v>6605</v>
      </c>
      <c r="B23557" t="s">
        <v>2041</v>
      </c>
      <c r="C23557">
        <v>-0.83702075254088004</v>
      </c>
      <c r="D23557">
        <v>-871712641.001755</v>
      </c>
    </row>
    <row r="23558" spans="1:4" x14ac:dyDescent="0.25">
      <c r="A23558" s="7" t="s">
        <v>6712</v>
      </c>
      <c r="B23558" t="s">
        <v>2041</v>
      </c>
      <c r="C23558">
        <v>-1.29875337058564</v>
      </c>
      <c r="D23558">
        <v>-1337111967.2164299</v>
      </c>
    </row>
    <row r="23559" spans="1:4" x14ac:dyDescent="0.25">
      <c r="A23559" s="6" t="s">
        <v>6711</v>
      </c>
      <c r="B23559" t="s">
        <v>2041</v>
      </c>
      <c r="C23559">
        <v>-0.426141790363329</v>
      </c>
      <c r="D23559">
        <v>-434895377.538688</v>
      </c>
    </row>
    <row r="23560" spans="1:4" x14ac:dyDescent="0.25">
      <c r="A23560" s="4" t="s">
        <v>6662</v>
      </c>
      <c r="B23560" t="s">
        <v>2041</v>
      </c>
      <c r="C23560">
        <v>-0.55200359387593001</v>
      </c>
      <c r="D23560">
        <v>-584236195.378824</v>
      </c>
    </row>
    <row r="23561" spans="1:4" x14ac:dyDescent="0.25">
      <c r="A23561" s="8" t="s">
        <v>5076</v>
      </c>
      <c r="B23561" t="s">
        <v>6164</v>
      </c>
      <c r="C23561">
        <v>0.86532570545943099</v>
      </c>
      <c r="D23561">
        <v>796766078.04618096</v>
      </c>
    </row>
    <row r="23562" spans="1:4" x14ac:dyDescent="0.25">
      <c r="A23562" s="9" t="s">
        <v>6605</v>
      </c>
      <c r="B23562" t="s">
        <v>6164</v>
      </c>
      <c r="C23562">
        <v>1.54354500718731</v>
      </c>
      <c r="D23562">
        <v>1411697753.39821</v>
      </c>
    </row>
    <row r="23563" spans="1:4" x14ac:dyDescent="0.25">
      <c r="A23563" s="7" t="s">
        <v>6712</v>
      </c>
      <c r="B23563" t="s">
        <v>6164</v>
      </c>
      <c r="C23563">
        <v>1.77003405967015</v>
      </c>
      <c r="D23563">
        <v>1626052541.8531101</v>
      </c>
    </row>
    <row r="23564" spans="1:4" x14ac:dyDescent="0.25">
      <c r="A23564" s="6" t="s">
        <v>6711</v>
      </c>
      <c r="B23564" t="s">
        <v>6164</v>
      </c>
      <c r="C23564">
        <v>0.45321945110942302</v>
      </c>
      <c r="D23564">
        <v>413181024.36467397</v>
      </c>
    </row>
    <row r="23565" spans="1:4" x14ac:dyDescent="0.25">
      <c r="A23565" s="4" t="s">
        <v>6662</v>
      </c>
      <c r="B23565" t="s">
        <v>6164</v>
      </c>
      <c r="C23565">
        <v>1.15666279002709</v>
      </c>
      <c r="D23565">
        <v>1051945227.15797</v>
      </c>
    </row>
    <row r="23566" spans="1:4" x14ac:dyDescent="0.25">
      <c r="A23566" s="8" t="s">
        <v>5076</v>
      </c>
      <c r="B23566" t="s">
        <v>6165</v>
      </c>
      <c r="C23566">
        <v>-1.7085974774802299</v>
      </c>
      <c r="D23566">
        <v>-3465312850.6399798</v>
      </c>
    </row>
    <row r="23567" spans="1:4" x14ac:dyDescent="0.25">
      <c r="A23567" s="9" t="s">
        <v>6605</v>
      </c>
      <c r="B23567" t="s">
        <v>6165</v>
      </c>
      <c r="C23567">
        <v>-4.0471059819629103</v>
      </c>
      <c r="D23567">
        <v>-8640214357.9198895</v>
      </c>
    </row>
    <row r="23568" spans="1:4" x14ac:dyDescent="0.25">
      <c r="A23568" t="s">
        <v>968</v>
      </c>
      <c r="B23568" t="s">
        <v>2674</v>
      </c>
      <c r="C23568">
        <v>-0.117660950365</v>
      </c>
      <c r="D23568">
        <v>-145411217.69800001</v>
      </c>
    </row>
    <row r="23569" spans="1:4" x14ac:dyDescent="0.25">
      <c r="A23569" s="8" t="s">
        <v>5076</v>
      </c>
      <c r="B23569" t="s">
        <v>2674</v>
      </c>
      <c r="C23569">
        <v>-0.32449130798504</v>
      </c>
      <c r="D23569">
        <v>-396845741.57463998</v>
      </c>
    </row>
    <row r="23570" spans="1:4" x14ac:dyDescent="0.25">
      <c r="A23570" s="9" t="s">
        <v>6605</v>
      </c>
      <c r="B23570" t="s">
        <v>2674</v>
      </c>
      <c r="C23570">
        <v>-0.70723565527108301</v>
      </c>
      <c r="D23570">
        <v>-864448991.44400597</v>
      </c>
    </row>
    <row r="23571" spans="1:4" x14ac:dyDescent="0.25">
      <c r="A23571" s="7" t="s">
        <v>6712</v>
      </c>
      <c r="B23571" t="s">
        <v>2674</v>
      </c>
      <c r="C23571">
        <v>-0.62520396755811902</v>
      </c>
      <c r="D23571">
        <v>-748632462.54222703</v>
      </c>
    </row>
    <row r="23572" spans="1:4" x14ac:dyDescent="0.25">
      <c r="A23572" s="6" t="s">
        <v>6711</v>
      </c>
      <c r="B23572" t="s">
        <v>2674</v>
      </c>
      <c r="C23572">
        <v>-6.6368511670842498E-2</v>
      </c>
      <c r="D23572">
        <v>-81762562.457761005</v>
      </c>
    </row>
    <row r="23573" spans="1:4" x14ac:dyDescent="0.25">
      <c r="A23573" s="4" t="s">
        <v>6662</v>
      </c>
      <c r="B23573" t="s">
        <v>2674</v>
      </c>
      <c r="C23573">
        <v>-0.46451002106109102</v>
      </c>
      <c r="D23573">
        <v>-554820172.58257496</v>
      </c>
    </row>
    <row r="23574" spans="1:4" x14ac:dyDescent="0.25">
      <c r="A23574" t="s">
        <v>968</v>
      </c>
      <c r="B23574" t="s">
        <v>3223</v>
      </c>
      <c r="C23574">
        <v>0.18198879200099999</v>
      </c>
      <c r="D23574">
        <v>18375520.2271</v>
      </c>
    </row>
    <row r="23575" spans="1:4" x14ac:dyDescent="0.25">
      <c r="A23575" s="8" t="s">
        <v>5076</v>
      </c>
      <c r="B23575" t="s">
        <v>3223</v>
      </c>
      <c r="C23575">
        <v>0.42844768751957601</v>
      </c>
      <c r="D23575">
        <v>43926504.471175402</v>
      </c>
    </row>
    <row r="23576" spans="1:4" x14ac:dyDescent="0.25">
      <c r="A23576" s="9" t="s">
        <v>6605</v>
      </c>
      <c r="B23576" t="s">
        <v>3223</v>
      </c>
      <c r="C23576">
        <v>0.31926230770207498</v>
      </c>
      <c r="D23576">
        <v>31734401.459386099</v>
      </c>
    </row>
    <row r="23577" spans="1:4" x14ac:dyDescent="0.25">
      <c r="A23577" s="7" t="s">
        <v>6712</v>
      </c>
      <c r="B23577" t="s">
        <v>3223</v>
      </c>
      <c r="C23577">
        <v>1.40175820980846</v>
      </c>
      <c r="D23577">
        <v>143155596.35699901</v>
      </c>
    </row>
    <row r="23578" spans="1:4" x14ac:dyDescent="0.25">
      <c r="A23578" s="6" t="s">
        <v>6711</v>
      </c>
      <c r="B23578" t="s">
        <v>3223</v>
      </c>
      <c r="C23578">
        <v>0.201891338173813</v>
      </c>
      <c r="D23578">
        <v>20844663.425796401</v>
      </c>
    </row>
    <row r="23579" spans="1:4" x14ac:dyDescent="0.25">
      <c r="A23579" s="4" t="s">
        <v>6662</v>
      </c>
      <c r="B23579" t="s">
        <v>3223</v>
      </c>
      <c r="C23579">
        <v>0.63112077509161502</v>
      </c>
      <c r="D23579">
        <v>63552441.983327597</v>
      </c>
    </row>
    <row r="23580" spans="1:4" x14ac:dyDescent="0.25">
      <c r="A23580" s="3" t="s">
        <v>6856</v>
      </c>
      <c r="B23580" t="s">
        <v>3223</v>
      </c>
      <c r="C23580">
        <v>1.41629630811216</v>
      </c>
      <c r="D23580">
        <v>140935892.360834</v>
      </c>
    </row>
    <row r="23581" spans="1:4" x14ac:dyDescent="0.25">
      <c r="A23581" t="s">
        <v>968</v>
      </c>
      <c r="B23581" t="s">
        <v>2657</v>
      </c>
      <c r="C23581">
        <v>-0.129590313091</v>
      </c>
      <c r="D23581">
        <v>-110495260.91500001</v>
      </c>
    </row>
    <row r="23582" spans="1:4" x14ac:dyDescent="0.25">
      <c r="A23582" s="8" t="s">
        <v>5076</v>
      </c>
      <c r="B23582" t="s">
        <v>2657</v>
      </c>
      <c r="C23582">
        <v>-0.43297068720465398</v>
      </c>
      <c r="D23582">
        <v>-362304077.514494</v>
      </c>
    </row>
    <row r="23583" spans="1:4" x14ac:dyDescent="0.25">
      <c r="A23583" s="9" t="s">
        <v>6605</v>
      </c>
      <c r="B23583" t="s">
        <v>2657</v>
      </c>
      <c r="C23583">
        <v>-1.6451156713875801</v>
      </c>
      <c r="D23583">
        <v>-1374061776.4581499</v>
      </c>
    </row>
    <row r="23584" spans="1:4" x14ac:dyDescent="0.25">
      <c r="A23584" s="7" t="s">
        <v>6712</v>
      </c>
      <c r="B23584" t="s">
        <v>2657</v>
      </c>
      <c r="C23584">
        <v>-1.13550941937548</v>
      </c>
      <c r="D23584">
        <v>-953434053.81561601</v>
      </c>
    </row>
    <row r="23585" spans="1:4" x14ac:dyDescent="0.25">
      <c r="A23585" s="6" t="s">
        <v>6711</v>
      </c>
      <c r="B23585" t="s">
        <v>2657</v>
      </c>
      <c r="C23585">
        <v>-0.14408333611061999</v>
      </c>
      <c r="D23585">
        <v>-120862118.246526</v>
      </c>
    </row>
    <row r="23586" spans="1:4" x14ac:dyDescent="0.25">
      <c r="A23586" s="4" t="s">
        <v>6662</v>
      </c>
      <c r="B23586" t="s">
        <v>2657</v>
      </c>
      <c r="C23586">
        <v>-0.73651222674734096</v>
      </c>
      <c r="D23586">
        <v>-616762600.02178299</v>
      </c>
    </row>
    <row r="23587" spans="1:4" x14ac:dyDescent="0.25">
      <c r="A23587" s="3" t="s">
        <v>6856</v>
      </c>
      <c r="B23587" s="10" t="s">
        <v>2657</v>
      </c>
      <c r="C23587" s="10">
        <v>-1.0316966301880499</v>
      </c>
      <c r="D23587" s="10">
        <v>-865949464.14248705</v>
      </c>
    </row>
    <row r="23588" spans="1:4" x14ac:dyDescent="0.25">
      <c r="A23588" s="8" t="s">
        <v>5076</v>
      </c>
      <c r="B23588" t="s">
        <v>6166</v>
      </c>
      <c r="C23588">
        <v>-0.35373336300959901</v>
      </c>
      <c r="D23588">
        <v>-1265414915.2073901</v>
      </c>
    </row>
    <row r="23589" spans="1:4" x14ac:dyDescent="0.25">
      <c r="A23589" s="9" t="s">
        <v>6605</v>
      </c>
      <c r="B23589" t="s">
        <v>6166</v>
      </c>
      <c r="C23589">
        <v>-0.62397660951498002</v>
      </c>
      <c r="D23589">
        <v>-2317764137.2522402</v>
      </c>
    </row>
    <row r="23590" spans="1:4" x14ac:dyDescent="0.25">
      <c r="A23590" s="6" t="s">
        <v>6711</v>
      </c>
      <c r="B23590" t="s">
        <v>6166</v>
      </c>
      <c r="C23590">
        <v>-0.51189184834400503</v>
      </c>
      <c r="D23590">
        <v>-1876654022.8347099</v>
      </c>
    </row>
    <row r="23591" spans="1:4" x14ac:dyDescent="0.25">
      <c r="A23591" s="4" t="s">
        <v>6662</v>
      </c>
      <c r="B23591" t="s">
        <v>6166</v>
      </c>
      <c r="C23591">
        <v>-0.72614040342813801</v>
      </c>
      <c r="D23591">
        <v>-2466113349.58425</v>
      </c>
    </row>
    <row r="23592" spans="1:4" x14ac:dyDescent="0.25">
      <c r="A23592" t="s">
        <v>968</v>
      </c>
      <c r="B23592" t="s">
        <v>1403</v>
      </c>
      <c r="C23592">
        <v>-1.0386179923200001</v>
      </c>
      <c r="D23592">
        <v>-113324174.193</v>
      </c>
    </row>
    <row r="23593" spans="1:4" x14ac:dyDescent="0.25">
      <c r="A23593" s="8" t="s">
        <v>5076</v>
      </c>
      <c r="B23593" t="s">
        <v>1403</v>
      </c>
      <c r="C23593">
        <v>-1.259650712542</v>
      </c>
      <c r="D23593">
        <v>-137057590.10097101</v>
      </c>
    </row>
    <row r="23594" spans="1:4" x14ac:dyDescent="0.25">
      <c r="A23594" s="9" t="s">
        <v>6605</v>
      </c>
      <c r="B23594" t="s">
        <v>1403</v>
      </c>
      <c r="C23594">
        <v>-2.6319239674742199</v>
      </c>
      <c r="D23594">
        <v>-287244945.39146698</v>
      </c>
    </row>
    <row r="23595" spans="1:4" x14ac:dyDescent="0.25">
      <c r="A23595" s="7" t="s">
        <v>6712</v>
      </c>
      <c r="B23595" t="s">
        <v>1403</v>
      </c>
      <c r="C23595">
        <v>-3.5575376453050902</v>
      </c>
      <c r="D23595">
        <v>-378695443.737737</v>
      </c>
    </row>
    <row r="23596" spans="1:4" x14ac:dyDescent="0.25">
      <c r="A23596" s="6" t="s">
        <v>6711</v>
      </c>
      <c r="B23596" t="s">
        <v>1403</v>
      </c>
      <c r="C23596">
        <v>-0.96031563376690499</v>
      </c>
      <c r="D23596">
        <v>-104317490.449149</v>
      </c>
    </row>
    <row r="23597" spans="1:4" x14ac:dyDescent="0.25">
      <c r="A23597" s="4" t="s">
        <v>6662</v>
      </c>
      <c r="B23597" t="s">
        <v>1403</v>
      </c>
      <c r="C23597">
        <v>-2.26838736471568</v>
      </c>
      <c r="D23597">
        <v>-241796307.891422</v>
      </c>
    </row>
    <row r="23598" spans="1:4" x14ac:dyDescent="0.25">
      <c r="A23598" s="3" t="s">
        <v>6856</v>
      </c>
      <c r="B23598" t="s">
        <v>1403</v>
      </c>
      <c r="C23598">
        <v>-3.5920194105603902</v>
      </c>
      <c r="D23598">
        <v>-382298983.06813902</v>
      </c>
    </row>
    <row r="23599" spans="1:4" x14ac:dyDescent="0.25">
      <c r="A23599" s="8" t="s">
        <v>5076</v>
      </c>
      <c r="B23599" t="s">
        <v>6167</v>
      </c>
      <c r="C23599">
        <v>-3.0849840762988801E-2</v>
      </c>
      <c r="D23599">
        <v>-28102293.763596602</v>
      </c>
    </row>
    <row r="23600" spans="1:4" x14ac:dyDescent="0.25">
      <c r="A23600" s="9" t="s">
        <v>6605</v>
      </c>
      <c r="B23600" t="s">
        <v>6167</v>
      </c>
      <c r="C23600">
        <v>-0.81078177330461998</v>
      </c>
      <c r="D23600">
        <v>-728355935.43381095</v>
      </c>
    </row>
    <row r="23601" spans="1:4" x14ac:dyDescent="0.25">
      <c r="A23601" t="s">
        <v>968</v>
      </c>
      <c r="B23601" t="s">
        <v>1971</v>
      </c>
      <c r="C23601">
        <v>-0.55566055995200003</v>
      </c>
      <c r="D23601">
        <v>-392886086.60600001</v>
      </c>
    </row>
    <row r="23602" spans="1:4" x14ac:dyDescent="0.25">
      <c r="A23602" s="8" t="s">
        <v>5076</v>
      </c>
      <c r="B23602" t="s">
        <v>1971</v>
      </c>
      <c r="C23602">
        <v>-0.67647257078656997</v>
      </c>
      <c r="D23602">
        <v>-485113727.762694</v>
      </c>
    </row>
    <row r="23603" spans="1:4" x14ac:dyDescent="0.25">
      <c r="A23603" s="9" t="s">
        <v>6605</v>
      </c>
      <c r="B23603" t="s">
        <v>1971</v>
      </c>
      <c r="C23603">
        <v>-2.0026438626079601</v>
      </c>
      <c r="D23603">
        <v>-1365194974.41309</v>
      </c>
    </row>
    <row r="23604" spans="1:4" x14ac:dyDescent="0.25">
      <c r="A23604" s="7" t="s">
        <v>6712</v>
      </c>
      <c r="B23604" t="s">
        <v>1971</v>
      </c>
      <c r="C23604">
        <v>-1.5341894931089199</v>
      </c>
      <c r="D23604">
        <v>-1096842524.36411</v>
      </c>
    </row>
    <row r="23605" spans="1:4" x14ac:dyDescent="0.25">
      <c r="A23605" s="6" t="s">
        <v>6711</v>
      </c>
      <c r="B23605" t="s">
        <v>1971</v>
      </c>
      <c r="C23605">
        <v>-0.70200836694249402</v>
      </c>
      <c r="D23605">
        <v>-480674379.30336797</v>
      </c>
    </row>
    <row r="23606" spans="1:4" x14ac:dyDescent="0.25">
      <c r="A23606" s="4" t="s">
        <v>6662</v>
      </c>
      <c r="B23606" t="s">
        <v>1971</v>
      </c>
      <c r="C23606">
        <v>-1.42030035559975</v>
      </c>
      <c r="D23606">
        <v>-1014694364.21947</v>
      </c>
    </row>
    <row r="23607" spans="1:4" x14ac:dyDescent="0.25">
      <c r="A23607" s="3" t="s">
        <v>6856</v>
      </c>
      <c r="B23607" s="10" t="s">
        <v>1971</v>
      </c>
      <c r="C23607" s="10">
        <v>-2.2552664744751101</v>
      </c>
      <c r="D23607" s="10">
        <v>-1553229186.3028901</v>
      </c>
    </row>
    <row r="23608" spans="1:4" x14ac:dyDescent="0.25">
      <c r="A23608" t="s">
        <v>968</v>
      </c>
      <c r="B23608" t="s">
        <v>1462</v>
      </c>
      <c r="C23608">
        <v>-0.97758154006200004</v>
      </c>
      <c r="D23608">
        <v>-304285081.93000001</v>
      </c>
    </row>
    <row r="23609" spans="1:4" x14ac:dyDescent="0.25">
      <c r="A23609" s="8" t="s">
        <v>5076</v>
      </c>
      <c r="B23609" t="s">
        <v>1462</v>
      </c>
      <c r="C23609">
        <v>-0.94704036840737904</v>
      </c>
      <c r="D23609">
        <v>-275955217.97258699</v>
      </c>
    </row>
    <row r="23610" spans="1:4" x14ac:dyDescent="0.25">
      <c r="A23610" s="9" t="s">
        <v>6605</v>
      </c>
      <c r="B23610" t="s">
        <v>1462</v>
      </c>
      <c r="C23610">
        <v>-2.3963338304255499</v>
      </c>
      <c r="D23610">
        <v>-731696827.27424395</v>
      </c>
    </row>
    <row r="23611" spans="1:4" x14ac:dyDescent="0.25">
      <c r="A23611" s="7" t="s">
        <v>6712</v>
      </c>
      <c r="B23611" t="s">
        <v>1462</v>
      </c>
      <c r="C23611">
        <v>-3.1376986440619299</v>
      </c>
      <c r="D23611">
        <v>-957207048.58176899</v>
      </c>
    </row>
    <row r="23612" spans="1:4" x14ac:dyDescent="0.25">
      <c r="A23612" s="6" t="s">
        <v>6711</v>
      </c>
      <c r="B23612" t="s">
        <v>1462</v>
      </c>
      <c r="C23612">
        <v>-0.80074657740448796</v>
      </c>
      <c r="D23612">
        <v>-249865359.37614399</v>
      </c>
    </row>
    <row r="23613" spans="1:4" x14ac:dyDescent="0.25">
      <c r="A23613" s="4" t="s">
        <v>6662</v>
      </c>
      <c r="B23613" t="s">
        <v>1462</v>
      </c>
      <c r="C23613">
        <v>-1.5237554519369401</v>
      </c>
      <c r="D23613">
        <v>-467089873.02013099</v>
      </c>
    </row>
    <row r="23614" spans="1:4" x14ac:dyDescent="0.25">
      <c r="A23614" s="3" t="s">
        <v>6856</v>
      </c>
      <c r="B23614" t="s">
        <v>1462</v>
      </c>
      <c r="C23614">
        <v>-1.9886516853087799</v>
      </c>
      <c r="D23614">
        <v>-605678169.79139197</v>
      </c>
    </row>
    <row r="23615" spans="1:4" x14ac:dyDescent="0.25">
      <c r="A23615" s="8" t="s">
        <v>5076</v>
      </c>
      <c r="B23615" t="s">
        <v>6168</v>
      </c>
      <c r="C23615">
        <v>-0.54781096161291498</v>
      </c>
      <c r="D23615">
        <v>-45572016.005726598</v>
      </c>
    </row>
    <row r="23616" spans="1:4" x14ac:dyDescent="0.25">
      <c r="A23616" s="9" t="s">
        <v>6605</v>
      </c>
      <c r="B23616" t="s">
        <v>6168</v>
      </c>
      <c r="C23616">
        <v>-1.0608249615332399</v>
      </c>
      <c r="D23616">
        <v>-87062662.918421194</v>
      </c>
    </row>
    <row r="23617" spans="1:4" x14ac:dyDescent="0.25">
      <c r="A23617" s="6" t="s">
        <v>6711</v>
      </c>
      <c r="B23617" t="s">
        <v>6168</v>
      </c>
      <c r="C23617">
        <v>-0.42269239222485</v>
      </c>
      <c r="D23617">
        <v>-34545921.334127001</v>
      </c>
    </row>
    <row r="23618" spans="1:4" x14ac:dyDescent="0.25">
      <c r="A23618" s="4" t="s">
        <v>6662</v>
      </c>
      <c r="B23618" t="s">
        <v>6168</v>
      </c>
      <c r="C23618">
        <v>-1.04431011339572</v>
      </c>
      <c r="D23618">
        <v>-85531498.549058303</v>
      </c>
    </row>
    <row r="23619" spans="1:4" x14ac:dyDescent="0.25">
      <c r="A23619" t="s">
        <v>968</v>
      </c>
      <c r="B23619" t="s">
        <v>4089</v>
      </c>
      <c r="C23619">
        <v>0.68842769849800001</v>
      </c>
      <c r="D23619">
        <v>1942108.1195799999</v>
      </c>
    </row>
    <row r="23620" spans="1:4" x14ac:dyDescent="0.25">
      <c r="A23620" s="8" t="s">
        <v>5076</v>
      </c>
      <c r="B23620" t="s">
        <v>4089</v>
      </c>
      <c r="C23620">
        <v>1.09726299892979</v>
      </c>
      <c r="D23620">
        <v>3254541.3063057601</v>
      </c>
    </row>
    <row r="23621" spans="1:4" x14ac:dyDescent="0.25">
      <c r="A23621" s="9" t="s">
        <v>6605</v>
      </c>
      <c r="B23621" t="s">
        <v>4089</v>
      </c>
      <c r="C23621">
        <v>1.57582110290472</v>
      </c>
      <c r="D23621">
        <v>4539592.6019357303</v>
      </c>
    </row>
    <row r="23622" spans="1:4" x14ac:dyDescent="0.25">
      <c r="A23622" s="7" t="s">
        <v>6712</v>
      </c>
      <c r="B23622" t="s">
        <v>4089</v>
      </c>
      <c r="C23622">
        <v>2.60069077017154</v>
      </c>
      <c r="D23622">
        <v>7508452.0758648599</v>
      </c>
    </row>
    <row r="23623" spans="1:4" x14ac:dyDescent="0.25">
      <c r="A23623" s="6" t="s">
        <v>6711</v>
      </c>
      <c r="B23623" t="s">
        <v>4089</v>
      </c>
      <c r="C23623">
        <v>0.806792675059822</v>
      </c>
      <c r="D23623">
        <v>2368348.86868229</v>
      </c>
    </row>
    <row r="23624" spans="1:4" x14ac:dyDescent="0.25">
      <c r="A23624" s="4" t="s">
        <v>6662</v>
      </c>
      <c r="B23624" t="s">
        <v>4089</v>
      </c>
      <c r="C23624">
        <v>1.7072824005301801</v>
      </c>
      <c r="D23624">
        <v>4991964.2107266402</v>
      </c>
    </row>
    <row r="23625" spans="1:4" x14ac:dyDescent="0.25">
      <c r="A23625" s="3" t="s">
        <v>6856</v>
      </c>
      <c r="B23625" s="10" t="s">
        <v>4089</v>
      </c>
      <c r="C23625" s="10">
        <v>2.99470143577406</v>
      </c>
      <c r="D23625" s="10">
        <v>8560422.3443777207</v>
      </c>
    </row>
    <row r="23626" spans="1:4" x14ac:dyDescent="0.25">
      <c r="A23626" s="8" t="s">
        <v>5076</v>
      </c>
      <c r="B23626" t="s">
        <v>6169</v>
      </c>
      <c r="C23626">
        <v>0.17786653697278701</v>
      </c>
      <c r="D23626">
        <v>745100396.98980105</v>
      </c>
    </row>
    <row r="23627" spans="1:4" x14ac:dyDescent="0.25">
      <c r="A23627" s="9" t="s">
        <v>6605</v>
      </c>
      <c r="B23627" t="s">
        <v>6169</v>
      </c>
      <c r="C23627">
        <v>0.57435422969104599</v>
      </c>
      <c r="D23627">
        <v>2445353935.8421402</v>
      </c>
    </row>
    <row r="23628" spans="1:4" x14ac:dyDescent="0.25">
      <c r="A23628" t="s">
        <v>968</v>
      </c>
      <c r="B23628" t="s">
        <v>3851</v>
      </c>
      <c r="C23628">
        <v>0.52752553391500001</v>
      </c>
      <c r="D23628">
        <v>343156892.57099998</v>
      </c>
    </row>
    <row r="23629" spans="1:4" x14ac:dyDescent="0.25">
      <c r="A23629" s="8" t="s">
        <v>5076</v>
      </c>
      <c r="B23629" t="s">
        <v>3851</v>
      </c>
      <c r="C23629">
        <v>0.58308499306820905</v>
      </c>
      <c r="D23629">
        <v>411475305.88597399</v>
      </c>
    </row>
    <row r="23630" spans="1:4" x14ac:dyDescent="0.25">
      <c r="A23630" s="9" t="s">
        <v>6605</v>
      </c>
      <c r="B23630" t="s">
        <v>3851</v>
      </c>
      <c r="C23630">
        <v>0.99808644040493499</v>
      </c>
      <c r="D23630">
        <v>648876135.31343901</v>
      </c>
    </row>
    <row r="23631" spans="1:4" x14ac:dyDescent="0.25">
      <c r="A23631" s="7" t="s">
        <v>6712</v>
      </c>
      <c r="B23631" t="s">
        <v>3851</v>
      </c>
      <c r="C23631">
        <v>1.48567873678575</v>
      </c>
      <c r="D23631">
        <v>994519461.10709</v>
      </c>
    </row>
    <row r="23632" spans="1:4" x14ac:dyDescent="0.25">
      <c r="A23632" s="6" t="s">
        <v>6711</v>
      </c>
      <c r="B23632" t="s">
        <v>3851</v>
      </c>
      <c r="C23632">
        <v>0.41581886602485202</v>
      </c>
      <c r="D23632">
        <v>278568353.77679098</v>
      </c>
    </row>
    <row r="23633" spans="1:4" x14ac:dyDescent="0.25">
      <c r="A23633" s="4" t="s">
        <v>6662</v>
      </c>
      <c r="B23633" t="s">
        <v>3851</v>
      </c>
      <c r="C23633">
        <v>1.5146489716624001</v>
      </c>
      <c r="D23633">
        <v>1063663677.44533</v>
      </c>
    </row>
    <row r="23634" spans="1:4" x14ac:dyDescent="0.25">
      <c r="A23634" s="3" t="s">
        <v>6856</v>
      </c>
      <c r="B23634" t="s">
        <v>3851</v>
      </c>
      <c r="C23634">
        <v>3.27725620384878</v>
      </c>
      <c r="D23634">
        <v>2306719292.79598</v>
      </c>
    </row>
    <row r="23635" spans="1:4" x14ac:dyDescent="0.25">
      <c r="A23635" t="s">
        <v>968</v>
      </c>
      <c r="B23635" t="s">
        <v>4398</v>
      </c>
      <c r="C23635">
        <v>0.90700664209000004</v>
      </c>
      <c r="D23635">
        <v>1328527097.6400001</v>
      </c>
    </row>
    <row r="23636" spans="1:4" x14ac:dyDescent="0.25">
      <c r="A23636" s="8" t="s">
        <v>5076</v>
      </c>
      <c r="B23636" t="s">
        <v>4398</v>
      </c>
      <c r="C23636">
        <v>0.51562874206061204</v>
      </c>
      <c r="D23636">
        <v>726602868.38780701</v>
      </c>
    </row>
    <row r="23637" spans="1:4" x14ac:dyDescent="0.25">
      <c r="A23637" s="9" t="s">
        <v>6605</v>
      </c>
      <c r="B23637" t="s">
        <v>4398</v>
      </c>
      <c r="C23637">
        <v>1.84860260891207</v>
      </c>
      <c r="D23637">
        <v>2703978917.5275798</v>
      </c>
    </row>
    <row r="23638" spans="1:4" x14ac:dyDescent="0.25">
      <c r="A23638" s="7" t="s">
        <v>6712</v>
      </c>
      <c r="B23638" t="s">
        <v>4398</v>
      </c>
      <c r="C23638">
        <v>1.88966160290051</v>
      </c>
      <c r="D23638">
        <v>2645968729.0941901</v>
      </c>
    </row>
    <row r="23639" spans="1:4" x14ac:dyDescent="0.25">
      <c r="A23639" s="6" t="s">
        <v>6711</v>
      </c>
      <c r="B23639" t="s">
        <v>4398</v>
      </c>
      <c r="C23639">
        <v>0.77325875953483703</v>
      </c>
      <c r="D23639">
        <v>1141469956.0608201</v>
      </c>
    </row>
    <row r="23640" spans="1:4" x14ac:dyDescent="0.25">
      <c r="A23640" s="4" t="s">
        <v>6662</v>
      </c>
      <c r="B23640" t="s">
        <v>4398</v>
      </c>
      <c r="C23640">
        <v>1.51238327244885</v>
      </c>
      <c r="D23640">
        <v>2196838561.9953299</v>
      </c>
    </row>
    <row r="23641" spans="1:4" x14ac:dyDescent="0.25">
      <c r="A23641" t="s">
        <v>968</v>
      </c>
      <c r="B23641" t="s">
        <v>4378</v>
      </c>
      <c r="C23641">
        <v>0.89096864335899995</v>
      </c>
      <c r="D23641">
        <v>775806957.57799995</v>
      </c>
    </row>
    <row r="23642" spans="1:4" x14ac:dyDescent="0.25">
      <c r="A23642" s="8" t="s">
        <v>5076</v>
      </c>
      <c r="B23642" t="s">
        <v>4378</v>
      </c>
      <c r="C23642">
        <v>0.58643514766065097</v>
      </c>
      <c r="D23642">
        <v>501729492.24627399</v>
      </c>
    </row>
    <row r="23643" spans="1:4" x14ac:dyDescent="0.25">
      <c r="A23643" s="9" t="s">
        <v>6605</v>
      </c>
      <c r="B23643" t="s">
        <v>4378</v>
      </c>
      <c r="C23643">
        <v>1.5637158668064</v>
      </c>
      <c r="D23643">
        <v>1348764123.4061301</v>
      </c>
    </row>
    <row r="23644" spans="1:4" x14ac:dyDescent="0.25">
      <c r="A23644" s="7" t="s">
        <v>6712</v>
      </c>
      <c r="B23644" t="s">
        <v>4378</v>
      </c>
      <c r="C23644">
        <v>1.81331054468363</v>
      </c>
      <c r="D23644">
        <v>1549228060.7276001</v>
      </c>
    </row>
    <row r="23645" spans="1:4" x14ac:dyDescent="0.25">
      <c r="A23645" s="6" t="s">
        <v>6711</v>
      </c>
      <c r="B23645" t="s">
        <v>4378</v>
      </c>
      <c r="C23645">
        <v>0.67896254951020096</v>
      </c>
      <c r="D23645">
        <v>590419759.43708301</v>
      </c>
    </row>
    <row r="23646" spans="1:4" x14ac:dyDescent="0.25">
      <c r="A23646" s="4" t="s">
        <v>6662</v>
      </c>
      <c r="B23646" t="s">
        <v>4378</v>
      </c>
      <c r="C23646">
        <v>1.1214122213675599</v>
      </c>
      <c r="D23646">
        <v>957755540.99365306</v>
      </c>
    </row>
    <row r="23647" spans="1:4" x14ac:dyDescent="0.25">
      <c r="A23647" t="s">
        <v>968</v>
      </c>
      <c r="B23647" t="s">
        <v>2297</v>
      </c>
      <c r="C23647">
        <v>-0.32991905080200001</v>
      </c>
      <c r="D23647">
        <v>-30103629.258400001</v>
      </c>
    </row>
    <row r="23648" spans="1:4" x14ac:dyDescent="0.25">
      <c r="A23648" s="8" t="s">
        <v>5076</v>
      </c>
      <c r="B23648" t="s">
        <v>2297</v>
      </c>
      <c r="C23648">
        <v>-0.245303399100022</v>
      </c>
      <c r="D23648">
        <v>-22180359.885410499</v>
      </c>
    </row>
    <row r="23649" spans="1:4" x14ac:dyDescent="0.25">
      <c r="A23649" s="9" t="s">
        <v>6605</v>
      </c>
      <c r="B23649" t="s">
        <v>2297</v>
      </c>
      <c r="C23649">
        <v>-0.41231995072677202</v>
      </c>
      <c r="D23649">
        <v>-37562160.5243873</v>
      </c>
    </row>
    <row r="23650" spans="1:4" x14ac:dyDescent="0.25">
      <c r="A23650" s="7" t="s">
        <v>6712</v>
      </c>
      <c r="B23650" t="s">
        <v>2297</v>
      </c>
      <c r="C23650">
        <v>-0.90059691398680397</v>
      </c>
      <c r="D23650">
        <v>-81011262.544301406</v>
      </c>
    </row>
    <row r="23651" spans="1:4" x14ac:dyDescent="0.25">
      <c r="A23651" s="6" t="s">
        <v>6711</v>
      </c>
      <c r="B23651" t="s">
        <v>2297</v>
      </c>
      <c r="C23651">
        <v>-0.28851791412007899</v>
      </c>
      <c r="D23651">
        <v>-27896146.026642799</v>
      </c>
    </row>
    <row r="23652" spans="1:4" x14ac:dyDescent="0.25">
      <c r="A23652" s="4" t="s">
        <v>6662</v>
      </c>
      <c r="B23652" t="s">
        <v>2297</v>
      </c>
      <c r="C23652">
        <v>-0.38990134626103401</v>
      </c>
      <c r="D23652">
        <v>-35126466.795276299</v>
      </c>
    </row>
    <row r="23653" spans="1:4" x14ac:dyDescent="0.25">
      <c r="A23653" s="3" t="s">
        <v>6856</v>
      </c>
      <c r="B23653" s="10" t="s">
        <v>2297</v>
      </c>
      <c r="C23653" s="10">
        <v>-1.0137522536830501</v>
      </c>
      <c r="D23653" s="10">
        <v>-92199037.657079503</v>
      </c>
    </row>
    <row r="23654" spans="1:4" x14ac:dyDescent="0.25">
      <c r="A23654" t="s">
        <v>968</v>
      </c>
      <c r="B23654" t="s">
        <v>1555</v>
      </c>
      <c r="C23654">
        <v>-0.89649024753999995</v>
      </c>
      <c r="D23654">
        <v>-1164105311.6900001</v>
      </c>
    </row>
    <row r="23655" spans="1:4" x14ac:dyDescent="0.25">
      <c r="A23655" s="8" t="s">
        <v>5076</v>
      </c>
      <c r="B23655" t="s">
        <v>1555</v>
      </c>
      <c r="C23655">
        <v>-0.97102881405596597</v>
      </c>
      <c r="D23655">
        <v>-1263617223.1217401</v>
      </c>
    </row>
    <row r="23656" spans="1:4" x14ac:dyDescent="0.25">
      <c r="A23656" s="9" t="s">
        <v>6605</v>
      </c>
      <c r="B23656" t="s">
        <v>1555</v>
      </c>
      <c r="C23656">
        <v>-2.316725404134</v>
      </c>
      <c r="D23656">
        <v>-3026147206.5572</v>
      </c>
    </row>
    <row r="23657" spans="1:4" x14ac:dyDescent="0.25">
      <c r="A23657" s="7" t="s">
        <v>6712</v>
      </c>
      <c r="B23657" t="s">
        <v>1555</v>
      </c>
      <c r="C23657">
        <v>-3.2004417885948402</v>
      </c>
      <c r="D23657">
        <v>-4202279984.0297799</v>
      </c>
    </row>
    <row r="23658" spans="1:4" x14ac:dyDescent="0.25">
      <c r="A23658" s="6" t="s">
        <v>6711</v>
      </c>
      <c r="B23658" t="s">
        <v>1555</v>
      </c>
      <c r="C23658">
        <v>-0.78253069454443702</v>
      </c>
      <c r="D23658">
        <v>-1075606546.58569</v>
      </c>
    </row>
    <row r="23659" spans="1:4" x14ac:dyDescent="0.25">
      <c r="A23659" s="4" t="s">
        <v>6662</v>
      </c>
      <c r="B23659" t="s">
        <v>1555</v>
      </c>
      <c r="C23659">
        <v>-1.7747187709082</v>
      </c>
      <c r="D23659">
        <v>-2303742624.2034602</v>
      </c>
    </row>
    <row r="23660" spans="1:4" x14ac:dyDescent="0.25">
      <c r="A23660" s="3" t="s">
        <v>6856</v>
      </c>
      <c r="B23660" t="s">
        <v>1555</v>
      </c>
      <c r="C23660">
        <v>-3.11708354233676</v>
      </c>
      <c r="D23660">
        <v>-3987736932.2906299</v>
      </c>
    </row>
    <row r="23661" spans="1:4" x14ac:dyDescent="0.25">
      <c r="A23661" t="s">
        <v>968</v>
      </c>
      <c r="B23661" t="s">
        <v>3817</v>
      </c>
      <c r="C23661">
        <v>0.50543809832200004</v>
      </c>
      <c r="D23661">
        <v>375036798.90100002</v>
      </c>
    </row>
    <row r="23662" spans="1:4" x14ac:dyDescent="0.25">
      <c r="A23662" s="8" t="s">
        <v>5076</v>
      </c>
      <c r="B23662" t="s">
        <v>3817</v>
      </c>
      <c r="C23662">
        <v>0.85462020078096002</v>
      </c>
      <c r="D23662">
        <v>712421582.79490197</v>
      </c>
    </row>
    <row r="23663" spans="1:4" x14ac:dyDescent="0.25">
      <c r="A23663" s="9" t="s">
        <v>6605</v>
      </c>
      <c r="B23663" t="s">
        <v>3817</v>
      </c>
      <c r="C23663">
        <v>1.7159796553295401</v>
      </c>
      <c r="D23663">
        <v>1349930608.7023101</v>
      </c>
    </row>
    <row r="23664" spans="1:4" x14ac:dyDescent="0.25">
      <c r="A23664" s="7" t="s">
        <v>6712</v>
      </c>
      <c r="B23664" t="s">
        <v>3817</v>
      </c>
      <c r="C23664">
        <v>2.7664039669310601</v>
      </c>
      <c r="D23664">
        <v>2050862161.47983</v>
      </c>
    </row>
    <row r="23665" spans="1:4" x14ac:dyDescent="0.25">
      <c r="A23665" s="6" t="s">
        <v>6711</v>
      </c>
      <c r="B23665" t="s">
        <v>3817</v>
      </c>
      <c r="C23665">
        <v>0.63016482665724405</v>
      </c>
      <c r="D23665">
        <v>526242330.502042</v>
      </c>
    </row>
    <row r="23666" spans="1:4" x14ac:dyDescent="0.25">
      <c r="A23666" s="4" t="s">
        <v>6662</v>
      </c>
      <c r="B23666" t="s">
        <v>3817</v>
      </c>
      <c r="C23666">
        <v>1.8228671838780299</v>
      </c>
      <c r="D23666">
        <v>1523590063.10498</v>
      </c>
    </row>
    <row r="23667" spans="1:4" x14ac:dyDescent="0.25">
      <c r="A23667" s="9" t="s">
        <v>6605</v>
      </c>
      <c r="B23667" t="s">
        <v>6825</v>
      </c>
      <c r="C23667">
        <v>4.22750019908809</v>
      </c>
      <c r="D23667">
        <v>9515626684.6422501</v>
      </c>
    </row>
    <row r="23668" spans="1:4" x14ac:dyDescent="0.25">
      <c r="A23668" s="8" t="s">
        <v>5076</v>
      </c>
      <c r="B23668" t="s">
        <v>6170</v>
      </c>
      <c r="C23668">
        <v>1.6695497513434201</v>
      </c>
      <c r="D23668">
        <v>5012003591.8019304</v>
      </c>
    </row>
    <row r="23669" spans="1:4" x14ac:dyDescent="0.25">
      <c r="A23669" s="9" t="s">
        <v>6605</v>
      </c>
      <c r="B23669" t="s">
        <v>6170</v>
      </c>
      <c r="C23669">
        <v>4.1286212152582902</v>
      </c>
      <c r="D23669">
        <v>13217300469.129801</v>
      </c>
    </row>
    <row r="23670" spans="1:4" x14ac:dyDescent="0.25">
      <c r="A23670" s="6" t="s">
        <v>6711</v>
      </c>
      <c r="B23670" t="s">
        <v>6170</v>
      </c>
      <c r="C23670">
        <v>1.1861684839117601</v>
      </c>
      <c r="D23670">
        <v>3837166027.1224599</v>
      </c>
    </row>
    <row r="23671" spans="1:4" x14ac:dyDescent="0.25">
      <c r="A23671" s="4" t="s">
        <v>6662</v>
      </c>
      <c r="B23671" t="s">
        <v>6170</v>
      </c>
      <c r="C23671">
        <v>3.2484724322287999</v>
      </c>
      <c r="D23671">
        <v>9725336189.6328907</v>
      </c>
    </row>
    <row r="23672" spans="1:4" x14ac:dyDescent="0.25">
      <c r="A23672" t="s">
        <v>968</v>
      </c>
      <c r="B23672" t="s">
        <v>2350</v>
      </c>
      <c r="C23672">
        <v>-0.29342800318500001</v>
      </c>
      <c r="D23672">
        <v>-362635014.02200001</v>
      </c>
    </row>
    <row r="23673" spans="1:4" x14ac:dyDescent="0.25">
      <c r="A23673" s="8" t="s">
        <v>5076</v>
      </c>
      <c r="B23673" t="s">
        <v>2350</v>
      </c>
      <c r="C23673">
        <v>-0.51681592676833699</v>
      </c>
      <c r="D23673">
        <v>-638986795.35117197</v>
      </c>
    </row>
    <row r="23674" spans="1:4" x14ac:dyDescent="0.25">
      <c r="A23674" s="9" t="s">
        <v>6605</v>
      </c>
      <c r="B23674" t="s">
        <v>2350</v>
      </c>
      <c r="C23674">
        <v>-1.2131391633884001</v>
      </c>
      <c r="D23674">
        <v>-1446798889.9291699</v>
      </c>
    </row>
    <row r="23675" spans="1:4" x14ac:dyDescent="0.25">
      <c r="A23675" s="7" t="s">
        <v>6712</v>
      </c>
      <c r="B23675" t="s">
        <v>2350</v>
      </c>
      <c r="C23675">
        <v>-0.93300228173514199</v>
      </c>
      <c r="D23675">
        <v>-1134351784.6001301</v>
      </c>
    </row>
    <row r="23676" spans="1:4" x14ac:dyDescent="0.25">
      <c r="A23676" s="6" t="s">
        <v>6711</v>
      </c>
      <c r="B23676" t="s">
        <v>2350</v>
      </c>
      <c r="C23676">
        <v>-0.42350656624655098</v>
      </c>
      <c r="D23676">
        <v>-512869386.82169801</v>
      </c>
    </row>
    <row r="23677" spans="1:4" x14ac:dyDescent="0.25">
      <c r="A23677" s="4" t="s">
        <v>6662</v>
      </c>
      <c r="B23677" t="s">
        <v>2350</v>
      </c>
      <c r="C23677">
        <v>-0.69456411364908599</v>
      </c>
      <c r="D23677">
        <v>-845547970.94343698</v>
      </c>
    </row>
    <row r="23678" spans="1:4" x14ac:dyDescent="0.25">
      <c r="A23678" t="s">
        <v>968</v>
      </c>
      <c r="B23678" t="s">
        <v>4759</v>
      </c>
      <c r="C23678">
        <v>1.3087681662699999</v>
      </c>
      <c r="D23678">
        <v>416269736.75300002</v>
      </c>
    </row>
    <row r="23679" spans="1:4" x14ac:dyDescent="0.25">
      <c r="A23679" s="8" t="s">
        <v>5076</v>
      </c>
      <c r="B23679" t="s">
        <v>4759</v>
      </c>
      <c r="C23679">
        <v>1.5230608761919699</v>
      </c>
      <c r="D23679">
        <v>476812709.05621898</v>
      </c>
    </row>
    <row r="23680" spans="1:4" x14ac:dyDescent="0.25">
      <c r="A23680" s="9" t="s">
        <v>6605</v>
      </c>
      <c r="B23680" t="s">
        <v>4759</v>
      </c>
      <c r="C23680">
        <v>3.3127323437795502</v>
      </c>
      <c r="D23680">
        <v>1058671077.30195</v>
      </c>
    </row>
    <row r="23681" spans="1:4" x14ac:dyDescent="0.25">
      <c r="A23681" s="7" t="s">
        <v>6712</v>
      </c>
      <c r="B23681" t="s">
        <v>4759</v>
      </c>
      <c r="C23681">
        <v>3.7845664994316999</v>
      </c>
      <c r="D23681">
        <v>1188497959.3459101</v>
      </c>
    </row>
    <row r="23682" spans="1:4" x14ac:dyDescent="0.25">
      <c r="A23682" s="6" t="s">
        <v>6711</v>
      </c>
      <c r="B23682" t="s">
        <v>4759</v>
      </c>
      <c r="C23682">
        <v>1.05704966273241</v>
      </c>
      <c r="D23682">
        <v>332401366.64820898</v>
      </c>
    </row>
    <row r="23683" spans="1:4" x14ac:dyDescent="0.25">
      <c r="A23683" s="4" t="s">
        <v>6662</v>
      </c>
      <c r="B23683" t="s">
        <v>4759</v>
      </c>
      <c r="C23683">
        <v>2.9838363755149899</v>
      </c>
      <c r="D23683">
        <v>952040906.60636902</v>
      </c>
    </row>
    <row r="23684" spans="1:4" x14ac:dyDescent="0.25">
      <c r="A23684" s="3" t="s">
        <v>6856</v>
      </c>
      <c r="B23684" s="10" t="s">
        <v>4759</v>
      </c>
      <c r="C23684" s="10">
        <v>4.2902898685500297</v>
      </c>
      <c r="D23684" s="10">
        <v>1352884079.9252999</v>
      </c>
    </row>
    <row r="23685" spans="1:4" x14ac:dyDescent="0.25">
      <c r="A23685" t="s">
        <v>968</v>
      </c>
      <c r="B23685" t="s">
        <v>4664</v>
      </c>
      <c r="C23685">
        <v>1.17865706671</v>
      </c>
      <c r="D23685">
        <v>1679194590.1800001</v>
      </c>
    </row>
    <row r="23686" spans="1:4" x14ac:dyDescent="0.25">
      <c r="A23686" s="8" t="s">
        <v>5076</v>
      </c>
      <c r="B23686" t="s">
        <v>4664</v>
      </c>
      <c r="C23686">
        <v>1.7429025803432501</v>
      </c>
      <c r="D23686">
        <v>2536459121.9303198</v>
      </c>
    </row>
    <row r="23687" spans="1:4" x14ac:dyDescent="0.25">
      <c r="A23687" s="9" t="s">
        <v>6605</v>
      </c>
      <c r="B23687" t="s">
        <v>4664</v>
      </c>
      <c r="C23687">
        <v>3.9687691221672101</v>
      </c>
      <c r="D23687">
        <v>5651327661.2154303</v>
      </c>
    </row>
    <row r="23688" spans="1:4" x14ac:dyDescent="0.25">
      <c r="A23688" s="7" t="s">
        <v>6712</v>
      </c>
      <c r="B23688" t="s">
        <v>4664</v>
      </c>
      <c r="C23688">
        <v>5.1516047174283202</v>
      </c>
      <c r="D23688">
        <v>7400013696.8714895</v>
      </c>
    </row>
    <row r="23689" spans="1:4" x14ac:dyDescent="0.25">
      <c r="A23689" s="6" t="s">
        <v>6711</v>
      </c>
      <c r="B23689" t="s">
        <v>4664</v>
      </c>
      <c r="C23689">
        <v>0.93203735787744402</v>
      </c>
      <c r="D23689">
        <v>1351176442.4511099</v>
      </c>
    </row>
    <row r="23690" spans="1:4" x14ac:dyDescent="0.25">
      <c r="A23690" s="4" t="s">
        <v>6662</v>
      </c>
      <c r="B23690" t="s">
        <v>4664</v>
      </c>
      <c r="C23690">
        <v>3.18450112693181</v>
      </c>
      <c r="D23690">
        <v>4550352273.40308</v>
      </c>
    </row>
    <row r="23691" spans="1:4" x14ac:dyDescent="0.25">
      <c r="A23691" s="3" t="s">
        <v>6856</v>
      </c>
      <c r="B23691" t="s">
        <v>4664</v>
      </c>
      <c r="C23691">
        <v>5.08493224569039</v>
      </c>
      <c r="D23691">
        <v>7369499924.4135599</v>
      </c>
    </row>
    <row r="23692" spans="1:4" x14ac:dyDescent="0.25">
      <c r="A23692" t="s">
        <v>968</v>
      </c>
      <c r="B23692" t="s">
        <v>3976</v>
      </c>
      <c r="C23692">
        <v>0.60686637371499996</v>
      </c>
      <c r="D23692">
        <v>139103555.51899999</v>
      </c>
    </row>
    <row r="23693" spans="1:4" x14ac:dyDescent="0.25">
      <c r="A23693" s="8" t="s">
        <v>5076</v>
      </c>
      <c r="B23693" t="s">
        <v>3976</v>
      </c>
      <c r="C23693">
        <v>0.504594935275825</v>
      </c>
      <c r="D23693">
        <v>115815050.636031</v>
      </c>
    </row>
    <row r="23694" spans="1:4" x14ac:dyDescent="0.25">
      <c r="A23694" s="9" t="s">
        <v>6605</v>
      </c>
      <c r="B23694" t="s">
        <v>3976</v>
      </c>
      <c r="C23694">
        <v>1.0760025189523199</v>
      </c>
      <c r="D23694">
        <v>247972184.99652401</v>
      </c>
    </row>
    <row r="23695" spans="1:4" x14ac:dyDescent="0.25">
      <c r="A23695" s="7" t="s">
        <v>6712</v>
      </c>
      <c r="B23695" t="s">
        <v>3976</v>
      </c>
      <c r="C23695">
        <v>1.22369780131598</v>
      </c>
      <c r="D23695">
        <v>279597437.68173802</v>
      </c>
    </row>
    <row r="23696" spans="1:4" x14ac:dyDescent="0.25">
      <c r="A23696" s="6" t="s">
        <v>6711</v>
      </c>
      <c r="B23696" t="s">
        <v>3976</v>
      </c>
      <c r="C23696">
        <v>0.45791736603286398</v>
      </c>
      <c r="D23696">
        <v>105626671.578549</v>
      </c>
    </row>
    <row r="23697" spans="1:4" x14ac:dyDescent="0.25">
      <c r="A23697" s="4" t="s">
        <v>6662</v>
      </c>
      <c r="B23697" t="s">
        <v>3976</v>
      </c>
      <c r="C23697">
        <v>0.654704479894889</v>
      </c>
      <c r="D23697">
        <v>151333904.97048399</v>
      </c>
    </row>
    <row r="23698" spans="1:4" x14ac:dyDescent="0.25">
      <c r="A23698" s="3" t="s">
        <v>6856</v>
      </c>
      <c r="B23698" s="10" t="s">
        <v>3976</v>
      </c>
      <c r="C23698" s="10">
        <v>1.7348531804766001</v>
      </c>
      <c r="D23698" s="10">
        <v>400182272.63051301</v>
      </c>
    </row>
    <row r="23699" spans="1:4" x14ac:dyDescent="0.25">
      <c r="A23699" t="s">
        <v>968</v>
      </c>
      <c r="B23699" t="s">
        <v>4403</v>
      </c>
      <c r="C23699">
        <v>0.91116341857700001</v>
      </c>
      <c r="D23699">
        <v>303946710.99199998</v>
      </c>
    </row>
    <row r="23700" spans="1:4" x14ac:dyDescent="0.25">
      <c r="A23700" s="8" t="s">
        <v>5076</v>
      </c>
      <c r="B23700" t="s">
        <v>4403</v>
      </c>
      <c r="C23700">
        <v>0.89495805206835699</v>
      </c>
      <c r="D23700">
        <v>304382782.26115501</v>
      </c>
    </row>
    <row r="23701" spans="1:4" x14ac:dyDescent="0.25">
      <c r="A23701" s="9" t="s">
        <v>6605</v>
      </c>
      <c r="B23701" t="s">
        <v>4403</v>
      </c>
      <c r="C23701">
        <v>1.68281499170106</v>
      </c>
      <c r="D23701">
        <v>572171477.21038198</v>
      </c>
    </row>
    <row r="23702" spans="1:4" x14ac:dyDescent="0.25">
      <c r="A23702" s="7" t="s">
        <v>6712</v>
      </c>
      <c r="B23702" t="s">
        <v>4403</v>
      </c>
      <c r="C23702">
        <v>2.1972678257498002</v>
      </c>
      <c r="D23702">
        <v>737855106.29395103</v>
      </c>
    </row>
    <row r="23703" spans="1:4" x14ac:dyDescent="0.25">
      <c r="A23703" s="6" t="s">
        <v>6711</v>
      </c>
      <c r="B23703" t="s">
        <v>4403</v>
      </c>
      <c r="C23703">
        <v>0.660463239316739</v>
      </c>
      <c r="D23703">
        <v>221638292.07642201</v>
      </c>
    </row>
    <row r="23704" spans="1:4" x14ac:dyDescent="0.25">
      <c r="A23704" s="4" t="s">
        <v>6662</v>
      </c>
      <c r="B23704" t="s">
        <v>4403</v>
      </c>
      <c r="C23704">
        <v>1.8044434283778299</v>
      </c>
      <c r="D23704">
        <v>617205952.96568</v>
      </c>
    </row>
    <row r="23705" spans="1:4" x14ac:dyDescent="0.25">
      <c r="A23705" s="3" t="s">
        <v>6856</v>
      </c>
      <c r="B23705" t="s">
        <v>4403</v>
      </c>
      <c r="C23705">
        <v>2.30124766348791</v>
      </c>
      <c r="D23705">
        <v>771771974.53676796</v>
      </c>
    </row>
    <row r="23706" spans="1:4" x14ac:dyDescent="0.25">
      <c r="A23706" s="9" t="s">
        <v>6605</v>
      </c>
      <c r="B23706" t="s">
        <v>6826</v>
      </c>
      <c r="C23706">
        <v>-2.0996712332065099</v>
      </c>
      <c r="D23706">
        <v>-6264082036.4296799</v>
      </c>
    </row>
    <row r="23707" spans="1:4" x14ac:dyDescent="0.25">
      <c r="A23707" s="8" t="s">
        <v>5076</v>
      </c>
      <c r="B23707" t="s">
        <v>6171</v>
      </c>
      <c r="C23707">
        <v>1.18174987485822</v>
      </c>
      <c r="D23707">
        <v>1606380547.9117401</v>
      </c>
    </row>
    <row r="23708" spans="1:4" x14ac:dyDescent="0.25">
      <c r="A23708" s="9" t="s">
        <v>6605</v>
      </c>
      <c r="B23708" t="s">
        <v>6171</v>
      </c>
      <c r="C23708">
        <v>2.8122347055443302</v>
      </c>
      <c r="D23708">
        <v>3794503114.8550801</v>
      </c>
    </row>
    <row r="23709" spans="1:4" x14ac:dyDescent="0.25">
      <c r="A23709" s="8" t="s">
        <v>5076</v>
      </c>
      <c r="B23709" t="s">
        <v>6172</v>
      </c>
      <c r="C23709">
        <v>-0.62232364828869202</v>
      </c>
      <c r="D23709">
        <v>-1263359791.79391</v>
      </c>
    </row>
    <row r="23710" spans="1:4" x14ac:dyDescent="0.25">
      <c r="A23710" s="9" t="s">
        <v>6605</v>
      </c>
      <c r="B23710" t="s">
        <v>6172</v>
      </c>
      <c r="C23710">
        <v>-1.5588288877841301</v>
      </c>
      <c r="D23710">
        <v>-3095450029.9923301</v>
      </c>
    </row>
    <row r="23711" spans="1:4" x14ac:dyDescent="0.25">
      <c r="A23711" s="6" t="s">
        <v>6711</v>
      </c>
      <c r="B23711" t="s">
        <v>6172</v>
      </c>
      <c r="C23711">
        <v>-0.48961286124082998</v>
      </c>
      <c r="D23711">
        <v>-979317297.44340205</v>
      </c>
    </row>
    <row r="23712" spans="1:4" x14ac:dyDescent="0.25">
      <c r="A23712" s="4" t="s">
        <v>6662</v>
      </c>
      <c r="B23712" t="s">
        <v>6172</v>
      </c>
      <c r="C23712">
        <v>-1.0143449784013501</v>
      </c>
      <c r="D23712">
        <v>-2008998701.7788799</v>
      </c>
    </row>
    <row r="23713" spans="1:4" x14ac:dyDescent="0.25">
      <c r="A23713" t="s">
        <v>968</v>
      </c>
      <c r="B23713" t="s">
        <v>1113</v>
      </c>
      <c r="C23713">
        <v>-1.5409933041099999</v>
      </c>
      <c r="D23713">
        <v>-18434712.325100001</v>
      </c>
    </row>
    <row r="23714" spans="1:4" x14ac:dyDescent="0.25">
      <c r="A23714" s="8" t="s">
        <v>5076</v>
      </c>
      <c r="B23714" t="s">
        <v>1113</v>
      </c>
      <c r="C23714">
        <v>-1.5810490497790299</v>
      </c>
      <c r="D23714">
        <v>-19908817.096760601</v>
      </c>
    </row>
    <row r="23715" spans="1:4" x14ac:dyDescent="0.25">
      <c r="A23715" s="9" t="s">
        <v>6605</v>
      </c>
      <c r="B23715" t="s">
        <v>1113</v>
      </c>
      <c r="C23715">
        <v>-3.8101167625224601</v>
      </c>
      <c r="D23715">
        <v>-45750506.025989398</v>
      </c>
    </row>
    <row r="23716" spans="1:4" x14ac:dyDescent="0.25">
      <c r="A23716" s="7" t="s">
        <v>6712</v>
      </c>
      <c r="B23716" t="s">
        <v>1113</v>
      </c>
      <c r="C23716">
        <v>-4.6522834241704096</v>
      </c>
      <c r="D23716">
        <v>-55321908.899650998</v>
      </c>
    </row>
    <row r="23717" spans="1:4" x14ac:dyDescent="0.25">
      <c r="A23717" s="6" t="s">
        <v>6711</v>
      </c>
      <c r="B23717" t="s">
        <v>1113</v>
      </c>
      <c r="C23717">
        <v>-1.3328327257047901</v>
      </c>
      <c r="D23717">
        <v>-10473867.9536012</v>
      </c>
    </row>
    <row r="23718" spans="1:4" x14ac:dyDescent="0.25">
      <c r="A23718" s="4" t="s">
        <v>6662</v>
      </c>
      <c r="B23718" t="s">
        <v>1113</v>
      </c>
      <c r="C23718">
        <v>-3.03786759874898</v>
      </c>
      <c r="D23718">
        <v>-36233032.659386098</v>
      </c>
    </row>
    <row r="23719" spans="1:4" x14ac:dyDescent="0.25">
      <c r="A23719" s="3" t="s">
        <v>6856</v>
      </c>
      <c r="B23719" s="10" t="s">
        <v>1113</v>
      </c>
      <c r="C23719" s="10">
        <v>-5.2925319774612403</v>
      </c>
      <c r="D23719" s="10">
        <v>-46758165.8778859</v>
      </c>
    </row>
    <row r="23720" spans="1:4" x14ac:dyDescent="0.25">
      <c r="A23720" s="8" t="s">
        <v>5076</v>
      </c>
      <c r="B23720" t="s">
        <v>6173</v>
      </c>
      <c r="C23720">
        <v>-1.2934843925184001</v>
      </c>
      <c r="D23720">
        <v>-1057225258.09403</v>
      </c>
    </row>
    <row r="23721" spans="1:4" x14ac:dyDescent="0.25">
      <c r="A23721" s="9" t="s">
        <v>6605</v>
      </c>
      <c r="B23721" t="s">
        <v>6173</v>
      </c>
      <c r="C23721">
        <v>-2.7430316240995301</v>
      </c>
      <c r="D23721">
        <v>-2171533472.1743302</v>
      </c>
    </row>
    <row r="23722" spans="1:4" x14ac:dyDescent="0.25">
      <c r="A23722" s="6" t="s">
        <v>6711</v>
      </c>
      <c r="B23722" t="s">
        <v>6173</v>
      </c>
      <c r="C23722">
        <v>-0.81278994681375805</v>
      </c>
      <c r="D23722">
        <v>-639200470.36039305</v>
      </c>
    </row>
    <row r="23723" spans="1:4" x14ac:dyDescent="0.25">
      <c r="A23723" s="4" t="s">
        <v>6662</v>
      </c>
      <c r="B23723" t="s">
        <v>6173</v>
      </c>
      <c r="C23723">
        <v>-2.1311572582250502</v>
      </c>
      <c r="D23723">
        <v>-1736050506.2764201</v>
      </c>
    </row>
    <row r="23724" spans="1:4" x14ac:dyDescent="0.25">
      <c r="A23724" t="s">
        <v>968</v>
      </c>
      <c r="B23724" t="s">
        <v>990</v>
      </c>
      <c r="C23724">
        <v>-2.2104237816699999</v>
      </c>
      <c r="D23724">
        <v>-49614388.465899996</v>
      </c>
    </row>
    <row r="23725" spans="1:4" x14ac:dyDescent="0.25">
      <c r="A23725" s="8" t="s">
        <v>5076</v>
      </c>
      <c r="B23725" t="s">
        <v>990</v>
      </c>
      <c r="C23725">
        <v>-2.62730384274712</v>
      </c>
      <c r="D23725">
        <v>-57409861.643902399</v>
      </c>
    </row>
    <row r="23726" spans="1:4" x14ac:dyDescent="0.25">
      <c r="A23726" s="9" t="s">
        <v>6605</v>
      </c>
      <c r="B23726" t="s">
        <v>990</v>
      </c>
      <c r="C23726">
        <v>-5.0050369584852499</v>
      </c>
      <c r="D23726">
        <v>-118917796.08733501</v>
      </c>
    </row>
    <row r="23727" spans="1:4" x14ac:dyDescent="0.25">
      <c r="A23727" s="7" t="s">
        <v>6712</v>
      </c>
      <c r="B23727" t="s">
        <v>990</v>
      </c>
      <c r="C23727">
        <v>-6.6858160950190797</v>
      </c>
      <c r="D23727">
        <v>-154921832.095606</v>
      </c>
    </row>
    <row r="23728" spans="1:4" x14ac:dyDescent="0.25">
      <c r="A23728" s="6" t="s">
        <v>6711</v>
      </c>
      <c r="B23728" t="s">
        <v>990</v>
      </c>
      <c r="C23728">
        <v>-2.06031562196838</v>
      </c>
      <c r="D23728">
        <v>-47692596.489161901</v>
      </c>
    </row>
    <row r="23729" spans="1:4" x14ac:dyDescent="0.25">
      <c r="A23729" s="4" t="s">
        <v>6662</v>
      </c>
      <c r="B23729" t="s">
        <v>990</v>
      </c>
      <c r="C23729">
        <v>-4.3126661463756202</v>
      </c>
      <c r="D23729">
        <v>-93969768.895377696</v>
      </c>
    </row>
    <row r="23730" spans="1:4" x14ac:dyDescent="0.25">
      <c r="A23730" s="3" t="s">
        <v>6856</v>
      </c>
      <c r="B23730" t="s">
        <v>990</v>
      </c>
      <c r="C23730">
        <v>-7.2102748259477298</v>
      </c>
      <c r="D23730">
        <v>-158384866.77864301</v>
      </c>
    </row>
    <row r="23731" spans="1:4" x14ac:dyDescent="0.25">
      <c r="A23731" t="s">
        <v>968</v>
      </c>
      <c r="B23731" t="s">
        <v>2935</v>
      </c>
      <c r="C23731">
        <v>3.0756191542399999E-2</v>
      </c>
      <c r="D23731">
        <v>31518221.688700002</v>
      </c>
    </row>
    <row r="23732" spans="1:4" x14ac:dyDescent="0.25">
      <c r="A23732" s="8" t="s">
        <v>5076</v>
      </c>
      <c r="B23732" t="s">
        <v>2935</v>
      </c>
      <c r="C23732">
        <v>0.25263072270001602</v>
      </c>
      <c r="D23732">
        <v>261316632.02557099</v>
      </c>
    </row>
    <row r="23733" spans="1:4" x14ac:dyDescent="0.25">
      <c r="A23733" s="9" t="s">
        <v>6605</v>
      </c>
      <c r="B23733" t="s">
        <v>2935</v>
      </c>
      <c r="C23733">
        <v>0.44618715638151601</v>
      </c>
      <c r="D23733">
        <v>454262508.78722799</v>
      </c>
    </row>
    <row r="23734" spans="1:4" x14ac:dyDescent="0.25">
      <c r="A23734" s="7" t="s">
        <v>6712</v>
      </c>
      <c r="B23734" t="s">
        <v>2935</v>
      </c>
      <c r="C23734">
        <v>0.65845521391350204</v>
      </c>
      <c r="D23734">
        <v>673733031.43651998</v>
      </c>
    </row>
    <row r="23735" spans="1:4" x14ac:dyDescent="0.25">
      <c r="A23735" s="6" t="s">
        <v>6711</v>
      </c>
      <c r="B23735" t="s">
        <v>2935</v>
      </c>
      <c r="C23735">
        <v>0.100635564989303</v>
      </c>
      <c r="D23735">
        <v>102069344.27962901</v>
      </c>
    </row>
    <row r="23736" spans="1:4" x14ac:dyDescent="0.25">
      <c r="A23736" s="4" t="s">
        <v>6662</v>
      </c>
      <c r="B23736" t="s">
        <v>2935</v>
      </c>
      <c r="C23736">
        <v>0.434233143944186</v>
      </c>
      <c r="D23736">
        <v>446209326.82302701</v>
      </c>
    </row>
    <row r="23737" spans="1:4" x14ac:dyDescent="0.25">
      <c r="A23737" t="s">
        <v>968</v>
      </c>
      <c r="B23737" t="s">
        <v>4132</v>
      </c>
      <c r="C23737">
        <v>0.71773640318800003</v>
      </c>
      <c r="D23737">
        <v>409660852.65499997</v>
      </c>
    </row>
    <row r="23738" spans="1:4" x14ac:dyDescent="0.25">
      <c r="A23738" s="8" t="s">
        <v>5076</v>
      </c>
      <c r="B23738" t="s">
        <v>4132</v>
      </c>
      <c r="C23738">
        <v>0.60311915071516098</v>
      </c>
      <c r="D23738">
        <v>343799623.61863399</v>
      </c>
    </row>
    <row r="23739" spans="1:4" x14ac:dyDescent="0.25">
      <c r="A23739" s="9" t="s">
        <v>6605</v>
      </c>
      <c r="B23739" t="s">
        <v>4132</v>
      </c>
      <c r="C23739">
        <v>0.69145398697191296</v>
      </c>
      <c r="D23739">
        <v>395842538.41909301</v>
      </c>
    </row>
    <row r="23740" spans="1:4" x14ac:dyDescent="0.25">
      <c r="A23740" s="7" t="s">
        <v>6712</v>
      </c>
      <c r="B23740" t="s">
        <v>4132</v>
      </c>
      <c r="C23740">
        <v>2.22900129008727</v>
      </c>
      <c r="D23740">
        <v>1265863417.6529901</v>
      </c>
    </row>
    <row r="23741" spans="1:4" x14ac:dyDescent="0.25">
      <c r="A23741" s="6" t="s">
        <v>6711</v>
      </c>
      <c r="B23741" t="s">
        <v>4132</v>
      </c>
      <c r="C23741">
        <v>0.49916867006920801</v>
      </c>
      <c r="D23741">
        <v>283791790.16319698</v>
      </c>
    </row>
    <row r="23742" spans="1:4" x14ac:dyDescent="0.25">
      <c r="A23742" s="4" t="s">
        <v>6662</v>
      </c>
      <c r="B23742" t="s">
        <v>4132</v>
      </c>
      <c r="C23742">
        <v>0.73250802476652899</v>
      </c>
      <c r="D23742">
        <v>402251523.90490198</v>
      </c>
    </row>
    <row r="23743" spans="1:4" x14ac:dyDescent="0.25">
      <c r="A23743" s="3" t="s">
        <v>6856</v>
      </c>
      <c r="B23743" s="10" t="s">
        <v>4132</v>
      </c>
      <c r="C23743" s="10">
        <v>1.5568931897414999</v>
      </c>
      <c r="D23743" s="10">
        <v>852412204.61860394</v>
      </c>
    </row>
    <row r="23744" spans="1:4" x14ac:dyDescent="0.25">
      <c r="A23744" t="s">
        <v>968</v>
      </c>
      <c r="B23744" t="s">
        <v>1326</v>
      </c>
      <c r="C23744">
        <v>-1.1300096639699999</v>
      </c>
      <c r="D23744">
        <v>-807319831.39699996</v>
      </c>
    </row>
    <row r="23745" spans="1:4" x14ac:dyDescent="0.25">
      <c r="A23745" s="8" t="s">
        <v>5076</v>
      </c>
      <c r="B23745" t="s">
        <v>1326</v>
      </c>
      <c r="C23745">
        <v>-1.5429483573120599</v>
      </c>
      <c r="D23745">
        <v>-941199517.86108398</v>
      </c>
    </row>
    <row r="23746" spans="1:4" x14ac:dyDescent="0.25">
      <c r="A23746" s="9" t="s">
        <v>6605</v>
      </c>
      <c r="B23746" t="s">
        <v>1326</v>
      </c>
      <c r="C23746">
        <v>-3.7946700256209298</v>
      </c>
      <c r="D23746">
        <v>-2814126483.05164</v>
      </c>
    </row>
    <row r="23747" spans="1:4" x14ac:dyDescent="0.25">
      <c r="A23747" s="7" t="s">
        <v>6712</v>
      </c>
      <c r="B23747" t="s">
        <v>1326</v>
      </c>
      <c r="C23747">
        <v>-5.0135379793280901</v>
      </c>
      <c r="D23747">
        <v>-3613472122.0341101</v>
      </c>
    </row>
    <row r="23748" spans="1:4" x14ac:dyDescent="0.25">
      <c r="A23748" s="6" t="s">
        <v>6711</v>
      </c>
      <c r="B23748" t="s">
        <v>1326</v>
      </c>
      <c r="C23748">
        <v>-1.0187626496740201</v>
      </c>
      <c r="D23748">
        <v>-734844431.10541701</v>
      </c>
    </row>
    <row r="23749" spans="1:4" x14ac:dyDescent="0.25">
      <c r="A23749" s="4" t="s">
        <v>6662</v>
      </c>
      <c r="B23749" t="s">
        <v>1326</v>
      </c>
      <c r="C23749">
        <v>-2.9480125118684302</v>
      </c>
      <c r="D23749">
        <v>-2049578034.8975401</v>
      </c>
    </row>
    <row r="23750" spans="1:4" x14ac:dyDescent="0.25">
      <c r="A23750" t="s">
        <v>968</v>
      </c>
      <c r="B23750" t="s">
        <v>4913</v>
      </c>
      <c r="C23750">
        <v>1.6024345638099999</v>
      </c>
      <c r="D23750">
        <v>1478889848.5699999</v>
      </c>
    </row>
    <row r="23751" spans="1:4" x14ac:dyDescent="0.25">
      <c r="A23751" s="8" t="s">
        <v>5076</v>
      </c>
      <c r="B23751" t="s">
        <v>4913</v>
      </c>
      <c r="C23751">
        <v>1.7151018323245399</v>
      </c>
      <c r="D23751">
        <v>1579218379.5762701</v>
      </c>
    </row>
    <row r="23752" spans="1:4" x14ac:dyDescent="0.25">
      <c r="A23752" s="9" t="s">
        <v>6605</v>
      </c>
      <c r="B23752" t="s">
        <v>4913</v>
      </c>
      <c r="C23752">
        <v>3.2395533779471699</v>
      </c>
      <c r="D23752">
        <v>2940565697.2870102</v>
      </c>
    </row>
    <row r="23753" spans="1:4" x14ac:dyDescent="0.25">
      <c r="A23753" s="7" t="s">
        <v>6712</v>
      </c>
      <c r="B23753" t="s">
        <v>4913</v>
      </c>
      <c r="C23753">
        <v>5.4631476817355296</v>
      </c>
      <c r="D23753">
        <v>5036931748.7366896</v>
      </c>
    </row>
    <row r="23754" spans="1:4" x14ac:dyDescent="0.25">
      <c r="A23754" s="6" t="s">
        <v>6711</v>
      </c>
      <c r="B23754" t="s">
        <v>4913</v>
      </c>
      <c r="C23754">
        <v>1.20879082808578</v>
      </c>
      <c r="D23754">
        <v>1096966359.07019</v>
      </c>
    </row>
    <row r="23755" spans="1:4" x14ac:dyDescent="0.25">
      <c r="A23755" s="4" t="s">
        <v>6662</v>
      </c>
      <c r="B23755" t="s">
        <v>4913</v>
      </c>
      <c r="C23755">
        <v>3.19480075090528</v>
      </c>
      <c r="D23755">
        <v>2949187228.4566698</v>
      </c>
    </row>
    <row r="23756" spans="1:4" x14ac:dyDescent="0.25">
      <c r="A23756" s="8" t="s">
        <v>5076</v>
      </c>
      <c r="B23756" t="s">
        <v>6174</v>
      </c>
      <c r="C23756">
        <v>-1.54629077135557</v>
      </c>
      <c r="D23756">
        <v>-3566475609.39007</v>
      </c>
    </row>
    <row r="23757" spans="1:4" x14ac:dyDescent="0.25">
      <c r="A23757" s="9" t="s">
        <v>6605</v>
      </c>
      <c r="B23757" t="s">
        <v>6174</v>
      </c>
      <c r="C23757">
        <v>-3.3516623317929999</v>
      </c>
      <c r="D23757">
        <v>-8689500201.1670494</v>
      </c>
    </row>
    <row r="23758" spans="1:4" x14ac:dyDescent="0.25">
      <c r="A23758" s="6" t="s">
        <v>6711</v>
      </c>
      <c r="B23758" t="s">
        <v>6174</v>
      </c>
      <c r="C23758">
        <v>-1.01600221344102</v>
      </c>
      <c r="D23758">
        <v>-2359947424.1304798</v>
      </c>
    </row>
    <row r="23759" spans="1:4" x14ac:dyDescent="0.25">
      <c r="A23759" s="4" t="s">
        <v>6662</v>
      </c>
      <c r="B23759" t="s">
        <v>6174</v>
      </c>
      <c r="C23759">
        <v>-2.9778952578536102</v>
      </c>
      <c r="D23759">
        <v>-5529400269.8313198</v>
      </c>
    </row>
    <row r="23760" spans="1:4" x14ac:dyDescent="0.25">
      <c r="A23760" t="s">
        <v>968</v>
      </c>
      <c r="B23760" t="s">
        <v>2437</v>
      </c>
      <c r="C23760">
        <v>-0.236548176744</v>
      </c>
      <c r="D23760">
        <v>-71704468.729300007</v>
      </c>
    </row>
    <row r="23761" spans="1:4" x14ac:dyDescent="0.25">
      <c r="A23761" s="8" t="s">
        <v>5076</v>
      </c>
      <c r="B23761" t="s">
        <v>2437</v>
      </c>
      <c r="C23761">
        <v>-0.42154646715143801</v>
      </c>
      <c r="D23761">
        <v>-128500836.803436</v>
      </c>
    </row>
    <row r="23762" spans="1:4" x14ac:dyDescent="0.25">
      <c r="A23762" s="9" t="s">
        <v>6605</v>
      </c>
      <c r="B23762" t="s">
        <v>2437</v>
      </c>
      <c r="C23762">
        <v>-1.3971318341038199</v>
      </c>
      <c r="D23762">
        <v>-426223448.69818902</v>
      </c>
    </row>
    <row r="23763" spans="1:4" x14ac:dyDescent="0.25">
      <c r="A23763" s="7" t="s">
        <v>6712</v>
      </c>
      <c r="B23763" t="s">
        <v>2437</v>
      </c>
      <c r="C23763">
        <v>-0.64628341597553995</v>
      </c>
      <c r="D23763">
        <v>-196257418.03586999</v>
      </c>
    </row>
    <row r="23764" spans="1:4" x14ac:dyDescent="0.25">
      <c r="A23764" s="6" t="s">
        <v>6711</v>
      </c>
      <c r="B23764" t="s">
        <v>2437</v>
      </c>
      <c r="C23764">
        <v>-0.27458772054393998</v>
      </c>
      <c r="D23764">
        <v>-83730241.829540998</v>
      </c>
    </row>
    <row r="23765" spans="1:4" x14ac:dyDescent="0.25">
      <c r="A23765" s="4" t="s">
        <v>6662</v>
      </c>
      <c r="B23765" t="s">
        <v>2437</v>
      </c>
      <c r="C23765">
        <v>-0.37883788081029901</v>
      </c>
      <c r="D23765">
        <v>-116041712.56851099</v>
      </c>
    </row>
    <row r="23766" spans="1:4" x14ac:dyDescent="0.25">
      <c r="A23766" t="s">
        <v>968</v>
      </c>
      <c r="B23766" t="s">
        <v>4654</v>
      </c>
      <c r="C23766">
        <v>1.1720063134500001</v>
      </c>
      <c r="D23766">
        <v>60016679.221900001</v>
      </c>
    </row>
    <row r="23767" spans="1:4" x14ac:dyDescent="0.25">
      <c r="A23767" s="8" t="s">
        <v>5076</v>
      </c>
      <c r="B23767" t="s">
        <v>4654</v>
      </c>
      <c r="C23767">
        <v>1.3861769897926399</v>
      </c>
      <c r="D23767">
        <v>71074696.152389705</v>
      </c>
    </row>
    <row r="23768" spans="1:4" x14ac:dyDescent="0.25">
      <c r="A23768" s="9" t="s">
        <v>6605</v>
      </c>
      <c r="B23768" t="s">
        <v>4654</v>
      </c>
      <c r="C23768">
        <v>3.1764096674784099</v>
      </c>
      <c r="D23768">
        <v>162594207.536847</v>
      </c>
    </row>
    <row r="23769" spans="1:4" x14ac:dyDescent="0.25">
      <c r="A23769" s="7" t="s">
        <v>6712</v>
      </c>
      <c r="B23769" t="s">
        <v>4654</v>
      </c>
      <c r="C23769">
        <v>3.8558800639782902</v>
      </c>
      <c r="D23769">
        <v>197598152.10312101</v>
      </c>
    </row>
    <row r="23770" spans="1:4" x14ac:dyDescent="0.25">
      <c r="A23770" s="6" t="s">
        <v>6711</v>
      </c>
      <c r="B23770" t="s">
        <v>4654</v>
      </c>
      <c r="C23770">
        <v>0.77470617807063102</v>
      </c>
      <c r="D23770">
        <v>37534346.424728498</v>
      </c>
    </row>
    <row r="23771" spans="1:4" x14ac:dyDescent="0.25">
      <c r="A23771" s="4" t="s">
        <v>6662</v>
      </c>
      <c r="B23771" t="s">
        <v>4654</v>
      </c>
      <c r="C23771">
        <v>2.6847179945316002</v>
      </c>
      <c r="D23771">
        <v>137077591.027652</v>
      </c>
    </row>
    <row r="23772" spans="1:4" x14ac:dyDescent="0.25">
      <c r="A23772" s="3" t="s">
        <v>6856</v>
      </c>
      <c r="B23772" t="s">
        <v>4654</v>
      </c>
      <c r="C23772">
        <v>3.1090912872188201</v>
      </c>
      <c r="D23772">
        <v>150990271.583419</v>
      </c>
    </row>
    <row r="23773" spans="1:4" x14ac:dyDescent="0.25">
      <c r="A23773" s="8" t="s">
        <v>5076</v>
      </c>
      <c r="B23773" t="s">
        <v>6175</v>
      </c>
      <c r="C23773">
        <v>1.4080162590574501</v>
      </c>
      <c r="D23773">
        <v>4252332647.9791899</v>
      </c>
    </row>
    <row r="23774" spans="1:4" x14ac:dyDescent="0.25">
      <c r="A23774" s="9" t="s">
        <v>6605</v>
      </c>
      <c r="B23774" t="s">
        <v>6175</v>
      </c>
      <c r="C23774">
        <v>3.75331488576087</v>
      </c>
      <c r="D23774">
        <v>12120419478.745001</v>
      </c>
    </row>
    <row r="23775" spans="1:4" x14ac:dyDescent="0.25">
      <c r="A23775" s="6" t="s">
        <v>6711</v>
      </c>
      <c r="B23775" t="s">
        <v>6175</v>
      </c>
      <c r="C23775">
        <v>0.79793265407194203</v>
      </c>
      <c r="D23775">
        <v>2540699405.0293698</v>
      </c>
    </row>
    <row r="23776" spans="1:4" x14ac:dyDescent="0.25">
      <c r="A23776" s="4" t="s">
        <v>6662</v>
      </c>
      <c r="B23776" t="s">
        <v>6175</v>
      </c>
      <c r="C23776">
        <v>1.6762031942700499</v>
      </c>
      <c r="D23776">
        <v>4309938767.5898304</v>
      </c>
    </row>
    <row r="23777" spans="1:4" x14ac:dyDescent="0.25">
      <c r="A23777" s="8" t="s">
        <v>5076</v>
      </c>
      <c r="B23777" t="s">
        <v>6176</v>
      </c>
      <c r="C23777">
        <v>-0.74192149757271797</v>
      </c>
      <c r="D23777">
        <v>-1338056598.3462701</v>
      </c>
    </row>
    <row r="23778" spans="1:4" x14ac:dyDescent="0.25">
      <c r="A23778" s="9" t="s">
        <v>6605</v>
      </c>
      <c r="B23778" t="s">
        <v>6176</v>
      </c>
      <c r="C23778">
        <v>-1.4450220678994601</v>
      </c>
      <c r="D23778">
        <v>-2690760079.48703</v>
      </c>
    </row>
    <row r="23779" spans="1:4" x14ac:dyDescent="0.25">
      <c r="A23779" s="6" t="s">
        <v>6711</v>
      </c>
      <c r="B23779" t="s">
        <v>6176</v>
      </c>
      <c r="C23779">
        <v>-0.57015430789154398</v>
      </c>
      <c r="D23779">
        <v>-1046547781.22403</v>
      </c>
    </row>
    <row r="23780" spans="1:4" x14ac:dyDescent="0.25">
      <c r="A23780" s="4" t="s">
        <v>6662</v>
      </c>
      <c r="B23780" t="s">
        <v>6176</v>
      </c>
      <c r="C23780">
        <v>-1.5856507123421999</v>
      </c>
      <c r="D23780">
        <v>-2442415822.68718</v>
      </c>
    </row>
    <row r="23781" spans="1:4" x14ac:dyDescent="0.25">
      <c r="A23781" t="s">
        <v>968</v>
      </c>
      <c r="B23781" t="s">
        <v>2432</v>
      </c>
      <c r="C23781">
        <v>-0.239537769461</v>
      </c>
      <c r="D23781">
        <v>-34028595.482199997</v>
      </c>
    </row>
    <row r="23782" spans="1:4" x14ac:dyDescent="0.25">
      <c r="A23782" s="8" t="s">
        <v>5076</v>
      </c>
      <c r="B23782" t="s">
        <v>2432</v>
      </c>
      <c r="C23782">
        <v>-0.330419949458236</v>
      </c>
      <c r="D23782">
        <v>-47011329.750377297</v>
      </c>
    </row>
    <row r="23783" spans="1:4" x14ac:dyDescent="0.25">
      <c r="A23783" s="9" t="s">
        <v>6605</v>
      </c>
      <c r="B23783" t="s">
        <v>2432</v>
      </c>
      <c r="C23783">
        <v>-1.0481184130388299</v>
      </c>
      <c r="D23783">
        <v>-149262809.50233999</v>
      </c>
    </row>
    <row r="23784" spans="1:4" x14ac:dyDescent="0.25">
      <c r="A23784" s="7" t="s">
        <v>6712</v>
      </c>
      <c r="B23784" t="s">
        <v>2432</v>
      </c>
      <c r="C23784">
        <v>-1.0411287821067501</v>
      </c>
      <c r="D23784">
        <v>-148107568.1358</v>
      </c>
    </row>
    <row r="23785" spans="1:4" x14ac:dyDescent="0.25">
      <c r="A23785" s="6" t="s">
        <v>6711</v>
      </c>
      <c r="B23785" t="s">
        <v>2432</v>
      </c>
      <c r="C23785">
        <v>-0.16220813367926701</v>
      </c>
      <c r="D23785">
        <v>-23044167.125708099</v>
      </c>
    </row>
    <row r="23786" spans="1:4" x14ac:dyDescent="0.25">
      <c r="A23786" s="4" t="s">
        <v>6662</v>
      </c>
      <c r="B23786" t="s">
        <v>2432</v>
      </c>
      <c r="C23786">
        <v>-0.54367453879052796</v>
      </c>
      <c r="D23786">
        <v>-77098825.315115094</v>
      </c>
    </row>
    <row r="23787" spans="1:4" x14ac:dyDescent="0.25">
      <c r="A23787" s="3" t="s">
        <v>6856</v>
      </c>
      <c r="B23787" s="10" t="s">
        <v>2432</v>
      </c>
      <c r="C23787" s="10">
        <v>-0.93274646832775998</v>
      </c>
      <c r="D23787" s="10">
        <v>-132938073.332184</v>
      </c>
    </row>
    <row r="23788" spans="1:4" x14ac:dyDescent="0.25">
      <c r="A23788" s="8" t="s">
        <v>5076</v>
      </c>
      <c r="B23788" t="s">
        <v>6177</v>
      </c>
      <c r="C23788">
        <v>0.51484008871513798</v>
      </c>
      <c r="D23788">
        <v>509423869.04575598</v>
      </c>
    </row>
    <row r="23789" spans="1:4" x14ac:dyDescent="0.25">
      <c r="A23789" s="9" t="s">
        <v>6605</v>
      </c>
      <c r="B23789" t="s">
        <v>6177</v>
      </c>
      <c r="C23789">
        <v>1.0924185982276899</v>
      </c>
      <c r="D23789">
        <v>1072811531.77327</v>
      </c>
    </row>
    <row r="23790" spans="1:4" x14ac:dyDescent="0.25">
      <c r="A23790" s="6" t="s">
        <v>6711</v>
      </c>
      <c r="B23790" t="s">
        <v>6177</v>
      </c>
      <c r="C23790">
        <v>0.11431027702561899</v>
      </c>
      <c r="D23790">
        <v>104353289.231203</v>
      </c>
    </row>
    <row r="23791" spans="1:4" x14ac:dyDescent="0.25">
      <c r="A23791" s="4" t="s">
        <v>6662</v>
      </c>
      <c r="B23791" t="s">
        <v>6177</v>
      </c>
      <c r="C23791">
        <v>1.3938694590779701</v>
      </c>
      <c r="D23791">
        <v>1377595856.78338</v>
      </c>
    </row>
    <row r="23792" spans="1:4" x14ac:dyDescent="0.25">
      <c r="A23792" t="s">
        <v>968</v>
      </c>
      <c r="B23792" t="s">
        <v>1387</v>
      </c>
      <c r="C23792">
        <v>-1.0579438883800001</v>
      </c>
      <c r="D23792">
        <v>-140068373.007</v>
      </c>
    </row>
    <row r="23793" spans="1:4" x14ac:dyDescent="0.25">
      <c r="A23793" s="8" t="s">
        <v>5076</v>
      </c>
      <c r="B23793" t="s">
        <v>1387</v>
      </c>
      <c r="C23793">
        <v>-0.92945225653852803</v>
      </c>
      <c r="D23793">
        <v>-127320597.580613</v>
      </c>
    </row>
    <row r="23794" spans="1:4" x14ac:dyDescent="0.25">
      <c r="A23794" s="9" t="s">
        <v>6605</v>
      </c>
      <c r="B23794" t="s">
        <v>1387</v>
      </c>
      <c r="C23794">
        <v>-2.5398306758169999</v>
      </c>
      <c r="D23794">
        <v>-337021408.71641701</v>
      </c>
    </row>
    <row r="23795" spans="1:4" x14ac:dyDescent="0.25">
      <c r="A23795" s="7" t="s">
        <v>6712</v>
      </c>
      <c r="B23795" t="s">
        <v>1387</v>
      </c>
      <c r="C23795">
        <v>-2.6031466389012801</v>
      </c>
      <c r="D23795">
        <v>-338947776.84395301</v>
      </c>
    </row>
    <row r="23796" spans="1:4" x14ac:dyDescent="0.25">
      <c r="A23796" s="6" t="s">
        <v>6711</v>
      </c>
      <c r="B23796" t="s">
        <v>1387</v>
      </c>
      <c r="C23796">
        <v>-0.73638140771393001</v>
      </c>
      <c r="D23796">
        <v>-102566388.13273101</v>
      </c>
    </row>
    <row r="23797" spans="1:4" x14ac:dyDescent="0.25">
      <c r="A23797" s="4" t="s">
        <v>6662</v>
      </c>
      <c r="B23797" t="s">
        <v>1387</v>
      </c>
      <c r="C23797">
        <v>-1.71398962679131</v>
      </c>
      <c r="D23797">
        <v>-221535545.25165701</v>
      </c>
    </row>
    <row r="23798" spans="1:4" x14ac:dyDescent="0.25">
      <c r="A23798" s="3" t="s">
        <v>6856</v>
      </c>
      <c r="B23798" t="s">
        <v>1387</v>
      </c>
      <c r="C23798">
        <v>-1.8733841547689301</v>
      </c>
      <c r="D23798">
        <v>-250229658.76601899</v>
      </c>
    </row>
    <row r="23799" spans="1:4" x14ac:dyDescent="0.25">
      <c r="A23799" t="s">
        <v>968</v>
      </c>
      <c r="B23799" t="s">
        <v>2165</v>
      </c>
      <c r="C23799">
        <v>-0.41676381589099998</v>
      </c>
      <c r="D23799">
        <v>-388127576.801</v>
      </c>
    </row>
    <row r="23800" spans="1:4" x14ac:dyDescent="0.25">
      <c r="A23800" s="8" t="s">
        <v>5076</v>
      </c>
      <c r="B23800" t="s">
        <v>2165</v>
      </c>
      <c r="C23800">
        <v>-0.91337929439621202</v>
      </c>
      <c r="D23800">
        <v>-847299085.53353</v>
      </c>
    </row>
    <row r="23801" spans="1:4" x14ac:dyDescent="0.25">
      <c r="A23801" s="9" t="s">
        <v>6605</v>
      </c>
      <c r="B23801" t="s">
        <v>2165</v>
      </c>
      <c r="C23801">
        <v>-2.2093177039206702</v>
      </c>
      <c r="D23801">
        <v>-2038145087.6422999</v>
      </c>
    </row>
    <row r="23802" spans="1:4" x14ac:dyDescent="0.25">
      <c r="A23802" s="7" t="s">
        <v>6712</v>
      </c>
      <c r="B23802" t="s">
        <v>2165</v>
      </c>
      <c r="C23802">
        <v>-3.17717957669469</v>
      </c>
      <c r="D23802">
        <v>-2914406920.3309798</v>
      </c>
    </row>
    <row r="23803" spans="1:4" x14ac:dyDescent="0.25">
      <c r="A23803" s="6" t="s">
        <v>6711</v>
      </c>
      <c r="B23803" t="s">
        <v>2165</v>
      </c>
      <c r="C23803">
        <v>-0.54808412889592495</v>
      </c>
      <c r="D23803">
        <v>-507143640.96967</v>
      </c>
    </row>
    <row r="23804" spans="1:4" x14ac:dyDescent="0.25">
      <c r="A23804" s="4" t="s">
        <v>6662</v>
      </c>
      <c r="B23804" t="s">
        <v>2165</v>
      </c>
      <c r="C23804">
        <v>-1.7983296366791</v>
      </c>
      <c r="D23804">
        <v>-1653102109.2325301</v>
      </c>
    </row>
    <row r="23805" spans="1:4" x14ac:dyDescent="0.25">
      <c r="A23805" t="s">
        <v>968</v>
      </c>
      <c r="B23805" t="s">
        <v>2590</v>
      </c>
      <c r="C23805">
        <v>-0.16381848221699999</v>
      </c>
      <c r="D23805">
        <v>-140627396.51899999</v>
      </c>
    </row>
    <row r="23806" spans="1:4" x14ac:dyDescent="0.25">
      <c r="A23806" s="8" t="s">
        <v>5076</v>
      </c>
      <c r="B23806" t="s">
        <v>2590</v>
      </c>
      <c r="C23806">
        <v>-0.11278304805837699</v>
      </c>
      <c r="D23806">
        <v>-98255589.978936806</v>
      </c>
    </row>
    <row r="23807" spans="1:4" x14ac:dyDescent="0.25">
      <c r="A23807" s="9" t="s">
        <v>6605</v>
      </c>
      <c r="B23807" t="s">
        <v>2590</v>
      </c>
      <c r="C23807">
        <v>-0.32507219376161101</v>
      </c>
      <c r="D23807">
        <v>-274029855.347929</v>
      </c>
    </row>
    <row r="23808" spans="1:4" x14ac:dyDescent="0.25">
      <c r="A23808" s="7" t="s">
        <v>6712</v>
      </c>
      <c r="B23808" t="s">
        <v>2590</v>
      </c>
      <c r="C23808">
        <v>-0.18552862845495099</v>
      </c>
      <c r="D23808">
        <v>-157928729.07369101</v>
      </c>
    </row>
    <row r="23809" spans="1:4" x14ac:dyDescent="0.25">
      <c r="A23809" s="6" t="s">
        <v>6711</v>
      </c>
      <c r="B23809" t="s">
        <v>2590</v>
      </c>
      <c r="C23809">
        <v>-0.212510178689757</v>
      </c>
      <c r="D23809">
        <v>-176176675.42296201</v>
      </c>
    </row>
    <row r="23810" spans="1:4" x14ac:dyDescent="0.25">
      <c r="A23810" s="4" t="s">
        <v>6662</v>
      </c>
      <c r="B23810" t="s">
        <v>2590</v>
      </c>
      <c r="C23810">
        <v>-0.53663293228877995</v>
      </c>
      <c r="D23810">
        <v>-460281939.42664099</v>
      </c>
    </row>
    <row r="23811" spans="1:4" x14ac:dyDescent="0.25">
      <c r="A23811" s="3" t="s">
        <v>6856</v>
      </c>
      <c r="B23811" s="10" t="s">
        <v>2590</v>
      </c>
      <c r="C23811" s="10">
        <v>-0.85871814538568703</v>
      </c>
      <c r="D23811" s="10">
        <v>-718744752.68853295</v>
      </c>
    </row>
    <row r="23812" spans="1:4" x14ac:dyDescent="0.25">
      <c r="A23812" t="s">
        <v>968</v>
      </c>
      <c r="B23812" t="s">
        <v>1894</v>
      </c>
      <c r="C23812">
        <v>-0.60747753665399995</v>
      </c>
      <c r="D23812">
        <v>-107021340.448</v>
      </c>
    </row>
    <row r="23813" spans="1:4" x14ac:dyDescent="0.25">
      <c r="A23813" s="8" t="s">
        <v>5076</v>
      </c>
      <c r="B23813" t="s">
        <v>1894</v>
      </c>
      <c r="C23813">
        <v>-0.85659182431259495</v>
      </c>
      <c r="D23813">
        <v>-149594691.368435</v>
      </c>
    </row>
    <row r="23814" spans="1:4" x14ac:dyDescent="0.25">
      <c r="A23814" s="9" t="s">
        <v>6605</v>
      </c>
      <c r="B23814" t="s">
        <v>1894</v>
      </c>
      <c r="C23814">
        <v>-1.8893319426444599</v>
      </c>
      <c r="D23814">
        <v>-318705975.34532398</v>
      </c>
    </row>
    <row r="23815" spans="1:4" x14ac:dyDescent="0.25">
      <c r="A23815" s="7" t="s">
        <v>6712</v>
      </c>
      <c r="B23815" t="s">
        <v>1894</v>
      </c>
      <c r="C23815">
        <v>-2.4268271548666198</v>
      </c>
      <c r="D23815">
        <v>-419913897.52691197</v>
      </c>
    </row>
    <row r="23816" spans="1:4" x14ac:dyDescent="0.25">
      <c r="A23816" s="6" t="s">
        <v>6711</v>
      </c>
      <c r="B23816" t="s">
        <v>1894</v>
      </c>
      <c r="C23816">
        <v>-0.54857085087973401</v>
      </c>
      <c r="D23816">
        <v>-96595718.875137404</v>
      </c>
    </row>
    <row r="23817" spans="1:4" x14ac:dyDescent="0.25">
      <c r="A23817" s="4" t="s">
        <v>6662</v>
      </c>
      <c r="B23817" t="s">
        <v>1894</v>
      </c>
      <c r="C23817">
        <v>-1.1850741622722201</v>
      </c>
      <c r="D23817">
        <v>-207044391.50670099</v>
      </c>
    </row>
    <row r="23818" spans="1:4" x14ac:dyDescent="0.25">
      <c r="A23818" s="3" t="s">
        <v>6856</v>
      </c>
      <c r="B23818" t="s">
        <v>1894</v>
      </c>
      <c r="C23818">
        <v>-2.0652610113125101</v>
      </c>
      <c r="D23818">
        <v>-363142376.97576898</v>
      </c>
    </row>
    <row r="23819" spans="1:4" x14ac:dyDescent="0.25">
      <c r="A23819" t="s">
        <v>968</v>
      </c>
      <c r="B23819" t="s">
        <v>2749</v>
      </c>
      <c r="C23819">
        <v>-7.6883599533299998E-2</v>
      </c>
      <c r="D23819">
        <v>-53015327.399499997</v>
      </c>
    </row>
    <row r="23820" spans="1:4" x14ac:dyDescent="0.25">
      <c r="A23820" s="8" t="s">
        <v>5076</v>
      </c>
      <c r="B23820" t="s">
        <v>2749</v>
      </c>
      <c r="C23820">
        <v>-0.37648735344658202</v>
      </c>
      <c r="D23820">
        <v>-257943653.76012501</v>
      </c>
    </row>
    <row r="23821" spans="1:4" x14ac:dyDescent="0.25">
      <c r="A23821" s="9" t="s">
        <v>6605</v>
      </c>
      <c r="B23821" t="s">
        <v>2749</v>
      </c>
      <c r="C23821">
        <v>-1.1095190111328399</v>
      </c>
      <c r="D23821">
        <v>-678791297.91296697</v>
      </c>
    </row>
    <row r="23822" spans="1:4" x14ac:dyDescent="0.25">
      <c r="A23822" s="7" t="s">
        <v>6712</v>
      </c>
      <c r="B23822" t="s">
        <v>2749</v>
      </c>
      <c r="C23822">
        <v>-0.85642832798915203</v>
      </c>
      <c r="D23822">
        <v>-583521454.25438201</v>
      </c>
    </row>
    <row r="23823" spans="1:4" x14ac:dyDescent="0.25">
      <c r="A23823" s="6" t="s">
        <v>6711</v>
      </c>
      <c r="B23823" t="s">
        <v>2749</v>
      </c>
      <c r="C23823">
        <v>-0.31269421693155403</v>
      </c>
      <c r="D23823">
        <v>-215673786.902219</v>
      </c>
    </row>
    <row r="23824" spans="1:4" x14ac:dyDescent="0.25">
      <c r="A23824" s="4" t="s">
        <v>6662</v>
      </c>
      <c r="B23824" t="s">
        <v>2749</v>
      </c>
      <c r="C23824">
        <v>-0.66206564998504502</v>
      </c>
      <c r="D23824">
        <v>-445978147.67273003</v>
      </c>
    </row>
    <row r="23825" spans="1:4" x14ac:dyDescent="0.25">
      <c r="A23825" s="3" t="s">
        <v>6856</v>
      </c>
      <c r="B23825" s="10" t="s">
        <v>2749</v>
      </c>
      <c r="C23825" s="10">
        <v>-0.52869439599940904</v>
      </c>
      <c r="D23825" s="10">
        <v>-368947768.95221299</v>
      </c>
    </row>
    <row r="23826" spans="1:4" x14ac:dyDescent="0.25">
      <c r="A23826" s="9" t="s">
        <v>6605</v>
      </c>
      <c r="B23826" t="s">
        <v>6827</v>
      </c>
      <c r="C23826">
        <v>-2.6882181244088801</v>
      </c>
      <c r="D23826">
        <v>-7291727183.1058197</v>
      </c>
    </row>
    <row r="23827" spans="1:4" x14ac:dyDescent="0.25">
      <c r="A23827" s="8" t="s">
        <v>5076</v>
      </c>
      <c r="B23827" t="s">
        <v>6178</v>
      </c>
      <c r="C23827">
        <v>-1.97677413644303</v>
      </c>
      <c r="D23827">
        <v>-168564804.38006201</v>
      </c>
    </row>
    <row r="23828" spans="1:4" x14ac:dyDescent="0.25">
      <c r="A23828" s="9" t="s">
        <v>6605</v>
      </c>
      <c r="B23828" t="s">
        <v>6178</v>
      </c>
      <c r="C23828">
        <v>-4.09404464951698</v>
      </c>
      <c r="D23828">
        <v>-349092636.22812301</v>
      </c>
    </row>
    <row r="23829" spans="1:4" x14ac:dyDescent="0.25">
      <c r="A23829" s="6" t="s">
        <v>6711</v>
      </c>
      <c r="B23829" t="s">
        <v>6178</v>
      </c>
      <c r="C23829">
        <v>-1.44600083121429</v>
      </c>
      <c r="D23829">
        <v>-250583389.486534</v>
      </c>
    </row>
    <row r="23830" spans="1:4" x14ac:dyDescent="0.25">
      <c r="A23830" s="4" t="s">
        <v>6662</v>
      </c>
      <c r="B23830" t="s">
        <v>6178</v>
      </c>
      <c r="C23830">
        <v>-3.5766245201177602</v>
      </c>
      <c r="D23830">
        <v>-304949580.82837802</v>
      </c>
    </row>
    <row r="23831" spans="1:4" x14ac:dyDescent="0.25">
      <c r="A23831" s="8" t="s">
        <v>5076</v>
      </c>
      <c r="B23831" t="s">
        <v>6179</v>
      </c>
      <c r="C23831">
        <v>-1.34374906736823</v>
      </c>
      <c r="D23831">
        <v>-2357513225.9564199</v>
      </c>
    </row>
    <row r="23832" spans="1:4" x14ac:dyDescent="0.25">
      <c r="A23832" s="9" t="s">
        <v>6605</v>
      </c>
      <c r="B23832" t="s">
        <v>6179</v>
      </c>
      <c r="C23832">
        <v>-3.9638220249339602</v>
      </c>
      <c r="D23832">
        <v>-6452621659.1094904</v>
      </c>
    </row>
    <row r="23833" spans="1:4" x14ac:dyDescent="0.25">
      <c r="A23833" s="6" t="s">
        <v>6711</v>
      </c>
      <c r="B23833" t="s">
        <v>6179</v>
      </c>
      <c r="C23833">
        <v>-0.96529457006686503</v>
      </c>
      <c r="D23833">
        <v>-1583349260.13308</v>
      </c>
    </row>
    <row r="23834" spans="1:4" x14ac:dyDescent="0.25">
      <c r="A23834" s="4" t="s">
        <v>6662</v>
      </c>
      <c r="B23834" t="s">
        <v>6179</v>
      </c>
      <c r="C23834">
        <v>-2.59316625797649</v>
      </c>
      <c r="D23834">
        <v>-4206757324.5904102</v>
      </c>
    </row>
    <row r="23835" spans="1:4" x14ac:dyDescent="0.25">
      <c r="A23835" t="s">
        <v>968</v>
      </c>
      <c r="B23835" t="s">
        <v>1010</v>
      </c>
      <c r="C23835">
        <v>-1.98656252978</v>
      </c>
      <c r="D23835">
        <v>-2528152448.3800001</v>
      </c>
    </row>
    <row r="23836" spans="1:4" x14ac:dyDescent="0.25">
      <c r="A23836" s="8" t="s">
        <v>5076</v>
      </c>
      <c r="B23836" t="s">
        <v>1010</v>
      </c>
      <c r="C23836">
        <v>-2.3295668680477402</v>
      </c>
      <c r="D23836">
        <v>-3012791100.6908202</v>
      </c>
    </row>
    <row r="23837" spans="1:4" x14ac:dyDescent="0.25">
      <c r="A23837" s="9" t="s">
        <v>6605</v>
      </c>
      <c r="B23837" t="s">
        <v>1010</v>
      </c>
      <c r="C23837">
        <v>-5.0819307489948802</v>
      </c>
      <c r="D23837">
        <v>-6447508550.8141899</v>
      </c>
    </row>
    <row r="23838" spans="1:4" x14ac:dyDescent="0.25">
      <c r="A23838" s="7" t="s">
        <v>6712</v>
      </c>
      <c r="B23838" t="s">
        <v>1010</v>
      </c>
      <c r="C23838">
        <v>-7.34853262566154</v>
      </c>
      <c r="D23838">
        <v>-9486359906.1199703</v>
      </c>
    </row>
    <row r="23839" spans="1:4" x14ac:dyDescent="0.25">
      <c r="A23839" s="6" t="s">
        <v>6711</v>
      </c>
      <c r="B23839" t="s">
        <v>1010</v>
      </c>
      <c r="C23839">
        <v>-1.4421252534401801</v>
      </c>
      <c r="D23839">
        <v>-1859610906.1923101</v>
      </c>
    </row>
    <row r="23840" spans="1:4" x14ac:dyDescent="0.25">
      <c r="A23840" s="4" t="s">
        <v>6662</v>
      </c>
      <c r="B23840" t="s">
        <v>1010</v>
      </c>
      <c r="C23840">
        <v>-4.4198237299165202</v>
      </c>
      <c r="D23840">
        <v>-4940099906.7678804</v>
      </c>
    </row>
    <row r="23841" spans="1:4" x14ac:dyDescent="0.25">
      <c r="A23841" t="s">
        <v>968</v>
      </c>
      <c r="B23841" t="s">
        <v>3487</v>
      </c>
      <c r="C23841">
        <v>0.32277993259900001</v>
      </c>
      <c r="D23841">
        <v>20572681.150400002</v>
      </c>
    </row>
    <row r="23842" spans="1:4" x14ac:dyDescent="0.25">
      <c r="A23842" s="8" t="s">
        <v>5076</v>
      </c>
      <c r="B23842" t="s">
        <v>3487</v>
      </c>
      <c r="C23842">
        <v>0.48246999190995299</v>
      </c>
      <c r="D23842">
        <v>30472070.6765441</v>
      </c>
    </row>
    <row r="23843" spans="1:4" x14ac:dyDescent="0.25">
      <c r="A23843" s="9" t="s">
        <v>6605</v>
      </c>
      <c r="B23843" t="s">
        <v>3487</v>
      </c>
      <c r="C23843">
        <v>1.09317294356737</v>
      </c>
      <c r="D23843">
        <v>69255523.952483401</v>
      </c>
    </row>
    <row r="23844" spans="1:4" x14ac:dyDescent="0.25">
      <c r="A23844" s="7" t="s">
        <v>6712</v>
      </c>
      <c r="B23844" t="s">
        <v>3487</v>
      </c>
      <c r="C23844">
        <v>1.1563128911321701</v>
      </c>
      <c r="D23844">
        <v>72589909.837531999</v>
      </c>
    </row>
    <row r="23845" spans="1:4" x14ac:dyDescent="0.25">
      <c r="A23845" s="6" t="s">
        <v>6711</v>
      </c>
      <c r="B23845" t="s">
        <v>3487</v>
      </c>
      <c r="C23845">
        <v>0.426557115757496</v>
      </c>
      <c r="D23845">
        <v>27058178.767472699</v>
      </c>
    </row>
    <row r="23846" spans="1:4" x14ac:dyDescent="0.25">
      <c r="A23846" s="4" t="s">
        <v>6662</v>
      </c>
      <c r="B23846" t="s">
        <v>3487</v>
      </c>
      <c r="C23846">
        <v>0.74621863834901703</v>
      </c>
      <c r="D23846">
        <v>46870151.631063499</v>
      </c>
    </row>
    <row r="23847" spans="1:4" x14ac:dyDescent="0.25">
      <c r="A23847" s="3" t="s">
        <v>6856</v>
      </c>
      <c r="B23847" t="s">
        <v>3487</v>
      </c>
      <c r="C23847">
        <v>1.10941402000865</v>
      </c>
      <c r="D23847">
        <v>70256871.155429304</v>
      </c>
    </row>
    <row r="23848" spans="1:4" x14ac:dyDescent="0.25">
      <c r="A23848" s="9" t="s">
        <v>6605</v>
      </c>
      <c r="B23848" t="s">
        <v>6828</v>
      </c>
      <c r="C23848">
        <v>2.8219571251834202E-2</v>
      </c>
      <c r="D23848">
        <v>60317246.581736997</v>
      </c>
    </row>
    <row r="23849" spans="1:4" x14ac:dyDescent="0.25">
      <c r="A23849" t="s">
        <v>968</v>
      </c>
      <c r="B23849" t="s">
        <v>2078</v>
      </c>
      <c r="C23849">
        <v>-0.47427451045800001</v>
      </c>
      <c r="D23849">
        <v>-2053298.8728100001</v>
      </c>
    </row>
    <row r="23850" spans="1:4" x14ac:dyDescent="0.25">
      <c r="A23850" s="8" t="s">
        <v>5076</v>
      </c>
      <c r="B23850" t="s">
        <v>2078</v>
      </c>
      <c r="C23850">
        <v>-0.81604520502717803</v>
      </c>
      <c r="D23850">
        <v>-3405475.9107499602</v>
      </c>
    </row>
    <row r="23851" spans="1:4" x14ac:dyDescent="0.25">
      <c r="A23851" s="9" t="s">
        <v>6605</v>
      </c>
      <c r="B23851" t="s">
        <v>2078</v>
      </c>
      <c r="C23851">
        <v>-1.0571537726317199</v>
      </c>
      <c r="D23851">
        <v>-4372295.4749162504</v>
      </c>
    </row>
    <row r="23852" spans="1:4" x14ac:dyDescent="0.25">
      <c r="A23852" s="7" t="s">
        <v>6712</v>
      </c>
      <c r="B23852" t="s">
        <v>2078</v>
      </c>
      <c r="C23852">
        <v>-1.8643822605285301</v>
      </c>
      <c r="D23852">
        <v>-7687931.2108076103</v>
      </c>
    </row>
    <row r="23853" spans="1:4" x14ac:dyDescent="0.25">
      <c r="A23853" s="6" t="s">
        <v>6711</v>
      </c>
      <c r="B23853" t="s">
        <v>2078</v>
      </c>
      <c r="C23853">
        <v>-0.61467423495344797</v>
      </c>
      <c r="D23853">
        <v>-2586311.0765869799</v>
      </c>
    </row>
    <row r="23854" spans="1:4" x14ac:dyDescent="0.25">
      <c r="A23854" s="4" t="s">
        <v>6662</v>
      </c>
      <c r="B23854" t="s">
        <v>2078</v>
      </c>
      <c r="C23854">
        <v>-0.81072451028923498</v>
      </c>
      <c r="D23854">
        <v>-3542776.3070074799</v>
      </c>
    </row>
    <row r="23855" spans="1:4" x14ac:dyDescent="0.25">
      <c r="A23855" s="3" t="s">
        <v>6856</v>
      </c>
      <c r="B23855" s="10" t="s">
        <v>2078</v>
      </c>
      <c r="C23855" s="10">
        <v>-2.4242506390506602</v>
      </c>
      <c r="D23855" s="10">
        <v>-10238662.937498201</v>
      </c>
    </row>
    <row r="23856" spans="1:4" x14ac:dyDescent="0.25">
      <c r="A23856" t="s">
        <v>968</v>
      </c>
      <c r="B23856" t="s">
        <v>1454</v>
      </c>
      <c r="C23856">
        <v>-0.98341621551299996</v>
      </c>
      <c r="D23856">
        <v>-156696380.905</v>
      </c>
    </row>
    <row r="23857" spans="1:4" x14ac:dyDescent="0.25">
      <c r="A23857" s="8" t="s">
        <v>5076</v>
      </c>
      <c r="B23857" t="s">
        <v>1454</v>
      </c>
      <c r="C23857">
        <v>-1.6298559985710199</v>
      </c>
      <c r="D23857">
        <v>-256906329.93866301</v>
      </c>
    </row>
    <row r="23858" spans="1:4" x14ac:dyDescent="0.25">
      <c r="A23858" s="9" t="s">
        <v>6605</v>
      </c>
      <c r="B23858" t="s">
        <v>1454</v>
      </c>
      <c r="C23858">
        <v>-2.8163329845748701</v>
      </c>
      <c r="D23858">
        <v>-451428192.08338201</v>
      </c>
    </row>
    <row r="23859" spans="1:4" x14ac:dyDescent="0.25">
      <c r="A23859" s="7" t="s">
        <v>6712</v>
      </c>
      <c r="B23859" t="s">
        <v>1454</v>
      </c>
      <c r="C23859">
        <v>-2.9532152219400398</v>
      </c>
      <c r="D23859">
        <v>-468817581.85107201</v>
      </c>
    </row>
    <row r="23860" spans="1:4" x14ac:dyDescent="0.25">
      <c r="A23860" s="6" t="s">
        <v>6711</v>
      </c>
      <c r="B23860" t="s">
        <v>1454</v>
      </c>
      <c r="C23860">
        <v>-0.82451145433380302</v>
      </c>
      <c r="D23860">
        <v>-132784508.622613</v>
      </c>
    </row>
    <row r="23861" spans="1:4" x14ac:dyDescent="0.25">
      <c r="A23861" s="4" t="s">
        <v>6662</v>
      </c>
      <c r="B23861" t="s">
        <v>1454</v>
      </c>
      <c r="C23861">
        <v>-2.2641871911509202</v>
      </c>
      <c r="D23861">
        <v>-362325586.45162302</v>
      </c>
    </row>
    <row r="23862" spans="1:4" x14ac:dyDescent="0.25">
      <c r="A23862" s="3" t="s">
        <v>6856</v>
      </c>
      <c r="B23862" t="s">
        <v>1454</v>
      </c>
      <c r="C23862">
        <v>-3.90829262870247</v>
      </c>
      <c r="D23862">
        <v>-632758281.80815899</v>
      </c>
    </row>
    <row r="23863" spans="1:4" x14ac:dyDescent="0.25">
      <c r="A23863" t="s">
        <v>968</v>
      </c>
      <c r="B23863" t="s">
        <v>3028</v>
      </c>
      <c r="C23863">
        <v>7.9205051818E-2</v>
      </c>
      <c r="D23863">
        <v>157612750.03799999</v>
      </c>
    </row>
    <row r="23864" spans="1:4" x14ac:dyDescent="0.25">
      <c r="A23864" s="8" t="s">
        <v>5076</v>
      </c>
      <c r="B23864" t="s">
        <v>3028</v>
      </c>
      <c r="C23864">
        <v>0.104044857603042</v>
      </c>
      <c r="D23864">
        <v>205634459.159704</v>
      </c>
    </row>
    <row r="23865" spans="1:4" x14ac:dyDescent="0.25">
      <c r="A23865" s="9" t="s">
        <v>6605</v>
      </c>
      <c r="B23865" t="s">
        <v>3028</v>
      </c>
      <c r="C23865">
        <v>0.63712966499967205</v>
      </c>
      <c r="D23865">
        <v>1252899305.9028499</v>
      </c>
    </row>
    <row r="23866" spans="1:4" x14ac:dyDescent="0.25">
      <c r="A23866" s="7" t="s">
        <v>6712</v>
      </c>
      <c r="B23866" t="s">
        <v>3028</v>
      </c>
      <c r="C23866">
        <v>0.67443709532752205</v>
      </c>
      <c r="D23866">
        <v>1341587102.9214301</v>
      </c>
    </row>
    <row r="23867" spans="1:4" x14ac:dyDescent="0.25">
      <c r="A23867" s="6" t="s">
        <v>6711</v>
      </c>
      <c r="B23867" t="s">
        <v>3028</v>
      </c>
      <c r="C23867">
        <v>0.116376863609749</v>
      </c>
      <c r="D23867">
        <v>231953912.05956101</v>
      </c>
    </row>
    <row r="23868" spans="1:4" x14ac:dyDescent="0.25">
      <c r="A23868" s="4" t="s">
        <v>6662</v>
      </c>
      <c r="B23868" t="s">
        <v>3028</v>
      </c>
      <c r="C23868">
        <v>1.0037255933065601E-2</v>
      </c>
      <c r="D23868">
        <v>14922275.5076536</v>
      </c>
    </row>
    <row r="23869" spans="1:4" x14ac:dyDescent="0.25">
      <c r="A23869" t="s">
        <v>968</v>
      </c>
      <c r="B23869" t="s">
        <v>1295</v>
      </c>
      <c r="C23869">
        <v>-1.18501724161</v>
      </c>
      <c r="D23869">
        <v>-1184641561.27</v>
      </c>
    </row>
    <row r="23870" spans="1:4" x14ac:dyDescent="0.25">
      <c r="A23870" s="8" t="s">
        <v>5076</v>
      </c>
      <c r="B23870" t="s">
        <v>1295</v>
      </c>
      <c r="C23870">
        <v>-1.44204444345408</v>
      </c>
      <c r="D23870">
        <v>-1429639938.6136401</v>
      </c>
    </row>
    <row r="23871" spans="1:4" x14ac:dyDescent="0.25">
      <c r="A23871" s="9" t="s">
        <v>6605</v>
      </c>
      <c r="B23871" t="s">
        <v>1295</v>
      </c>
      <c r="C23871">
        <v>-3.0059027835859502</v>
      </c>
      <c r="D23871">
        <v>-3111710668.0255299</v>
      </c>
    </row>
    <row r="23872" spans="1:4" x14ac:dyDescent="0.25">
      <c r="A23872" s="7" t="s">
        <v>6712</v>
      </c>
      <c r="B23872" t="s">
        <v>1295</v>
      </c>
      <c r="C23872">
        <v>-4.1911804904383096</v>
      </c>
      <c r="D23872">
        <v>-4134344581.2976398</v>
      </c>
    </row>
    <row r="23873" spans="1:4" x14ac:dyDescent="0.25">
      <c r="A23873" s="6" t="s">
        <v>6711</v>
      </c>
      <c r="B23873" t="s">
        <v>1295</v>
      </c>
      <c r="C23873">
        <v>-0.963753027448777</v>
      </c>
      <c r="D23873">
        <v>-964324407.21196997</v>
      </c>
    </row>
    <row r="23874" spans="1:4" x14ac:dyDescent="0.25">
      <c r="A23874" s="4" t="s">
        <v>6662</v>
      </c>
      <c r="B23874" t="s">
        <v>1295</v>
      </c>
      <c r="C23874">
        <v>-2.6706346972231101</v>
      </c>
      <c r="D23874">
        <v>-2730303139.16679</v>
      </c>
    </row>
    <row r="23875" spans="1:4" x14ac:dyDescent="0.25">
      <c r="A23875" t="s">
        <v>968</v>
      </c>
      <c r="B23875" t="s">
        <v>1812</v>
      </c>
      <c r="C23875">
        <v>-0.693560056634</v>
      </c>
      <c r="D23875">
        <v>-121972499.594</v>
      </c>
    </row>
    <row r="23876" spans="1:4" x14ac:dyDescent="0.25">
      <c r="A23876" s="8" t="s">
        <v>5076</v>
      </c>
      <c r="B23876" t="s">
        <v>1812</v>
      </c>
      <c r="C23876">
        <v>-0.77900722072425599</v>
      </c>
      <c r="D23876">
        <v>-137502655.05626401</v>
      </c>
    </row>
    <row r="23877" spans="1:4" x14ac:dyDescent="0.25">
      <c r="A23877" s="9" t="s">
        <v>6605</v>
      </c>
      <c r="B23877" t="s">
        <v>1812</v>
      </c>
      <c r="C23877">
        <v>-1.86557656400467</v>
      </c>
      <c r="D23877">
        <v>-328887170.37382901</v>
      </c>
    </row>
    <row r="23878" spans="1:4" x14ac:dyDescent="0.25">
      <c r="A23878" s="7" t="s">
        <v>6712</v>
      </c>
      <c r="B23878" t="s">
        <v>1812</v>
      </c>
      <c r="C23878">
        <v>-2.4512414880434101</v>
      </c>
      <c r="D23878">
        <v>-430107025.73485702</v>
      </c>
    </row>
    <row r="23879" spans="1:4" x14ac:dyDescent="0.25">
      <c r="A23879" s="6" t="s">
        <v>6711</v>
      </c>
      <c r="B23879" t="s">
        <v>1812</v>
      </c>
      <c r="C23879">
        <v>-0.36954564652744598</v>
      </c>
      <c r="D23879">
        <v>-74496904.629094794</v>
      </c>
    </row>
    <row r="23880" spans="1:4" x14ac:dyDescent="0.25">
      <c r="A23880" s="4" t="s">
        <v>6662</v>
      </c>
      <c r="B23880" t="s">
        <v>1812</v>
      </c>
      <c r="C23880">
        <v>-1.6327790730204499</v>
      </c>
      <c r="D23880">
        <v>-278005158.79439098</v>
      </c>
    </row>
    <row r="23881" spans="1:4" x14ac:dyDescent="0.25">
      <c r="A23881" s="3" t="s">
        <v>6856</v>
      </c>
      <c r="B23881" s="10" t="s">
        <v>1812</v>
      </c>
      <c r="C23881" s="10">
        <v>-2.54544774213488</v>
      </c>
      <c r="D23881" s="10">
        <v>-459516214.32809001</v>
      </c>
    </row>
    <row r="23882" spans="1:4" x14ac:dyDescent="0.25">
      <c r="A23882" s="8" t="s">
        <v>5076</v>
      </c>
      <c r="B23882" t="s">
        <v>6180</v>
      </c>
      <c r="C23882">
        <v>0.92890720449659403</v>
      </c>
      <c r="D23882">
        <v>1544976820.7193</v>
      </c>
    </row>
    <row r="23883" spans="1:4" x14ac:dyDescent="0.25">
      <c r="A23883" s="9" t="s">
        <v>6605</v>
      </c>
      <c r="B23883" t="s">
        <v>6180</v>
      </c>
      <c r="C23883">
        <v>1.6390079149627801</v>
      </c>
      <c r="D23883">
        <v>2692840687.4709802</v>
      </c>
    </row>
    <row r="23884" spans="1:4" x14ac:dyDescent="0.25">
      <c r="A23884" s="6" t="s">
        <v>6711</v>
      </c>
      <c r="B23884" t="s">
        <v>6180</v>
      </c>
      <c r="C23884">
        <v>0.53940391766681295</v>
      </c>
      <c r="D23884">
        <v>880919267.52187097</v>
      </c>
    </row>
    <row r="23885" spans="1:4" x14ac:dyDescent="0.25">
      <c r="A23885" s="4" t="s">
        <v>6662</v>
      </c>
      <c r="B23885" t="s">
        <v>6180</v>
      </c>
      <c r="C23885">
        <v>1.1751127259530301</v>
      </c>
      <c r="D23885">
        <v>1806938352.8075299</v>
      </c>
    </row>
    <row r="23886" spans="1:4" x14ac:dyDescent="0.25">
      <c r="A23886" t="s">
        <v>968</v>
      </c>
      <c r="B23886" t="s">
        <v>1565</v>
      </c>
      <c r="C23886">
        <v>-0.88735339346200004</v>
      </c>
      <c r="D23886">
        <v>-9602513.8508800007</v>
      </c>
    </row>
    <row r="23887" spans="1:4" x14ac:dyDescent="0.25">
      <c r="A23887" s="8" t="s">
        <v>5076</v>
      </c>
      <c r="B23887" t="s">
        <v>1565</v>
      </c>
      <c r="C23887">
        <v>-1.0042799886006599</v>
      </c>
      <c r="D23887">
        <v>-11533666.9749448</v>
      </c>
    </row>
    <row r="23888" spans="1:4" x14ac:dyDescent="0.25">
      <c r="A23888" s="9" t="s">
        <v>6605</v>
      </c>
      <c r="B23888" t="s">
        <v>1565</v>
      </c>
      <c r="C23888">
        <v>-2.20480910142442</v>
      </c>
      <c r="D23888">
        <v>-23986980.965874799</v>
      </c>
    </row>
    <row r="23889" spans="1:4" x14ac:dyDescent="0.25">
      <c r="A23889" s="7" t="s">
        <v>6712</v>
      </c>
      <c r="B23889" t="s">
        <v>1565</v>
      </c>
      <c r="C23889">
        <v>-3.4239715704180198</v>
      </c>
      <c r="D23889">
        <v>-37310321.852880299</v>
      </c>
    </row>
    <row r="23890" spans="1:4" x14ac:dyDescent="0.25">
      <c r="A23890" s="6" t="s">
        <v>6711</v>
      </c>
      <c r="B23890" t="s">
        <v>1565</v>
      </c>
      <c r="C23890">
        <v>-0.78258782128826898</v>
      </c>
      <c r="D23890">
        <v>-8498024.9766209591</v>
      </c>
    </row>
    <row r="23891" spans="1:4" x14ac:dyDescent="0.25">
      <c r="A23891" s="4" t="s">
        <v>6662</v>
      </c>
      <c r="B23891" t="s">
        <v>1565</v>
      </c>
      <c r="C23891">
        <v>-1.8606057356385399</v>
      </c>
      <c r="D23891">
        <v>-20254199.6905923</v>
      </c>
    </row>
    <row r="23892" spans="1:4" x14ac:dyDescent="0.25">
      <c r="A23892" s="3" t="s">
        <v>6856</v>
      </c>
      <c r="B23892" t="s">
        <v>1565</v>
      </c>
      <c r="C23892">
        <v>-3.0408476433122198</v>
      </c>
      <c r="D23892">
        <v>-33083011.301200401</v>
      </c>
    </row>
    <row r="23893" spans="1:4" x14ac:dyDescent="0.25">
      <c r="A23893" s="8" t="s">
        <v>5076</v>
      </c>
      <c r="B23893" t="s">
        <v>6181</v>
      </c>
      <c r="C23893">
        <v>-0.63666286246470205</v>
      </c>
      <c r="D23893">
        <v>-474776126.95404398</v>
      </c>
    </row>
    <row r="23894" spans="1:4" x14ac:dyDescent="0.25">
      <c r="A23894" s="9" t="s">
        <v>6605</v>
      </c>
      <c r="B23894" t="s">
        <v>6181</v>
      </c>
      <c r="C23894">
        <v>-0.88282533899876103</v>
      </c>
      <c r="D23894">
        <v>-664432595.14177406</v>
      </c>
    </row>
    <row r="23895" spans="1:4" x14ac:dyDescent="0.25">
      <c r="A23895" s="6" t="s">
        <v>6711</v>
      </c>
      <c r="B23895" t="s">
        <v>6181</v>
      </c>
      <c r="C23895">
        <v>-0.506044755661199</v>
      </c>
      <c r="D23895">
        <v>-375321844.30081397</v>
      </c>
    </row>
    <row r="23896" spans="1:4" x14ac:dyDescent="0.25">
      <c r="A23896" s="4" t="s">
        <v>6662</v>
      </c>
      <c r="B23896" t="s">
        <v>6181</v>
      </c>
      <c r="C23896">
        <v>-0.72651175251689704</v>
      </c>
      <c r="D23896">
        <v>-531722586.36249399</v>
      </c>
    </row>
    <row r="23897" spans="1:4" x14ac:dyDescent="0.25">
      <c r="A23897" t="s">
        <v>968</v>
      </c>
      <c r="B23897" t="s">
        <v>2964</v>
      </c>
      <c r="C23897">
        <v>4.4244988481600002E-2</v>
      </c>
      <c r="D23897">
        <v>58111346.771300003</v>
      </c>
    </row>
    <row r="23898" spans="1:4" x14ac:dyDescent="0.25">
      <c r="A23898" s="8" t="s">
        <v>5076</v>
      </c>
      <c r="B23898" t="s">
        <v>2964</v>
      </c>
      <c r="C23898">
        <v>-0.121790610180449</v>
      </c>
      <c r="D23898">
        <v>-150330848.47145</v>
      </c>
    </row>
    <row r="23899" spans="1:4" x14ac:dyDescent="0.25">
      <c r="A23899" s="9" t="s">
        <v>6605</v>
      </c>
      <c r="B23899" t="s">
        <v>2964</v>
      </c>
      <c r="C23899">
        <v>-0.26954825912119301</v>
      </c>
      <c r="D23899">
        <v>-328117161.493433</v>
      </c>
    </row>
    <row r="23900" spans="1:4" x14ac:dyDescent="0.25">
      <c r="A23900" s="7" t="s">
        <v>6712</v>
      </c>
      <c r="B23900" t="s">
        <v>2964</v>
      </c>
      <c r="C23900">
        <v>0.40840865732440801</v>
      </c>
      <c r="D23900">
        <v>529442815.139552</v>
      </c>
    </row>
    <row r="23901" spans="1:4" x14ac:dyDescent="0.25">
      <c r="A23901" s="6" t="s">
        <v>6711</v>
      </c>
      <c r="B23901" t="s">
        <v>2964</v>
      </c>
      <c r="C23901">
        <v>5.7042436297610202E-2</v>
      </c>
      <c r="D23901">
        <v>77060902.434444502</v>
      </c>
    </row>
    <row r="23902" spans="1:4" x14ac:dyDescent="0.25">
      <c r="A23902" s="4" t="s">
        <v>6662</v>
      </c>
      <c r="B23902" t="s">
        <v>2964</v>
      </c>
      <c r="C23902">
        <v>5.3812892900714802E-2</v>
      </c>
      <c r="D23902">
        <v>69807341.147848397</v>
      </c>
    </row>
    <row r="23903" spans="1:4" x14ac:dyDescent="0.25">
      <c r="A23903" t="s">
        <v>968</v>
      </c>
      <c r="B23903" t="s">
        <v>1645</v>
      </c>
      <c r="C23903">
        <v>-0.82976134641800003</v>
      </c>
      <c r="D23903">
        <v>-258381867.63699999</v>
      </c>
    </row>
    <row r="23904" spans="1:4" x14ac:dyDescent="0.25">
      <c r="A23904" s="8" t="s">
        <v>5076</v>
      </c>
      <c r="B23904" t="s">
        <v>1645</v>
      </c>
      <c r="C23904">
        <v>-1.1323532198199699</v>
      </c>
      <c r="D23904">
        <v>-362432508.11426699</v>
      </c>
    </row>
    <row r="23905" spans="1:4" x14ac:dyDescent="0.25">
      <c r="A23905" s="9" t="s">
        <v>6605</v>
      </c>
      <c r="B23905" t="s">
        <v>1645</v>
      </c>
      <c r="C23905">
        <v>-2.2573513857910901</v>
      </c>
      <c r="D23905">
        <v>-706412961.05959201</v>
      </c>
    </row>
    <row r="23906" spans="1:4" x14ac:dyDescent="0.25">
      <c r="A23906" s="7" t="s">
        <v>6712</v>
      </c>
      <c r="B23906" t="s">
        <v>1645</v>
      </c>
      <c r="C23906">
        <v>-3.3187228827524602</v>
      </c>
      <c r="D23906">
        <v>-986502237.240659</v>
      </c>
    </row>
    <row r="23907" spans="1:4" x14ac:dyDescent="0.25">
      <c r="A23907" s="6" t="s">
        <v>6711</v>
      </c>
      <c r="B23907" t="s">
        <v>1645</v>
      </c>
      <c r="C23907">
        <v>-0.92125159904839804</v>
      </c>
      <c r="D23907">
        <v>-274886454.25255698</v>
      </c>
    </row>
    <row r="23908" spans="1:4" x14ac:dyDescent="0.25">
      <c r="A23908" s="4" t="s">
        <v>6662</v>
      </c>
      <c r="B23908" t="s">
        <v>1645</v>
      </c>
      <c r="C23908">
        <v>-1.38974178036674</v>
      </c>
      <c r="D23908">
        <v>-439174211.716717</v>
      </c>
    </row>
    <row r="23909" spans="1:4" x14ac:dyDescent="0.25">
      <c r="A23909" s="3" t="s">
        <v>6856</v>
      </c>
      <c r="B23909" s="10" t="s">
        <v>1645</v>
      </c>
      <c r="C23909" s="10">
        <v>-2.4699281218065199</v>
      </c>
      <c r="D23909" s="10">
        <v>-797962779.19567597</v>
      </c>
    </row>
    <row r="23910" spans="1:4" x14ac:dyDescent="0.25">
      <c r="A23910" t="s">
        <v>968</v>
      </c>
      <c r="B23910" t="s">
        <v>4683</v>
      </c>
      <c r="C23910">
        <v>1.19588177809</v>
      </c>
      <c r="D23910">
        <v>2188887578.3600001</v>
      </c>
    </row>
    <row r="23911" spans="1:4" x14ac:dyDescent="0.25">
      <c r="A23911" s="8" t="s">
        <v>5076</v>
      </c>
      <c r="B23911" t="s">
        <v>4683</v>
      </c>
      <c r="C23911">
        <v>1.2559347207193401</v>
      </c>
      <c r="D23911">
        <v>2132403288.82041</v>
      </c>
    </row>
    <row r="23912" spans="1:4" x14ac:dyDescent="0.25">
      <c r="A23912" s="9" t="s">
        <v>6605</v>
      </c>
      <c r="B23912" t="s">
        <v>4683</v>
      </c>
      <c r="C23912">
        <v>3.7574978485469201</v>
      </c>
      <c r="D23912">
        <v>6984192682.6406097</v>
      </c>
    </row>
    <row r="23913" spans="1:4" x14ac:dyDescent="0.25">
      <c r="A23913" s="7" t="s">
        <v>6712</v>
      </c>
      <c r="B23913" t="s">
        <v>4683</v>
      </c>
      <c r="C23913">
        <v>4.3672807043477198</v>
      </c>
      <c r="D23913">
        <v>7918611592.61654</v>
      </c>
    </row>
    <row r="23914" spans="1:4" x14ac:dyDescent="0.25">
      <c r="A23914" s="6" t="s">
        <v>6711</v>
      </c>
      <c r="B23914" t="s">
        <v>4683</v>
      </c>
      <c r="C23914">
        <v>0.99979584318627002</v>
      </c>
      <c r="D23914">
        <v>1703890288.7627101</v>
      </c>
    </row>
    <row r="23915" spans="1:4" x14ac:dyDescent="0.25">
      <c r="A23915" s="4" t="s">
        <v>6662</v>
      </c>
      <c r="B23915" t="s">
        <v>4683</v>
      </c>
      <c r="C23915">
        <v>2.2443188044396201</v>
      </c>
      <c r="D23915">
        <v>3831041419.33567</v>
      </c>
    </row>
    <row r="23916" spans="1:4" x14ac:dyDescent="0.25">
      <c r="A23916" t="s">
        <v>968</v>
      </c>
      <c r="B23916" t="s">
        <v>1602</v>
      </c>
      <c r="C23916">
        <v>-0.85438552109200006</v>
      </c>
      <c r="D23916">
        <v>-11412426.7149</v>
      </c>
    </row>
    <row r="23917" spans="1:4" x14ac:dyDescent="0.25">
      <c r="A23917" s="8" t="s">
        <v>5076</v>
      </c>
      <c r="B23917" t="s">
        <v>1602</v>
      </c>
      <c r="C23917">
        <v>-1.23501176887808</v>
      </c>
      <c r="D23917">
        <v>-16409091.722418001</v>
      </c>
    </row>
    <row r="23918" spans="1:4" x14ac:dyDescent="0.25">
      <c r="A23918" s="9" t="s">
        <v>6605</v>
      </c>
      <c r="B23918" t="s">
        <v>1602</v>
      </c>
      <c r="C23918">
        <v>-2.32093981102155</v>
      </c>
      <c r="D23918">
        <v>-28948207.4710273</v>
      </c>
    </row>
    <row r="23919" spans="1:4" x14ac:dyDescent="0.25">
      <c r="A23919" s="7" t="s">
        <v>6712</v>
      </c>
      <c r="B23919" t="s">
        <v>1602</v>
      </c>
      <c r="C23919">
        <v>-3.1417070629796502</v>
      </c>
      <c r="D23919">
        <v>-42467272.819373198</v>
      </c>
    </row>
    <row r="23920" spans="1:4" x14ac:dyDescent="0.25">
      <c r="A23920" s="6" t="s">
        <v>6711</v>
      </c>
      <c r="B23920" t="s">
        <v>1602</v>
      </c>
      <c r="C23920">
        <v>-0.97922782136783004</v>
      </c>
      <c r="D23920">
        <v>-12254317.766284199</v>
      </c>
    </row>
    <row r="23921" spans="1:4" x14ac:dyDescent="0.25">
      <c r="A23921" s="4" t="s">
        <v>6662</v>
      </c>
      <c r="B23921" t="s">
        <v>1602</v>
      </c>
      <c r="C23921">
        <v>-1.99250733803921</v>
      </c>
      <c r="D23921">
        <v>-26698448.588467699</v>
      </c>
    </row>
    <row r="23922" spans="1:4" x14ac:dyDescent="0.25">
      <c r="A23922" s="3" t="s">
        <v>6856</v>
      </c>
      <c r="B23922" t="s">
        <v>1602</v>
      </c>
      <c r="C23922">
        <v>-3.0085020668200499</v>
      </c>
      <c r="D23922">
        <v>-38667216.254856899</v>
      </c>
    </row>
    <row r="23923" spans="1:4" x14ac:dyDescent="0.25">
      <c r="A23923" t="s">
        <v>968</v>
      </c>
      <c r="B23923" t="s">
        <v>3321</v>
      </c>
      <c r="C23923">
        <v>0.23278663527999999</v>
      </c>
      <c r="D23923">
        <v>491686218.25599998</v>
      </c>
    </row>
    <row r="23924" spans="1:4" x14ac:dyDescent="0.25">
      <c r="A23924" s="8" t="s">
        <v>5076</v>
      </c>
      <c r="B23924" t="s">
        <v>3321</v>
      </c>
      <c r="C23924">
        <v>0.32042348980469099</v>
      </c>
      <c r="D23924">
        <v>674292259.23819101</v>
      </c>
    </row>
    <row r="23925" spans="1:4" x14ac:dyDescent="0.25">
      <c r="A23925" s="9" t="s">
        <v>6605</v>
      </c>
      <c r="B23925" t="s">
        <v>3321</v>
      </c>
      <c r="C23925">
        <v>0.91524162865596204</v>
      </c>
      <c r="D23925">
        <v>1944796229.2725201</v>
      </c>
    </row>
    <row r="23926" spans="1:4" x14ac:dyDescent="0.25">
      <c r="A23926" s="7" t="s">
        <v>6712</v>
      </c>
      <c r="B23926" t="s">
        <v>3321</v>
      </c>
      <c r="C23926">
        <v>1.7829187399303901</v>
      </c>
      <c r="D23926">
        <v>3761082181.1395102</v>
      </c>
    </row>
    <row r="23927" spans="1:4" x14ac:dyDescent="0.25">
      <c r="A23927" s="6" t="s">
        <v>6711</v>
      </c>
      <c r="B23927" t="s">
        <v>3321</v>
      </c>
      <c r="C23927">
        <v>0.41559740643225501</v>
      </c>
      <c r="D23927">
        <v>894675760.928123</v>
      </c>
    </row>
    <row r="23928" spans="1:4" x14ac:dyDescent="0.25">
      <c r="A23928" s="4" t="s">
        <v>6662</v>
      </c>
      <c r="B23928" t="s">
        <v>3321</v>
      </c>
      <c r="C23928">
        <v>1.29758402992569</v>
      </c>
      <c r="D23928">
        <v>2751961151.0350599</v>
      </c>
    </row>
    <row r="23929" spans="1:4" x14ac:dyDescent="0.25">
      <c r="A23929" t="s">
        <v>968</v>
      </c>
      <c r="B23929" t="s">
        <v>2507</v>
      </c>
      <c r="C23929">
        <v>-0.203579145229</v>
      </c>
      <c r="D23929">
        <v>-252369585.71700001</v>
      </c>
    </row>
    <row r="23930" spans="1:4" x14ac:dyDescent="0.25">
      <c r="A23930" s="8" t="s">
        <v>5076</v>
      </c>
      <c r="B23930" t="s">
        <v>2507</v>
      </c>
      <c r="C23930">
        <v>-0.51080645840398697</v>
      </c>
      <c r="D23930">
        <v>-616586586.46529496</v>
      </c>
    </row>
    <row r="23931" spans="1:4" x14ac:dyDescent="0.25">
      <c r="A23931" s="9" t="s">
        <v>6605</v>
      </c>
      <c r="B23931" t="s">
        <v>2507</v>
      </c>
      <c r="C23931">
        <v>-0.188330540551852</v>
      </c>
      <c r="D23931">
        <v>-233228382.844349</v>
      </c>
    </row>
    <row r="23932" spans="1:4" x14ac:dyDescent="0.25">
      <c r="A23932" s="7" t="s">
        <v>6712</v>
      </c>
      <c r="B23932" t="s">
        <v>2507</v>
      </c>
      <c r="C23932">
        <v>-0.50125376725887305</v>
      </c>
      <c r="D23932">
        <v>-636169583.54802597</v>
      </c>
    </row>
    <row r="23933" spans="1:4" x14ac:dyDescent="0.25">
      <c r="A23933" s="6" t="s">
        <v>6711</v>
      </c>
      <c r="B23933" t="s">
        <v>2507</v>
      </c>
      <c r="C23933">
        <v>-0.29066568158861</v>
      </c>
      <c r="D23933">
        <v>-335417549.63183397</v>
      </c>
    </row>
    <row r="23934" spans="1:4" x14ac:dyDescent="0.25">
      <c r="A23934" s="4" t="s">
        <v>6662</v>
      </c>
      <c r="B23934" t="s">
        <v>2507</v>
      </c>
      <c r="C23934">
        <v>-0.51410548751405505</v>
      </c>
      <c r="D23934">
        <v>-635245058.39961004</v>
      </c>
    </row>
    <row r="23935" spans="1:4" x14ac:dyDescent="0.25">
      <c r="A23935" t="s">
        <v>968</v>
      </c>
      <c r="B23935" t="s">
        <v>2924</v>
      </c>
      <c r="C23935">
        <v>2.6094722971699999E-2</v>
      </c>
      <c r="D23935">
        <v>12592059.285499999</v>
      </c>
    </row>
    <row r="23936" spans="1:4" x14ac:dyDescent="0.25">
      <c r="A23936" s="8" t="s">
        <v>5076</v>
      </c>
      <c r="B23936" t="s">
        <v>2924</v>
      </c>
      <c r="C23936">
        <v>-0.460712453595016</v>
      </c>
      <c r="D23936">
        <v>-219152557.67597899</v>
      </c>
    </row>
    <row r="23937" spans="1:4" x14ac:dyDescent="0.25">
      <c r="A23937" s="9" t="s">
        <v>6605</v>
      </c>
      <c r="B23937" t="s">
        <v>2924</v>
      </c>
      <c r="C23937">
        <v>-0.529927731204624</v>
      </c>
      <c r="D23937">
        <v>-256434438.23299</v>
      </c>
    </row>
    <row r="23938" spans="1:4" x14ac:dyDescent="0.25">
      <c r="A23938" s="7" t="s">
        <v>6712</v>
      </c>
      <c r="B23938" t="s">
        <v>2924</v>
      </c>
      <c r="C23938">
        <v>-0.79651593378559005</v>
      </c>
      <c r="D23938">
        <v>-381343259.46855801</v>
      </c>
    </row>
    <row r="23939" spans="1:4" x14ac:dyDescent="0.25">
      <c r="A23939" s="6" t="s">
        <v>6711</v>
      </c>
      <c r="B23939" t="s">
        <v>2924</v>
      </c>
      <c r="C23939">
        <v>-0.31829834144396502</v>
      </c>
      <c r="D23939">
        <v>-149592774.460161</v>
      </c>
    </row>
    <row r="23940" spans="1:4" x14ac:dyDescent="0.25">
      <c r="A23940" s="4" t="s">
        <v>6662</v>
      </c>
      <c r="B23940" t="s">
        <v>2924</v>
      </c>
      <c r="C23940">
        <v>-0.74744131910503597</v>
      </c>
      <c r="D23940">
        <v>-358092827.82307202</v>
      </c>
    </row>
    <row r="23941" spans="1:4" x14ac:dyDescent="0.25">
      <c r="A23941" s="3" t="s">
        <v>6856</v>
      </c>
      <c r="B23941" s="10" t="s">
        <v>2924</v>
      </c>
      <c r="C23941" s="10">
        <v>-0.46360605011567801</v>
      </c>
      <c r="D23941" s="10">
        <v>-221799774.26799199</v>
      </c>
    </row>
    <row r="23942" spans="1:4" x14ac:dyDescent="0.25">
      <c r="A23942" t="s">
        <v>968</v>
      </c>
      <c r="B23942" t="s">
        <v>2922</v>
      </c>
      <c r="C23942">
        <v>2.5968546481199999E-2</v>
      </c>
      <c r="D23942">
        <v>20237042.2667</v>
      </c>
    </row>
    <row r="23943" spans="1:4" x14ac:dyDescent="0.25">
      <c r="A23943" s="8" t="s">
        <v>5076</v>
      </c>
      <c r="B23943" t="s">
        <v>2922</v>
      </c>
      <c r="C23943">
        <v>-1.8387666138634799E-2</v>
      </c>
      <c r="D23943">
        <v>-14297038.097067799</v>
      </c>
    </row>
    <row r="23944" spans="1:4" x14ac:dyDescent="0.25">
      <c r="A23944" s="9" t="s">
        <v>6605</v>
      </c>
      <c r="B23944" t="s">
        <v>2922</v>
      </c>
      <c r="C23944">
        <v>-0.36188979670309501</v>
      </c>
      <c r="D23944">
        <v>-283234070.76081902</v>
      </c>
    </row>
    <row r="23945" spans="1:4" x14ac:dyDescent="0.25">
      <c r="A23945" s="7" t="s">
        <v>6712</v>
      </c>
      <c r="B23945" t="s">
        <v>2922</v>
      </c>
      <c r="C23945">
        <v>-1.0662351777238801</v>
      </c>
      <c r="D23945">
        <v>-823870331.065189</v>
      </c>
    </row>
    <row r="23946" spans="1:4" x14ac:dyDescent="0.25">
      <c r="A23946" s="6" t="s">
        <v>6711</v>
      </c>
      <c r="B23946" t="s">
        <v>2922</v>
      </c>
      <c r="C23946">
        <v>1.6660585259755799E-2</v>
      </c>
      <c r="D23946">
        <v>12933190.7020668</v>
      </c>
    </row>
    <row r="23947" spans="1:4" x14ac:dyDescent="0.25">
      <c r="A23947" s="4" t="s">
        <v>6662</v>
      </c>
      <c r="B23947" t="s">
        <v>2922</v>
      </c>
      <c r="C23947">
        <v>-0.29941842721539402</v>
      </c>
      <c r="D23947">
        <v>-231278793.77031401</v>
      </c>
    </row>
    <row r="23948" spans="1:4" x14ac:dyDescent="0.25">
      <c r="A23948" t="s">
        <v>968</v>
      </c>
      <c r="B23948" t="s">
        <v>1824</v>
      </c>
      <c r="C23948">
        <v>-0.675515603859</v>
      </c>
      <c r="D23948">
        <v>-317938141.477</v>
      </c>
    </row>
    <row r="23949" spans="1:4" x14ac:dyDescent="0.25">
      <c r="A23949" s="8" t="s">
        <v>5076</v>
      </c>
      <c r="B23949" t="s">
        <v>1824</v>
      </c>
      <c r="C23949">
        <v>-0.67415207436670199</v>
      </c>
      <c r="D23949">
        <v>-315027036.42589498</v>
      </c>
    </row>
    <row r="23950" spans="1:4" x14ac:dyDescent="0.25">
      <c r="A23950" s="9" t="s">
        <v>6605</v>
      </c>
      <c r="B23950" t="s">
        <v>1824</v>
      </c>
      <c r="C23950">
        <v>-1.71633169081459</v>
      </c>
      <c r="D23950">
        <v>-801894500.48947704</v>
      </c>
    </row>
    <row r="23951" spans="1:4" x14ac:dyDescent="0.25">
      <c r="A23951" s="7" t="s">
        <v>6712</v>
      </c>
      <c r="B23951" t="s">
        <v>1824</v>
      </c>
      <c r="C23951">
        <v>-2.4749121861406498</v>
      </c>
      <c r="D23951">
        <v>-1143069013.41803</v>
      </c>
    </row>
    <row r="23952" spans="1:4" x14ac:dyDescent="0.25">
      <c r="A23952" s="6" t="s">
        <v>6711</v>
      </c>
      <c r="B23952" t="s">
        <v>1824</v>
      </c>
      <c r="C23952">
        <v>-0.68437073793352399</v>
      </c>
      <c r="D23952">
        <v>-318046001.60994297</v>
      </c>
    </row>
    <row r="23953" spans="1:4" x14ac:dyDescent="0.25">
      <c r="A23953" s="4" t="s">
        <v>6662</v>
      </c>
      <c r="B23953" t="s">
        <v>1824</v>
      </c>
      <c r="C23953">
        <v>-1.6430854469926399</v>
      </c>
      <c r="D23953">
        <v>-773621781.47950697</v>
      </c>
    </row>
    <row r="23954" spans="1:4" x14ac:dyDescent="0.25">
      <c r="A23954" s="3" t="s">
        <v>6856</v>
      </c>
      <c r="B23954" t="s">
        <v>1824</v>
      </c>
      <c r="C23954">
        <v>-1.8828485335907701</v>
      </c>
      <c r="D23954">
        <v>-899629055.77091503</v>
      </c>
    </row>
    <row r="23955" spans="1:4" x14ac:dyDescent="0.25">
      <c r="A23955" t="s">
        <v>968</v>
      </c>
      <c r="B23955" t="s">
        <v>2864</v>
      </c>
      <c r="C23955">
        <v>-1.21127407684E-2</v>
      </c>
      <c r="D23955">
        <v>-14168485.485200001</v>
      </c>
    </row>
    <row r="23956" spans="1:4" x14ac:dyDescent="0.25">
      <c r="A23956" s="8" t="s">
        <v>5076</v>
      </c>
      <c r="B23956" t="s">
        <v>2864</v>
      </c>
      <c r="C23956">
        <v>0.20839997417914</v>
      </c>
      <c r="D23956">
        <v>243037753.09773299</v>
      </c>
    </row>
    <row r="23957" spans="1:4" x14ac:dyDescent="0.25">
      <c r="A23957" s="9" t="s">
        <v>6605</v>
      </c>
      <c r="B23957" t="s">
        <v>2864</v>
      </c>
      <c r="C23957">
        <v>0.18803882854852999</v>
      </c>
      <c r="D23957">
        <v>235514222.176947</v>
      </c>
    </row>
    <row r="23958" spans="1:4" x14ac:dyDescent="0.25">
      <c r="A23958" s="7" t="s">
        <v>6712</v>
      </c>
      <c r="B23958" t="s">
        <v>2864</v>
      </c>
      <c r="C23958">
        <v>0.15762148863037501</v>
      </c>
      <c r="D23958">
        <v>193196646.64860699</v>
      </c>
    </row>
    <row r="23959" spans="1:4" x14ac:dyDescent="0.25">
      <c r="A23959" s="6" t="s">
        <v>6711</v>
      </c>
      <c r="B23959" t="s">
        <v>2864</v>
      </c>
      <c r="C23959">
        <v>1.8051578722709301E-2</v>
      </c>
      <c r="D23959">
        <v>22132380.1327728</v>
      </c>
    </row>
    <row r="23960" spans="1:4" x14ac:dyDescent="0.25">
      <c r="A23960" s="4" t="s">
        <v>6662</v>
      </c>
      <c r="B23960" t="s">
        <v>2864</v>
      </c>
      <c r="C23960">
        <v>-3.54172835700007E-2</v>
      </c>
      <c r="D23960">
        <v>-40758816.314572603</v>
      </c>
    </row>
    <row r="23961" spans="1:4" x14ac:dyDescent="0.25">
      <c r="A23961" t="s">
        <v>968</v>
      </c>
      <c r="B23961" t="s">
        <v>1959</v>
      </c>
      <c r="C23961">
        <v>-0.56588094914599996</v>
      </c>
      <c r="D23961">
        <v>-45244399.803900003</v>
      </c>
    </row>
    <row r="23962" spans="1:4" x14ac:dyDescent="0.25">
      <c r="A23962" s="8" t="s">
        <v>5076</v>
      </c>
      <c r="B23962" t="s">
        <v>1959</v>
      </c>
      <c r="C23962">
        <v>-0.80381113017672401</v>
      </c>
      <c r="D23962">
        <v>-64935527.125505701</v>
      </c>
    </row>
    <row r="23963" spans="1:4" x14ac:dyDescent="0.25">
      <c r="A23963" s="9" t="s">
        <v>6605</v>
      </c>
      <c r="B23963" t="s">
        <v>1959</v>
      </c>
      <c r="C23963">
        <v>-1.7387959875562999</v>
      </c>
      <c r="D23963">
        <v>-145860722.13332501</v>
      </c>
    </row>
    <row r="23964" spans="1:4" x14ac:dyDescent="0.25">
      <c r="A23964" s="7" t="s">
        <v>6712</v>
      </c>
      <c r="B23964" t="s">
        <v>1959</v>
      </c>
      <c r="C23964">
        <v>-2.1801622964698302</v>
      </c>
      <c r="D23964">
        <v>-175973094.99397001</v>
      </c>
    </row>
    <row r="23965" spans="1:4" x14ac:dyDescent="0.25">
      <c r="A23965" s="6" t="s">
        <v>6711</v>
      </c>
      <c r="B23965" t="s">
        <v>1959</v>
      </c>
      <c r="C23965">
        <v>-0.48384535582058902</v>
      </c>
      <c r="D23965">
        <v>-39116179.735235602</v>
      </c>
    </row>
    <row r="23966" spans="1:4" x14ac:dyDescent="0.25">
      <c r="A23966" s="4" t="s">
        <v>6662</v>
      </c>
      <c r="B23966" t="s">
        <v>1959</v>
      </c>
      <c r="C23966">
        <v>-1.1114792441522601</v>
      </c>
      <c r="D23966">
        <v>-94246080.636595696</v>
      </c>
    </row>
    <row r="23967" spans="1:4" x14ac:dyDescent="0.25">
      <c r="A23967" s="8" t="s">
        <v>5076</v>
      </c>
      <c r="B23967" t="s">
        <v>6182</v>
      </c>
      <c r="C23967">
        <v>-2.5320847898435201</v>
      </c>
      <c r="D23967">
        <v>-12896288564.7166</v>
      </c>
    </row>
    <row r="23968" spans="1:4" x14ac:dyDescent="0.25">
      <c r="A23968" s="9" t="s">
        <v>6605</v>
      </c>
      <c r="B23968" t="s">
        <v>6182</v>
      </c>
      <c r="C23968">
        <v>-5.0236228578318398</v>
      </c>
      <c r="D23968">
        <v>-25351118642.398399</v>
      </c>
    </row>
    <row r="23969" spans="1:4" x14ac:dyDescent="0.25">
      <c r="A23969" t="s">
        <v>968</v>
      </c>
      <c r="B23969" t="s">
        <v>4720</v>
      </c>
      <c r="C23969">
        <v>1.2389126192</v>
      </c>
      <c r="D23969">
        <v>773041607.86500001</v>
      </c>
    </row>
    <row r="23970" spans="1:4" x14ac:dyDescent="0.25">
      <c r="A23970" s="8" t="s">
        <v>5076</v>
      </c>
      <c r="B23970" t="s">
        <v>4720</v>
      </c>
      <c r="C23970">
        <v>1.32146061717896</v>
      </c>
      <c r="D23970">
        <v>826671194.67277503</v>
      </c>
    </row>
    <row r="23971" spans="1:4" x14ac:dyDescent="0.25">
      <c r="A23971" s="9" t="s">
        <v>6605</v>
      </c>
      <c r="B23971" t="s">
        <v>4720</v>
      </c>
      <c r="C23971">
        <v>3.6427164891153301</v>
      </c>
      <c r="D23971">
        <v>2253490185.7095799</v>
      </c>
    </row>
    <row r="23972" spans="1:4" x14ac:dyDescent="0.25">
      <c r="A23972" s="7" t="s">
        <v>6712</v>
      </c>
      <c r="B23972" t="s">
        <v>4720</v>
      </c>
      <c r="C23972">
        <v>3.0056771284027799</v>
      </c>
      <c r="D23972">
        <v>1763060913.28549</v>
      </c>
    </row>
    <row r="23973" spans="1:4" x14ac:dyDescent="0.25">
      <c r="A23973" s="6" t="s">
        <v>6711</v>
      </c>
      <c r="B23973" t="s">
        <v>4720</v>
      </c>
      <c r="C23973">
        <v>0.99215377319831899</v>
      </c>
      <c r="D23973">
        <v>624153331.69962096</v>
      </c>
    </row>
    <row r="23974" spans="1:4" x14ac:dyDescent="0.25">
      <c r="A23974" s="4" t="s">
        <v>6662</v>
      </c>
      <c r="B23974" t="s">
        <v>4720</v>
      </c>
      <c r="C23974">
        <v>2.6707122456555998</v>
      </c>
      <c r="D23974">
        <v>1633472629.1420801</v>
      </c>
    </row>
    <row r="23975" spans="1:4" x14ac:dyDescent="0.25">
      <c r="A23975" s="3" t="s">
        <v>6856</v>
      </c>
      <c r="B23975" s="10" t="s">
        <v>4720</v>
      </c>
      <c r="C23975" s="10">
        <v>3.4663008190502702</v>
      </c>
      <c r="D23975" s="10">
        <v>2138416643.9265699</v>
      </c>
    </row>
    <row r="23976" spans="1:4" x14ac:dyDescent="0.25">
      <c r="A23976" s="8" t="s">
        <v>5076</v>
      </c>
      <c r="B23976" t="s">
        <v>6183</v>
      </c>
      <c r="C23976">
        <v>-1.0085785900431601</v>
      </c>
      <c r="D23976">
        <v>-946383791.65718305</v>
      </c>
    </row>
    <row r="23977" spans="1:4" x14ac:dyDescent="0.25">
      <c r="A23977" s="9" t="s">
        <v>6605</v>
      </c>
      <c r="B23977" t="s">
        <v>6183</v>
      </c>
      <c r="C23977">
        <v>-1.30241638987762</v>
      </c>
      <c r="D23977">
        <v>-1223554961.7213199</v>
      </c>
    </row>
    <row r="23978" spans="1:4" x14ac:dyDescent="0.25">
      <c r="A23978" s="7" t="s">
        <v>6712</v>
      </c>
      <c r="B23978" t="s">
        <v>6183</v>
      </c>
      <c r="C23978">
        <v>-2.2862866215528501</v>
      </c>
      <c r="D23978">
        <v>-2170638150.9422698</v>
      </c>
    </row>
    <row r="23979" spans="1:4" x14ac:dyDescent="0.25">
      <c r="A23979" s="6" t="s">
        <v>6711</v>
      </c>
      <c r="B23979" t="s">
        <v>6183</v>
      </c>
      <c r="C23979">
        <v>-0.67739794912594598</v>
      </c>
      <c r="D23979">
        <v>-625365264.63035297</v>
      </c>
    </row>
    <row r="23980" spans="1:4" x14ac:dyDescent="0.25">
      <c r="A23980" s="4" t="s">
        <v>6662</v>
      </c>
      <c r="B23980" t="s">
        <v>6183</v>
      </c>
      <c r="C23980">
        <v>-2.0013192486624698</v>
      </c>
      <c r="D23980">
        <v>-1798112233.15534</v>
      </c>
    </row>
    <row r="23981" spans="1:4" x14ac:dyDescent="0.25">
      <c r="A23981" t="s">
        <v>968</v>
      </c>
      <c r="B23981" t="s">
        <v>2278</v>
      </c>
      <c r="C23981">
        <v>-0.33694666799299999</v>
      </c>
      <c r="D23981">
        <v>-629884526.36399996</v>
      </c>
    </row>
    <row r="23982" spans="1:4" x14ac:dyDescent="0.25">
      <c r="A23982" s="8" t="s">
        <v>5076</v>
      </c>
      <c r="B23982" t="s">
        <v>2278</v>
      </c>
      <c r="C23982">
        <v>-0.18105254848253099</v>
      </c>
      <c r="D23982">
        <v>-316583412.21921498</v>
      </c>
    </row>
    <row r="23983" spans="1:4" x14ac:dyDescent="0.25">
      <c r="A23983" s="9" t="s">
        <v>6605</v>
      </c>
      <c r="B23983" t="s">
        <v>2278</v>
      </c>
      <c r="C23983">
        <v>-0.12583163787370499</v>
      </c>
      <c r="D23983">
        <v>-223665997.256861</v>
      </c>
    </row>
    <row r="23984" spans="1:4" x14ac:dyDescent="0.25">
      <c r="A23984" s="7" t="s">
        <v>6712</v>
      </c>
      <c r="B23984" t="s">
        <v>2278</v>
      </c>
      <c r="C23984">
        <v>-0.44801355161353601</v>
      </c>
      <c r="D23984">
        <v>-780838210.97785795</v>
      </c>
    </row>
    <row r="23985" spans="1:4" x14ac:dyDescent="0.25">
      <c r="A23985" s="6" t="s">
        <v>6711</v>
      </c>
      <c r="B23985" t="s">
        <v>2278</v>
      </c>
      <c r="C23985">
        <v>-0.32258419875739403</v>
      </c>
      <c r="D23985">
        <v>-607443477.38037205</v>
      </c>
    </row>
    <row r="23986" spans="1:4" x14ac:dyDescent="0.25">
      <c r="A23986" s="4" t="s">
        <v>6662</v>
      </c>
      <c r="B23986" t="s">
        <v>2278</v>
      </c>
      <c r="C23986">
        <v>-9.7862186010828203E-2</v>
      </c>
      <c r="D23986">
        <v>-170455206.74757299</v>
      </c>
    </row>
    <row r="23987" spans="1:4" x14ac:dyDescent="0.25">
      <c r="A23987" t="s">
        <v>968</v>
      </c>
      <c r="B23987" t="s">
        <v>1449</v>
      </c>
      <c r="C23987">
        <v>-0.98536968084499998</v>
      </c>
      <c r="D23987">
        <v>-1617402419.53</v>
      </c>
    </row>
    <row r="23988" spans="1:4" x14ac:dyDescent="0.25">
      <c r="A23988" s="8" t="s">
        <v>5076</v>
      </c>
      <c r="B23988" t="s">
        <v>1449</v>
      </c>
      <c r="C23988">
        <v>-1.64610271079245</v>
      </c>
      <c r="D23988">
        <v>-2525812485.70576</v>
      </c>
    </row>
    <row r="23989" spans="1:4" x14ac:dyDescent="0.25">
      <c r="A23989" s="9" t="s">
        <v>6605</v>
      </c>
      <c r="B23989" t="s">
        <v>1449</v>
      </c>
      <c r="C23989">
        <v>-2.5405488165374401</v>
      </c>
      <c r="D23989">
        <v>-3981592788.7072501</v>
      </c>
    </row>
    <row r="23990" spans="1:4" x14ac:dyDescent="0.25">
      <c r="A23990" s="7" t="s">
        <v>6712</v>
      </c>
      <c r="B23990" t="s">
        <v>1449</v>
      </c>
      <c r="C23990">
        <v>-3.9006286696896901</v>
      </c>
      <c r="D23990">
        <v>-5994677832.4278803</v>
      </c>
    </row>
    <row r="23991" spans="1:4" x14ac:dyDescent="0.25">
      <c r="A23991" s="6" t="s">
        <v>6711</v>
      </c>
      <c r="B23991" t="s">
        <v>1449</v>
      </c>
      <c r="C23991">
        <v>-1.0149951034781799</v>
      </c>
      <c r="D23991">
        <v>-1584021803.0294399</v>
      </c>
    </row>
    <row r="23992" spans="1:4" x14ac:dyDescent="0.25">
      <c r="A23992" s="4" t="s">
        <v>6662</v>
      </c>
      <c r="B23992" t="s">
        <v>1449</v>
      </c>
      <c r="C23992">
        <v>-2.9282375131757199</v>
      </c>
      <c r="D23992">
        <v>-4235223977.0475302</v>
      </c>
    </row>
    <row r="23993" spans="1:4" x14ac:dyDescent="0.25">
      <c r="A23993" s="8" t="s">
        <v>5076</v>
      </c>
      <c r="B23993" t="s">
        <v>6184</v>
      </c>
      <c r="C23993">
        <v>0.20847214800084399</v>
      </c>
      <c r="D23993">
        <v>144600722.60314801</v>
      </c>
    </row>
    <row r="23994" spans="1:4" x14ac:dyDescent="0.25">
      <c r="A23994" s="9" t="s">
        <v>6605</v>
      </c>
      <c r="B23994" t="s">
        <v>6184</v>
      </c>
      <c r="C23994">
        <v>0.52479155878600403</v>
      </c>
      <c r="D23994">
        <v>506334386.10774797</v>
      </c>
    </row>
    <row r="23995" spans="1:4" x14ac:dyDescent="0.25">
      <c r="A23995" s="6" t="s">
        <v>6711</v>
      </c>
      <c r="B23995" t="s">
        <v>6184</v>
      </c>
      <c r="C23995">
        <v>4.92656504010862E-2</v>
      </c>
      <c r="D23995">
        <v>34202268.110148102</v>
      </c>
    </row>
    <row r="23996" spans="1:4" x14ac:dyDescent="0.25">
      <c r="A23996" s="4" t="s">
        <v>6662</v>
      </c>
      <c r="B23996" t="s">
        <v>6184</v>
      </c>
      <c r="C23996">
        <v>0.15624395595233001</v>
      </c>
      <c r="D23996">
        <v>148626249.06291801</v>
      </c>
    </row>
    <row r="23997" spans="1:4" x14ac:dyDescent="0.25">
      <c r="A23997" t="s">
        <v>968</v>
      </c>
      <c r="B23997" t="s">
        <v>3810</v>
      </c>
      <c r="C23997">
        <v>0.49843275155599998</v>
      </c>
      <c r="D23997">
        <v>250583787.12799999</v>
      </c>
    </row>
    <row r="23998" spans="1:4" x14ac:dyDescent="0.25">
      <c r="A23998" s="8" t="s">
        <v>5076</v>
      </c>
      <c r="B23998" t="s">
        <v>3810</v>
      </c>
      <c r="C23998">
        <v>0.36009063704690297</v>
      </c>
      <c r="D23998">
        <v>178874761.59634599</v>
      </c>
    </row>
    <row r="23999" spans="1:4" x14ac:dyDescent="0.25">
      <c r="A23999" s="9" t="s">
        <v>6605</v>
      </c>
      <c r="B23999" t="s">
        <v>3810</v>
      </c>
      <c r="C23999">
        <v>0.85660011819045101</v>
      </c>
      <c r="D23999">
        <v>411219983.75180101</v>
      </c>
    </row>
    <row r="24000" spans="1:4" x14ac:dyDescent="0.25">
      <c r="A24000" s="7" t="s">
        <v>6712</v>
      </c>
      <c r="B24000" t="s">
        <v>3810</v>
      </c>
      <c r="C24000">
        <v>0.86281372905775799</v>
      </c>
      <c r="D24000">
        <v>431909182.220312</v>
      </c>
    </row>
    <row r="24001" spans="1:4" x14ac:dyDescent="0.25">
      <c r="A24001" s="6" t="s">
        <v>6711</v>
      </c>
      <c r="B24001" t="s">
        <v>3810</v>
      </c>
      <c r="C24001">
        <v>0.23630507890813199</v>
      </c>
      <c r="D24001">
        <v>114023516.147342</v>
      </c>
    </row>
    <row r="24002" spans="1:4" x14ac:dyDescent="0.25">
      <c r="A24002" s="4" t="s">
        <v>6662</v>
      </c>
      <c r="B24002" t="s">
        <v>3810</v>
      </c>
      <c r="C24002">
        <v>0.52120340496290696</v>
      </c>
      <c r="D24002">
        <v>252922023.89123899</v>
      </c>
    </row>
    <row r="24003" spans="1:4" x14ac:dyDescent="0.25">
      <c r="A24003" s="3" t="s">
        <v>6856</v>
      </c>
      <c r="B24003" t="s">
        <v>3810</v>
      </c>
      <c r="C24003">
        <v>1.3411411898127401</v>
      </c>
      <c r="D24003">
        <v>673243559.463642</v>
      </c>
    </row>
    <row r="24004" spans="1:4" x14ac:dyDescent="0.25">
      <c r="A24004" t="s">
        <v>968</v>
      </c>
      <c r="B24004" t="s">
        <v>3062</v>
      </c>
      <c r="C24004">
        <v>9.5074299457700004E-2</v>
      </c>
      <c r="D24004">
        <v>110569958.07799999</v>
      </c>
    </row>
    <row r="24005" spans="1:4" x14ac:dyDescent="0.25">
      <c r="A24005" s="8" t="s">
        <v>5076</v>
      </c>
      <c r="B24005" t="s">
        <v>3062</v>
      </c>
      <c r="C24005">
        <v>0.11918310273872799</v>
      </c>
      <c r="D24005">
        <v>134585785.46050599</v>
      </c>
    </row>
    <row r="24006" spans="1:4" x14ac:dyDescent="0.25">
      <c r="A24006" s="9" t="s">
        <v>6605</v>
      </c>
      <c r="B24006" t="s">
        <v>3062</v>
      </c>
      <c r="C24006">
        <v>0.236210676033206</v>
      </c>
      <c r="D24006">
        <v>260393314.525381</v>
      </c>
    </row>
    <row r="24007" spans="1:4" x14ac:dyDescent="0.25">
      <c r="A24007" s="7" t="s">
        <v>6712</v>
      </c>
      <c r="B24007" t="s">
        <v>3062</v>
      </c>
      <c r="C24007">
        <v>0.66634150671247405</v>
      </c>
      <c r="D24007">
        <v>771783727.48572803</v>
      </c>
    </row>
    <row r="24008" spans="1:4" x14ac:dyDescent="0.25">
      <c r="A24008" s="6" t="s">
        <v>6711</v>
      </c>
      <c r="B24008" t="s">
        <v>3062</v>
      </c>
      <c r="C24008">
        <v>0.110349341383308</v>
      </c>
      <c r="D24008">
        <v>123771691.796296</v>
      </c>
    </row>
    <row r="24009" spans="1:4" x14ac:dyDescent="0.25">
      <c r="A24009" s="4" t="s">
        <v>6662</v>
      </c>
      <c r="B24009" t="s">
        <v>3062</v>
      </c>
      <c r="C24009">
        <v>-0.272991565542961</v>
      </c>
      <c r="D24009">
        <v>-281030964.22639698</v>
      </c>
    </row>
    <row r="24010" spans="1:4" x14ac:dyDescent="0.25">
      <c r="A24010" s="3" t="s">
        <v>6856</v>
      </c>
      <c r="B24010" s="10" t="s">
        <v>3062</v>
      </c>
      <c r="C24010" s="10">
        <v>-1.8655344454179099</v>
      </c>
      <c r="D24010" s="10">
        <v>-1930207945.21368</v>
      </c>
    </row>
    <row r="24011" spans="1:4" x14ac:dyDescent="0.25">
      <c r="A24011" s="8" t="s">
        <v>5076</v>
      </c>
      <c r="B24011" t="s">
        <v>6185</v>
      </c>
      <c r="C24011">
        <v>1.95061259554049</v>
      </c>
      <c r="D24011">
        <v>947541852.610991</v>
      </c>
    </row>
    <row r="24012" spans="1:4" x14ac:dyDescent="0.25">
      <c r="A24012" s="9" t="s">
        <v>6605</v>
      </c>
      <c r="B24012" t="s">
        <v>6185</v>
      </c>
      <c r="C24012">
        <v>4.1284427712676797</v>
      </c>
      <c r="D24012">
        <v>2022102562.90504</v>
      </c>
    </row>
    <row r="24013" spans="1:4" x14ac:dyDescent="0.25">
      <c r="A24013" s="6" t="s">
        <v>6711</v>
      </c>
      <c r="B24013" t="s">
        <v>6185</v>
      </c>
      <c r="C24013">
        <v>1.3765503288152601</v>
      </c>
      <c r="D24013">
        <v>666854306.79327703</v>
      </c>
    </row>
    <row r="24014" spans="1:4" x14ac:dyDescent="0.25">
      <c r="A24014" s="4" t="s">
        <v>6662</v>
      </c>
      <c r="B24014" t="s">
        <v>6185</v>
      </c>
      <c r="C24014">
        <v>1.2252074623900899</v>
      </c>
      <c r="D24014">
        <v>284401364.89398199</v>
      </c>
    </row>
    <row r="24015" spans="1:4" x14ac:dyDescent="0.25">
      <c r="A24015" t="s">
        <v>968</v>
      </c>
      <c r="B24015" t="s">
        <v>3136</v>
      </c>
      <c r="C24015">
        <v>0.13329964819099999</v>
      </c>
      <c r="D24015">
        <v>47077387.630400002</v>
      </c>
    </row>
    <row r="24016" spans="1:4" x14ac:dyDescent="0.25">
      <c r="A24016" s="8" t="s">
        <v>5076</v>
      </c>
      <c r="B24016" t="s">
        <v>3136</v>
      </c>
      <c r="C24016">
        <v>0.72503933767675299</v>
      </c>
      <c r="D24016">
        <v>272220778.82687402</v>
      </c>
    </row>
    <row r="24017" spans="1:4" x14ac:dyDescent="0.25">
      <c r="A24017" s="9" t="s">
        <v>6605</v>
      </c>
      <c r="B24017" t="s">
        <v>3136</v>
      </c>
      <c r="C24017">
        <v>-0.69300073425171904</v>
      </c>
      <c r="D24017">
        <v>-244786978.78336501</v>
      </c>
    </row>
    <row r="24018" spans="1:4" x14ac:dyDescent="0.25">
      <c r="A24018" s="7" t="s">
        <v>6712</v>
      </c>
      <c r="B24018" t="s">
        <v>3136</v>
      </c>
      <c r="C24018">
        <v>0.60194632259680103</v>
      </c>
      <c r="D24018">
        <v>216589435.939298</v>
      </c>
    </row>
    <row r="24019" spans="1:4" x14ac:dyDescent="0.25">
      <c r="A24019" s="6" t="s">
        <v>6711</v>
      </c>
      <c r="B24019" t="s">
        <v>3136</v>
      </c>
      <c r="C24019">
        <v>0.22871651641656601</v>
      </c>
      <c r="D24019">
        <v>82159135.524689704</v>
      </c>
    </row>
    <row r="24020" spans="1:4" x14ac:dyDescent="0.25">
      <c r="A24020" s="4" t="s">
        <v>6662</v>
      </c>
      <c r="B24020" t="s">
        <v>3136</v>
      </c>
      <c r="C24020">
        <v>0.15880815366704901</v>
      </c>
      <c r="D24020">
        <v>57513805.102758899</v>
      </c>
    </row>
    <row r="24021" spans="1:4" x14ac:dyDescent="0.25">
      <c r="A24021" s="3" t="s">
        <v>6856</v>
      </c>
      <c r="B24021" t="s">
        <v>3136</v>
      </c>
      <c r="C24021">
        <v>0.58092563688885401</v>
      </c>
      <c r="D24021">
        <v>209372189.91613901</v>
      </c>
    </row>
    <row r="24022" spans="1:4" x14ac:dyDescent="0.25">
      <c r="A24022" s="8" t="s">
        <v>5076</v>
      </c>
      <c r="B24022" t="s">
        <v>6186</v>
      </c>
      <c r="C24022">
        <v>-1.2009543935990501</v>
      </c>
      <c r="D24022">
        <v>-2635930120.1642098</v>
      </c>
    </row>
    <row r="24023" spans="1:4" x14ac:dyDescent="0.25">
      <c r="A24023" s="9" t="s">
        <v>6605</v>
      </c>
      <c r="B24023" t="s">
        <v>6186</v>
      </c>
      <c r="C24023">
        <v>-2.33066183625639</v>
      </c>
      <c r="D24023">
        <v>-5183747840.8554096</v>
      </c>
    </row>
    <row r="24024" spans="1:4" x14ac:dyDescent="0.25">
      <c r="A24024" s="7" t="s">
        <v>6712</v>
      </c>
      <c r="B24024" t="s">
        <v>6186</v>
      </c>
      <c r="C24024">
        <v>-3.6348020117794499</v>
      </c>
      <c r="D24024">
        <v>-7980350330.4242496</v>
      </c>
    </row>
    <row r="24025" spans="1:4" x14ac:dyDescent="0.25">
      <c r="A24025" s="6" t="s">
        <v>6711</v>
      </c>
      <c r="B24025" t="s">
        <v>6186</v>
      </c>
      <c r="C24025">
        <v>-0.56275200240109102</v>
      </c>
      <c r="D24025">
        <v>-1259685363.3979499</v>
      </c>
    </row>
    <row r="24026" spans="1:4" x14ac:dyDescent="0.25">
      <c r="A24026" s="4" t="s">
        <v>6662</v>
      </c>
      <c r="B24026" t="s">
        <v>6186</v>
      </c>
      <c r="C24026">
        <v>-2.17853356179736</v>
      </c>
      <c r="D24026">
        <v>-4798815452.7561302</v>
      </c>
    </row>
    <row r="24027" spans="1:4" x14ac:dyDescent="0.25">
      <c r="A24027" t="s">
        <v>968</v>
      </c>
      <c r="B24027" t="s">
        <v>2711</v>
      </c>
      <c r="C24027">
        <v>-9.7179936785500007E-2</v>
      </c>
      <c r="D24027">
        <v>-117917077.98899999</v>
      </c>
    </row>
    <row r="24028" spans="1:4" x14ac:dyDescent="0.25">
      <c r="A24028" s="8" t="s">
        <v>5076</v>
      </c>
      <c r="B24028" t="s">
        <v>2711</v>
      </c>
      <c r="C24028">
        <v>-0.49003997559402301</v>
      </c>
      <c r="D24028">
        <v>-608686726.31566596</v>
      </c>
    </row>
    <row r="24029" spans="1:4" x14ac:dyDescent="0.25">
      <c r="A24029" s="9" t="s">
        <v>6605</v>
      </c>
      <c r="B24029" t="s">
        <v>2711</v>
      </c>
      <c r="C24029">
        <v>-1.20107722416421</v>
      </c>
      <c r="D24029">
        <v>-1465579817.0201299</v>
      </c>
    </row>
    <row r="24030" spans="1:4" x14ac:dyDescent="0.25">
      <c r="A24030" s="7" t="s">
        <v>6712</v>
      </c>
      <c r="B24030" t="s">
        <v>2711</v>
      </c>
      <c r="C24030">
        <v>-1.5696089833353699</v>
      </c>
      <c r="D24030">
        <v>-1888080648.64271</v>
      </c>
    </row>
    <row r="24031" spans="1:4" x14ac:dyDescent="0.25">
      <c r="A24031" s="6" t="s">
        <v>6711</v>
      </c>
      <c r="B24031" t="s">
        <v>2711</v>
      </c>
      <c r="C24031">
        <v>-0.25244425214671101</v>
      </c>
      <c r="D24031">
        <v>-303962633.84404898</v>
      </c>
    </row>
    <row r="24032" spans="1:4" x14ac:dyDescent="0.25">
      <c r="A24032" s="4" t="s">
        <v>6662</v>
      </c>
      <c r="B24032" t="s">
        <v>2711</v>
      </c>
      <c r="C24032">
        <v>-0.77365797968246697</v>
      </c>
      <c r="D24032">
        <v>-940803962.93636703</v>
      </c>
    </row>
    <row r="24033" spans="1:4" x14ac:dyDescent="0.25">
      <c r="A24033" s="3" t="s">
        <v>6856</v>
      </c>
      <c r="B24033" s="10" t="s">
        <v>2711</v>
      </c>
      <c r="C24033" s="10">
        <v>-1.18352407668606</v>
      </c>
      <c r="D24033" s="10">
        <v>-1475152193.6772799</v>
      </c>
    </row>
    <row r="24034" spans="1:4" x14ac:dyDescent="0.25">
      <c r="A24034" s="8" t="s">
        <v>5076</v>
      </c>
      <c r="B24034" t="s">
        <v>6187</v>
      </c>
      <c r="C24034">
        <v>0.46146504335109301</v>
      </c>
      <c r="D24034">
        <v>1146725110.5122099</v>
      </c>
    </row>
    <row r="24035" spans="1:4" x14ac:dyDescent="0.25">
      <c r="A24035" s="9" t="s">
        <v>6605</v>
      </c>
      <c r="B24035" t="s">
        <v>6187</v>
      </c>
      <c r="C24035">
        <v>1.11390574899242</v>
      </c>
      <c r="D24035">
        <v>2694689746.0571499</v>
      </c>
    </row>
    <row r="24036" spans="1:4" x14ac:dyDescent="0.25">
      <c r="A24036" s="6" t="s">
        <v>6711</v>
      </c>
      <c r="B24036" t="s">
        <v>6187</v>
      </c>
      <c r="C24036">
        <v>0.18199371872518699</v>
      </c>
      <c r="D24036">
        <v>433903756.52133298</v>
      </c>
    </row>
    <row r="24037" spans="1:4" x14ac:dyDescent="0.25">
      <c r="A24037" s="4" t="s">
        <v>6662</v>
      </c>
      <c r="B24037" t="s">
        <v>6187</v>
      </c>
      <c r="C24037">
        <v>1.2740856989154901</v>
      </c>
      <c r="D24037">
        <v>3099751918.7957201</v>
      </c>
    </row>
    <row r="24038" spans="1:4" x14ac:dyDescent="0.25">
      <c r="A24038" s="8" t="s">
        <v>5076</v>
      </c>
      <c r="B24038" t="s">
        <v>6188</v>
      </c>
      <c r="C24038">
        <v>0.18621662273822501</v>
      </c>
      <c r="D24038">
        <v>360621106.72785598</v>
      </c>
    </row>
    <row r="24039" spans="1:4" x14ac:dyDescent="0.25">
      <c r="A24039" s="9" t="s">
        <v>6605</v>
      </c>
      <c r="B24039" t="s">
        <v>6188</v>
      </c>
      <c r="C24039">
        <v>0.545778708437194</v>
      </c>
      <c r="D24039">
        <v>1037633910.76178</v>
      </c>
    </row>
    <row r="24040" spans="1:4" x14ac:dyDescent="0.25">
      <c r="A24040" s="6" t="s">
        <v>6711</v>
      </c>
      <c r="B24040" t="s">
        <v>6188</v>
      </c>
      <c r="C24040">
        <v>0.19118739548858299</v>
      </c>
      <c r="D24040">
        <v>363668279.67157799</v>
      </c>
    </row>
    <row r="24041" spans="1:4" x14ac:dyDescent="0.25">
      <c r="A24041" s="4" t="s">
        <v>6662</v>
      </c>
      <c r="B24041" t="s">
        <v>6188</v>
      </c>
      <c r="C24041">
        <v>0.78131039156648396</v>
      </c>
      <c r="D24041">
        <v>1489061601.1182699</v>
      </c>
    </row>
    <row r="24042" spans="1:4" x14ac:dyDescent="0.25">
      <c r="A24042" t="s">
        <v>968</v>
      </c>
      <c r="B24042" t="s">
        <v>0</v>
      </c>
      <c r="C24042">
        <v>-0.44240966144900001</v>
      </c>
      <c r="D24042">
        <v>-18997520.588199999</v>
      </c>
    </row>
    <row r="24043" spans="1:4" x14ac:dyDescent="0.25">
      <c r="A24043" s="8" t="s">
        <v>5076</v>
      </c>
      <c r="B24043" t="s">
        <v>0</v>
      </c>
      <c r="C24043">
        <v>-0.62406370444795201</v>
      </c>
      <c r="D24043">
        <v>-26545121.021099001</v>
      </c>
    </row>
    <row r="24044" spans="1:4" x14ac:dyDescent="0.25">
      <c r="A24044" s="9" t="s">
        <v>6605</v>
      </c>
      <c r="B24044" t="s">
        <v>0</v>
      </c>
      <c r="C24044">
        <v>-1.6387423563686401</v>
      </c>
      <c r="D24044">
        <v>-69712003.068768799</v>
      </c>
    </row>
    <row r="24045" spans="1:4" x14ac:dyDescent="0.25">
      <c r="A24045" s="7" t="s">
        <v>6712</v>
      </c>
      <c r="B24045" t="s">
        <v>0</v>
      </c>
      <c r="C24045">
        <v>-2.0677757089371598</v>
      </c>
      <c r="D24045">
        <v>-87368000.241763398</v>
      </c>
    </row>
    <row r="24046" spans="1:4" x14ac:dyDescent="0.25">
      <c r="A24046" s="6" t="s">
        <v>6711</v>
      </c>
      <c r="B24046" t="s">
        <v>0</v>
      </c>
      <c r="C24046">
        <v>-0.53606845479106102</v>
      </c>
      <c r="D24046">
        <v>-22228871.118505601</v>
      </c>
    </row>
    <row r="24047" spans="1:4" x14ac:dyDescent="0.25">
      <c r="A24047" s="4" t="s">
        <v>6662</v>
      </c>
      <c r="B24047" t="s">
        <v>0</v>
      </c>
      <c r="C24047">
        <v>-1.0711527184291101</v>
      </c>
      <c r="D24047">
        <v>-45458032.426714197</v>
      </c>
    </row>
    <row r="24048" spans="1:4" x14ac:dyDescent="0.25">
      <c r="A24048" s="3" t="s">
        <v>6856</v>
      </c>
      <c r="B24048" t="s">
        <v>0</v>
      </c>
      <c r="C24048">
        <v>-1.9630100749077599</v>
      </c>
      <c r="D24048">
        <v>-83251787.903345004</v>
      </c>
    </row>
    <row r="24049" spans="1:4" x14ac:dyDescent="0.25">
      <c r="A24049" t="s">
        <v>968</v>
      </c>
      <c r="B24049" t="s">
        <v>4306</v>
      </c>
      <c r="C24049">
        <v>0.83705734741100002</v>
      </c>
      <c r="D24049">
        <v>60725294.3464</v>
      </c>
    </row>
    <row r="24050" spans="1:4" x14ac:dyDescent="0.25">
      <c r="A24050" s="8" t="s">
        <v>5076</v>
      </c>
      <c r="B24050" t="s">
        <v>4306</v>
      </c>
      <c r="C24050">
        <v>1.0553980763828801</v>
      </c>
      <c r="D24050">
        <v>77841884.789214298</v>
      </c>
    </row>
    <row r="24051" spans="1:4" x14ac:dyDescent="0.25">
      <c r="A24051" s="9" t="s">
        <v>6605</v>
      </c>
      <c r="B24051" t="s">
        <v>4306</v>
      </c>
      <c r="C24051">
        <v>2.40027948138074</v>
      </c>
      <c r="D24051">
        <v>174650420.16111901</v>
      </c>
    </row>
    <row r="24052" spans="1:4" x14ac:dyDescent="0.25">
      <c r="A24052" s="7" t="s">
        <v>6712</v>
      </c>
      <c r="B24052" t="s">
        <v>4306</v>
      </c>
      <c r="C24052">
        <v>2.1403716152489598</v>
      </c>
      <c r="D24052">
        <v>155286161.57837901</v>
      </c>
    </row>
    <row r="24053" spans="1:4" x14ac:dyDescent="0.25">
      <c r="A24053" s="6" t="s">
        <v>6711</v>
      </c>
      <c r="B24053" t="s">
        <v>4306</v>
      </c>
      <c r="C24053">
        <v>0.70318184727853905</v>
      </c>
      <c r="D24053">
        <v>52058547.179229602</v>
      </c>
    </row>
    <row r="24054" spans="1:4" x14ac:dyDescent="0.25">
      <c r="A24054" s="4" t="s">
        <v>6662</v>
      </c>
      <c r="B24054" t="s">
        <v>4306</v>
      </c>
      <c r="C24054">
        <v>1.39459909602506</v>
      </c>
      <c r="D24054">
        <v>100180889.357039</v>
      </c>
    </row>
    <row r="24055" spans="1:4" x14ac:dyDescent="0.25">
      <c r="A24055" s="3" t="s">
        <v>6856</v>
      </c>
      <c r="B24055" s="10" t="s">
        <v>4306</v>
      </c>
      <c r="C24055" s="10">
        <v>2.1112830779829799</v>
      </c>
      <c r="D24055" s="10">
        <v>160113291.90438399</v>
      </c>
    </row>
    <row r="24056" spans="1:4" x14ac:dyDescent="0.25">
      <c r="A24056" t="s">
        <v>968</v>
      </c>
      <c r="B24056" t="s">
        <v>2403</v>
      </c>
      <c r="C24056">
        <v>-0.25413291193799997</v>
      </c>
      <c r="D24056">
        <v>-249070964.713</v>
      </c>
    </row>
    <row r="24057" spans="1:4" x14ac:dyDescent="0.25">
      <c r="A24057" s="8" t="s">
        <v>5076</v>
      </c>
      <c r="B24057" t="s">
        <v>2403</v>
      </c>
      <c r="C24057">
        <v>-0.64138080903822603</v>
      </c>
      <c r="D24057">
        <v>-609368893.03864002</v>
      </c>
    </row>
    <row r="24058" spans="1:4" x14ac:dyDescent="0.25">
      <c r="A24058" s="9" t="s">
        <v>6605</v>
      </c>
      <c r="B24058" t="s">
        <v>2403</v>
      </c>
      <c r="C24058">
        <v>-0.93595237931577602</v>
      </c>
      <c r="D24058">
        <v>-890695125.24430001</v>
      </c>
    </row>
    <row r="24059" spans="1:4" x14ac:dyDescent="0.25">
      <c r="A24059" s="7" t="s">
        <v>6712</v>
      </c>
      <c r="B24059" t="s">
        <v>2403</v>
      </c>
      <c r="C24059">
        <v>-0.50807324736604498</v>
      </c>
      <c r="D24059">
        <v>-496914097.21135598</v>
      </c>
    </row>
    <row r="24060" spans="1:4" x14ac:dyDescent="0.25">
      <c r="A24060" s="6" t="s">
        <v>6711</v>
      </c>
      <c r="B24060" t="s">
        <v>2403</v>
      </c>
      <c r="C24060">
        <v>-0.56257836075309597</v>
      </c>
      <c r="D24060">
        <v>-463063832.361386</v>
      </c>
    </row>
    <row r="24061" spans="1:4" x14ac:dyDescent="0.25">
      <c r="A24061" s="4" t="s">
        <v>6662</v>
      </c>
      <c r="B24061" t="s">
        <v>2403</v>
      </c>
      <c r="C24061">
        <v>-0.40558222363864399</v>
      </c>
      <c r="D24061">
        <v>-393273164.81962502</v>
      </c>
    </row>
    <row r="24062" spans="1:4" x14ac:dyDescent="0.25">
      <c r="A24062" s="3" t="s">
        <v>6856</v>
      </c>
      <c r="B24062" t="s">
        <v>2403</v>
      </c>
      <c r="C24062">
        <v>-2.7046093352380201</v>
      </c>
      <c r="D24062">
        <v>-2243855123.9114399</v>
      </c>
    </row>
    <row r="24063" spans="1:4" x14ac:dyDescent="0.25">
      <c r="A24063" t="s">
        <v>968</v>
      </c>
      <c r="B24063" t="s">
        <v>2040</v>
      </c>
      <c r="C24063">
        <v>-0.50061540403000004</v>
      </c>
      <c r="D24063">
        <v>-304424800.40100002</v>
      </c>
    </row>
    <row r="24064" spans="1:4" x14ac:dyDescent="0.25">
      <c r="A24064" s="8" t="s">
        <v>5076</v>
      </c>
      <c r="B24064" t="s">
        <v>2040</v>
      </c>
      <c r="C24064">
        <v>-0.65544556060593795</v>
      </c>
      <c r="D24064">
        <v>-396472015.94045901</v>
      </c>
    </row>
    <row r="24065" spans="1:4" x14ac:dyDescent="0.25">
      <c r="A24065" s="9" t="s">
        <v>6605</v>
      </c>
      <c r="B24065" t="s">
        <v>2040</v>
      </c>
      <c r="C24065">
        <v>-2.2180338626962599</v>
      </c>
      <c r="D24065">
        <v>-1338879844.0443699</v>
      </c>
    </row>
    <row r="24066" spans="1:4" x14ac:dyDescent="0.25">
      <c r="A24066" s="7" t="s">
        <v>6712</v>
      </c>
      <c r="B24066" t="s">
        <v>2040</v>
      </c>
      <c r="C24066">
        <v>-2.4850058191453401</v>
      </c>
      <c r="D24066">
        <v>-1500208448.1692901</v>
      </c>
    </row>
    <row r="24067" spans="1:4" x14ac:dyDescent="0.25">
      <c r="A24067" s="6" t="s">
        <v>6711</v>
      </c>
      <c r="B24067" t="s">
        <v>2040</v>
      </c>
      <c r="C24067">
        <v>-0.56401122945466597</v>
      </c>
      <c r="D24067">
        <v>-348738675.34131598</v>
      </c>
    </row>
    <row r="24068" spans="1:4" x14ac:dyDescent="0.25">
      <c r="A24068" s="4" t="s">
        <v>6662</v>
      </c>
      <c r="B24068" t="s">
        <v>2040</v>
      </c>
      <c r="C24068">
        <v>-1.39420602912609</v>
      </c>
      <c r="D24068">
        <v>-848973740.79974306</v>
      </c>
    </row>
    <row r="24069" spans="1:4" x14ac:dyDescent="0.25">
      <c r="A24069" s="3" t="s">
        <v>6856</v>
      </c>
      <c r="B24069" s="10" t="s">
        <v>2040</v>
      </c>
      <c r="C24069" s="10">
        <v>-1.3812648428955201</v>
      </c>
      <c r="D24069" s="10">
        <v>-839652531.63846803</v>
      </c>
    </row>
    <row r="24070" spans="1:4" x14ac:dyDescent="0.25">
      <c r="A24070" t="s">
        <v>968</v>
      </c>
      <c r="B24070" t="s">
        <v>3831</v>
      </c>
      <c r="C24070">
        <v>0.51521827580799995</v>
      </c>
      <c r="D24070">
        <v>131055126.43799999</v>
      </c>
    </row>
    <row r="24071" spans="1:4" x14ac:dyDescent="0.25">
      <c r="A24071" s="8" t="s">
        <v>5076</v>
      </c>
      <c r="B24071" t="s">
        <v>3831</v>
      </c>
      <c r="C24071">
        <v>0.72250685392857605</v>
      </c>
      <c r="D24071">
        <v>198696702.70604801</v>
      </c>
    </row>
    <row r="24072" spans="1:4" x14ac:dyDescent="0.25">
      <c r="A24072" s="9" t="s">
        <v>6605</v>
      </c>
      <c r="B24072" t="s">
        <v>3831</v>
      </c>
      <c r="C24072">
        <v>1.3927364870604599</v>
      </c>
      <c r="D24072">
        <v>368356858.87972403</v>
      </c>
    </row>
    <row r="24073" spans="1:4" x14ac:dyDescent="0.25">
      <c r="A24073" s="7" t="s">
        <v>6712</v>
      </c>
      <c r="B24073" t="s">
        <v>3831</v>
      </c>
      <c r="C24073">
        <v>1.5251202435640501</v>
      </c>
      <c r="D24073">
        <v>385712941.76009101</v>
      </c>
    </row>
    <row r="24074" spans="1:4" x14ac:dyDescent="0.25">
      <c r="A24074" s="6" t="s">
        <v>6711</v>
      </c>
      <c r="B24074" t="s">
        <v>3831</v>
      </c>
      <c r="C24074">
        <v>0.44598537655417497</v>
      </c>
      <c r="D24074">
        <v>112852367.18255199</v>
      </c>
    </row>
    <row r="24075" spans="1:4" x14ac:dyDescent="0.25">
      <c r="A24075" s="4" t="s">
        <v>6662</v>
      </c>
      <c r="B24075" t="s">
        <v>3831</v>
      </c>
      <c r="C24075">
        <v>0.95569902111612004</v>
      </c>
      <c r="D24075">
        <v>245219854.49660099</v>
      </c>
    </row>
    <row r="24076" spans="1:4" x14ac:dyDescent="0.25">
      <c r="A24076" s="3" t="s">
        <v>6856</v>
      </c>
      <c r="B24076" t="s">
        <v>3831</v>
      </c>
      <c r="C24076">
        <v>1.8600584837851</v>
      </c>
      <c r="D24076">
        <v>520625598.12040001</v>
      </c>
    </row>
    <row r="24077" spans="1:4" x14ac:dyDescent="0.25">
      <c r="A24077" t="s">
        <v>968</v>
      </c>
      <c r="B24077" t="s">
        <v>4054</v>
      </c>
      <c r="C24077">
        <v>0.65995581693100003</v>
      </c>
      <c r="D24077">
        <v>546052902.38600004</v>
      </c>
    </row>
    <row r="24078" spans="1:4" x14ac:dyDescent="0.25">
      <c r="A24078" s="8" t="s">
        <v>5076</v>
      </c>
      <c r="B24078" t="s">
        <v>4054</v>
      </c>
      <c r="C24078">
        <v>0.77974310736770702</v>
      </c>
      <c r="D24078">
        <v>646050205.52183497</v>
      </c>
    </row>
    <row r="24079" spans="1:4" x14ac:dyDescent="0.25">
      <c r="A24079" s="9" t="s">
        <v>6605</v>
      </c>
      <c r="B24079" t="s">
        <v>4054</v>
      </c>
      <c r="C24079">
        <v>1.0144281614119199</v>
      </c>
      <c r="D24079">
        <v>835445218.76496303</v>
      </c>
    </row>
    <row r="24080" spans="1:4" x14ac:dyDescent="0.25">
      <c r="A24080" s="7" t="s">
        <v>6712</v>
      </c>
      <c r="B24080" t="s">
        <v>4054</v>
      </c>
      <c r="C24080">
        <v>1.4787292629898201</v>
      </c>
      <c r="D24080">
        <v>1221879766.3506899</v>
      </c>
    </row>
    <row r="24081" spans="1:4" x14ac:dyDescent="0.25">
      <c r="A24081" s="6" t="s">
        <v>6711</v>
      </c>
      <c r="B24081" t="s">
        <v>4054</v>
      </c>
      <c r="C24081">
        <v>0.34902008242857702</v>
      </c>
      <c r="D24081">
        <v>282839416.45277297</v>
      </c>
    </row>
    <row r="24082" spans="1:4" x14ac:dyDescent="0.25">
      <c r="A24082" s="4" t="s">
        <v>6662</v>
      </c>
      <c r="B24082" t="s">
        <v>4054</v>
      </c>
      <c r="C24082">
        <v>1.24805562763508</v>
      </c>
      <c r="D24082">
        <v>1034199292.31155</v>
      </c>
    </row>
    <row r="24083" spans="1:4" x14ac:dyDescent="0.25">
      <c r="A24083" s="3" t="s">
        <v>6856</v>
      </c>
      <c r="B24083" s="10" t="s">
        <v>4054</v>
      </c>
      <c r="C24083" s="10">
        <v>2.3898729426926799</v>
      </c>
      <c r="D24083" s="10">
        <v>1986491044.1950901</v>
      </c>
    </row>
    <row r="24084" spans="1:4" x14ac:dyDescent="0.25">
      <c r="A24084" s="8" t="s">
        <v>5076</v>
      </c>
      <c r="B24084" t="s">
        <v>6189</v>
      </c>
      <c r="C24084">
        <v>-7.5602774057374006E-2</v>
      </c>
      <c r="D24084">
        <v>-377088348.12547201</v>
      </c>
    </row>
    <row r="24085" spans="1:4" x14ac:dyDescent="0.25">
      <c r="A24085" s="9" t="s">
        <v>6605</v>
      </c>
      <c r="B24085" t="s">
        <v>6189</v>
      </c>
      <c r="C24085">
        <v>-0.49712002282612</v>
      </c>
      <c r="D24085">
        <v>-2449410959.9370699</v>
      </c>
    </row>
    <row r="24086" spans="1:4" x14ac:dyDescent="0.25">
      <c r="A24086" s="8" t="s">
        <v>5076</v>
      </c>
      <c r="B24086" t="s">
        <v>6190</v>
      </c>
      <c r="C24086">
        <v>-0.35359291788782499</v>
      </c>
      <c r="D24086">
        <v>-923979360.85187304</v>
      </c>
    </row>
    <row r="24087" spans="1:4" x14ac:dyDescent="0.25">
      <c r="A24087" s="9" t="s">
        <v>6605</v>
      </c>
      <c r="B24087" t="s">
        <v>6190</v>
      </c>
      <c r="C24087">
        <v>-0.29225419592073998</v>
      </c>
      <c r="D24087">
        <v>-755799104.67868602</v>
      </c>
    </row>
    <row r="24088" spans="1:4" x14ac:dyDescent="0.25">
      <c r="A24088" s="6" t="s">
        <v>6711</v>
      </c>
      <c r="B24088" t="s">
        <v>6190</v>
      </c>
      <c r="C24088">
        <v>-0.38053320229332599</v>
      </c>
      <c r="D24088">
        <v>-1001656435.53778</v>
      </c>
    </row>
    <row r="24089" spans="1:4" x14ac:dyDescent="0.25">
      <c r="A24089" s="4" t="s">
        <v>6662</v>
      </c>
      <c r="B24089" t="s">
        <v>6190</v>
      </c>
      <c r="C24089">
        <v>-0.32627537209158203</v>
      </c>
      <c r="D24089">
        <v>-837738161.47087502</v>
      </c>
    </row>
    <row r="24090" spans="1:4" x14ac:dyDescent="0.25">
      <c r="A24090" t="s">
        <v>968</v>
      </c>
      <c r="B24090" t="s">
        <v>1496</v>
      </c>
      <c r="C24090">
        <v>-0.95068583805399998</v>
      </c>
      <c r="D24090">
        <v>-279615.603535</v>
      </c>
    </row>
    <row r="24091" spans="1:4" x14ac:dyDescent="0.25">
      <c r="A24091" s="8" t="s">
        <v>5076</v>
      </c>
      <c r="B24091" t="s">
        <v>1496</v>
      </c>
      <c r="C24091">
        <v>-1.3955459480821399</v>
      </c>
      <c r="D24091">
        <v>-408873.75367448298</v>
      </c>
    </row>
    <row r="24092" spans="1:4" x14ac:dyDescent="0.25">
      <c r="A24092" s="9" t="s">
        <v>6605</v>
      </c>
      <c r="B24092" t="s">
        <v>1496</v>
      </c>
      <c r="C24092">
        <v>-2.1825610180993</v>
      </c>
      <c r="D24092">
        <v>-646608.05951533595</v>
      </c>
    </row>
    <row r="24093" spans="1:4" x14ac:dyDescent="0.25">
      <c r="A24093" s="7" t="s">
        <v>6712</v>
      </c>
      <c r="B24093" t="s">
        <v>1496</v>
      </c>
      <c r="C24093">
        <v>-4.0478338288115703</v>
      </c>
      <c r="D24093">
        <v>-1179377.1909161899</v>
      </c>
    </row>
    <row r="24094" spans="1:4" x14ac:dyDescent="0.25">
      <c r="A24094" s="6" t="s">
        <v>6711</v>
      </c>
      <c r="B24094" t="s">
        <v>1496</v>
      </c>
      <c r="C24094">
        <v>-0.99600225342860305</v>
      </c>
      <c r="D24094">
        <v>-287072.77193509002</v>
      </c>
    </row>
    <row r="24095" spans="1:4" x14ac:dyDescent="0.25">
      <c r="A24095" s="4" t="s">
        <v>6662</v>
      </c>
      <c r="B24095" t="s">
        <v>1496</v>
      </c>
      <c r="C24095">
        <v>-2.1814757521952401</v>
      </c>
      <c r="D24095">
        <v>-638962.60122034303</v>
      </c>
    </row>
    <row r="24096" spans="1:4" x14ac:dyDescent="0.25">
      <c r="A24096" s="3" t="s">
        <v>6856</v>
      </c>
      <c r="B24096" t="s">
        <v>1496</v>
      </c>
      <c r="C24096">
        <v>-3.1957331623463801</v>
      </c>
      <c r="D24096">
        <v>-931620.08704395697</v>
      </c>
    </row>
    <row r="24097" spans="1:4" x14ac:dyDescent="0.25">
      <c r="A24097" t="s">
        <v>968</v>
      </c>
      <c r="B24097" t="s">
        <v>1380</v>
      </c>
      <c r="C24097">
        <v>-1.0715543301599999</v>
      </c>
      <c r="D24097">
        <v>-871479185.94799995</v>
      </c>
    </row>
    <row r="24098" spans="1:4" x14ac:dyDescent="0.25">
      <c r="A24098" s="8" t="s">
        <v>5076</v>
      </c>
      <c r="B24098" t="s">
        <v>1380</v>
      </c>
      <c r="C24098">
        <v>-1.49988466569858</v>
      </c>
      <c r="D24098">
        <v>-1211016843.7674401</v>
      </c>
    </row>
    <row r="24099" spans="1:4" x14ac:dyDescent="0.25">
      <c r="A24099" s="9" t="s">
        <v>6605</v>
      </c>
      <c r="B24099" t="s">
        <v>1380</v>
      </c>
      <c r="C24099">
        <v>-2.8338050345979502</v>
      </c>
      <c r="D24099">
        <v>-2360189924.7419901</v>
      </c>
    </row>
    <row r="24100" spans="1:4" x14ac:dyDescent="0.25">
      <c r="A24100" s="7" t="s">
        <v>6712</v>
      </c>
      <c r="B24100" t="s">
        <v>1380</v>
      </c>
      <c r="C24100">
        <v>-3.5073674704848798</v>
      </c>
      <c r="D24100">
        <v>-2976450524.6082001</v>
      </c>
    </row>
    <row r="24101" spans="1:4" x14ac:dyDescent="0.25">
      <c r="A24101" s="6" t="s">
        <v>6711</v>
      </c>
      <c r="B24101" t="s">
        <v>1380</v>
      </c>
      <c r="C24101">
        <v>-0.73589665607208499</v>
      </c>
      <c r="D24101">
        <v>-622255457.02698803</v>
      </c>
    </row>
    <row r="24102" spans="1:4" x14ac:dyDescent="0.25">
      <c r="A24102" s="4" t="s">
        <v>6662</v>
      </c>
      <c r="B24102" t="s">
        <v>1380</v>
      </c>
      <c r="C24102">
        <v>-1.84986422883502</v>
      </c>
      <c r="D24102">
        <v>-1580522427.0917399</v>
      </c>
    </row>
    <row r="24103" spans="1:4" x14ac:dyDescent="0.25">
      <c r="A24103" t="s">
        <v>968</v>
      </c>
      <c r="B24103" t="s">
        <v>2803</v>
      </c>
      <c r="C24103">
        <v>-4.53554174054E-2</v>
      </c>
      <c r="D24103">
        <v>-8724157.1203499995</v>
      </c>
    </row>
    <row r="24104" spans="1:4" x14ac:dyDescent="0.25">
      <c r="A24104" s="8" t="s">
        <v>5076</v>
      </c>
      <c r="B24104" t="s">
        <v>2803</v>
      </c>
      <c r="C24104">
        <v>1.09923223024781E-4</v>
      </c>
      <c r="D24104">
        <v>22228.671404520399</v>
      </c>
    </row>
    <row r="24105" spans="1:4" x14ac:dyDescent="0.25">
      <c r="A24105" s="9" t="s">
        <v>6605</v>
      </c>
      <c r="B24105" t="s">
        <v>2803</v>
      </c>
      <c r="C24105">
        <v>8.9588809932703906E-2</v>
      </c>
      <c r="D24105">
        <v>17506783.049725201</v>
      </c>
    </row>
    <row r="24106" spans="1:4" x14ac:dyDescent="0.25">
      <c r="A24106" s="7" t="s">
        <v>6712</v>
      </c>
      <c r="B24106" t="s">
        <v>2803</v>
      </c>
      <c r="C24106">
        <v>-4.0567607006829098E-2</v>
      </c>
      <c r="D24106">
        <v>-7790233.8052193597</v>
      </c>
    </row>
    <row r="24107" spans="1:4" x14ac:dyDescent="0.25">
      <c r="A24107" s="6" t="s">
        <v>6711</v>
      </c>
      <c r="B24107" t="s">
        <v>2803</v>
      </c>
      <c r="C24107">
        <v>-3.0527614086326899E-2</v>
      </c>
      <c r="D24107">
        <v>-5872297.5444547497</v>
      </c>
    </row>
    <row r="24108" spans="1:4" x14ac:dyDescent="0.25">
      <c r="A24108" s="4" t="s">
        <v>6662</v>
      </c>
      <c r="B24108" t="s">
        <v>2803</v>
      </c>
      <c r="C24108">
        <v>-2.4114998561324E-2</v>
      </c>
      <c r="D24108">
        <v>-4759165.8856072398</v>
      </c>
    </row>
    <row r="24109" spans="1:4" x14ac:dyDescent="0.25">
      <c r="A24109" t="s">
        <v>968</v>
      </c>
      <c r="B24109" t="s">
        <v>3001</v>
      </c>
      <c r="C24109">
        <v>6.1962988687899997E-2</v>
      </c>
      <c r="D24109">
        <v>8292602.5458000004</v>
      </c>
    </row>
    <row r="24110" spans="1:4" x14ac:dyDescent="0.25">
      <c r="A24110" s="8" t="s">
        <v>5076</v>
      </c>
      <c r="B24110" t="s">
        <v>3001</v>
      </c>
      <c r="C24110">
        <v>-4.4301354050866402E-2</v>
      </c>
      <c r="D24110">
        <v>-5749504.9711823603</v>
      </c>
    </row>
    <row r="24111" spans="1:4" x14ac:dyDescent="0.25">
      <c r="A24111" s="9" t="s">
        <v>6605</v>
      </c>
      <c r="B24111" t="s">
        <v>3001</v>
      </c>
      <c r="C24111">
        <v>0.101087481547439</v>
      </c>
      <c r="D24111">
        <v>13546389.831425801</v>
      </c>
    </row>
    <row r="24112" spans="1:4" x14ac:dyDescent="0.25">
      <c r="A24112" s="7" t="s">
        <v>6712</v>
      </c>
      <c r="B24112" t="s">
        <v>3001</v>
      </c>
      <c r="C24112">
        <v>0.857636545344862</v>
      </c>
      <c r="D24112">
        <v>114769044.157231</v>
      </c>
    </row>
    <row r="24113" spans="1:4" x14ac:dyDescent="0.25">
      <c r="A24113" s="6" t="s">
        <v>6711</v>
      </c>
      <c r="B24113" t="s">
        <v>3001</v>
      </c>
      <c r="C24113">
        <v>1.23961356106409E-2</v>
      </c>
      <c r="D24113">
        <v>1648503.77519722</v>
      </c>
    </row>
    <row r="24114" spans="1:4" x14ac:dyDescent="0.25">
      <c r="A24114" s="4" t="s">
        <v>6662</v>
      </c>
      <c r="B24114" t="s">
        <v>3001</v>
      </c>
      <c r="C24114">
        <v>-4.3615250559090199E-2</v>
      </c>
      <c r="D24114">
        <v>-5790803.0006407099</v>
      </c>
    </row>
    <row r="24115" spans="1:4" x14ac:dyDescent="0.25">
      <c r="A24115" t="s">
        <v>968</v>
      </c>
      <c r="B24115" t="s">
        <v>1475</v>
      </c>
      <c r="C24115">
        <v>-0.96864018664499996</v>
      </c>
      <c r="D24115">
        <v>-136226714.54800001</v>
      </c>
    </row>
    <row r="24116" spans="1:4" x14ac:dyDescent="0.25">
      <c r="A24116" s="8" t="s">
        <v>5076</v>
      </c>
      <c r="B24116" t="s">
        <v>1475</v>
      </c>
      <c r="C24116">
        <v>-1.10845343938339</v>
      </c>
      <c r="D24116">
        <v>-155536211.03159899</v>
      </c>
    </row>
    <row r="24117" spans="1:4" x14ac:dyDescent="0.25">
      <c r="A24117" s="9" t="s">
        <v>6605</v>
      </c>
      <c r="B24117" t="s">
        <v>1475</v>
      </c>
      <c r="C24117">
        <v>-2.1617870280574998</v>
      </c>
      <c r="D24117">
        <v>-303711823.48299199</v>
      </c>
    </row>
    <row r="24118" spans="1:4" x14ac:dyDescent="0.25">
      <c r="A24118" s="7" t="s">
        <v>6712</v>
      </c>
      <c r="B24118" t="s">
        <v>1475</v>
      </c>
      <c r="C24118">
        <v>-2.0507887315031601</v>
      </c>
      <c r="D24118">
        <v>-295310345.85913903</v>
      </c>
    </row>
    <row r="24119" spans="1:4" x14ac:dyDescent="0.25">
      <c r="A24119" s="6" t="s">
        <v>6711</v>
      </c>
      <c r="B24119" t="s">
        <v>1475</v>
      </c>
      <c r="C24119">
        <v>-0.71608113570352705</v>
      </c>
      <c r="D24119">
        <v>-101163007.641697</v>
      </c>
    </row>
    <row r="24120" spans="1:4" x14ac:dyDescent="0.25">
      <c r="A24120" s="4" t="s">
        <v>6662</v>
      </c>
      <c r="B24120" t="s">
        <v>1475</v>
      </c>
      <c r="C24120">
        <v>-1.78870383634264</v>
      </c>
      <c r="D24120">
        <v>-253499359.491124</v>
      </c>
    </row>
    <row r="24121" spans="1:4" x14ac:dyDescent="0.25">
      <c r="A24121" s="3" t="s">
        <v>6856</v>
      </c>
      <c r="B24121" s="10" t="s">
        <v>1475</v>
      </c>
      <c r="C24121" s="10">
        <v>-2.72725732400029</v>
      </c>
      <c r="D24121" s="10">
        <v>-385343131.72042602</v>
      </c>
    </row>
    <row r="24122" spans="1:4" x14ac:dyDescent="0.25">
      <c r="A24122" t="s">
        <v>968</v>
      </c>
      <c r="B24122" t="s">
        <v>2422</v>
      </c>
      <c r="C24122">
        <v>-0.24291743577200001</v>
      </c>
      <c r="D24122">
        <v>-239983377.773</v>
      </c>
    </row>
    <row r="24123" spans="1:4" x14ac:dyDescent="0.25">
      <c r="A24123" s="8" t="s">
        <v>5076</v>
      </c>
      <c r="B24123" t="s">
        <v>2422</v>
      </c>
      <c r="C24123">
        <v>-0.87721619819795904</v>
      </c>
      <c r="D24123">
        <v>-659695522.66500795</v>
      </c>
    </row>
    <row r="24124" spans="1:4" x14ac:dyDescent="0.25">
      <c r="A24124" s="9" t="s">
        <v>6605</v>
      </c>
      <c r="B24124" t="s">
        <v>2422</v>
      </c>
      <c r="C24124">
        <v>-0.97379152493632903</v>
      </c>
      <c r="D24124">
        <v>-981060059.74489295</v>
      </c>
    </row>
    <row r="24125" spans="1:4" x14ac:dyDescent="0.25">
      <c r="A24125" s="7" t="s">
        <v>6712</v>
      </c>
      <c r="B24125" t="s">
        <v>2422</v>
      </c>
      <c r="C24125">
        <v>-1.43152847855272</v>
      </c>
      <c r="D24125">
        <v>-1381741582.1973701</v>
      </c>
    </row>
    <row r="24126" spans="1:4" x14ac:dyDescent="0.25">
      <c r="A24126" s="6" t="s">
        <v>6711</v>
      </c>
      <c r="B24126" t="s">
        <v>2422</v>
      </c>
      <c r="C24126">
        <v>-0.44806662037356398</v>
      </c>
      <c r="D24126">
        <v>-373850531.86003</v>
      </c>
    </row>
    <row r="24127" spans="1:4" x14ac:dyDescent="0.25">
      <c r="A24127" s="4" t="s">
        <v>6662</v>
      </c>
      <c r="B24127" t="s">
        <v>2422</v>
      </c>
      <c r="C24127">
        <v>-1.8357669795404601</v>
      </c>
      <c r="D24127">
        <v>-1491004268.4362199</v>
      </c>
    </row>
    <row r="24128" spans="1:4" x14ac:dyDescent="0.25">
      <c r="A24128" s="3" t="s">
        <v>6856</v>
      </c>
      <c r="B24128" t="s">
        <v>2422</v>
      </c>
      <c r="C24128">
        <v>-1.47180664131017</v>
      </c>
      <c r="D24128">
        <v>-1475224822.9180601</v>
      </c>
    </row>
    <row r="24129" spans="1:4" x14ac:dyDescent="0.25">
      <c r="A24129" t="s">
        <v>968</v>
      </c>
      <c r="B24129" t="s">
        <v>1974</v>
      </c>
      <c r="C24129">
        <v>-0.54924435701800001</v>
      </c>
      <c r="D24129">
        <v>-658884978.82500005</v>
      </c>
    </row>
    <row r="24130" spans="1:4" x14ac:dyDescent="0.25">
      <c r="A24130" s="8" t="s">
        <v>5076</v>
      </c>
      <c r="B24130" t="s">
        <v>1974</v>
      </c>
      <c r="C24130">
        <v>-0.66026696849748301</v>
      </c>
      <c r="D24130">
        <v>-789021041.25404</v>
      </c>
    </row>
    <row r="24131" spans="1:4" x14ac:dyDescent="0.25">
      <c r="A24131" s="9" t="s">
        <v>6605</v>
      </c>
      <c r="B24131" t="s">
        <v>1974</v>
      </c>
      <c r="C24131">
        <v>-1.5208825989817301</v>
      </c>
      <c r="D24131">
        <v>-1824555001.20261</v>
      </c>
    </row>
    <row r="24132" spans="1:4" x14ac:dyDescent="0.25">
      <c r="A24132" s="7" t="s">
        <v>6712</v>
      </c>
      <c r="B24132" t="s">
        <v>1974</v>
      </c>
      <c r="C24132">
        <v>-0.66748931109327303</v>
      </c>
      <c r="D24132">
        <v>-799898435.28943098</v>
      </c>
    </row>
    <row r="24133" spans="1:4" x14ac:dyDescent="0.25">
      <c r="A24133" s="6" t="s">
        <v>6711</v>
      </c>
      <c r="B24133" t="s">
        <v>1974</v>
      </c>
      <c r="C24133">
        <v>-0.42214274529830498</v>
      </c>
      <c r="D24133">
        <v>-502949420.145109</v>
      </c>
    </row>
    <row r="24134" spans="1:4" x14ac:dyDescent="0.25">
      <c r="A24134" s="4" t="s">
        <v>6662</v>
      </c>
      <c r="B24134" t="s">
        <v>1974</v>
      </c>
      <c r="C24134">
        <v>-1.11309541177201</v>
      </c>
      <c r="D24134">
        <v>-1332453029.5508299</v>
      </c>
    </row>
    <row r="24135" spans="1:4" x14ac:dyDescent="0.25">
      <c r="A24135" t="s">
        <v>968</v>
      </c>
      <c r="B24135" t="s">
        <v>3392</v>
      </c>
      <c r="C24135">
        <v>0.26911684399199998</v>
      </c>
      <c r="D24135">
        <v>41527292.7086</v>
      </c>
    </row>
    <row r="24136" spans="1:4" x14ac:dyDescent="0.25">
      <c r="A24136" s="8" t="s">
        <v>5076</v>
      </c>
      <c r="B24136" t="s">
        <v>3392</v>
      </c>
      <c r="C24136">
        <v>0.58575556748642899</v>
      </c>
      <c r="D24136">
        <v>91893390.830834195</v>
      </c>
    </row>
    <row r="24137" spans="1:4" x14ac:dyDescent="0.25">
      <c r="A24137" s="9" t="s">
        <v>6605</v>
      </c>
      <c r="B24137" t="s">
        <v>3392</v>
      </c>
      <c r="C24137">
        <v>0.97258513752016895</v>
      </c>
      <c r="D24137">
        <v>151646399.38508001</v>
      </c>
    </row>
    <row r="24138" spans="1:4" x14ac:dyDescent="0.25">
      <c r="A24138" s="7" t="s">
        <v>6712</v>
      </c>
      <c r="B24138" t="s">
        <v>3392</v>
      </c>
      <c r="C24138">
        <v>-0.142271910955452</v>
      </c>
      <c r="D24138">
        <v>-22199324.766950902</v>
      </c>
    </row>
    <row r="24139" spans="1:4" x14ac:dyDescent="0.25">
      <c r="A24139" s="6" t="s">
        <v>6711</v>
      </c>
      <c r="B24139" t="s">
        <v>3392</v>
      </c>
      <c r="C24139">
        <v>0.328427875890762</v>
      </c>
      <c r="D24139">
        <v>51131170.250583701</v>
      </c>
    </row>
    <row r="24140" spans="1:4" x14ac:dyDescent="0.25">
      <c r="A24140" s="4" t="s">
        <v>6662</v>
      </c>
      <c r="B24140" t="s">
        <v>3392</v>
      </c>
      <c r="C24140">
        <v>0.58534448154554797</v>
      </c>
      <c r="D24140">
        <v>90741433.985725001</v>
      </c>
    </row>
    <row r="24141" spans="1:4" x14ac:dyDescent="0.25">
      <c r="A24141" s="3" t="s">
        <v>6856</v>
      </c>
      <c r="B24141" s="10" t="s">
        <v>3392</v>
      </c>
      <c r="C24141" s="10">
        <v>0.21314609835950299</v>
      </c>
      <c r="D24141" s="10">
        <v>33027488.112639599</v>
      </c>
    </row>
    <row r="24142" spans="1:4" x14ac:dyDescent="0.25">
      <c r="A24142" t="s">
        <v>968</v>
      </c>
      <c r="B24142" t="s">
        <v>4380</v>
      </c>
      <c r="C24142">
        <v>0.89164760155699996</v>
      </c>
      <c r="D24142">
        <v>905746090.07099998</v>
      </c>
    </row>
    <row r="24143" spans="1:4" x14ac:dyDescent="0.25">
      <c r="A24143" s="8" t="s">
        <v>5076</v>
      </c>
      <c r="B24143" t="s">
        <v>4380</v>
      </c>
      <c r="C24143">
        <v>1.5269451303144601</v>
      </c>
      <c r="D24143">
        <v>1634787541.6367099</v>
      </c>
    </row>
    <row r="24144" spans="1:4" x14ac:dyDescent="0.25">
      <c r="A24144" s="9" t="s">
        <v>6605</v>
      </c>
      <c r="B24144" t="s">
        <v>4380</v>
      </c>
      <c r="C24144">
        <v>3.18957693889765</v>
      </c>
      <c r="D24144">
        <v>3242237998.97648</v>
      </c>
    </row>
    <row r="24145" spans="1:4" x14ac:dyDescent="0.25">
      <c r="A24145" s="7" t="s">
        <v>6712</v>
      </c>
      <c r="B24145" t="s">
        <v>4380</v>
      </c>
      <c r="C24145">
        <v>3.19796124375782</v>
      </c>
      <c r="D24145">
        <v>3239679494.0076699</v>
      </c>
    </row>
    <row r="24146" spans="1:4" x14ac:dyDescent="0.25">
      <c r="A24146" s="6" t="s">
        <v>6711</v>
      </c>
      <c r="B24146" t="s">
        <v>4380</v>
      </c>
      <c r="C24146">
        <v>0.79780581207395695</v>
      </c>
      <c r="D24146">
        <v>796409654.82142901</v>
      </c>
    </row>
    <row r="24147" spans="1:4" x14ac:dyDescent="0.25">
      <c r="A24147" s="4" t="s">
        <v>6662</v>
      </c>
      <c r="B24147" t="s">
        <v>4380</v>
      </c>
      <c r="C24147">
        <v>1.9653765521889199</v>
      </c>
      <c r="D24147">
        <v>1966824306.21594</v>
      </c>
    </row>
    <row r="24148" spans="1:4" x14ac:dyDescent="0.25">
      <c r="A24148" s="3" t="s">
        <v>6856</v>
      </c>
      <c r="B24148" t="s">
        <v>4380</v>
      </c>
      <c r="C24148">
        <v>3.29311917137619</v>
      </c>
      <c r="D24148">
        <v>3520630418.2449598</v>
      </c>
    </row>
    <row r="24149" spans="1:4" x14ac:dyDescent="0.25">
      <c r="A24149" t="s">
        <v>968</v>
      </c>
      <c r="B24149" t="s">
        <v>2914</v>
      </c>
      <c r="C24149">
        <v>1.9381508976100002E-2</v>
      </c>
      <c r="D24149">
        <v>93026679.689899996</v>
      </c>
    </row>
    <row r="24150" spans="1:4" x14ac:dyDescent="0.25">
      <c r="A24150" s="8" t="s">
        <v>5076</v>
      </c>
      <c r="B24150" t="s">
        <v>2914</v>
      </c>
      <c r="C24150">
        <v>5.2589194988936203E-2</v>
      </c>
      <c r="D24150">
        <v>244771869.46864501</v>
      </c>
    </row>
    <row r="24151" spans="1:4" x14ac:dyDescent="0.25">
      <c r="A24151" s="9" t="s">
        <v>6605</v>
      </c>
      <c r="B24151" t="s">
        <v>2914</v>
      </c>
      <c r="C24151">
        <v>0.40134958359037698</v>
      </c>
      <c r="D24151">
        <v>1941835027.14674</v>
      </c>
    </row>
    <row r="24152" spans="1:4" x14ac:dyDescent="0.25">
      <c r="A24152" s="7" t="s">
        <v>6712</v>
      </c>
      <c r="B24152" t="s">
        <v>2914</v>
      </c>
      <c r="C24152">
        <v>-0.71851936289948803</v>
      </c>
      <c r="D24152">
        <v>-3309729579.2325301</v>
      </c>
    </row>
    <row r="24153" spans="1:4" x14ac:dyDescent="0.25">
      <c r="A24153" s="6" t="s">
        <v>6711</v>
      </c>
      <c r="B24153" t="s">
        <v>2914</v>
      </c>
      <c r="C24153">
        <v>4.2479604633121901E-3</v>
      </c>
      <c r="D24153">
        <v>19747953.2754649</v>
      </c>
    </row>
    <row r="24154" spans="1:4" x14ac:dyDescent="0.25">
      <c r="A24154" s="4" t="s">
        <v>6662</v>
      </c>
      <c r="B24154" t="s">
        <v>2914</v>
      </c>
      <c r="C24154">
        <v>9.7604815904324904E-2</v>
      </c>
      <c r="D24154">
        <v>454356801.73930198</v>
      </c>
    </row>
    <row r="24155" spans="1:4" x14ac:dyDescent="0.25">
      <c r="A24155" t="s">
        <v>968</v>
      </c>
      <c r="B24155" t="s">
        <v>4994</v>
      </c>
      <c r="C24155">
        <v>1.9255142374000001</v>
      </c>
      <c r="D24155">
        <v>440057266.70200002</v>
      </c>
    </row>
    <row r="24156" spans="1:4" x14ac:dyDescent="0.25">
      <c r="A24156" s="8" t="s">
        <v>5076</v>
      </c>
      <c r="B24156" t="s">
        <v>4994</v>
      </c>
      <c r="C24156">
        <v>2.2317776117375701</v>
      </c>
      <c r="D24156">
        <v>512788745.64770502</v>
      </c>
    </row>
    <row r="24157" spans="1:4" x14ac:dyDescent="0.25">
      <c r="A24157" s="9" t="s">
        <v>6605</v>
      </c>
      <c r="B24157" t="s">
        <v>4994</v>
      </c>
      <c r="C24157">
        <v>4.4988302802586597</v>
      </c>
      <c r="D24157">
        <v>1024481343.7175699</v>
      </c>
    </row>
    <row r="24158" spans="1:4" x14ac:dyDescent="0.25">
      <c r="A24158" s="7" t="s">
        <v>6712</v>
      </c>
      <c r="B24158" t="s">
        <v>4994</v>
      </c>
      <c r="C24158">
        <v>5.6877592058279003</v>
      </c>
      <c r="D24158">
        <v>1293106746.1800599</v>
      </c>
    </row>
    <row r="24159" spans="1:4" x14ac:dyDescent="0.25">
      <c r="A24159" s="6" t="s">
        <v>6711</v>
      </c>
      <c r="B24159" t="s">
        <v>4994</v>
      </c>
      <c r="C24159">
        <v>1.66530295839839</v>
      </c>
      <c r="D24159">
        <v>380148458.88138199</v>
      </c>
    </row>
    <row r="24160" spans="1:4" x14ac:dyDescent="0.25">
      <c r="A24160" s="4" t="s">
        <v>6662</v>
      </c>
      <c r="B24160" t="s">
        <v>4994</v>
      </c>
      <c r="C24160">
        <v>3.70706406816812</v>
      </c>
      <c r="D24160">
        <v>843046967.42723703</v>
      </c>
    </row>
    <row r="24161" spans="1:4" x14ac:dyDescent="0.25">
      <c r="A24161" s="3" t="s">
        <v>6856</v>
      </c>
      <c r="B24161" s="10" t="s">
        <v>4994</v>
      </c>
      <c r="C24161" s="10">
        <v>6.2109996436977797</v>
      </c>
      <c r="D24161" s="10">
        <v>1427525170.0539899</v>
      </c>
    </row>
    <row r="24162" spans="1:4" x14ac:dyDescent="0.25">
      <c r="A24162" t="s">
        <v>968</v>
      </c>
      <c r="B24162" t="s">
        <v>1724</v>
      </c>
      <c r="C24162">
        <v>-0.76639407638500001</v>
      </c>
      <c r="D24162">
        <v>-56506.488307799998</v>
      </c>
    </row>
    <row r="24163" spans="1:4" x14ac:dyDescent="0.25">
      <c r="A24163" s="8" t="s">
        <v>5076</v>
      </c>
      <c r="B24163" t="s">
        <v>1724</v>
      </c>
      <c r="C24163">
        <v>-0.933554619318261</v>
      </c>
      <c r="D24163">
        <v>-68341.779838119604</v>
      </c>
    </row>
    <row r="24164" spans="1:4" x14ac:dyDescent="0.25">
      <c r="A24164" s="9" t="s">
        <v>6605</v>
      </c>
      <c r="B24164" t="s">
        <v>1724</v>
      </c>
      <c r="C24164">
        <v>-2.43577032198993</v>
      </c>
      <c r="D24164">
        <v>-180459.84933524701</v>
      </c>
    </row>
    <row r="24165" spans="1:4" x14ac:dyDescent="0.25">
      <c r="A24165" s="7" t="s">
        <v>6712</v>
      </c>
      <c r="B24165" t="s">
        <v>1724</v>
      </c>
      <c r="C24165">
        <v>-2.76227908470362</v>
      </c>
      <c r="D24165">
        <v>-204941.726119245</v>
      </c>
    </row>
    <row r="24166" spans="1:4" x14ac:dyDescent="0.25">
      <c r="A24166" s="6" t="s">
        <v>6711</v>
      </c>
      <c r="B24166" t="s">
        <v>1724</v>
      </c>
      <c r="C24166">
        <v>-0.50591219713457303</v>
      </c>
      <c r="D24166">
        <v>-37954.1951161943</v>
      </c>
    </row>
    <row r="24167" spans="1:4" x14ac:dyDescent="0.25">
      <c r="A24167" s="4" t="s">
        <v>6662</v>
      </c>
      <c r="B24167" t="s">
        <v>1724</v>
      </c>
      <c r="C24167">
        <v>-1.37293585913262</v>
      </c>
      <c r="D24167">
        <v>-101654.282666753</v>
      </c>
    </row>
    <row r="24168" spans="1:4" x14ac:dyDescent="0.25">
      <c r="A24168" s="3" t="s">
        <v>6856</v>
      </c>
      <c r="B24168" t="s">
        <v>1724</v>
      </c>
      <c r="C24168">
        <v>-1.41821696028684</v>
      </c>
      <c r="D24168">
        <v>-104888.25484028</v>
      </c>
    </row>
    <row r="24169" spans="1:4" x14ac:dyDescent="0.25">
      <c r="A24169" s="8" t="s">
        <v>5076</v>
      </c>
      <c r="B24169" t="s">
        <v>6191</v>
      </c>
      <c r="C24169">
        <v>-0.191120033096326</v>
      </c>
      <c r="D24169">
        <v>-17560938.9059796</v>
      </c>
    </row>
    <row r="24170" spans="1:4" x14ac:dyDescent="0.25">
      <c r="A24170" s="9" t="s">
        <v>6605</v>
      </c>
      <c r="B24170" t="s">
        <v>6191</v>
      </c>
      <c r="C24170">
        <v>-0.38290105970054999</v>
      </c>
      <c r="D24170">
        <v>-35496070.197453097</v>
      </c>
    </row>
    <row r="24171" spans="1:4" x14ac:dyDescent="0.25">
      <c r="A24171" s="7" t="s">
        <v>6712</v>
      </c>
      <c r="B24171" t="s">
        <v>6191</v>
      </c>
      <c r="C24171">
        <v>-1.0402802357107099</v>
      </c>
      <c r="D24171">
        <v>-91352244.749089807</v>
      </c>
    </row>
    <row r="24172" spans="1:4" x14ac:dyDescent="0.25">
      <c r="A24172" s="6" t="s">
        <v>6711</v>
      </c>
      <c r="B24172" t="s">
        <v>6191</v>
      </c>
      <c r="C24172">
        <v>-0.33286754125546603</v>
      </c>
      <c r="D24172">
        <v>-29079431.565168101</v>
      </c>
    </row>
    <row r="24173" spans="1:4" x14ac:dyDescent="0.25">
      <c r="A24173" s="4" t="s">
        <v>6662</v>
      </c>
      <c r="B24173" t="s">
        <v>6191</v>
      </c>
      <c r="C24173">
        <v>-0.24730445042351101</v>
      </c>
      <c r="D24173">
        <v>-21972792.316585399</v>
      </c>
    </row>
    <row r="24174" spans="1:4" x14ac:dyDescent="0.25">
      <c r="A24174" s="8" t="s">
        <v>5076</v>
      </c>
      <c r="B24174" t="s">
        <v>6192</v>
      </c>
      <c r="C24174">
        <v>-0.82814126740221194</v>
      </c>
      <c r="D24174">
        <v>-592460951.03879094</v>
      </c>
    </row>
    <row r="24175" spans="1:4" x14ac:dyDescent="0.25">
      <c r="A24175" s="9" t="s">
        <v>6605</v>
      </c>
      <c r="B24175" t="s">
        <v>6192</v>
      </c>
      <c r="C24175">
        <v>-2.2120843436220499</v>
      </c>
      <c r="D24175">
        <v>-1626720148.71244</v>
      </c>
    </row>
    <row r="24176" spans="1:4" x14ac:dyDescent="0.25">
      <c r="A24176" s="7" t="s">
        <v>6712</v>
      </c>
      <c r="B24176" t="s">
        <v>6192</v>
      </c>
      <c r="C24176">
        <v>-2.3468470240921002</v>
      </c>
      <c r="D24176">
        <v>-1710268033.4870601</v>
      </c>
    </row>
    <row r="24177" spans="1:4" x14ac:dyDescent="0.25">
      <c r="A24177" s="6" t="s">
        <v>6711</v>
      </c>
      <c r="B24177" t="s">
        <v>6192</v>
      </c>
      <c r="C24177">
        <v>-0.53052570062425197</v>
      </c>
      <c r="D24177">
        <v>-393753614.65526003</v>
      </c>
    </row>
    <row r="24178" spans="1:4" x14ac:dyDescent="0.25">
      <c r="A24178" s="4" t="s">
        <v>6662</v>
      </c>
      <c r="B24178" t="s">
        <v>6192</v>
      </c>
      <c r="C24178">
        <v>-1.8297113001710299</v>
      </c>
      <c r="D24178">
        <v>-1287406902.7830801</v>
      </c>
    </row>
    <row r="24179" spans="1:4" x14ac:dyDescent="0.25">
      <c r="A24179" s="8" t="s">
        <v>5076</v>
      </c>
      <c r="B24179" t="s">
        <v>6193</v>
      </c>
      <c r="C24179">
        <v>-0.117193959856395</v>
      </c>
      <c r="D24179">
        <v>-115410809.171123</v>
      </c>
    </row>
    <row r="24180" spans="1:4" x14ac:dyDescent="0.25">
      <c r="A24180" s="9" t="s">
        <v>6605</v>
      </c>
      <c r="B24180" t="s">
        <v>6193</v>
      </c>
      <c r="C24180">
        <v>-0.39270040464794398</v>
      </c>
      <c r="D24180">
        <v>-390057753.23916203</v>
      </c>
    </row>
    <row r="24181" spans="1:4" x14ac:dyDescent="0.25">
      <c r="A24181" s="6" t="s">
        <v>6711</v>
      </c>
      <c r="B24181" t="s">
        <v>6193</v>
      </c>
      <c r="C24181">
        <v>-0.132793215734232</v>
      </c>
      <c r="D24181">
        <v>-125528439.38650499</v>
      </c>
    </row>
    <row r="24182" spans="1:4" x14ac:dyDescent="0.25">
      <c r="A24182" s="4" t="s">
        <v>6662</v>
      </c>
      <c r="B24182" t="s">
        <v>6193</v>
      </c>
      <c r="C24182">
        <v>0.18655594745388601</v>
      </c>
      <c r="D24182">
        <v>188496278.983812</v>
      </c>
    </row>
    <row r="24183" spans="1:4" x14ac:dyDescent="0.25">
      <c r="A24183" s="8" t="s">
        <v>5076</v>
      </c>
      <c r="B24183" t="s">
        <v>6194</v>
      </c>
      <c r="C24183">
        <v>-0.90287398706017596</v>
      </c>
      <c r="D24183">
        <v>-118611174.48743001</v>
      </c>
    </row>
    <row r="24184" spans="1:4" x14ac:dyDescent="0.25">
      <c r="A24184" s="9" t="s">
        <v>6605</v>
      </c>
      <c r="B24184" t="s">
        <v>6194</v>
      </c>
      <c r="C24184">
        <v>-2.2003537728196201</v>
      </c>
      <c r="D24184">
        <v>-280247774.83655202</v>
      </c>
    </row>
    <row r="24185" spans="1:4" x14ac:dyDescent="0.25">
      <c r="A24185" s="6" t="s">
        <v>6711</v>
      </c>
      <c r="B24185" t="s">
        <v>6194</v>
      </c>
      <c r="C24185">
        <v>-0.5772165509471</v>
      </c>
      <c r="D24185">
        <v>-77135799.993889093</v>
      </c>
    </row>
    <row r="24186" spans="1:4" x14ac:dyDescent="0.25">
      <c r="A24186" s="4" t="s">
        <v>6662</v>
      </c>
      <c r="B24186" t="s">
        <v>6194</v>
      </c>
      <c r="C24186">
        <v>-1.36192851982084</v>
      </c>
      <c r="D24186">
        <v>-178443780.603903</v>
      </c>
    </row>
    <row r="24187" spans="1:4" x14ac:dyDescent="0.25">
      <c r="A24187" t="s">
        <v>968</v>
      </c>
      <c r="B24187" t="s">
        <v>2009</v>
      </c>
      <c r="C24187">
        <v>-0.52039569577599998</v>
      </c>
      <c r="D24187">
        <v>-126569799.78399999</v>
      </c>
    </row>
    <row r="24188" spans="1:4" x14ac:dyDescent="0.25">
      <c r="A24188" s="8" t="s">
        <v>5076</v>
      </c>
      <c r="B24188" t="s">
        <v>2009</v>
      </c>
      <c r="C24188">
        <v>-0.64852834786279001</v>
      </c>
      <c r="D24188">
        <v>-154130337.63082799</v>
      </c>
    </row>
    <row r="24189" spans="1:4" x14ac:dyDescent="0.25">
      <c r="A24189" s="9" t="s">
        <v>6605</v>
      </c>
      <c r="B24189" t="s">
        <v>2009</v>
      </c>
      <c r="C24189">
        <v>-1.73822930323305</v>
      </c>
      <c r="D24189">
        <v>-460393442.69212401</v>
      </c>
    </row>
    <row r="24190" spans="1:4" x14ac:dyDescent="0.25">
      <c r="A24190" s="7" t="s">
        <v>6712</v>
      </c>
      <c r="B24190" t="s">
        <v>2009</v>
      </c>
      <c r="C24190">
        <v>-0.91361885014098398</v>
      </c>
      <c r="D24190">
        <v>-238885085.01864401</v>
      </c>
    </row>
    <row r="24191" spans="1:4" x14ac:dyDescent="0.25">
      <c r="A24191" s="6" t="s">
        <v>6711</v>
      </c>
      <c r="B24191" t="s">
        <v>2009</v>
      </c>
      <c r="C24191">
        <v>-0.461463488219229</v>
      </c>
      <c r="D24191">
        <v>-119784395.14769401</v>
      </c>
    </row>
    <row r="24192" spans="1:4" x14ac:dyDescent="0.25">
      <c r="A24192" s="4" t="s">
        <v>6662</v>
      </c>
      <c r="B24192" t="s">
        <v>2009</v>
      </c>
      <c r="C24192">
        <v>-1.5029690618551499</v>
      </c>
      <c r="D24192">
        <v>-369104032.682419</v>
      </c>
    </row>
    <row r="24193" spans="1:4" x14ac:dyDescent="0.25">
      <c r="A24193" s="3" t="s">
        <v>6856</v>
      </c>
      <c r="B24193" s="10" t="s">
        <v>2009</v>
      </c>
      <c r="C24193" s="10">
        <v>-1.5536741363612101</v>
      </c>
      <c r="D24193" s="10">
        <v>-385981433.52477098</v>
      </c>
    </row>
    <row r="24194" spans="1:4" x14ac:dyDescent="0.25">
      <c r="A24194" s="8" t="s">
        <v>5076</v>
      </c>
      <c r="B24194" t="s">
        <v>6195</v>
      </c>
      <c r="C24194">
        <v>-0.74841423903692506</v>
      </c>
      <c r="D24194">
        <v>-502890957.16138899</v>
      </c>
    </row>
    <row r="24195" spans="1:4" x14ac:dyDescent="0.25">
      <c r="A24195" s="9" t="s">
        <v>6605</v>
      </c>
      <c r="B24195" t="s">
        <v>6195</v>
      </c>
      <c r="C24195">
        <v>-1.6962618354513299</v>
      </c>
      <c r="D24195">
        <v>-1134846638.1584101</v>
      </c>
    </row>
    <row r="24196" spans="1:4" x14ac:dyDescent="0.25">
      <c r="A24196" s="7" t="s">
        <v>6712</v>
      </c>
      <c r="B24196" t="s">
        <v>6195</v>
      </c>
      <c r="C24196">
        <v>-1.88467675371501</v>
      </c>
      <c r="D24196">
        <v>-1223604562.1933</v>
      </c>
    </row>
    <row r="24197" spans="1:4" x14ac:dyDescent="0.25">
      <c r="A24197" s="6" t="s">
        <v>6711</v>
      </c>
      <c r="B24197" t="s">
        <v>6195</v>
      </c>
      <c r="C24197">
        <v>-0.74622288640531198</v>
      </c>
      <c r="D24197">
        <v>-474233778.23807198</v>
      </c>
    </row>
    <row r="24198" spans="1:4" x14ac:dyDescent="0.25">
      <c r="A24198" s="4" t="s">
        <v>6662</v>
      </c>
      <c r="B24198" t="s">
        <v>6195</v>
      </c>
      <c r="C24198">
        <v>-1.3035720392505401</v>
      </c>
      <c r="D24198">
        <v>-877769161.85355997</v>
      </c>
    </row>
    <row r="24199" spans="1:4" x14ac:dyDescent="0.25">
      <c r="A24199" t="s">
        <v>968</v>
      </c>
      <c r="B24199" t="s">
        <v>3056</v>
      </c>
      <c r="C24199">
        <v>9.1210228148300002E-2</v>
      </c>
      <c r="D24199">
        <v>46795328.099200003</v>
      </c>
    </row>
    <row r="24200" spans="1:4" x14ac:dyDescent="0.25">
      <c r="A24200" s="8" t="s">
        <v>5076</v>
      </c>
      <c r="B24200" t="s">
        <v>3056</v>
      </c>
      <c r="C24200">
        <v>0.102489750304206</v>
      </c>
      <c r="D24200">
        <v>52521741.264469698</v>
      </c>
    </row>
    <row r="24201" spans="1:4" x14ac:dyDescent="0.25">
      <c r="A24201" s="9" t="s">
        <v>6605</v>
      </c>
      <c r="B24201" t="s">
        <v>3056</v>
      </c>
      <c r="C24201">
        <v>0.31947337330009001</v>
      </c>
      <c r="D24201">
        <v>163761808.69248</v>
      </c>
    </row>
    <row r="24202" spans="1:4" x14ac:dyDescent="0.25">
      <c r="A24202" s="7" t="s">
        <v>6712</v>
      </c>
      <c r="B24202" t="s">
        <v>3056</v>
      </c>
      <c r="C24202">
        <v>0.43018526306868898</v>
      </c>
      <c r="D24202">
        <v>219009786.16598001</v>
      </c>
    </row>
    <row r="24203" spans="1:4" x14ac:dyDescent="0.25">
      <c r="A24203" s="6" t="s">
        <v>6711</v>
      </c>
      <c r="B24203" t="s">
        <v>3056</v>
      </c>
      <c r="C24203">
        <v>-0.101591306309678</v>
      </c>
      <c r="D24203">
        <v>-51224396.1510076</v>
      </c>
    </row>
    <row r="24204" spans="1:4" x14ac:dyDescent="0.25">
      <c r="A24204" s="4" t="s">
        <v>6662</v>
      </c>
      <c r="B24204" t="s">
        <v>3056</v>
      </c>
      <c r="C24204">
        <v>0.61103028427278505</v>
      </c>
      <c r="D24204">
        <v>311156445.61689401</v>
      </c>
    </row>
    <row r="24205" spans="1:4" x14ac:dyDescent="0.25">
      <c r="A24205" s="8" t="s">
        <v>5076</v>
      </c>
      <c r="B24205" t="s">
        <v>6196</v>
      </c>
      <c r="C24205">
        <v>0.91965245044772304</v>
      </c>
      <c r="D24205">
        <v>2042729639.8309801</v>
      </c>
    </row>
    <row r="24206" spans="1:4" x14ac:dyDescent="0.25">
      <c r="A24206" s="9" t="s">
        <v>6605</v>
      </c>
      <c r="B24206" t="s">
        <v>6196</v>
      </c>
      <c r="C24206">
        <v>2.1553453493747501</v>
      </c>
      <c r="D24206">
        <v>4676910928.5283499</v>
      </c>
    </row>
    <row r="24207" spans="1:4" x14ac:dyDescent="0.25">
      <c r="A24207" s="6" t="s">
        <v>6711</v>
      </c>
      <c r="B24207" t="s">
        <v>6196</v>
      </c>
      <c r="C24207">
        <v>0.440744067097598</v>
      </c>
      <c r="D24207">
        <v>908079639.23860598</v>
      </c>
    </row>
    <row r="24208" spans="1:4" x14ac:dyDescent="0.25">
      <c r="A24208" s="4" t="s">
        <v>6662</v>
      </c>
      <c r="B24208" t="s">
        <v>6196</v>
      </c>
      <c r="C24208">
        <v>1.7688864639030299</v>
      </c>
      <c r="D24208">
        <v>3817983244.6851101</v>
      </c>
    </row>
    <row r="24209" spans="1:4" x14ac:dyDescent="0.25">
      <c r="A24209" t="s">
        <v>968</v>
      </c>
      <c r="B24209" t="s">
        <v>3031</v>
      </c>
      <c r="C24209">
        <v>8.1488128775599994E-2</v>
      </c>
      <c r="D24209">
        <v>1356984.52464</v>
      </c>
    </row>
    <row r="24210" spans="1:4" x14ac:dyDescent="0.25">
      <c r="A24210" s="8" t="s">
        <v>5076</v>
      </c>
      <c r="B24210" t="s">
        <v>3031</v>
      </c>
      <c r="C24210">
        <v>0.61086613604778395</v>
      </c>
      <c r="D24210">
        <v>10362355.005221499</v>
      </c>
    </row>
    <row r="24211" spans="1:4" x14ac:dyDescent="0.25">
      <c r="A24211" s="9" t="s">
        <v>6605</v>
      </c>
      <c r="B24211" t="s">
        <v>3031</v>
      </c>
      <c r="C24211">
        <v>-0.294749052134263</v>
      </c>
      <c r="D24211">
        <v>-4837734.16887342</v>
      </c>
    </row>
    <row r="24212" spans="1:4" x14ac:dyDescent="0.25">
      <c r="A24212" s="7" t="s">
        <v>6712</v>
      </c>
      <c r="B24212" t="s">
        <v>3031</v>
      </c>
      <c r="C24212">
        <v>0.66266970462548302</v>
      </c>
      <c r="D24212">
        <v>11198137.3750223</v>
      </c>
    </row>
    <row r="24213" spans="1:4" x14ac:dyDescent="0.25">
      <c r="A24213" s="6" t="s">
        <v>6711</v>
      </c>
      <c r="B24213" t="s">
        <v>3031</v>
      </c>
      <c r="C24213">
        <v>0.41972559913424701</v>
      </c>
      <c r="D24213">
        <v>7185517.3786694203</v>
      </c>
    </row>
    <row r="24214" spans="1:4" x14ac:dyDescent="0.25">
      <c r="A24214" s="4" t="s">
        <v>6662</v>
      </c>
      <c r="B24214" t="s">
        <v>3031</v>
      </c>
      <c r="C24214">
        <v>-8.1935330001598597E-2</v>
      </c>
      <c r="D24214">
        <v>-1357796.4722002</v>
      </c>
    </row>
    <row r="24215" spans="1:4" x14ac:dyDescent="0.25">
      <c r="A24215" s="3" t="s">
        <v>6856</v>
      </c>
      <c r="B24215" t="s">
        <v>3031</v>
      </c>
      <c r="C24215">
        <v>-0.54513762812266597</v>
      </c>
      <c r="D24215">
        <v>-9041626.6405225992</v>
      </c>
    </row>
    <row r="24216" spans="1:4" x14ac:dyDescent="0.25">
      <c r="A24216" s="9" t="s">
        <v>6605</v>
      </c>
      <c r="B24216" t="s">
        <v>6829</v>
      </c>
      <c r="C24216">
        <v>2.5867324326745802</v>
      </c>
      <c r="D24216">
        <v>82229630.290257201</v>
      </c>
    </row>
    <row r="24217" spans="1:4" x14ac:dyDescent="0.25">
      <c r="A24217" t="s">
        <v>968</v>
      </c>
      <c r="B24217" t="s">
        <v>2715</v>
      </c>
      <c r="C24217">
        <v>-9.58649660845E-2</v>
      </c>
      <c r="D24217">
        <v>-6924495.6457000002</v>
      </c>
    </row>
    <row r="24218" spans="1:4" x14ac:dyDescent="0.25">
      <c r="A24218" s="8" t="s">
        <v>5076</v>
      </c>
      <c r="B24218" t="s">
        <v>2715</v>
      </c>
      <c r="C24218" s="2">
        <v>7.4180234430494695E-5</v>
      </c>
      <c r="D24218">
        <v>5410.0099567085299</v>
      </c>
    </row>
    <row r="24219" spans="1:4" x14ac:dyDescent="0.25">
      <c r="A24219" s="9" t="s">
        <v>6605</v>
      </c>
      <c r="B24219" t="s">
        <v>2715</v>
      </c>
      <c r="C24219">
        <v>2.3464371112288999E-2</v>
      </c>
      <c r="D24219">
        <v>1604942.0465854199</v>
      </c>
    </row>
    <row r="24220" spans="1:4" x14ac:dyDescent="0.25">
      <c r="A24220" s="7" t="s">
        <v>6712</v>
      </c>
      <c r="B24220" t="s">
        <v>2715</v>
      </c>
      <c r="C24220">
        <v>0.16613593706061999</v>
      </c>
      <c r="D24220">
        <v>11984074.051413599</v>
      </c>
    </row>
    <row r="24221" spans="1:4" x14ac:dyDescent="0.25">
      <c r="A24221" s="6" t="s">
        <v>6711</v>
      </c>
      <c r="B24221" t="s">
        <v>2715</v>
      </c>
      <c r="C24221">
        <v>-0.15983259555573801</v>
      </c>
      <c r="D24221">
        <v>-11491157.6350882</v>
      </c>
    </row>
    <row r="24222" spans="1:4" x14ac:dyDescent="0.25">
      <c r="A24222" s="4" t="s">
        <v>6662</v>
      </c>
      <c r="B24222" t="s">
        <v>2715</v>
      </c>
      <c r="C24222">
        <v>-0.15682628894150699</v>
      </c>
      <c r="D24222">
        <v>-11031706.480606999</v>
      </c>
    </row>
    <row r="24223" spans="1:4" x14ac:dyDescent="0.25">
      <c r="A24223" s="3" t="s">
        <v>6856</v>
      </c>
      <c r="B24223" s="10" t="s">
        <v>2715</v>
      </c>
      <c r="C24223" s="10">
        <v>0.64397992393366998</v>
      </c>
      <c r="D24223" s="10">
        <v>50771593.592417203</v>
      </c>
    </row>
    <row r="24224" spans="1:4" x14ac:dyDescent="0.25">
      <c r="A24224" s="8" t="s">
        <v>5076</v>
      </c>
      <c r="B24224" t="s">
        <v>6197</v>
      </c>
      <c r="C24224">
        <v>0.70408168381271896</v>
      </c>
      <c r="D24224">
        <v>84109583.611004397</v>
      </c>
    </row>
    <row r="24225" spans="1:4" x14ac:dyDescent="0.25">
      <c r="A24225" s="9" t="s">
        <v>6605</v>
      </c>
      <c r="B24225" t="s">
        <v>6197</v>
      </c>
      <c r="C24225">
        <v>1.8877187706339</v>
      </c>
      <c r="D24225">
        <v>225563043.86494601</v>
      </c>
    </row>
    <row r="24226" spans="1:4" x14ac:dyDescent="0.25">
      <c r="A24226" s="6" t="s">
        <v>6711</v>
      </c>
      <c r="B24226" t="s">
        <v>6197</v>
      </c>
      <c r="C24226">
        <v>0.36094240230795299</v>
      </c>
      <c r="D24226">
        <v>43157603.851681598</v>
      </c>
    </row>
    <row r="24227" spans="1:4" x14ac:dyDescent="0.25">
      <c r="A24227" s="4" t="s">
        <v>6662</v>
      </c>
      <c r="B24227" t="s">
        <v>6197</v>
      </c>
      <c r="C24227">
        <v>1.57751642107178</v>
      </c>
      <c r="D24227">
        <v>188495898.58021101</v>
      </c>
    </row>
    <row r="24228" spans="1:4" x14ac:dyDescent="0.25">
      <c r="A24228" s="8" t="s">
        <v>5076</v>
      </c>
      <c r="B24228" t="s">
        <v>6198</v>
      </c>
      <c r="C24228">
        <v>1.4228316225312601</v>
      </c>
      <c r="D24228">
        <v>979448252.47221696</v>
      </c>
    </row>
    <row r="24229" spans="1:4" x14ac:dyDescent="0.25">
      <c r="A24229" s="9" t="s">
        <v>6605</v>
      </c>
      <c r="B24229" t="s">
        <v>6198</v>
      </c>
      <c r="C24229">
        <v>2.9104451015340298</v>
      </c>
      <c r="D24229">
        <v>2005603555.22944</v>
      </c>
    </row>
    <row r="24230" spans="1:4" x14ac:dyDescent="0.25">
      <c r="A24230" s="6" t="s">
        <v>6711</v>
      </c>
      <c r="B24230" t="s">
        <v>6198</v>
      </c>
      <c r="C24230">
        <v>1.0423353687718699</v>
      </c>
      <c r="D24230">
        <v>718008247.02208602</v>
      </c>
    </row>
    <row r="24231" spans="1:4" x14ac:dyDescent="0.25">
      <c r="A24231" s="4" t="s">
        <v>6662</v>
      </c>
      <c r="B24231" t="s">
        <v>6198</v>
      </c>
      <c r="C24231">
        <v>2.4841305395039899</v>
      </c>
      <c r="D24231">
        <v>1715579785.5376699</v>
      </c>
    </row>
    <row r="24232" spans="1:4" x14ac:dyDescent="0.25">
      <c r="A24232" t="s">
        <v>968</v>
      </c>
      <c r="B24232" t="s">
        <v>1495</v>
      </c>
      <c r="C24232">
        <v>-0.95228919701299997</v>
      </c>
      <c r="D24232">
        <v>-385337480.824</v>
      </c>
    </row>
    <row r="24233" spans="1:4" x14ac:dyDescent="0.25">
      <c r="A24233" s="8" t="s">
        <v>5076</v>
      </c>
      <c r="B24233" t="s">
        <v>1495</v>
      </c>
      <c r="C24233">
        <v>-1.1350608465929</v>
      </c>
      <c r="D24233">
        <v>-490113786.98066598</v>
      </c>
    </row>
    <row r="24234" spans="1:4" x14ac:dyDescent="0.25">
      <c r="A24234" s="9" t="s">
        <v>6605</v>
      </c>
      <c r="B24234" t="s">
        <v>1495</v>
      </c>
      <c r="C24234">
        <v>-2.8685137420365501</v>
      </c>
      <c r="D24234">
        <v>-1209601655.8499601</v>
      </c>
    </row>
    <row r="24235" spans="1:4" x14ac:dyDescent="0.25">
      <c r="A24235" s="7" t="s">
        <v>6712</v>
      </c>
      <c r="B24235" t="s">
        <v>1495</v>
      </c>
      <c r="C24235">
        <v>-3.29549273812178</v>
      </c>
      <c r="D24235">
        <v>-1411511208.7576799</v>
      </c>
    </row>
    <row r="24236" spans="1:4" x14ac:dyDescent="0.25">
      <c r="A24236" s="6" t="s">
        <v>6711</v>
      </c>
      <c r="B24236" t="s">
        <v>1495</v>
      </c>
      <c r="C24236">
        <v>-0.82484804343987606</v>
      </c>
      <c r="D24236">
        <v>-371080539.326473</v>
      </c>
    </row>
    <row r="24237" spans="1:4" x14ac:dyDescent="0.25">
      <c r="A24237" s="4" t="s">
        <v>6662</v>
      </c>
      <c r="B24237" t="s">
        <v>1495</v>
      </c>
      <c r="C24237">
        <v>-2.1281656605154802</v>
      </c>
      <c r="D24237">
        <v>-861790316.89774799</v>
      </c>
    </row>
    <row r="24238" spans="1:4" x14ac:dyDescent="0.25">
      <c r="A24238" s="3" t="s">
        <v>6856</v>
      </c>
      <c r="B24238" t="s">
        <v>1495</v>
      </c>
      <c r="C24238">
        <v>-2.5331243245911601</v>
      </c>
      <c r="D24238">
        <v>-1082092348.1048</v>
      </c>
    </row>
    <row r="24239" spans="1:4" x14ac:dyDescent="0.25">
      <c r="A24239" t="s">
        <v>968</v>
      </c>
      <c r="B24239" t="s">
        <v>3141</v>
      </c>
      <c r="C24239">
        <v>0.137496564362</v>
      </c>
      <c r="D24239">
        <v>51844310.613399997</v>
      </c>
    </row>
    <row r="24240" spans="1:4" x14ac:dyDescent="0.25">
      <c r="A24240" s="8" t="s">
        <v>5076</v>
      </c>
      <c r="B24240" t="s">
        <v>3141</v>
      </c>
      <c r="C24240">
        <v>-0.18877721617071699</v>
      </c>
      <c r="D24240">
        <v>-68408924.658666506</v>
      </c>
    </row>
    <row r="24241" spans="1:4" x14ac:dyDescent="0.25">
      <c r="A24241" s="9" t="s">
        <v>6605</v>
      </c>
      <c r="B24241" t="s">
        <v>3141</v>
      </c>
      <c r="C24241">
        <v>0.258986814931216</v>
      </c>
      <c r="D24241">
        <v>98677640.562823698</v>
      </c>
    </row>
    <row r="24242" spans="1:4" x14ac:dyDescent="0.25">
      <c r="A24242" s="7" t="s">
        <v>6712</v>
      </c>
      <c r="B24242" t="s">
        <v>3141</v>
      </c>
      <c r="C24242">
        <v>-0.31864683842501801</v>
      </c>
      <c r="D24242">
        <v>-118408925.132469</v>
      </c>
    </row>
    <row r="24243" spans="1:4" x14ac:dyDescent="0.25">
      <c r="A24243" s="6" t="s">
        <v>6711</v>
      </c>
      <c r="B24243" t="s">
        <v>3141</v>
      </c>
      <c r="C24243">
        <v>0.13619211199682499</v>
      </c>
      <c r="D24243">
        <v>51723172.579480797</v>
      </c>
    </row>
    <row r="24244" spans="1:4" x14ac:dyDescent="0.25">
      <c r="A24244" s="4" t="s">
        <v>6662</v>
      </c>
      <c r="B24244" t="s">
        <v>3141</v>
      </c>
      <c r="C24244">
        <v>0.244009838119356</v>
      </c>
      <c r="D24244">
        <v>89646961.009561196</v>
      </c>
    </row>
    <row r="24245" spans="1:4" x14ac:dyDescent="0.25">
      <c r="A24245" s="3" t="s">
        <v>6856</v>
      </c>
      <c r="B24245" s="10" t="s">
        <v>3141</v>
      </c>
      <c r="C24245" s="10">
        <v>0.346664983163669</v>
      </c>
      <c r="D24245" s="10">
        <v>126955814.04854999</v>
      </c>
    </row>
    <row r="24246" spans="1:4" x14ac:dyDescent="0.25">
      <c r="A24246" t="s">
        <v>968</v>
      </c>
      <c r="B24246" t="s">
        <v>2594</v>
      </c>
      <c r="C24246">
        <v>-0.160405480342</v>
      </c>
      <c r="D24246">
        <v>-2082373.9640800001</v>
      </c>
    </row>
    <row r="24247" spans="1:4" x14ac:dyDescent="0.25">
      <c r="A24247" s="8" t="s">
        <v>5076</v>
      </c>
      <c r="B24247" t="s">
        <v>2594</v>
      </c>
      <c r="C24247">
        <v>-0.172678037045955</v>
      </c>
      <c r="D24247">
        <v>-2232490.4971316699</v>
      </c>
    </row>
    <row r="24248" spans="1:4" x14ac:dyDescent="0.25">
      <c r="A24248" s="9" t="s">
        <v>6605</v>
      </c>
      <c r="B24248" t="s">
        <v>2594</v>
      </c>
      <c r="C24248">
        <v>-0.19843736409071999</v>
      </c>
      <c r="D24248">
        <v>-2586726.0329015502</v>
      </c>
    </row>
    <row r="24249" spans="1:4" x14ac:dyDescent="0.25">
      <c r="A24249" s="7" t="s">
        <v>6712</v>
      </c>
      <c r="B24249" t="s">
        <v>2594</v>
      </c>
      <c r="C24249">
        <v>0.37748108395513602</v>
      </c>
      <c r="D24249">
        <v>4931887.8685943102</v>
      </c>
    </row>
    <row r="24250" spans="1:4" x14ac:dyDescent="0.25">
      <c r="A24250" s="6" t="s">
        <v>6711</v>
      </c>
      <c r="B24250" t="s">
        <v>2594</v>
      </c>
      <c r="C24250">
        <v>-0.104828800008477</v>
      </c>
      <c r="D24250">
        <v>-1404329.75085402</v>
      </c>
    </row>
    <row r="24251" spans="1:4" x14ac:dyDescent="0.25">
      <c r="A24251" s="4" t="s">
        <v>6662</v>
      </c>
      <c r="B24251" t="s">
        <v>2594</v>
      </c>
      <c r="C24251">
        <v>0.13805495397638201</v>
      </c>
      <c r="D24251">
        <v>1793712.1495341901</v>
      </c>
    </row>
    <row r="24252" spans="1:4" x14ac:dyDescent="0.25">
      <c r="A24252" s="3" t="s">
        <v>6856</v>
      </c>
      <c r="B24252" t="s">
        <v>2594</v>
      </c>
      <c r="C24252">
        <v>0.40696526256730498</v>
      </c>
      <c r="D24252">
        <v>5297050.2221124098</v>
      </c>
    </row>
    <row r="24253" spans="1:4" x14ac:dyDescent="0.25">
      <c r="A24253" t="s">
        <v>968</v>
      </c>
      <c r="B24253" t="s">
        <v>1291</v>
      </c>
      <c r="C24253">
        <v>-1.1915623799099999</v>
      </c>
      <c r="D24253">
        <v>-576358875.00800002</v>
      </c>
    </row>
    <row r="24254" spans="1:4" x14ac:dyDescent="0.25">
      <c r="A24254" s="8" t="s">
        <v>5076</v>
      </c>
      <c r="B24254" t="s">
        <v>1291</v>
      </c>
      <c r="C24254">
        <v>-1.3323519996151001</v>
      </c>
      <c r="D24254">
        <v>-586504521.51164806</v>
      </c>
    </row>
    <row r="24255" spans="1:4" x14ac:dyDescent="0.25">
      <c r="A24255" s="9" t="s">
        <v>6605</v>
      </c>
      <c r="B24255" t="s">
        <v>1291</v>
      </c>
      <c r="C24255">
        <v>-3.0174976826074098</v>
      </c>
      <c r="D24255">
        <v>-1143102443.1138101</v>
      </c>
    </row>
    <row r="24256" spans="1:4" x14ac:dyDescent="0.25">
      <c r="A24256" s="7" t="s">
        <v>6712</v>
      </c>
      <c r="B24256" t="s">
        <v>1291</v>
      </c>
      <c r="C24256">
        <v>-3.8255927346918699</v>
      </c>
      <c r="D24256">
        <v>-1449886055.0353601</v>
      </c>
    </row>
    <row r="24257" spans="1:4" x14ac:dyDescent="0.25">
      <c r="A24257" s="6" t="s">
        <v>6711</v>
      </c>
      <c r="B24257" t="s">
        <v>1291</v>
      </c>
      <c r="C24257">
        <v>-0.93097990563387401</v>
      </c>
      <c r="D24257">
        <v>-353445203.57124901</v>
      </c>
    </row>
    <row r="24258" spans="1:4" x14ac:dyDescent="0.25">
      <c r="A24258" s="4" t="s">
        <v>6662</v>
      </c>
      <c r="B24258" t="s">
        <v>1291</v>
      </c>
      <c r="C24258">
        <v>-1.8393174351769701</v>
      </c>
      <c r="D24258">
        <v>-709530807.30319297</v>
      </c>
    </row>
    <row r="24259" spans="1:4" x14ac:dyDescent="0.25">
      <c r="A24259" s="3" t="s">
        <v>6856</v>
      </c>
      <c r="B24259" s="10" t="s">
        <v>1291</v>
      </c>
      <c r="C24259" s="10">
        <v>-3.86477732955397</v>
      </c>
      <c r="D24259" s="10">
        <v>-1467689547.7276499</v>
      </c>
    </row>
    <row r="24260" spans="1:4" x14ac:dyDescent="0.25">
      <c r="A24260" s="8" t="s">
        <v>5076</v>
      </c>
      <c r="B24260" t="s">
        <v>6199</v>
      </c>
      <c r="C24260">
        <v>-0.989944251079245</v>
      </c>
      <c r="D24260">
        <v>-1863935667.71312</v>
      </c>
    </row>
    <row r="24261" spans="1:4" x14ac:dyDescent="0.25">
      <c r="A24261" s="9" t="s">
        <v>6605</v>
      </c>
      <c r="B24261" t="s">
        <v>6199</v>
      </c>
      <c r="C24261">
        <v>-2.3588986524755402</v>
      </c>
      <c r="D24261">
        <v>-4411051766.27843</v>
      </c>
    </row>
    <row r="24262" spans="1:4" x14ac:dyDescent="0.25">
      <c r="A24262" s="7" t="s">
        <v>6712</v>
      </c>
      <c r="B24262" t="s">
        <v>6199</v>
      </c>
      <c r="C24262">
        <v>-3.20930735942654</v>
      </c>
      <c r="D24262">
        <v>-6015654656.0074196</v>
      </c>
    </row>
    <row r="24263" spans="1:4" x14ac:dyDescent="0.25">
      <c r="A24263" s="6" t="s">
        <v>6711</v>
      </c>
      <c r="B24263" t="s">
        <v>6199</v>
      </c>
      <c r="C24263">
        <v>-0.72452401143462197</v>
      </c>
      <c r="D24263">
        <v>-1353041351.1942799</v>
      </c>
    </row>
    <row r="24264" spans="1:4" x14ac:dyDescent="0.25">
      <c r="A24264" s="4" t="s">
        <v>6662</v>
      </c>
      <c r="B24264" t="s">
        <v>6199</v>
      </c>
      <c r="C24264">
        <v>-1.6319833990107999</v>
      </c>
      <c r="D24264">
        <v>-3101697098.41503</v>
      </c>
    </row>
    <row r="24265" spans="1:4" x14ac:dyDescent="0.25">
      <c r="A24265" t="s">
        <v>968</v>
      </c>
      <c r="B24265" t="s">
        <v>2187</v>
      </c>
      <c r="C24265">
        <v>-0.40027461805800002</v>
      </c>
      <c r="D24265">
        <v>-160996265.52000001</v>
      </c>
    </row>
    <row r="24266" spans="1:4" x14ac:dyDescent="0.25">
      <c r="A24266" s="8" t="s">
        <v>5076</v>
      </c>
      <c r="B24266" t="s">
        <v>2187</v>
      </c>
      <c r="C24266">
        <v>-0.44214851765684499</v>
      </c>
      <c r="D24266">
        <v>-170098430.71616301</v>
      </c>
    </row>
    <row r="24267" spans="1:4" x14ac:dyDescent="0.25">
      <c r="A24267" s="9" t="s">
        <v>6605</v>
      </c>
      <c r="B24267" t="s">
        <v>2187</v>
      </c>
      <c r="C24267">
        <v>0.72961160099736899</v>
      </c>
      <c r="D24267">
        <v>368209405.17419398</v>
      </c>
    </row>
    <row r="24268" spans="1:4" x14ac:dyDescent="0.25">
      <c r="A24268" s="7" t="s">
        <v>6712</v>
      </c>
      <c r="B24268" t="s">
        <v>2187</v>
      </c>
      <c r="C24268">
        <v>1.4495983617608399</v>
      </c>
      <c r="D24268">
        <v>740167152.69989705</v>
      </c>
    </row>
    <row r="24269" spans="1:4" x14ac:dyDescent="0.25">
      <c r="A24269" s="6" t="s">
        <v>6711</v>
      </c>
      <c r="B24269" t="s">
        <v>2187</v>
      </c>
      <c r="C24269">
        <v>0.19682545050466699</v>
      </c>
      <c r="D24269">
        <v>100197296.94241901</v>
      </c>
    </row>
    <row r="24270" spans="1:4" x14ac:dyDescent="0.25">
      <c r="A24270" s="4" t="s">
        <v>6662</v>
      </c>
      <c r="B24270" t="s">
        <v>2187</v>
      </c>
      <c r="C24270">
        <v>-0.66344913176755904</v>
      </c>
      <c r="D24270">
        <v>-261719037.155294</v>
      </c>
    </row>
    <row r="24271" spans="1:4" x14ac:dyDescent="0.25">
      <c r="A24271" s="3" t="s">
        <v>6856</v>
      </c>
      <c r="B24271" t="s">
        <v>2187</v>
      </c>
      <c r="C24271">
        <v>-1.4556759812332101</v>
      </c>
      <c r="D24271">
        <v>-579340634.46744001</v>
      </c>
    </row>
    <row r="24272" spans="1:4" x14ac:dyDescent="0.25">
      <c r="A24272" t="s">
        <v>968</v>
      </c>
      <c r="B24272" t="s">
        <v>2583</v>
      </c>
      <c r="C24272">
        <v>-0.167338383521</v>
      </c>
      <c r="D24272">
        <v>-340212632.05000001</v>
      </c>
    </row>
    <row r="24273" spans="1:4" x14ac:dyDescent="0.25">
      <c r="A24273" s="8" t="s">
        <v>5076</v>
      </c>
      <c r="B24273" t="s">
        <v>2583</v>
      </c>
      <c r="C24273">
        <v>-0.57710966603769498</v>
      </c>
      <c r="D24273">
        <v>-1175204630.8906701</v>
      </c>
    </row>
    <row r="24274" spans="1:4" x14ac:dyDescent="0.25">
      <c r="A24274" s="9" t="s">
        <v>6605</v>
      </c>
      <c r="B24274" t="s">
        <v>2583</v>
      </c>
      <c r="C24274">
        <v>0.393379836587336</v>
      </c>
      <c r="D24274">
        <v>890650266.76837397</v>
      </c>
    </row>
    <row r="24275" spans="1:4" x14ac:dyDescent="0.25">
      <c r="A24275" s="7" t="s">
        <v>6712</v>
      </c>
      <c r="B24275" t="s">
        <v>2583</v>
      </c>
      <c r="C24275">
        <v>0.29996239649113798</v>
      </c>
      <c r="D24275">
        <v>668843193.07095397</v>
      </c>
    </row>
    <row r="24276" spans="1:4" x14ac:dyDescent="0.25">
      <c r="A24276" s="6" t="s">
        <v>6711</v>
      </c>
      <c r="B24276" t="s">
        <v>2583</v>
      </c>
      <c r="C24276">
        <v>-4.9747222872645498E-2</v>
      </c>
      <c r="D24276">
        <v>-111949471.034325</v>
      </c>
    </row>
    <row r="24277" spans="1:4" x14ac:dyDescent="0.25">
      <c r="A24277" s="4" t="s">
        <v>6662</v>
      </c>
      <c r="B24277" t="s">
        <v>2583</v>
      </c>
      <c r="C24277">
        <v>-0.67290006346919096</v>
      </c>
      <c r="D24277">
        <v>-1368561173.31745</v>
      </c>
    </row>
    <row r="24278" spans="1:4" x14ac:dyDescent="0.25">
      <c r="A24278" t="s">
        <v>968</v>
      </c>
      <c r="B24278" t="s">
        <v>4122</v>
      </c>
      <c r="C24278">
        <v>0.71321656879499995</v>
      </c>
      <c r="D24278">
        <v>23048540.1149</v>
      </c>
    </row>
    <row r="24279" spans="1:4" x14ac:dyDescent="0.25">
      <c r="A24279" s="8" t="s">
        <v>5076</v>
      </c>
      <c r="B24279" t="s">
        <v>4122</v>
      </c>
      <c r="C24279">
        <v>1.07088678218934</v>
      </c>
      <c r="D24279">
        <v>37195813.360970899</v>
      </c>
    </row>
    <row r="24280" spans="1:4" x14ac:dyDescent="0.25">
      <c r="A24280" s="9" t="s">
        <v>6605</v>
      </c>
      <c r="B24280" t="s">
        <v>4122</v>
      </c>
      <c r="C24280">
        <v>1.39174693302571</v>
      </c>
      <c r="D24280">
        <v>44961851.392359897</v>
      </c>
    </row>
    <row r="24281" spans="1:4" x14ac:dyDescent="0.25">
      <c r="A24281" s="7" t="s">
        <v>6712</v>
      </c>
      <c r="B24281" t="s">
        <v>4122</v>
      </c>
      <c r="C24281">
        <v>2.7217643794275999</v>
      </c>
      <c r="D24281">
        <v>90872389.828760594</v>
      </c>
    </row>
    <row r="24282" spans="1:4" x14ac:dyDescent="0.25">
      <c r="A24282" s="6" t="s">
        <v>6711</v>
      </c>
      <c r="B24282" t="s">
        <v>4122</v>
      </c>
      <c r="C24282">
        <v>0.75521762929941205</v>
      </c>
      <c r="D24282">
        <v>25256716.191934399</v>
      </c>
    </row>
    <row r="24283" spans="1:4" x14ac:dyDescent="0.25">
      <c r="A24283" s="4" t="s">
        <v>6662</v>
      </c>
      <c r="B24283" t="s">
        <v>4122</v>
      </c>
      <c r="C24283">
        <v>1.61765603250083</v>
      </c>
      <c r="D24283">
        <v>54010342.990765102</v>
      </c>
    </row>
    <row r="24284" spans="1:4" x14ac:dyDescent="0.25">
      <c r="A24284" t="s">
        <v>968</v>
      </c>
      <c r="B24284" t="s">
        <v>4904</v>
      </c>
      <c r="C24284">
        <v>1.56854726412</v>
      </c>
      <c r="D24284">
        <v>76140809.921900004</v>
      </c>
    </row>
    <row r="24285" spans="1:4" x14ac:dyDescent="0.25">
      <c r="A24285" s="8" t="s">
        <v>5076</v>
      </c>
      <c r="B24285" t="s">
        <v>4904</v>
      </c>
      <c r="C24285">
        <v>1.9345934829740401</v>
      </c>
      <c r="D24285">
        <v>91610694.254745394</v>
      </c>
    </row>
    <row r="24286" spans="1:4" x14ac:dyDescent="0.25">
      <c r="A24286" s="9" t="s">
        <v>6605</v>
      </c>
      <c r="B24286" t="s">
        <v>4904</v>
      </c>
      <c r="C24286">
        <v>3.9904294894230601</v>
      </c>
      <c r="D24286">
        <v>191566143.42893901</v>
      </c>
    </row>
    <row r="24287" spans="1:4" x14ac:dyDescent="0.25">
      <c r="A24287" s="7" t="s">
        <v>6712</v>
      </c>
      <c r="B24287" t="s">
        <v>4904</v>
      </c>
      <c r="C24287">
        <v>5.1387572239121999</v>
      </c>
      <c r="D24287">
        <v>251326671.23505399</v>
      </c>
    </row>
    <row r="24288" spans="1:4" x14ac:dyDescent="0.25">
      <c r="A24288" s="6" t="s">
        <v>6711</v>
      </c>
      <c r="B24288" t="s">
        <v>4904</v>
      </c>
      <c r="C24288">
        <v>1.33418441424038</v>
      </c>
      <c r="D24288">
        <v>63333220.403002001</v>
      </c>
    </row>
    <row r="24289" spans="1:4" x14ac:dyDescent="0.25">
      <c r="A24289" s="4" t="s">
        <v>6662</v>
      </c>
      <c r="B24289" t="s">
        <v>4904</v>
      </c>
      <c r="C24289">
        <v>3.1453083053136299</v>
      </c>
      <c r="D24289">
        <v>148386605.479283</v>
      </c>
    </row>
    <row r="24290" spans="1:4" x14ac:dyDescent="0.25">
      <c r="A24290" s="3" t="s">
        <v>6856</v>
      </c>
      <c r="B24290" s="10" t="s">
        <v>4904</v>
      </c>
      <c r="C24290" s="10">
        <v>4.5588701924181203</v>
      </c>
      <c r="D24290" s="10">
        <v>218496498.843032</v>
      </c>
    </row>
    <row r="24291" spans="1:4" x14ac:dyDescent="0.25">
      <c r="A24291" t="s">
        <v>968</v>
      </c>
      <c r="B24291" t="s">
        <v>3455</v>
      </c>
      <c r="C24291">
        <v>0.30588611735900001</v>
      </c>
      <c r="D24291">
        <v>147617886.19100001</v>
      </c>
    </row>
    <row r="24292" spans="1:4" x14ac:dyDescent="0.25">
      <c r="A24292" s="8" t="s">
        <v>5076</v>
      </c>
      <c r="B24292" t="s">
        <v>3455</v>
      </c>
      <c r="C24292">
        <v>0.206034653700847</v>
      </c>
      <c r="D24292">
        <v>98347081.945911005</v>
      </c>
    </row>
    <row r="24293" spans="1:4" x14ac:dyDescent="0.25">
      <c r="A24293" s="9" t="s">
        <v>6605</v>
      </c>
      <c r="B24293" t="s">
        <v>3455</v>
      </c>
      <c r="C24293">
        <v>0.38084827370742802</v>
      </c>
      <c r="D24293">
        <v>183302168.366079</v>
      </c>
    </row>
    <row r="24294" spans="1:4" x14ac:dyDescent="0.25">
      <c r="A24294" s="7" t="s">
        <v>6712</v>
      </c>
      <c r="B24294" t="s">
        <v>3455</v>
      </c>
      <c r="C24294">
        <v>0.337301653336262</v>
      </c>
      <c r="D24294">
        <v>160931633.183588</v>
      </c>
    </row>
    <row r="24295" spans="1:4" x14ac:dyDescent="0.25">
      <c r="A24295" s="6" t="s">
        <v>6711</v>
      </c>
      <c r="B24295" t="s">
        <v>3455</v>
      </c>
      <c r="C24295">
        <v>0.14026498868647799</v>
      </c>
      <c r="D24295">
        <v>65136886.428644203</v>
      </c>
    </row>
    <row r="24296" spans="1:4" x14ac:dyDescent="0.25">
      <c r="A24296" s="4" t="s">
        <v>6662</v>
      </c>
      <c r="B24296" t="s">
        <v>3455</v>
      </c>
      <c r="C24296">
        <v>5.2675305932010703E-2</v>
      </c>
      <c r="D24296">
        <v>23783104.028036401</v>
      </c>
    </row>
    <row r="24297" spans="1:4" x14ac:dyDescent="0.25">
      <c r="A24297" s="3" t="s">
        <v>6856</v>
      </c>
      <c r="B24297" t="s">
        <v>3455</v>
      </c>
      <c r="C24297">
        <v>0.14507334199854</v>
      </c>
      <c r="D24297">
        <v>71163806.353922099</v>
      </c>
    </row>
    <row r="24298" spans="1:4" x14ac:dyDescent="0.25">
      <c r="A24298" t="s">
        <v>968</v>
      </c>
      <c r="B24298" t="s">
        <v>4465</v>
      </c>
      <c r="C24298">
        <v>0.95769140539200004</v>
      </c>
      <c r="D24298">
        <v>2018980562.0599999</v>
      </c>
    </row>
    <row r="24299" spans="1:4" x14ac:dyDescent="0.25">
      <c r="A24299" s="8" t="s">
        <v>5076</v>
      </c>
      <c r="B24299" t="s">
        <v>4465</v>
      </c>
      <c r="C24299">
        <v>1.11835185336295</v>
      </c>
      <c r="D24299">
        <v>2338810856.5655599</v>
      </c>
    </row>
    <row r="24300" spans="1:4" x14ac:dyDescent="0.25">
      <c r="A24300" s="9" t="s">
        <v>6605</v>
      </c>
      <c r="B24300" t="s">
        <v>4465</v>
      </c>
      <c r="C24300">
        <v>2.8565318901249501</v>
      </c>
      <c r="D24300">
        <v>6024580205.7459097</v>
      </c>
    </row>
    <row r="24301" spans="1:4" x14ac:dyDescent="0.25">
      <c r="A24301" s="7" t="s">
        <v>6712</v>
      </c>
      <c r="B24301" t="s">
        <v>4465</v>
      </c>
      <c r="C24301">
        <v>2.4280814021730901</v>
      </c>
      <c r="D24301">
        <v>5041879395.1121798</v>
      </c>
    </row>
    <row r="24302" spans="1:4" x14ac:dyDescent="0.25">
      <c r="A24302" s="6" t="s">
        <v>6711</v>
      </c>
      <c r="B24302" t="s">
        <v>4465</v>
      </c>
      <c r="C24302">
        <v>0.82340310331520905</v>
      </c>
      <c r="D24302">
        <v>1719725849.7564001</v>
      </c>
    </row>
    <row r="24303" spans="1:4" x14ac:dyDescent="0.25">
      <c r="A24303" s="4" t="s">
        <v>6662</v>
      </c>
      <c r="B24303" t="s">
        <v>4465</v>
      </c>
      <c r="C24303">
        <v>2.20792377824672</v>
      </c>
      <c r="D24303">
        <v>4550545746.3580799</v>
      </c>
    </row>
    <row r="24304" spans="1:4" x14ac:dyDescent="0.25">
      <c r="A24304" s="3" t="s">
        <v>6856</v>
      </c>
      <c r="B24304" s="10" t="s">
        <v>4465</v>
      </c>
      <c r="C24304" s="10">
        <v>2.3508709879118599</v>
      </c>
      <c r="D24304" s="10">
        <v>4862305412.6675797</v>
      </c>
    </row>
    <row r="24305" spans="1:4" x14ac:dyDescent="0.25">
      <c r="A24305" t="s">
        <v>968</v>
      </c>
      <c r="B24305" t="s">
        <v>4237</v>
      </c>
      <c r="C24305">
        <v>0.78290734904500003</v>
      </c>
      <c r="D24305">
        <v>4626355.79844</v>
      </c>
    </row>
    <row r="24306" spans="1:4" x14ac:dyDescent="0.25">
      <c r="A24306" s="8" t="s">
        <v>5076</v>
      </c>
      <c r="B24306" t="s">
        <v>4237</v>
      </c>
      <c r="C24306">
        <v>1.1237827600488299</v>
      </c>
      <c r="D24306">
        <v>6709720.7685710797</v>
      </c>
    </row>
    <row r="24307" spans="1:4" x14ac:dyDescent="0.25">
      <c r="A24307" s="9" t="s">
        <v>6605</v>
      </c>
      <c r="B24307" t="s">
        <v>4237</v>
      </c>
      <c r="C24307">
        <v>2.42832749012031</v>
      </c>
      <c r="D24307">
        <v>14285836.9918258</v>
      </c>
    </row>
    <row r="24308" spans="1:4" x14ac:dyDescent="0.25">
      <c r="A24308" s="7" t="s">
        <v>6712</v>
      </c>
      <c r="B24308" t="s">
        <v>4237</v>
      </c>
      <c r="C24308">
        <v>3.2279823509347398</v>
      </c>
      <c r="D24308">
        <v>18530351.181985099</v>
      </c>
    </row>
    <row r="24309" spans="1:4" x14ac:dyDescent="0.25">
      <c r="A24309" s="6" t="s">
        <v>6711</v>
      </c>
      <c r="B24309" t="s">
        <v>4237</v>
      </c>
      <c r="C24309">
        <v>0.72664583114705095</v>
      </c>
      <c r="D24309">
        <v>4349575.7561772903</v>
      </c>
    </row>
    <row r="24310" spans="1:4" x14ac:dyDescent="0.25">
      <c r="A24310" s="4" t="s">
        <v>6662</v>
      </c>
      <c r="B24310" t="s">
        <v>4237</v>
      </c>
      <c r="C24310">
        <v>2.2160720796948001</v>
      </c>
      <c r="D24310">
        <v>13011617.735604901</v>
      </c>
    </row>
    <row r="24311" spans="1:4" x14ac:dyDescent="0.25">
      <c r="A24311" s="3" t="s">
        <v>6856</v>
      </c>
      <c r="B24311" t="s">
        <v>4237</v>
      </c>
      <c r="C24311">
        <v>3.1479545998666398</v>
      </c>
      <c r="D24311">
        <v>18677518.955075201</v>
      </c>
    </row>
    <row r="24312" spans="1:4" x14ac:dyDescent="0.25">
      <c r="A24312" t="s">
        <v>968</v>
      </c>
      <c r="B24312" t="s">
        <v>1060</v>
      </c>
      <c r="C24312">
        <v>-1.7295197527199999</v>
      </c>
      <c r="D24312">
        <v>-6197762.4976399997</v>
      </c>
    </row>
    <row r="24313" spans="1:4" x14ac:dyDescent="0.25">
      <c r="A24313" s="8" t="s">
        <v>5076</v>
      </c>
      <c r="B24313" t="s">
        <v>1060</v>
      </c>
      <c r="C24313">
        <v>-2.2683982154611102</v>
      </c>
      <c r="D24313">
        <v>-9998081.8650175501</v>
      </c>
    </row>
    <row r="24314" spans="1:4" x14ac:dyDescent="0.25">
      <c r="A24314" s="9" t="s">
        <v>6605</v>
      </c>
      <c r="B24314" t="s">
        <v>1060</v>
      </c>
      <c r="C24314">
        <v>-4.17439976478195</v>
      </c>
      <c r="D24314">
        <v>-19189364.8858677</v>
      </c>
    </row>
    <row r="24315" spans="1:4" x14ac:dyDescent="0.25">
      <c r="A24315" s="7" t="s">
        <v>6712</v>
      </c>
      <c r="B24315" t="s">
        <v>1060</v>
      </c>
      <c r="C24315">
        <v>-5.2453268028678099</v>
      </c>
      <c r="D24315">
        <v>-19232332.922162201</v>
      </c>
    </row>
    <row r="24316" spans="1:4" x14ac:dyDescent="0.25">
      <c r="A24316" s="6" t="s">
        <v>6711</v>
      </c>
      <c r="B24316" t="s">
        <v>1060</v>
      </c>
      <c r="C24316">
        <v>-1.6120037559377201</v>
      </c>
      <c r="D24316">
        <v>-7666841.28656122</v>
      </c>
    </row>
    <row r="24317" spans="1:4" x14ac:dyDescent="0.25">
      <c r="A24317" s="4" t="s">
        <v>6662</v>
      </c>
      <c r="B24317" t="s">
        <v>1060</v>
      </c>
      <c r="C24317">
        <v>-3.5501902928924101</v>
      </c>
      <c r="D24317">
        <v>-16190443.4440881</v>
      </c>
    </row>
    <row r="24318" spans="1:4" x14ac:dyDescent="0.25">
      <c r="A24318" s="3" t="s">
        <v>6856</v>
      </c>
      <c r="B24318" s="10" t="s">
        <v>1060</v>
      </c>
      <c r="C24318" s="10">
        <v>-5.3661700516873099</v>
      </c>
      <c r="D24318" s="10">
        <v>-19728857.480615199</v>
      </c>
    </row>
    <row r="24319" spans="1:4" x14ac:dyDescent="0.25">
      <c r="A24319" t="s">
        <v>968</v>
      </c>
      <c r="B24319" t="s">
        <v>1697</v>
      </c>
      <c r="C24319">
        <v>-0.79032216205700001</v>
      </c>
      <c r="D24319">
        <v>-36282382.9428</v>
      </c>
    </row>
    <row r="24320" spans="1:4" x14ac:dyDescent="0.25">
      <c r="A24320" s="8" t="s">
        <v>5076</v>
      </c>
      <c r="B24320" t="s">
        <v>1697</v>
      </c>
      <c r="C24320">
        <v>-1.17962696359893</v>
      </c>
      <c r="D24320">
        <v>-53767833.711579397</v>
      </c>
    </row>
    <row r="24321" spans="1:4" x14ac:dyDescent="0.25">
      <c r="A24321" s="9" t="s">
        <v>6605</v>
      </c>
      <c r="B24321" t="s">
        <v>1697</v>
      </c>
      <c r="C24321">
        <v>-1.57159204041787</v>
      </c>
      <c r="D24321">
        <v>-74387428.261501402</v>
      </c>
    </row>
    <row r="24322" spans="1:4" x14ac:dyDescent="0.25">
      <c r="A24322" s="7" t="s">
        <v>6712</v>
      </c>
      <c r="B24322" t="s">
        <v>1697</v>
      </c>
      <c r="C24322">
        <v>-2.32978303862751</v>
      </c>
      <c r="D24322">
        <v>-111030007.61149</v>
      </c>
    </row>
    <row r="24323" spans="1:4" x14ac:dyDescent="0.25">
      <c r="A24323" s="6" t="s">
        <v>6711</v>
      </c>
      <c r="B24323" t="s">
        <v>1697</v>
      </c>
      <c r="C24323">
        <v>-0.76849263153349601</v>
      </c>
      <c r="D24323">
        <v>-40362045.552973598</v>
      </c>
    </row>
    <row r="24324" spans="1:4" x14ac:dyDescent="0.25">
      <c r="A24324" s="4" t="s">
        <v>6662</v>
      </c>
      <c r="B24324" t="s">
        <v>1697</v>
      </c>
      <c r="C24324">
        <v>-1.37313165796708</v>
      </c>
      <c r="D24324">
        <v>-61952753.878205597</v>
      </c>
    </row>
    <row r="24325" spans="1:4" x14ac:dyDescent="0.25">
      <c r="A24325" s="3" t="s">
        <v>6856</v>
      </c>
      <c r="B24325" t="s">
        <v>1697</v>
      </c>
      <c r="C24325">
        <v>-2.6836263881727498</v>
      </c>
      <c r="D24325">
        <v>-126899759.52940001</v>
      </c>
    </row>
    <row r="24326" spans="1:4" x14ac:dyDescent="0.25">
      <c r="A24326" t="s">
        <v>968</v>
      </c>
      <c r="B24326" t="s">
        <v>2625</v>
      </c>
      <c r="C24326">
        <v>-0.14588896918800001</v>
      </c>
      <c r="D24326">
        <v>-443169.16366399999</v>
      </c>
    </row>
    <row r="24327" spans="1:4" x14ac:dyDescent="0.25">
      <c r="A24327" s="8" t="s">
        <v>5076</v>
      </c>
      <c r="B24327" t="s">
        <v>2625</v>
      </c>
      <c r="C24327">
        <v>-0.25877318783972703</v>
      </c>
      <c r="D24327">
        <v>-904888.76357767498</v>
      </c>
    </row>
    <row r="24328" spans="1:4" x14ac:dyDescent="0.25">
      <c r="A24328" s="9" t="s">
        <v>6605</v>
      </c>
      <c r="B24328" t="s">
        <v>2625</v>
      </c>
      <c r="C24328">
        <v>-0.29563231910797499</v>
      </c>
      <c r="D24328">
        <v>-986396.45550812897</v>
      </c>
    </row>
    <row r="24329" spans="1:4" x14ac:dyDescent="0.25">
      <c r="A24329" s="7" t="s">
        <v>6712</v>
      </c>
      <c r="B24329" t="s">
        <v>2625</v>
      </c>
      <c r="C24329">
        <v>0.246171953736771</v>
      </c>
      <c r="D24329">
        <v>747184.52513615496</v>
      </c>
    </row>
    <row r="24330" spans="1:4" x14ac:dyDescent="0.25">
      <c r="A24330" s="6" t="s">
        <v>6711</v>
      </c>
      <c r="B24330" t="s">
        <v>2625</v>
      </c>
      <c r="C24330">
        <v>-0.11643339701140901</v>
      </c>
      <c r="D24330">
        <v>-416312.88416992099</v>
      </c>
    </row>
    <row r="24331" spans="1:4" x14ac:dyDescent="0.25">
      <c r="A24331" s="4" t="s">
        <v>6662</v>
      </c>
      <c r="B24331" t="s">
        <v>2625</v>
      </c>
      <c r="C24331">
        <v>-2.93630715997799E-2</v>
      </c>
      <c r="D24331">
        <v>-102580.26365831601</v>
      </c>
    </row>
    <row r="24332" spans="1:4" x14ac:dyDescent="0.25">
      <c r="A24332" s="3" t="s">
        <v>6856</v>
      </c>
      <c r="B24332" s="10" t="s">
        <v>2625</v>
      </c>
      <c r="C24332" s="10">
        <v>0.46322881310991498</v>
      </c>
      <c r="D24332" s="10">
        <v>1403776.1912933399</v>
      </c>
    </row>
    <row r="24333" spans="1:4" x14ac:dyDescent="0.25">
      <c r="A24333" t="s">
        <v>968</v>
      </c>
      <c r="B24333" t="s">
        <v>4498</v>
      </c>
      <c r="C24333">
        <v>0.985111786514</v>
      </c>
      <c r="D24333">
        <v>701542192.67799997</v>
      </c>
    </row>
    <row r="24334" spans="1:4" x14ac:dyDescent="0.25">
      <c r="A24334" s="8" t="s">
        <v>5076</v>
      </c>
      <c r="B24334" t="s">
        <v>4498</v>
      </c>
      <c r="C24334">
        <v>1.61897305066216</v>
      </c>
      <c r="D24334">
        <v>1179180125.0941999</v>
      </c>
    </row>
    <row r="24335" spans="1:4" x14ac:dyDescent="0.25">
      <c r="A24335" s="9" t="s">
        <v>6605</v>
      </c>
      <c r="B24335" t="s">
        <v>4498</v>
      </c>
      <c r="C24335">
        <v>2.4744569570738602</v>
      </c>
      <c r="D24335">
        <v>1756237987.36215</v>
      </c>
    </row>
    <row r="24336" spans="1:4" x14ac:dyDescent="0.25">
      <c r="A24336" s="7" t="s">
        <v>6712</v>
      </c>
      <c r="B24336" t="s">
        <v>4498</v>
      </c>
      <c r="C24336">
        <v>3.47998121208883</v>
      </c>
      <c r="D24336">
        <v>2435930080.9760098</v>
      </c>
    </row>
    <row r="24337" spans="1:4" x14ac:dyDescent="0.25">
      <c r="A24337" s="6" t="s">
        <v>6711</v>
      </c>
      <c r="B24337" t="s">
        <v>4498</v>
      </c>
      <c r="C24337">
        <v>0.81325574152368796</v>
      </c>
      <c r="D24337">
        <v>566372984.93047798</v>
      </c>
    </row>
    <row r="24338" spans="1:4" x14ac:dyDescent="0.25">
      <c r="A24338" s="4" t="s">
        <v>6662</v>
      </c>
      <c r="B24338" t="s">
        <v>4498</v>
      </c>
      <c r="C24338">
        <v>2.0850190898705598</v>
      </c>
      <c r="D24338">
        <v>1472040634.37433</v>
      </c>
    </row>
    <row r="24339" spans="1:4" x14ac:dyDescent="0.25">
      <c r="A24339" s="3" t="s">
        <v>6856</v>
      </c>
      <c r="B24339" t="s">
        <v>4498</v>
      </c>
      <c r="C24339">
        <v>3.0244443118584199</v>
      </c>
      <c r="D24339">
        <v>2137328848.1431201</v>
      </c>
    </row>
    <row r="24340" spans="1:4" x14ac:dyDescent="0.25">
      <c r="A24340" s="8" t="s">
        <v>5076</v>
      </c>
      <c r="B24340" t="s">
        <v>6200</v>
      </c>
      <c r="C24340">
        <v>1.4931848070135201</v>
      </c>
      <c r="D24340">
        <v>2642780279.13059</v>
      </c>
    </row>
    <row r="24341" spans="1:4" x14ac:dyDescent="0.25">
      <c r="A24341" s="9" t="s">
        <v>6605</v>
      </c>
      <c r="B24341" t="s">
        <v>6200</v>
      </c>
      <c r="C24341">
        <v>1.7441689466486401</v>
      </c>
      <c r="D24341">
        <v>3000423400.3338099</v>
      </c>
    </row>
    <row r="24342" spans="1:4" x14ac:dyDescent="0.25">
      <c r="A24342" t="s">
        <v>968</v>
      </c>
      <c r="B24342" t="s">
        <v>2208</v>
      </c>
      <c r="C24342">
        <v>-0.391130714825</v>
      </c>
      <c r="D24342">
        <v>-42965915.669</v>
      </c>
    </row>
    <row r="24343" spans="1:4" x14ac:dyDescent="0.25">
      <c r="A24343" s="8" t="s">
        <v>5076</v>
      </c>
      <c r="B24343" t="s">
        <v>2208</v>
      </c>
      <c r="C24343">
        <v>-0.25326503107773601</v>
      </c>
      <c r="D24343">
        <v>-27876559.209201802</v>
      </c>
    </row>
    <row r="24344" spans="1:4" x14ac:dyDescent="0.25">
      <c r="A24344" s="9" t="s">
        <v>6605</v>
      </c>
      <c r="B24344" t="s">
        <v>2208</v>
      </c>
      <c r="C24344">
        <v>-0.967398744452583</v>
      </c>
      <c r="D24344">
        <v>-106906741.724121</v>
      </c>
    </row>
    <row r="24345" spans="1:4" x14ac:dyDescent="0.25">
      <c r="A24345" s="7" t="s">
        <v>6712</v>
      </c>
      <c r="B24345" t="s">
        <v>2208</v>
      </c>
      <c r="C24345">
        <v>-1.2096695307027201</v>
      </c>
      <c r="D24345">
        <v>-129071911.754931</v>
      </c>
    </row>
    <row r="24346" spans="1:4" x14ac:dyDescent="0.25">
      <c r="A24346" s="6" t="s">
        <v>6711</v>
      </c>
      <c r="B24346" t="s">
        <v>2208</v>
      </c>
      <c r="C24346">
        <v>-0.21442994888444</v>
      </c>
      <c r="D24346">
        <v>-23729340.121088199</v>
      </c>
    </row>
    <row r="24347" spans="1:4" x14ac:dyDescent="0.25">
      <c r="A24347" s="4" t="s">
        <v>6662</v>
      </c>
      <c r="B24347" t="s">
        <v>2208</v>
      </c>
      <c r="C24347">
        <v>-0.66459190066333296</v>
      </c>
      <c r="D24347">
        <v>-73335090.476950601</v>
      </c>
    </row>
    <row r="24348" spans="1:4" x14ac:dyDescent="0.25">
      <c r="A24348" s="3" t="s">
        <v>6856</v>
      </c>
      <c r="B24348" s="10" t="s">
        <v>2208</v>
      </c>
      <c r="C24348" s="10">
        <v>-1.7136498474500801</v>
      </c>
      <c r="D24348" s="10">
        <v>-190857755.209378</v>
      </c>
    </row>
    <row r="24349" spans="1:4" x14ac:dyDescent="0.25">
      <c r="A24349" s="8" t="s">
        <v>5076</v>
      </c>
      <c r="B24349" t="s">
        <v>6201</v>
      </c>
      <c r="C24349">
        <v>1.17824764222881</v>
      </c>
      <c r="D24349">
        <v>4140318154.53897</v>
      </c>
    </row>
    <row r="24350" spans="1:4" x14ac:dyDescent="0.25">
      <c r="A24350" s="9" t="s">
        <v>6605</v>
      </c>
      <c r="B24350" t="s">
        <v>6201</v>
      </c>
      <c r="C24350">
        <v>2.31390502131595</v>
      </c>
      <c r="D24350">
        <v>8239326381.4121599</v>
      </c>
    </row>
    <row r="24351" spans="1:4" x14ac:dyDescent="0.25">
      <c r="A24351" s="6" t="s">
        <v>6711</v>
      </c>
      <c r="B24351" t="s">
        <v>6201</v>
      </c>
      <c r="C24351">
        <v>0.57698905934914202</v>
      </c>
      <c r="D24351">
        <v>1986674286.44364</v>
      </c>
    </row>
    <row r="24352" spans="1:4" x14ac:dyDescent="0.25">
      <c r="A24352" s="4" t="s">
        <v>6662</v>
      </c>
      <c r="B24352" t="s">
        <v>6201</v>
      </c>
      <c r="C24352">
        <v>2.3192523588874301</v>
      </c>
      <c r="D24352">
        <v>8979962159.6623802</v>
      </c>
    </row>
    <row r="24353" spans="1:4" x14ac:dyDescent="0.25">
      <c r="A24353" t="s">
        <v>968</v>
      </c>
      <c r="B24353" t="s">
        <v>4792</v>
      </c>
      <c r="C24353">
        <v>1.3584656826599999</v>
      </c>
      <c r="D24353">
        <v>277950631.241</v>
      </c>
    </row>
    <row r="24354" spans="1:4" x14ac:dyDescent="0.25">
      <c r="A24354" s="8" t="s">
        <v>5076</v>
      </c>
      <c r="B24354" t="s">
        <v>4792</v>
      </c>
      <c r="C24354">
        <v>1.6557463357198701</v>
      </c>
      <c r="D24354">
        <v>338785527.01446402</v>
      </c>
    </row>
    <row r="24355" spans="1:4" x14ac:dyDescent="0.25">
      <c r="A24355" s="9" t="s">
        <v>6605</v>
      </c>
      <c r="B24355" t="s">
        <v>4792</v>
      </c>
      <c r="C24355">
        <v>4.3692398310749496</v>
      </c>
      <c r="D24355">
        <v>887366439.26947105</v>
      </c>
    </row>
    <row r="24356" spans="1:4" x14ac:dyDescent="0.25">
      <c r="A24356" s="7" t="s">
        <v>6712</v>
      </c>
      <c r="B24356" t="s">
        <v>4792</v>
      </c>
      <c r="C24356">
        <v>5.1856603094932403</v>
      </c>
      <c r="D24356">
        <v>1054159611.19744</v>
      </c>
    </row>
    <row r="24357" spans="1:4" x14ac:dyDescent="0.25">
      <c r="A24357" s="6" t="s">
        <v>6711</v>
      </c>
      <c r="B24357" t="s">
        <v>4792</v>
      </c>
      <c r="C24357">
        <v>1.14825345460615</v>
      </c>
      <c r="D24357">
        <v>257603693.02070299</v>
      </c>
    </row>
    <row r="24358" spans="1:4" x14ac:dyDescent="0.25">
      <c r="A24358" s="4" t="s">
        <v>6662</v>
      </c>
      <c r="B24358" t="s">
        <v>4792</v>
      </c>
      <c r="C24358">
        <v>3.4636567961972999</v>
      </c>
      <c r="D24358">
        <v>735015803.99624598</v>
      </c>
    </row>
    <row r="24359" spans="1:4" x14ac:dyDescent="0.25">
      <c r="A24359" s="3" t="s">
        <v>6856</v>
      </c>
      <c r="B24359" t="s">
        <v>4792</v>
      </c>
      <c r="C24359">
        <v>4.8503842217906801</v>
      </c>
      <c r="D24359">
        <v>988183799.27437603</v>
      </c>
    </row>
    <row r="24360" spans="1:4" x14ac:dyDescent="0.25">
      <c r="A24360" t="s">
        <v>968</v>
      </c>
      <c r="B24360" t="s">
        <v>3466</v>
      </c>
      <c r="C24360">
        <v>0.312309141964</v>
      </c>
      <c r="D24360">
        <v>32256445.745000001</v>
      </c>
    </row>
    <row r="24361" spans="1:4" x14ac:dyDescent="0.25">
      <c r="A24361" s="8" t="s">
        <v>5076</v>
      </c>
      <c r="B24361" t="s">
        <v>3466</v>
      </c>
      <c r="C24361">
        <v>0.143471548242113</v>
      </c>
      <c r="D24361">
        <v>14650959.359150199</v>
      </c>
    </row>
    <row r="24362" spans="1:4" x14ac:dyDescent="0.25">
      <c r="A24362" s="9" t="s">
        <v>6605</v>
      </c>
      <c r="B24362" t="s">
        <v>3466</v>
      </c>
      <c r="C24362">
        <v>0.10416327704465</v>
      </c>
      <c r="D24362">
        <v>10622729.118438801</v>
      </c>
    </row>
    <row r="24363" spans="1:4" x14ac:dyDescent="0.25">
      <c r="A24363" s="7" t="s">
        <v>6712</v>
      </c>
      <c r="B24363" t="s">
        <v>3466</v>
      </c>
      <c r="C24363">
        <v>-8.5500138755279703E-2</v>
      </c>
      <c r="D24363">
        <v>-8720964.2120054401</v>
      </c>
    </row>
    <row r="24364" spans="1:4" x14ac:dyDescent="0.25">
      <c r="A24364" s="6" t="s">
        <v>6711</v>
      </c>
      <c r="B24364" t="s">
        <v>3466</v>
      </c>
      <c r="C24364">
        <v>0.30629391134933298</v>
      </c>
      <c r="D24364">
        <v>31348697.409810599</v>
      </c>
    </row>
    <row r="24365" spans="1:4" x14ac:dyDescent="0.25">
      <c r="A24365" s="4" t="s">
        <v>6662</v>
      </c>
      <c r="B24365" t="s">
        <v>3466</v>
      </c>
      <c r="C24365">
        <v>0.28446598557396002</v>
      </c>
      <c r="D24365">
        <v>29122824.731174</v>
      </c>
    </row>
    <row r="24366" spans="1:4" x14ac:dyDescent="0.25">
      <c r="A24366" t="s">
        <v>968</v>
      </c>
      <c r="B24366" t="s">
        <v>4614</v>
      </c>
      <c r="C24366">
        <v>1.1161193790399999</v>
      </c>
      <c r="D24366">
        <v>629783856.93099999</v>
      </c>
    </row>
    <row r="24367" spans="1:4" x14ac:dyDescent="0.25">
      <c r="A24367" s="8" t="s">
        <v>5076</v>
      </c>
      <c r="B24367" t="s">
        <v>4614</v>
      </c>
      <c r="C24367">
        <v>1.5142121559547901</v>
      </c>
      <c r="D24367">
        <v>845170535.52673697</v>
      </c>
    </row>
    <row r="24368" spans="1:4" x14ac:dyDescent="0.25">
      <c r="A24368" s="9" t="s">
        <v>6605</v>
      </c>
      <c r="B24368" t="s">
        <v>4614</v>
      </c>
      <c r="C24368">
        <v>3.0722170829575099</v>
      </c>
      <c r="D24368">
        <v>1736343819.8550401</v>
      </c>
    </row>
    <row r="24369" spans="1:4" x14ac:dyDescent="0.25">
      <c r="A24369" s="7" t="s">
        <v>6712</v>
      </c>
      <c r="B24369" t="s">
        <v>4614</v>
      </c>
      <c r="C24369">
        <v>4.5557535643647897</v>
      </c>
      <c r="D24369">
        <v>2530642899.8791299</v>
      </c>
    </row>
    <row r="24370" spans="1:4" x14ac:dyDescent="0.25">
      <c r="A24370" s="6" t="s">
        <v>6711</v>
      </c>
      <c r="B24370" t="s">
        <v>4614</v>
      </c>
      <c r="C24370">
        <v>0.93977328978595498</v>
      </c>
      <c r="D24370">
        <v>526815036.16555899</v>
      </c>
    </row>
    <row r="24371" spans="1:4" x14ac:dyDescent="0.25">
      <c r="A24371" s="4" t="s">
        <v>6662</v>
      </c>
      <c r="B24371" t="s">
        <v>4614</v>
      </c>
      <c r="C24371">
        <v>2.44352529102447</v>
      </c>
      <c r="D24371">
        <v>1357732764.4147799</v>
      </c>
    </row>
    <row r="24372" spans="1:4" x14ac:dyDescent="0.25">
      <c r="A24372" s="3" t="s">
        <v>6856</v>
      </c>
      <c r="B24372" s="10" t="s">
        <v>4614</v>
      </c>
      <c r="C24372" s="10">
        <v>4.3150430533588002</v>
      </c>
      <c r="D24372" s="10">
        <v>2406128563.21561</v>
      </c>
    </row>
    <row r="24373" spans="1:4" x14ac:dyDescent="0.25">
      <c r="A24373" t="s">
        <v>968</v>
      </c>
      <c r="B24373" t="s">
        <v>1620</v>
      </c>
      <c r="C24373">
        <v>-0.84451950031800005</v>
      </c>
      <c r="D24373">
        <v>-105242161.91</v>
      </c>
    </row>
    <row r="24374" spans="1:4" x14ac:dyDescent="0.25">
      <c r="A24374" s="8" t="s">
        <v>5076</v>
      </c>
      <c r="B24374" t="s">
        <v>1620</v>
      </c>
      <c r="C24374">
        <v>-1.3634075833077</v>
      </c>
      <c r="D24374">
        <v>-167703716.817586</v>
      </c>
    </row>
    <row r="24375" spans="1:4" x14ac:dyDescent="0.25">
      <c r="A24375" s="9" t="s">
        <v>6605</v>
      </c>
      <c r="B24375" t="s">
        <v>1620</v>
      </c>
      <c r="C24375">
        <v>-2.8547104669225898</v>
      </c>
      <c r="D24375">
        <v>-359144954.80932498</v>
      </c>
    </row>
    <row r="24376" spans="1:4" x14ac:dyDescent="0.25">
      <c r="A24376" s="7" t="s">
        <v>6712</v>
      </c>
      <c r="B24376" t="s">
        <v>1620</v>
      </c>
      <c r="C24376">
        <v>-4.5586019083002203</v>
      </c>
      <c r="D24376">
        <v>-560126261.20721698</v>
      </c>
    </row>
    <row r="24377" spans="1:4" x14ac:dyDescent="0.25">
      <c r="A24377" s="6" t="s">
        <v>6711</v>
      </c>
      <c r="B24377" t="s">
        <v>1620</v>
      </c>
      <c r="C24377">
        <v>-0.87748626807996</v>
      </c>
      <c r="D24377">
        <v>-108510386.037999</v>
      </c>
    </row>
    <row r="24378" spans="1:4" x14ac:dyDescent="0.25">
      <c r="A24378" s="4" t="s">
        <v>6662</v>
      </c>
      <c r="B24378" t="s">
        <v>1620</v>
      </c>
      <c r="C24378">
        <v>-2.03871821134558</v>
      </c>
      <c r="D24378">
        <v>-256819927.700286</v>
      </c>
    </row>
    <row r="24379" spans="1:4" x14ac:dyDescent="0.25">
      <c r="A24379" s="3" t="s">
        <v>6856</v>
      </c>
      <c r="B24379" t="s">
        <v>1620</v>
      </c>
      <c r="C24379">
        <v>-3.1957345814008802</v>
      </c>
      <c r="D24379">
        <v>-398127164.63313299</v>
      </c>
    </row>
    <row r="24380" spans="1:4" x14ac:dyDescent="0.25">
      <c r="A24380" t="s">
        <v>968</v>
      </c>
      <c r="B24380" t="s">
        <v>3138</v>
      </c>
      <c r="C24380">
        <v>0.134516245156</v>
      </c>
      <c r="D24380">
        <v>115573324.71600001</v>
      </c>
    </row>
    <row r="24381" spans="1:4" x14ac:dyDescent="0.25">
      <c r="A24381" s="8" t="s">
        <v>5076</v>
      </c>
      <c r="B24381" t="s">
        <v>3138</v>
      </c>
      <c r="C24381">
        <v>0.175584443443593</v>
      </c>
      <c r="D24381">
        <v>151910264.63073301</v>
      </c>
    </row>
    <row r="24382" spans="1:4" x14ac:dyDescent="0.25">
      <c r="A24382" s="9" t="s">
        <v>6605</v>
      </c>
      <c r="B24382" t="s">
        <v>3138</v>
      </c>
      <c r="C24382">
        <v>8.2976426343279702E-2</v>
      </c>
      <c r="D24382">
        <v>72477512.402594194</v>
      </c>
    </row>
    <row r="24383" spans="1:4" x14ac:dyDescent="0.25">
      <c r="A24383" s="7" t="s">
        <v>6712</v>
      </c>
      <c r="B24383" t="s">
        <v>3138</v>
      </c>
      <c r="C24383">
        <v>0.24102780698443699</v>
      </c>
      <c r="D24383">
        <v>209398833.021808</v>
      </c>
    </row>
    <row r="24384" spans="1:4" x14ac:dyDescent="0.25">
      <c r="A24384" s="6" t="s">
        <v>6711</v>
      </c>
      <c r="B24384" t="s">
        <v>3138</v>
      </c>
      <c r="C24384">
        <v>0.20732647039129601</v>
      </c>
      <c r="D24384">
        <v>179437831.13532099</v>
      </c>
    </row>
    <row r="24385" spans="1:4" x14ac:dyDescent="0.25">
      <c r="A24385" s="4" t="s">
        <v>6662</v>
      </c>
      <c r="B24385" t="s">
        <v>3138</v>
      </c>
      <c r="C24385">
        <v>0.209886388681185</v>
      </c>
      <c r="D24385">
        <v>181758029.51842201</v>
      </c>
    </row>
    <row r="24386" spans="1:4" x14ac:dyDescent="0.25">
      <c r="A24386" t="s">
        <v>968</v>
      </c>
      <c r="B24386" t="s">
        <v>2455</v>
      </c>
      <c r="C24386">
        <v>-0.22502462678900001</v>
      </c>
      <c r="D24386">
        <v>-93165050.3829</v>
      </c>
    </row>
    <row r="24387" spans="1:4" x14ac:dyDescent="0.25">
      <c r="A24387" s="8" t="s">
        <v>5076</v>
      </c>
      <c r="B24387" t="s">
        <v>2455</v>
      </c>
      <c r="C24387">
        <v>-0.40582603606787399</v>
      </c>
      <c r="D24387">
        <v>-148469461.09898299</v>
      </c>
    </row>
    <row r="24388" spans="1:4" x14ac:dyDescent="0.25">
      <c r="A24388" s="9" t="s">
        <v>6605</v>
      </c>
      <c r="B24388" t="s">
        <v>2455</v>
      </c>
      <c r="C24388">
        <v>-0.17094479734278101</v>
      </c>
      <c r="D24388">
        <v>-70711760.125926599</v>
      </c>
    </row>
    <row r="24389" spans="1:4" x14ac:dyDescent="0.25">
      <c r="A24389" s="7" t="s">
        <v>6712</v>
      </c>
      <c r="B24389" t="s">
        <v>2455</v>
      </c>
      <c r="C24389">
        <v>-0.50844225935536802</v>
      </c>
      <c r="D24389">
        <v>-178302808.42897299</v>
      </c>
    </row>
    <row r="24390" spans="1:4" x14ac:dyDescent="0.25">
      <c r="A24390" s="6" t="s">
        <v>6711</v>
      </c>
      <c r="B24390" t="s">
        <v>2455</v>
      </c>
      <c r="C24390">
        <v>-0.118282394945569</v>
      </c>
      <c r="D24390">
        <v>-48798783.942455798</v>
      </c>
    </row>
    <row r="24391" spans="1:4" x14ac:dyDescent="0.25">
      <c r="A24391" s="4" t="s">
        <v>6662</v>
      </c>
      <c r="B24391" t="s">
        <v>2455</v>
      </c>
      <c r="C24391">
        <v>-0.61680026407913102</v>
      </c>
      <c r="D24391">
        <v>-218128791.420046</v>
      </c>
    </row>
    <row r="24392" spans="1:4" x14ac:dyDescent="0.25">
      <c r="A24392" s="9" t="s">
        <v>6605</v>
      </c>
      <c r="B24392" t="s">
        <v>6830</v>
      </c>
      <c r="C24392">
        <v>0.70817248621584605</v>
      </c>
      <c r="D24392">
        <v>842528340.22861803</v>
      </c>
    </row>
    <row r="24393" spans="1:4" x14ac:dyDescent="0.25">
      <c r="A24393" t="s">
        <v>968</v>
      </c>
      <c r="B24393" t="s">
        <v>4071</v>
      </c>
      <c r="C24393">
        <v>0.66848848000899996</v>
      </c>
      <c r="D24393">
        <v>731327328.62600005</v>
      </c>
    </row>
    <row r="24394" spans="1:4" x14ac:dyDescent="0.25">
      <c r="A24394" s="8" t="s">
        <v>5076</v>
      </c>
      <c r="B24394" t="s">
        <v>4071</v>
      </c>
      <c r="C24394">
        <v>0.52007417316509397</v>
      </c>
      <c r="D24394">
        <v>567874425.336586</v>
      </c>
    </row>
    <row r="24395" spans="1:4" x14ac:dyDescent="0.25">
      <c r="A24395" s="9" t="s">
        <v>6605</v>
      </c>
      <c r="B24395" t="s">
        <v>4071</v>
      </c>
      <c r="C24395">
        <v>2.02529567637532</v>
      </c>
      <c r="D24395">
        <v>2454230203.7330899</v>
      </c>
    </row>
    <row r="24396" spans="1:4" x14ac:dyDescent="0.25">
      <c r="A24396" s="7" t="s">
        <v>6712</v>
      </c>
      <c r="B24396" t="s">
        <v>4071</v>
      </c>
      <c r="C24396">
        <v>2.1763660578789001</v>
      </c>
      <c r="D24396">
        <v>2543915961.3383098</v>
      </c>
    </row>
    <row r="24397" spans="1:4" x14ac:dyDescent="0.25">
      <c r="A24397" s="6" t="s">
        <v>6711</v>
      </c>
      <c r="B24397" t="s">
        <v>4071</v>
      </c>
      <c r="C24397">
        <v>0.28156328681201997</v>
      </c>
      <c r="D24397">
        <v>310821003.00967598</v>
      </c>
    </row>
    <row r="24398" spans="1:4" x14ac:dyDescent="0.25">
      <c r="A24398" s="4" t="s">
        <v>6662</v>
      </c>
      <c r="B24398" t="s">
        <v>4071</v>
      </c>
      <c r="C24398">
        <v>0.90260422597317203</v>
      </c>
      <c r="D24398">
        <v>1001315154.7174799</v>
      </c>
    </row>
    <row r="24399" spans="1:4" x14ac:dyDescent="0.25">
      <c r="A24399" t="s">
        <v>968</v>
      </c>
      <c r="B24399" t="s">
        <v>1911</v>
      </c>
      <c r="C24399">
        <v>-0.59694523106399999</v>
      </c>
      <c r="D24399">
        <v>-11567896.9805</v>
      </c>
    </row>
    <row r="24400" spans="1:4" x14ac:dyDescent="0.25">
      <c r="A24400" s="8" t="s">
        <v>5076</v>
      </c>
      <c r="B24400" t="s">
        <v>1911</v>
      </c>
      <c r="C24400">
        <v>-0.75936943997099604</v>
      </c>
      <c r="D24400">
        <v>-14390277.3979747</v>
      </c>
    </row>
    <row r="24401" spans="1:4" x14ac:dyDescent="0.25">
      <c r="A24401" s="9" t="s">
        <v>6605</v>
      </c>
      <c r="B24401" t="s">
        <v>1911</v>
      </c>
      <c r="C24401">
        <v>-1.10199780658302</v>
      </c>
      <c r="D24401">
        <v>-21414172.505261101</v>
      </c>
    </row>
    <row r="24402" spans="1:4" x14ac:dyDescent="0.25">
      <c r="A24402" s="7" t="s">
        <v>6712</v>
      </c>
      <c r="B24402" t="s">
        <v>1911</v>
      </c>
      <c r="C24402">
        <v>-1.49437796375073</v>
      </c>
      <c r="D24402">
        <v>-29520117.092536699</v>
      </c>
    </row>
    <row r="24403" spans="1:4" x14ac:dyDescent="0.25">
      <c r="A24403" s="6" t="s">
        <v>6711</v>
      </c>
      <c r="B24403" t="s">
        <v>1911</v>
      </c>
      <c r="C24403">
        <v>-0.62535508888277802</v>
      </c>
      <c r="D24403">
        <v>-12036410.1455485</v>
      </c>
    </row>
    <row r="24404" spans="1:4" x14ac:dyDescent="0.25">
      <c r="A24404" s="4" t="s">
        <v>6662</v>
      </c>
      <c r="B24404" t="s">
        <v>1911</v>
      </c>
      <c r="C24404">
        <v>-1.0758829630197699</v>
      </c>
      <c r="D24404">
        <v>-20775101.714463599</v>
      </c>
    </row>
    <row r="24405" spans="1:4" x14ac:dyDescent="0.25">
      <c r="A24405" s="3" t="s">
        <v>6856</v>
      </c>
      <c r="B24405" s="10" t="s">
        <v>1911</v>
      </c>
      <c r="C24405" s="10">
        <v>-1.3914703232786301</v>
      </c>
      <c r="D24405" s="10">
        <v>-27438710.0085507</v>
      </c>
    </row>
    <row r="24406" spans="1:4" x14ac:dyDescent="0.25">
      <c r="A24406" s="8" t="s">
        <v>5076</v>
      </c>
      <c r="B24406" t="s">
        <v>6202</v>
      </c>
      <c r="C24406">
        <v>0.88614292768900105</v>
      </c>
      <c r="D24406">
        <v>1571502971.6292</v>
      </c>
    </row>
    <row r="24407" spans="1:4" x14ac:dyDescent="0.25">
      <c r="A24407" s="9" t="s">
        <v>6605</v>
      </c>
      <c r="B24407" t="s">
        <v>6202</v>
      </c>
      <c r="C24407">
        <v>3.06034589232992</v>
      </c>
      <c r="D24407">
        <v>5663889112.9487495</v>
      </c>
    </row>
    <row r="24408" spans="1:4" x14ac:dyDescent="0.25">
      <c r="A24408" s="6" t="s">
        <v>6711</v>
      </c>
      <c r="B24408" t="s">
        <v>6202</v>
      </c>
      <c r="C24408">
        <v>1.01231259601714</v>
      </c>
      <c r="D24408">
        <v>1882393479.1638801</v>
      </c>
    </row>
    <row r="24409" spans="1:4" x14ac:dyDescent="0.25">
      <c r="A24409" s="4" t="s">
        <v>6662</v>
      </c>
      <c r="B24409" t="s">
        <v>6202</v>
      </c>
      <c r="C24409">
        <v>2.2384131841119799</v>
      </c>
      <c r="D24409">
        <v>4145787817.5513501</v>
      </c>
    </row>
    <row r="24410" spans="1:4" x14ac:dyDescent="0.25">
      <c r="A24410" t="s">
        <v>968</v>
      </c>
      <c r="B24410" t="s">
        <v>4672</v>
      </c>
      <c r="C24410">
        <v>1.18779067251</v>
      </c>
      <c r="D24410">
        <v>7067681.8040100001</v>
      </c>
    </row>
    <row r="24411" spans="1:4" x14ac:dyDescent="0.25">
      <c r="A24411" s="8" t="s">
        <v>5076</v>
      </c>
      <c r="B24411" t="s">
        <v>4672</v>
      </c>
      <c r="C24411">
        <v>1.4529229460412301</v>
      </c>
      <c r="D24411">
        <v>8645749.0552788395</v>
      </c>
    </row>
    <row r="24412" spans="1:4" x14ac:dyDescent="0.25">
      <c r="A24412" s="9" t="s">
        <v>6605</v>
      </c>
      <c r="B24412" t="s">
        <v>4672</v>
      </c>
      <c r="C24412">
        <v>3.09722794820508</v>
      </c>
      <c r="D24412">
        <v>18432228.322488699</v>
      </c>
    </row>
    <row r="24413" spans="1:4" x14ac:dyDescent="0.25">
      <c r="A24413" s="7" t="s">
        <v>6712</v>
      </c>
      <c r="B24413" t="s">
        <v>4672</v>
      </c>
      <c r="C24413">
        <v>4.1416256143065899</v>
      </c>
      <c r="D24413">
        <v>24643363.934578702</v>
      </c>
    </row>
    <row r="24414" spans="1:4" x14ac:dyDescent="0.25">
      <c r="A24414" s="6" t="s">
        <v>6711</v>
      </c>
      <c r="B24414" t="s">
        <v>4672</v>
      </c>
      <c r="C24414">
        <v>1.03319347348044</v>
      </c>
      <c r="D24414">
        <v>6147674.3166942997</v>
      </c>
    </row>
    <row r="24415" spans="1:4" x14ac:dyDescent="0.25">
      <c r="A24415" s="4" t="s">
        <v>6662</v>
      </c>
      <c r="B24415" t="s">
        <v>4672</v>
      </c>
      <c r="C24415">
        <v>2.5289161500746702</v>
      </c>
      <c r="D24415">
        <v>15046489.5037148</v>
      </c>
    </row>
    <row r="24416" spans="1:4" x14ac:dyDescent="0.25">
      <c r="A24416" s="3" t="s">
        <v>6856</v>
      </c>
      <c r="B24416" t="s">
        <v>4672</v>
      </c>
      <c r="C24416">
        <v>4.3217379680718802</v>
      </c>
      <c r="D24416">
        <v>25718639.2897439</v>
      </c>
    </row>
    <row r="24417" spans="1:4" x14ac:dyDescent="0.25">
      <c r="A24417" t="s">
        <v>968</v>
      </c>
      <c r="B24417" t="s">
        <v>4958</v>
      </c>
      <c r="C24417">
        <v>1.7693020349699999</v>
      </c>
      <c r="D24417">
        <v>136431129.171</v>
      </c>
    </row>
    <row r="24418" spans="1:4" x14ac:dyDescent="0.25">
      <c r="A24418" s="8" t="s">
        <v>5076</v>
      </c>
      <c r="B24418" t="s">
        <v>4958</v>
      </c>
      <c r="C24418">
        <v>1.88676594089627</v>
      </c>
      <c r="D24418">
        <v>142982931.80713201</v>
      </c>
    </row>
    <row r="24419" spans="1:4" x14ac:dyDescent="0.25">
      <c r="A24419" s="9" t="s">
        <v>6605</v>
      </c>
      <c r="B24419" t="s">
        <v>4958</v>
      </c>
      <c r="C24419">
        <v>4.4748911048844997</v>
      </c>
      <c r="D24419">
        <v>342223278.23552799</v>
      </c>
    </row>
    <row r="24420" spans="1:4" x14ac:dyDescent="0.25">
      <c r="A24420" s="7" t="s">
        <v>6712</v>
      </c>
      <c r="B24420" t="s">
        <v>4958</v>
      </c>
      <c r="C24420">
        <v>5.4137742730565304</v>
      </c>
      <c r="D24420">
        <v>409329222.32446599</v>
      </c>
    </row>
    <row r="24421" spans="1:4" x14ac:dyDescent="0.25">
      <c r="A24421" s="6" t="s">
        <v>6711</v>
      </c>
      <c r="B24421" t="s">
        <v>4958</v>
      </c>
      <c r="C24421">
        <v>1.4564335758550599</v>
      </c>
      <c r="D24421">
        <v>111170462.258371</v>
      </c>
    </row>
    <row r="24422" spans="1:4" x14ac:dyDescent="0.25">
      <c r="A24422" s="4" t="s">
        <v>6662</v>
      </c>
      <c r="B24422" t="s">
        <v>4958</v>
      </c>
      <c r="C24422">
        <v>3.95901330358349</v>
      </c>
      <c r="D24422">
        <v>304854931.85214603</v>
      </c>
    </row>
    <row r="24423" spans="1:4" x14ac:dyDescent="0.25">
      <c r="A24423" t="s">
        <v>968</v>
      </c>
      <c r="B24423" t="s">
        <v>2249</v>
      </c>
      <c r="C24423">
        <v>-0.35491348895300001</v>
      </c>
      <c r="D24423">
        <v>-268158740.27399999</v>
      </c>
    </row>
    <row r="24424" spans="1:4" x14ac:dyDescent="0.25">
      <c r="A24424" s="8" t="s">
        <v>5076</v>
      </c>
      <c r="B24424" t="s">
        <v>2249</v>
      </c>
      <c r="C24424">
        <v>-0.56625116268534803</v>
      </c>
      <c r="D24424">
        <v>-420649263.411452</v>
      </c>
    </row>
    <row r="24425" spans="1:4" x14ac:dyDescent="0.25">
      <c r="A24425" s="9" t="s">
        <v>6605</v>
      </c>
      <c r="B24425" t="s">
        <v>2249</v>
      </c>
      <c r="C24425">
        <v>-2.36135985943555</v>
      </c>
      <c r="D24425">
        <v>-1734468519.33728</v>
      </c>
    </row>
    <row r="24426" spans="1:4" x14ac:dyDescent="0.25">
      <c r="A24426" s="7" t="s">
        <v>6712</v>
      </c>
      <c r="B24426" t="s">
        <v>2249</v>
      </c>
      <c r="C24426">
        <v>-2.62380170082506</v>
      </c>
      <c r="D24426">
        <v>-1986597518.06985</v>
      </c>
    </row>
    <row r="24427" spans="1:4" x14ac:dyDescent="0.25">
      <c r="A24427" s="6" t="s">
        <v>6711</v>
      </c>
      <c r="B24427" t="s">
        <v>2249</v>
      </c>
      <c r="C24427">
        <v>-0.274187486845205</v>
      </c>
      <c r="D24427">
        <v>-203721220.17243299</v>
      </c>
    </row>
    <row r="24428" spans="1:4" x14ac:dyDescent="0.25">
      <c r="A24428" s="4" t="s">
        <v>6662</v>
      </c>
      <c r="B24428" t="s">
        <v>2249</v>
      </c>
      <c r="C24428">
        <v>-1.64106605765608</v>
      </c>
      <c r="D24428">
        <v>-1221969655.9365699</v>
      </c>
    </row>
    <row r="24429" spans="1:4" x14ac:dyDescent="0.25">
      <c r="A24429" s="8" t="s">
        <v>5076</v>
      </c>
      <c r="B24429" t="s">
        <v>6203</v>
      </c>
      <c r="C24429">
        <v>-1.11188393637046</v>
      </c>
      <c r="D24429">
        <v>-3214167461.8828502</v>
      </c>
    </row>
    <row r="24430" spans="1:4" x14ac:dyDescent="0.25">
      <c r="A24430" s="9" t="s">
        <v>6605</v>
      </c>
      <c r="B24430" t="s">
        <v>6203</v>
      </c>
      <c r="C24430">
        <v>-2.3379020542161699</v>
      </c>
      <c r="D24430">
        <v>-6338097234.4068604</v>
      </c>
    </row>
    <row r="24431" spans="1:4" x14ac:dyDescent="0.25">
      <c r="A24431" s="6" t="s">
        <v>6711</v>
      </c>
      <c r="B24431" t="s">
        <v>6203</v>
      </c>
      <c r="C24431">
        <v>-0.86289892770863497</v>
      </c>
      <c r="D24431">
        <v>-2405917209.4280901</v>
      </c>
    </row>
    <row r="24432" spans="1:4" x14ac:dyDescent="0.25">
      <c r="A24432" s="4" t="s">
        <v>6662</v>
      </c>
      <c r="B24432" t="s">
        <v>6203</v>
      </c>
      <c r="C24432">
        <v>-2.1441414859597101</v>
      </c>
      <c r="D24432">
        <v>-6179627621.6933603</v>
      </c>
    </row>
    <row r="24433" spans="1:4" x14ac:dyDescent="0.25">
      <c r="A24433" s="9" t="s">
        <v>6605</v>
      </c>
      <c r="B24433" t="s">
        <v>6831</v>
      </c>
      <c r="C24433">
        <v>-0.81277368495825497</v>
      </c>
      <c r="D24433">
        <v>-743024110.67168903</v>
      </c>
    </row>
    <row r="24434" spans="1:4" x14ac:dyDescent="0.25">
      <c r="A24434" t="s">
        <v>968</v>
      </c>
      <c r="B24434" t="s">
        <v>3816</v>
      </c>
      <c r="C24434">
        <v>0.50542873958099999</v>
      </c>
      <c r="D24434">
        <v>806309158.40799999</v>
      </c>
    </row>
    <row r="24435" spans="1:4" x14ac:dyDescent="0.25">
      <c r="A24435" s="8" t="s">
        <v>5076</v>
      </c>
      <c r="B24435" t="s">
        <v>3816</v>
      </c>
      <c r="C24435">
        <v>0.13919009264505899</v>
      </c>
      <c r="D24435">
        <v>219265614.33558801</v>
      </c>
    </row>
    <row r="24436" spans="1:4" x14ac:dyDescent="0.25">
      <c r="A24436" s="9" t="s">
        <v>6605</v>
      </c>
      <c r="B24436" t="s">
        <v>3816</v>
      </c>
      <c r="C24436">
        <v>0.50117670423878702</v>
      </c>
      <c r="D24436">
        <v>791606257.46549404</v>
      </c>
    </row>
    <row r="24437" spans="1:4" x14ac:dyDescent="0.25">
      <c r="A24437" s="7" t="s">
        <v>6712</v>
      </c>
      <c r="B24437" t="s">
        <v>3816</v>
      </c>
      <c r="C24437">
        <v>-0.60037322704465401</v>
      </c>
      <c r="D24437">
        <v>-947956594.21346104</v>
      </c>
    </row>
    <row r="24438" spans="1:4" x14ac:dyDescent="0.25">
      <c r="A24438" s="6" t="s">
        <v>6711</v>
      </c>
      <c r="B24438" t="s">
        <v>3816</v>
      </c>
      <c r="C24438">
        <v>0.23457609462766499</v>
      </c>
      <c r="D24438">
        <v>368864043.17997003</v>
      </c>
    </row>
    <row r="24439" spans="1:4" x14ac:dyDescent="0.25">
      <c r="A24439" s="4" t="s">
        <v>6662</v>
      </c>
      <c r="B24439" t="s">
        <v>3816</v>
      </c>
      <c r="C24439">
        <v>-0.327666300957977</v>
      </c>
      <c r="D24439">
        <v>-506655949.20336401</v>
      </c>
    </row>
    <row r="24440" spans="1:4" x14ac:dyDescent="0.25">
      <c r="A24440" s="8" t="s">
        <v>5076</v>
      </c>
      <c r="B24440" t="s">
        <v>6204</v>
      </c>
      <c r="C24440">
        <v>2.1128869124959402</v>
      </c>
      <c r="D24440">
        <v>8741928786.2653198</v>
      </c>
    </row>
    <row r="24441" spans="1:4" x14ac:dyDescent="0.25">
      <c r="A24441" s="9" t="s">
        <v>6605</v>
      </c>
      <c r="B24441" t="s">
        <v>6204</v>
      </c>
      <c r="C24441">
        <v>5.54704385471892</v>
      </c>
      <c r="D24441">
        <v>22910845022.507599</v>
      </c>
    </row>
    <row r="24442" spans="1:4" x14ac:dyDescent="0.25">
      <c r="A24442" s="6" t="s">
        <v>6711</v>
      </c>
      <c r="B24442" t="s">
        <v>6204</v>
      </c>
      <c r="C24442">
        <v>1.3002619723434401</v>
      </c>
      <c r="D24442">
        <v>5355615516.0959396</v>
      </c>
    </row>
    <row r="24443" spans="1:4" x14ac:dyDescent="0.25">
      <c r="A24443" s="4" t="s">
        <v>6662</v>
      </c>
      <c r="B24443" t="s">
        <v>6204</v>
      </c>
      <c r="C24443">
        <v>4.1934237025310903</v>
      </c>
      <c r="D24443">
        <v>17236384762.938499</v>
      </c>
    </row>
    <row r="24444" spans="1:4" x14ac:dyDescent="0.25">
      <c r="A24444" s="8" t="s">
        <v>5076</v>
      </c>
      <c r="B24444" t="s">
        <v>6205</v>
      </c>
      <c r="C24444">
        <v>-0.44719626186158001</v>
      </c>
      <c r="D24444">
        <v>-1657451855.08758</v>
      </c>
    </row>
    <row r="24445" spans="1:4" x14ac:dyDescent="0.25">
      <c r="A24445" s="9" t="s">
        <v>6605</v>
      </c>
      <c r="B24445" t="s">
        <v>6205</v>
      </c>
      <c r="C24445">
        <v>-1.0695355665764401</v>
      </c>
      <c r="D24445">
        <v>-3875948408.8036499</v>
      </c>
    </row>
    <row r="24446" spans="1:4" x14ac:dyDescent="0.25">
      <c r="A24446" s="6" t="s">
        <v>6711</v>
      </c>
      <c r="B24446" t="s">
        <v>6205</v>
      </c>
      <c r="C24446">
        <v>-0.39262334888039702</v>
      </c>
      <c r="D24446">
        <v>-1387971401.28705</v>
      </c>
    </row>
    <row r="24447" spans="1:4" x14ac:dyDescent="0.25">
      <c r="A24447" s="4" t="s">
        <v>6662</v>
      </c>
      <c r="B24447" t="s">
        <v>6205</v>
      </c>
      <c r="C24447">
        <v>-0.620328462335342</v>
      </c>
      <c r="D24447">
        <v>-2319326690.47752</v>
      </c>
    </row>
    <row r="24448" spans="1:4" x14ac:dyDescent="0.25">
      <c r="A24448" t="s">
        <v>968</v>
      </c>
      <c r="B24448" t="s">
        <v>2292</v>
      </c>
      <c r="C24448">
        <v>-0.33228014746899998</v>
      </c>
      <c r="D24448">
        <v>-1062590764.0700001</v>
      </c>
    </row>
    <row r="24449" spans="1:4" x14ac:dyDescent="0.25">
      <c r="A24449" s="8" t="s">
        <v>5076</v>
      </c>
      <c r="B24449" t="s">
        <v>2292</v>
      </c>
      <c r="C24449">
        <v>-0.22431740206074299</v>
      </c>
      <c r="D24449">
        <v>-792938247.10405302</v>
      </c>
    </row>
    <row r="24450" spans="1:4" x14ac:dyDescent="0.25">
      <c r="A24450" s="9" t="s">
        <v>6605</v>
      </c>
      <c r="B24450" t="s">
        <v>2292</v>
      </c>
      <c r="C24450">
        <v>-1.6856788139973</v>
      </c>
      <c r="D24450">
        <v>-6039181120.1412201</v>
      </c>
    </row>
    <row r="24451" spans="1:4" x14ac:dyDescent="0.25">
      <c r="A24451" s="7" t="s">
        <v>6712</v>
      </c>
      <c r="B24451" t="s">
        <v>2292</v>
      </c>
      <c r="C24451">
        <v>-0.97602622458157695</v>
      </c>
      <c r="D24451">
        <v>-3506551313.6486402</v>
      </c>
    </row>
    <row r="24452" spans="1:4" x14ac:dyDescent="0.25">
      <c r="A24452" s="6" t="s">
        <v>6711</v>
      </c>
      <c r="B24452" t="s">
        <v>2292</v>
      </c>
      <c r="C24452">
        <v>-0.28675781449042098</v>
      </c>
      <c r="D24452">
        <v>-925388448.82013798</v>
      </c>
    </row>
    <row r="24453" spans="1:4" x14ac:dyDescent="0.25">
      <c r="A24453" s="4" t="s">
        <v>6662</v>
      </c>
      <c r="B24453" t="s">
        <v>2292</v>
      </c>
      <c r="C24453">
        <v>-0.33299800582931799</v>
      </c>
      <c r="D24453">
        <v>-1185503743.0729699</v>
      </c>
    </row>
    <row r="24454" spans="1:4" x14ac:dyDescent="0.25">
      <c r="A24454" t="s">
        <v>968</v>
      </c>
      <c r="B24454" t="s">
        <v>2070</v>
      </c>
      <c r="C24454">
        <v>-0.47954179273100001</v>
      </c>
      <c r="D24454">
        <v>-996716205.49899995</v>
      </c>
    </row>
    <row r="24455" spans="1:4" x14ac:dyDescent="0.25">
      <c r="A24455" s="8" t="s">
        <v>5076</v>
      </c>
      <c r="B24455" t="s">
        <v>2070</v>
      </c>
      <c r="C24455">
        <v>-1.0801549859003501</v>
      </c>
      <c r="D24455">
        <v>-1996462947.37117</v>
      </c>
    </row>
    <row r="24456" spans="1:4" x14ac:dyDescent="0.25">
      <c r="A24456" s="9" t="s">
        <v>6605</v>
      </c>
      <c r="B24456" t="s">
        <v>2070</v>
      </c>
      <c r="C24456">
        <v>-1.86938582781083</v>
      </c>
      <c r="D24456">
        <v>-3945923262.02458</v>
      </c>
    </row>
    <row r="24457" spans="1:4" x14ac:dyDescent="0.25">
      <c r="A24457" s="7" t="s">
        <v>6712</v>
      </c>
      <c r="B24457" t="s">
        <v>2070</v>
      </c>
      <c r="C24457">
        <v>-2.8252214775351101</v>
      </c>
      <c r="D24457">
        <v>-5769199425.7120399</v>
      </c>
    </row>
    <row r="24458" spans="1:4" x14ac:dyDescent="0.25">
      <c r="A24458" s="6" t="s">
        <v>6711</v>
      </c>
      <c r="B24458" t="s">
        <v>2070</v>
      </c>
      <c r="C24458">
        <v>-0.58465314455033701</v>
      </c>
      <c r="D24458">
        <v>-1207799124.83145</v>
      </c>
    </row>
    <row r="24459" spans="1:4" x14ac:dyDescent="0.25">
      <c r="A24459" s="4" t="s">
        <v>6662</v>
      </c>
      <c r="B24459" t="s">
        <v>2070</v>
      </c>
      <c r="C24459">
        <v>-1.60625261006487</v>
      </c>
      <c r="D24459">
        <v>-3276613212.3341098</v>
      </c>
    </row>
    <row r="24460" spans="1:4" x14ac:dyDescent="0.25">
      <c r="A24460" s="8" t="s">
        <v>5076</v>
      </c>
      <c r="B24460" t="s">
        <v>6206</v>
      </c>
      <c r="C24460">
        <v>-0.208379270790645</v>
      </c>
      <c r="D24460">
        <v>-993657005.81396699</v>
      </c>
    </row>
    <row r="24461" spans="1:4" x14ac:dyDescent="0.25">
      <c r="A24461" s="9" t="s">
        <v>6605</v>
      </c>
      <c r="B24461" t="s">
        <v>6206</v>
      </c>
      <c r="C24461">
        <v>-1.10732190918159</v>
      </c>
      <c r="D24461">
        <v>-5775168902.2329302</v>
      </c>
    </row>
    <row r="24462" spans="1:4" x14ac:dyDescent="0.25">
      <c r="A24462" s="6" t="s">
        <v>6711</v>
      </c>
      <c r="B24462" t="s">
        <v>6206</v>
      </c>
      <c r="C24462">
        <v>-0.47543981754748799</v>
      </c>
      <c r="D24462">
        <v>-2236856406.32267</v>
      </c>
    </row>
    <row r="24463" spans="1:4" x14ac:dyDescent="0.25">
      <c r="A24463" s="4" t="s">
        <v>6662</v>
      </c>
      <c r="B24463" t="s">
        <v>6206</v>
      </c>
      <c r="C24463">
        <v>-0.984895551496487</v>
      </c>
      <c r="D24463">
        <v>-4645676861.8860302</v>
      </c>
    </row>
    <row r="24464" spans="1:4" x14ac:dyDescent="0.25">
      <c r="A24464" t="s">
        <v>968</v>
      </c>
      <c r="B24464" t="s">
        <v>4868</v>
      </c>
      <c r="C24464">
        <v>1.49100935434</v>
      </c>
      <c r="D24464">
        <v>934125453.495</v>
      </c>
    </row>
    <row r="24465" spans="1:4" x14ac:dyDescent="0.25">
      <c r="A24465" s="8" t="s">
        <v>5076</v>
      </c>
      <c r="B24465" t="s">
        <v>4868</v>
      </c>
      <c r="C24465">
        <v>1.8348213605216399</v>
      </c>
      <c r="D24465">
        <v>1052915771.97964</v>
      </c>
    </row>
    <row r="24466" spans="1:4" x14ac:dyDescent="0.25">
      <c r="A24466" s="9" t="s">
        <v>6605</v>
      </c>
      <c r="B24466" t="s">
        <v>4868</v>
      </c>
      <c r="C24466">
        <v>5.02969077248021</v>
      </c>
      <c r="D24466">
        <v>3235576241.38941</v>
      </c>
    </row>
    <row r="24467" spans="1:4" x14ac:dyDescent="0.25">
      <c r="A24467" s="7" t="s">
        <v>6712</v>
      </c>
      <c r="B24467" t="s">
        <v>4868</v>
      </c>
      <c r="C24467">
        <v>5.6675915417460203</v>
      </c>
      <c r="D24467">
        <v>3437184727.5774798</v>
      </c>
    </row>
    <row r="24468" spans="1:4" x14ac:dyDescent="0.25">
      <c r="A24468" s="6" t="s">
        <v>6711</v>
      </c>
      <c r="B24468" t="s">
        <v>4868</v>
      </c>
      <c r="C24468">
        <v>1.4437416050471099</v>
      </c>
      <c r="D24468">
        <v>954395391.459167</v>
      </c>
    </row>
    <row r="24469" spans="1:4" x14ac:dyDescent="0.25">
      <c r="A24469" s="4" t="s">
        <v>6662</v>
      </c>
      <c r="B24469" t="s">
        <v>4868</v>
      </c>
      <c r="C24469">
        <v>3.7217605503895999</v>
      </c>
      <c r="D24469">
        <v>2262630203.7829399</v>
      </c>
    </row>
    <row r="24470" spans="1:4" x14ac:dyDescent="0.25">
      <c r="A24470" s="3" t="s">
        <v>6856</v>
      </c>
      <c r="B24470" s="10" t="s">
        <v>4868</v>
      </c>
      <c r="C24470" s="10">
        <v>5.7978816330276599</v>
      </c>
      <c r="D24470" s="10">
        <v>3826642877.9560199</v>
      </c>
    </row>
    <row r="24471" spans="1:4" x14ac:dyDescent="0.25">
      <c r="A24471" t="s">
        <v>968</v>
      </c>
      <c r="B24471" t="s">
        <v>4021</v>
      </c>
      <c r="C24471">
        <v>0.63752547537100002</v>
      </c>
      <c r="D24471">
        <v>195475834.87</v>
      </c>
    </row>
    <row r="24472" spans="1:4" x14ac:dyDescent="0.25">
      <c r="A24472" s="8" t="s">
        <v>5076</v>
      </c>
      <c r="B24472" t="s">
        <v>4021</v>
      </c>
      <c r="C24472">
        <v>0.87520274001738496</v>
      </c>
      <c r="D24472">
        <v>268321868.93323201</v>
      </c>
    </row>
    <row r="24473" spans="1:4" x14ac:dyDescent="0.25">
      <c r="A24473" s="9" t="s">
        <v>6605</v>
      </c>
      <c r="B24473" t="s">
        <v>4021</v>
      </c>
      <c r="C24473">
        <v>2.1843198941793598</v>
      </c>
      <c r="D24473">
        <v>662783111.62579203</v>
      </c>
    </row>
    <row r="24474" spans="1:4" x14ac:dyDescent="0.25">
      <c r="A24474" s="7" t="s">
        <v>6712</v>
      </c>
      <c r="B24474" t="s">
        <v>4021</v>
      </c>
      <c r="C24474">
        <v>2.89760187730253</v>
      </c>
      <c r="D24474">
        <v>890005129.213673</v>
      </c>
    </row>
    <row r="24475" spans="1:4" x14ac:dyDescent="0.25">
      <c r="A24475" s="6" t="s">
        <v>6711</v>
      </c>
      <c r="B24475" t="s">
        <v>4021</v>
      </c>
      <c r="C24475">
        <v>0.58001448650203302</v>
      </c>
      <c r="D24475">
        <v>178438127.36507601</v>
      </c>
    </row>
    <row r="24476" spans="1:4" x14ac:dyDescent="0.25">
      <c r="A24476" s="4" t="s">
        <v>6662</v>
      </c>
      <c r="B24476" t="s">
        <v>4021</v>
      </c>
      <c r="C24476">
        <v>1.2366919010549799</v>
      </c>
      <c r="D24476">
        <v>375282083.50762999</v>
      </c>
    </row>
    <row r="24477" spans="1:4" x14ac:dyDescent="0.25">
      <c r="A24477" s="3" t="s">
        <v>6856</v>
      </c>
      <c r="B24477" t="s">
        <v>4021</v>
      </c>
      <c r="C24477">
        <v>2.0934383498310498</v>
      </c>
      <c r="D24477">
        <v>648037058.14786196</v>
      </c>
    </row>
    <row r="24478" spans="1:4" x14ac:dyDescent="0.25">
      <c r="A24478" t="s">
        <v>968</v>
      </c>
      <c r="B24478" t="s">
        <v>4392</v>
      </c>
      <c r="C24478">
        <v>0.90158657251499996</v>
      </c>
      <c r="D24478">
        <v>451288017.84200001</v>
      </c>
    </row>
    <row r="24479" spans="1:4" x14ac:dyDescent="0.25">
      <c r="A24479" s="8" t="s">
        <v>5076</v>
      </c>
      <c r="B24479" t="s">
        <v>4392</v>
      </c>
      <c r="C24479">
        <v>0.942099240063487</v>
      </c>
      <c r="D24479">
        <v>480051355.58160698</v>
      </c>
    </row>
    <row r="24480" spans="1:4" x14ac:dyDescent="0.25">
      <c r="A24480" s="9" t="s">
        <v>6605</v>
      </c>
      <c r="B24480" t="s">
        <v>4392</v>
      </c>
      <c r="C24480">
        <v>1.7774702293346001</v>
      </c>
      <c r="D24480">
        <v>749999121.73352301</v>
      </c>
    </row>
    <row r="24481" spans="1:4" x14ac:dyDescent="0.25">
      <c r="A24481" s="7" t="s">
        <v>6712</v>
      </c>
      <c r="B24481" t="s">
        <v>4392</v>
      </c>
      <c r="C24481">
        <v>2.96669647435745</v>
      </c>
      <c r="D24481">
        <v>1487208181.4205101</v>
      </c>
    </row>
    <row r="24482" spans="1:4" x14ac:dyDescent="0.25">
      <c r="A24482" s="6" t="s">
        <v>6711</v>
      </c>
      <c r="B24482" t="s">
        <v>4392</v>
      </c>
      <c r="C24482">
        <v>0.72097463630602099</v>
      </c>
      <c r="D24482">
        <v>362709028.26050597</v>
      </c>
    </row>
    <row r="24483" spans="1:4" x14ac:dyDescent="0.25">
      <c r="A24483" s="4" t="s">
        <v>6662</v>
      </c>
      <c r="B24483" t="s">
        <v>4392</v>
      </c>
      <c r="C24483">
        <v>1.8319612503384699</v>
      </c>
      <c r="D24483">
        <v>927643241.31131804</v>
      </c>
    </row>
    <row r="24484" spans="1:4" x14ac:dyDescent="0.25">
      <c r="A24484" s="3" t="s">
        <v>6856</v>
      </c>
      <c r="B24484" s="10" t="s">
        <v>4392</v>
      </c>
      <c r="C24484" s="10">
        <v>2.9209110726289498</v>
      </c>
      <c r="D24484" s="10">
        <v>1483277053.7441001</v>
      </c>
    </row>
    <row r="24485" spans="1:4" x14ac:dyDescent="0.25">
      <c r="A24485" s="9" t="s">
        <v>6605</v>
      </c>
      <c r="B24485" t="s">
        <v>6832</v>
      </c>
      <c r="C24485">
        <v>1.77173241571809</v>
      </c>
      <c r="D24485">
        <v>3694856731.7638998</v>
      </c>
    </row>
    <row r="24486" spans="1:4" x14ac:dyDescent="0.25">
      <c r="A24486" t="s">
        <v>968</v>
      </c>
      <c r="B24486" t="s">
        <v>4608</v>
      </c>
      <c r="C24486">
        <v>1.1094207663</v>
      </c>
      <c r="D24486">
        <v>62578811.079899997</v>
      </c>
    </row>
    <row r="24487" spans="1:4" x14ac:dyDescent="0.25">
      <c r="A24487" s="8" t="s">
        <v>5076</v>
      </c>
      <c r="B24487" t="s">
        <v>4608</v>
      </c>
      <c r="C24487">
        <v>1.40837960735546</v>
      </c>
      <c r="D24487">
        <v>79682936.005235597</v>
      </c>
    </row>
    <row r="24488" spans="1:4" x14ac:dyDescent="0.25">
      <c r="A24488" s="9" t="s">
        <v>6605</v>
      </c>
      <c r="B24488" t="s">
        <v>4608</v>
      </c>
      <c r="C24488">
        <v>2.40569351030125</v>
      </c>
      <c r="D24488">
        <v>135789493.95789999</v>
      </c>
    </row>
    <row r="24489" spans="1:4" x14ac:dyDescent="0.25">
      <c r="A24489" s="7" t="s">
        <v>6712</v>
      </c>
      <c r="B24489" t="s">
        <v>4608</v>
      </c>
      <c r="C24489">
        <v>2.9909146710318102</v>
      </c>
      <c r="D24489">
        <v>169724056.787875</v>
      </c>
    </row>
    <row r="24490" spans="1:4" x14ac:dyDescent="0.25">
      <c r="A24490" s="6" t="s">
        <v>6711</v>
      </c>
      <c r="B24490" t="s">
        <v>4608</v>
      </c>
      <c r="C24490">
        <v>1.1234207395606599</v>
      </c>
      <c r="D24490">
        <v>63418278.435460299</v>
      </c>
    </row>
    <row r="24491" spans="1:4" x14ac:dyDescent="0.25">
      <c r="A24491" s="4" t="s">
        <v>6662</v>
      </c>
      <c r="B24491" t="s">
        <v>4608</v>
      </c>
      <c r="C24491">
        <v>2.11233453097263</v>
      </c>
      <c r="D24491">
        <v>119296614.60170899</v>
      </c>
    </row>
    <row r="24492" spans="1:4" x14ac:dyDescent="0.25">
      <c r="A24492" s="3" t="s">
        <v>6856</v>
      </c>
      <c r="B24492" t="s">
        <v>4608</v>
      </c>
      <c r="C24492">
        <v>4.1585131863074896</v>
      </c>
      <c r="D24492">
        <v>234847896.90037099</v>
      </c>
    </row>
    <row r="24493" spans="1:4" x14ac:dyDescent="0.25">
      <c r="A24493" t="s">
        <v>968</v>
      </c>
      <c r="B24493" t="s">
        <v>2780</v>
      </c>
      <c r="C24493">
        <v>-5.8805925226799997E-2</v>
      </c>
      <c r="D24493">
        <v>-603412.08678899996</v>
      </c>
    </row>
    <row r="24494" spans="1:4" x14ac:dyDescent="0.25">
      <c r="A24494" s="8" t="s">
        <v>5076</v>
      </c>
      <c r="B24494" t="s">
        <v>2780</v>
      </c>
      <c r="C24494">
        <v>-0.35992274131490198</v>
      </c>
      <c r="D24494">
        <v>-3678846.01084312</v>
      </c>
    </row>
    <row r="24495" spans="1:4" x14ac:dyDescent="0.25">
      <c r="A24495" s="9" t="s">
        <v>6605</v>
      </c>
      <c r="B24495" t="s">
        <v>2780</v>
      </c>
      <c r="C24495">
        <v>-0.56273994780997505</v>
      </c>
      <c r="D24495">
        <v>-5742394.8493647203</v>
      </c>
    </row>
    <row r="24496" spans="1:4" x14ac:dyDescent="0.25">
      <c r="A24496" s="7" t="s">
        <v>6712</v>
      </c>
      <c r="B24496" t="s">
        <v>2780</v>
      </c>
      <c r="C24496">
        <v>-1.5832885469508999</v>
      </c>
      <c r="D24496">
        <v>-16015469.400784001</v>
      </c>
    </row>
    <row r="24497" spans="1:4" x14ac:dyDescent="0.25">
      <c r="A24497" s="6" t="s">
        <v>6711</v>
      </c>
      <c r="B24497" t="s">
        <v>2780</v>
      </c>
      <c r="C24497">
        <v>-0.37045663427610298</v>
      </c>
      <c r="D24497">
        <v>-3677431.83354221</v>
      </c>
    </row>
    <row r="24498" spans="1:4" x14ac:dyDescent="0.25">
      <c r="A24498" s="4" t="s">
        <v>6662</v>
      </c>
      <c r="B24498" t="s">
        <v>2780</v>
      </c>
      <c r="C24498">
        <v>-1.03400102062622</v>
      </c>
      <c r="D24498">
        <v>-10409666.245088</v>
      </c>
    </row>
    <row r="24499" spans="1:4" x14ac:dyDescent="0.25">
      <c r="A24499" s="3" t="s">
        <v>6856</v>
      </c>
      <c r="B24499" s="10" t="s">
        <v>2780</v>
      </c>
      <c r="C24499" s="10">
        <v>-0.49961622525127902</v>
      </c>
      <c r="D24499" s="10">
        <v>-5124436.2823824901</v>
      </c>
    </row>
    <row r="24500" spans="1:4" x14ac:dyDescent="0.25">
      <c r="A24500" s="8" t="s">
        <v>5076</v>
      </c>
      <c r="B24500" t="s">
        <v>6207</v>
      </c>
      <c r="C24500">
        <v>-1.2985552912738101</v>
      </c>
      <c r="D24500">
        <v>-216985907.35937101</v>
      </c>
    </row>
    <row r="24501" spans="1:4" x14ac:dyDescent="0.25">
      <c r="A24501" s="9" t="s">
        <v>6605</v>
      </c>
      <c r="B24501" t="s">
        <v>6207</v>
      </c>
      <c r="C24501">
        <v>2.8987767907539101</v>
      </c>
      <c r="D24501">
        <v>2255488962.5493002</v>
      </c>
    </row>
    <row r="24502" spans="1:4" x14ac:dyDescent="0.25">
      <c r="A24502" s="7" t="s">
        <v>6712</v>
      </c>
      <c r="B24502" t="s">
        <v>6207</v>
      </c>
      <c r="C24502">
        <v>-2.8380163697940199</v>
      </c>
      <c r="D24502">
        <v>-474132680.77992398</v>
      </c>
    </row>
    <row r="24503" spans="1:4" x14ac:dyDescent="0.25">
      <c r="A24503" s="6" t="s">
        <v>6711</v>
      </c>
      <c r="B24503" t="s">
        <v>6207</v>
      </c>
      <c r="C24503">
        <v>0.89636444572398799</v>
      </c>
      <c r="D24503">
        <v>694242099.99966204</v>
      </c>
    </row>
    <row r="24504" spans="1:4" x14ac:dyDescent="0.25">
      <c r="A24504" s="4" t="s">
        <v>6662</v>
      </c>
      <c r="B24504" t="s">
        <v>6207</v>
      </c>
      <c r="C24504">
        <v>1.2357305532437699</v>
      </c>
      <c r="D24504">
        <v>562950501.08320296</v>
      </c>
    </row>
    <row r="24505" spans="1:4" x14ac:dyDescent="0.25">
      <c r="A24505" t="s">
        <v>968</v>
      </c>
      <c r="B24505" t="s">
        <v>5001</v>
      </c>
      <c r="C24505">
        <v>1.93988260205</v>
      </c>
      <c r="D24505">
        <v>1640585261.1400001</v>
      </c>
    </row>
    <row r="24506" spans="1:4" x14ac:dyDescent="0.25">
      <c r="A24506" s="8" t="s">
        <v>5076</v>
      </c>
      <c r="B24506" t="s">
        <v>5001</v>
      </c>
      <c r="C24506">
        <v>1.89801947822098</v>
      </c>
      <c r="D24506">
        <v>1577302755.4036701</v>
      </c>
    </row>
    <row r="24507" spans="1:4" x14ac:dyDescent="0.25">
      <c r="A24507" s="9" t="s">
        <v>6605</v>
      </c>
      <c r="B24507" t="s">
        <v>5001</v>
      </c>
      <c r="C24507">
        <v>4.4792507735917297</v>
      </c>
      <c r="D24507">
        <v>3792138648.1911602</v>
      </c>
    </row>
    <row r="24508" spans="1:4" x14ac:dyDescent="0.25">
      <c r="A24508" s="7" t="s">
        <v>6712</v>
      </c>
      <c r="B24508" t="s">
        <v>5001</v>
      </c>
      <c r="C24508">
        <v>5.4119489535791097</v>
      </c>
      <c r="D24508">
        <v>4502182105.0193596</v>
      </c>
    </row>
    <row r="24509" spans="1:4" x14ac:dyDescent="0.25">
      <c r="A24509" s="6" t="s">
        <v>6711</v>
      </c>
      <c r="B24509" t="s">
        <v>5001</v>
      </c>
      <c r="C24509">
        <v>1.56941344701679</v>
      </c>
      <c r="D24509">
        <v>1328598460.0340099</v>
      </c>
    </row>
    <row r="24510" spans="1:4" x14ac:dyDescent="0.25">
      <c r="A24510" s="4" t="s">
        <v>6662</v>
      </c>
      <c r="B24510" t="s">
        <v>5001</v>
      </c>
      <c r="C24510">
        <v>4.3969999555755797</v>
      </c>
      <c r="D24510">
        <v>3922710554.6073999</v>
      </c>
    </row>
    <row r="24511" spans="1:4" x14ac:dyDescent="0.25">
      <c r="A24511" t="s">
        <v>968</v>
      </c>
      <c r="B24511" t="s">
        <v>4075</v>
      </c>
      <c r="C24511">
        <v>0.67024905611600005</v>
      </c>
      <c r="D24511">
        <v>85984892.185900003</v>
      </c>
    </row>
    <row r="24512" spans="1:4" x14ac:dyDescent="0.25">
      <c r="A24512" s="8" t="s">
        <v>5076</v>
      </c>
      <c r="B24512" t="s">
        <v>4075</v>
      </c>
      <c r="C24512">
        <v>0.70862395349927598</v>
      </c>
      <c r="D24512">
        <v>88417879.476381093</v>
      </c>
    </row>
    <row r="24513" spans="1:4" x14ac:dyDescent="0.25">
      <c r="A24513" s="9" t="s">
        <v>6605</v>
      </c>
      <c r="B24513" t="s">
        <v>4075</v>
      </c>
      <c r="C24513">
        <v>2.2905751715499698</v>
      </c>
      <c r="D24513">
        <v>328596928.291906</v>
      </c>
    </row>
    <row r="24514" spans="1:4" x14ac:dyDescent="0.25">
      <c r="A24514" s="7" t="s">
        <v>6712</v>
      </c>
      <c r="B24514" t="s">
        <v>4075</v>
      </c>
      <c r="C24514">
        <v>2.3208693357771</v>
      </c>
      <c r="D24514">
        <v>295841788.13116997</v>
      </c>
    </row>
    <row r="24515" spans="1:4" x14ac:dyDescent="0.25">
      <c r="A24515" s="6" t="s">
        <v>6711</v>
      </c>
      <c r="B24515" t="s">
        <v>4075</v>
      </c>
      <c r="C24515">
        <v>0.57286796780960803</v>
      </c>
      <c r="D24515">
        <v>72039313.843095794</v>
      </c>
    </row>
    <row r="24516" spans="1:4" x14ac:dyDescent="0.25">
      <c r="A24516" s="4" t="s">
        <v>6662</v>
      </c>
      <c r="B24516" t="s">
        <v>4075</v>
      </c>
      <c r="C24516">
        <v>1.91084753302761</v>
      </c>
      <c r="D24516">
        <v>284101282.088296</v>
      </c>
    </row>
    <row r="24517" spans="1:4" x14ac:dyDescent="0.25">
      <c r="A24517" s="3" t="s">
        <v>6856</v>
      </c>
      <c r="B24517" t="s">
        <v>4075</v>
      </c>
      <c r="C24517">
        <v>1.4896716816475499</v>
      </c>
      <c r="D24517">
        <v>188918812.818138</v>
      </c>
    </row>
    <row r="24518" spans="1:4" x14ac:dyDescent="0.25">
      <c r="A24518" t="s">
        <v>968</v>
      </c>
      <c r="B24518" t="s">
        <v>2915</v>
      </c>
      <c r="C24518">
        <v>1.97636038276E-2</v>
      </c>
      <c r="D24518">
        <v>15706593.600400001</v>
      </c>
    </row>
    <row r="24519" spans="1:4" x14ac:dyDescent="0.25">
      <c r="A24519" s="8" t="s">
        <v>5076</v>
      </c>
      <c r="B24519" t="s">
        <v>2915</v>
      </c>
      <c r="C24519">
        <v>6.3548164549070293E-2</v>
      </c>
      <c r="D24519">
        <v>49240348.688706897</v>
      </c>
    </row>
    <row r="24520" spans="1:4" x14ac:dyDescent="0.25">
      <c r="A24520" s="9" t="s">
        <v>6605</v>
      </c>
      <c r="B24520" t="s">
        <v>2915</v>
      </c>
      <c r="C24520">
        <v>0.53388355062465997</v>
      </c>
      <c r="D24520">
        <v>444780658.32393098</v>
      </c>
    </row>
    <row r="24521" spans="1:4" x14ac:dyDescent="0.25">
      <c r="A24521" s="7" t="s">
        <v>6712</v>
      </c>
      <c r="B24521" t="s">
        <v>2915</v>
      </c>
      <c r="C24521">
        <v>0.27953487124557502</v>
      </c>
      <c r="D24521">
        <v>215684336.15316099</v>
      </c>
    </row>
    <row r="24522" spans="1:4" x14ac:dyDescent="0.25">
      <c r="A24522" s="6" t="s">
        <v>6711</v>
      </c>
      <c r="B24522" t="s">
        <v>2915</v>
      </c>
      <c r="C24522">
        <v>7.4275011017068807E-2</v>
      </c>
      <c r="D24522">
        <v>57801207.639765397</v>
      </c>
    </row>
    <row r="24523" spans="1:4" x14ac:dyDescent="0.25">
      <c r="A24523" s="4" t="s">
        <v>6662</v>
      </c>
      <c r="B24523" t="s">
        <v>2915</v>
      </c>
      <c r="C24523">
        <v>0.40380796778787698</v>
      </c>
      <c r="D24523">
        <v>345957060.63444602</v>
      </c>
    </row>
    <row r="24524" spans="1:4" x14ac:dyDescent="0.25">
      <c r="A24524" s="3" t="s">
        <v>6856</v>
      </c>
      <c r="B24524" s="10" t="s">
        <v>2915</v>
      </c>
      <c r="C24524" s="10">
        <v>-1.5405657838584199</v>
      </c>
      <c r="D24524" s="10">
        <v>-1141488112.4892001</v>
      </c>
    </row>
    <row r="24525" spans="1:4" x14ac:dyDescent="0.25">
      <c r="A24525" t="s">
        <v>968</v>
      </c>
      <c r="B24525" t="s">
        <v>2902</v>
      </c>
      <c r="C24525">
        <v>1.3182965897399999E-2</v>
      </c>
      <c r="D24525">
        <v>7158821.7550799996</v>
      </c>
    </row>
    <row r="24526" spans="1:4" x14ac:dyDescent="0.25">
      <c r="A24526" s="8" t="s">
        <v>5076</v>
      </c>
      <c r="B24526" t="s">
        <v>2902</v>
      </c>
      <c r="C24526">
        <v>9.7663954852433205E-2</v>
      </c>
      <c r="D24526">
        <v>51055742.199472897</v>
      </c>
    </row>
    <row r="24527" spans="1:4" x14ac:dyDescent="0.25">
      <c r="A24527" s="9" t="s">
        <v>6605</v>
      </c>
      <c r="B24527" t="s">
        <v>2902</v>
      </c>
      <c r="C24527">
        <v>0.32937403790765102</v>
      </c>
      <c r="D24527">
        <v>184151567.87229601</v>
      </c>
    </row>
    <row r="24528" spans="1:4" x14ac:dyDescent="0.25">
      <c r="A24528" s="7" t="s">
        <v>6712</v>
      </c>
      <c r="B24528" t="s">
        <v>2902</v>
      </c>
      <c r="C24528">
        <v>0.71865493221064103</v>
      </c>
      <c r="D24528">
        <v>374404599.70757198</v>
      </c>
    </row>
    <row r="24529" spans="1:4" x14ac:dyDescent="0.25">
      <c r="A24529" s="6" t="s">
        <v>6711</v>
      </c>
      <c r="B24529" t="s">
        <v>2902</v>
      </c>
      <c r="C24529">
        <v>9.2147951211670395E-2</v>
      </c>
      <c r="D24529">
        <v>48302954.058673702</v>
      </c>
    </row>
    <row r="24530" spans="1:4" x14ac:dyDescent="0.25">
      <c r="A24530" s="4" t="s">
        <v>6662</v>
      </c>
      <c r="B24530" t="s">
        <v>2902</v>
      </c>
      <c r="C24530">
        <v>0.387726016973236</v>
      </c>
      <c r="D24530">
        <v>207685320.04243299</v>
      </c>
    </row>
    <row r="24531" spans="1:4" x14ac:dyDescent="0.25">
      <c r="A24531" s="3" t="s">
        <v>6856</v>
      </c>
      <c r="B24531" t="s">
        <v>2902</v>
      </c>
      <c r="C24531">
        <v>0.125547378848268</v>
      </c>
      <c r="D24531">
        <v>65692070.469101101</v>
      </c>
    </row>
    <row r="24532" spans="1:4" x14ac:dyDescent="0.25">
      <c r="A24532" s="8" t="s">
        <v>5076</v>
      </c>
      <c r="B24532" t="s">
        <v>6208</v>
      </c>
      <c r="C24532">
        <v>0.37966977750520597</v>
      </c>
      <c r="D24532">
        <v>171571433.825003</v>
      </c>
    </row>
    <row r="24533" spans="1:4" x14ac:dyDescent="0.25">
      <c r="A24533" s="9" t="s">
        <v>6605</v>
      </c>
      <c r="B24533" t="s">
        <v>6208</v>
      </c>
      <c r="C24533">
        <v>0.47815002340796597</v>
      </c>
      <c r="D24533">
        <v>216565439.242816</v>
      </c>
    </row>
    <row r="24534" spans="1:4" x14ac:dyDescent="0.25">
      <c r="A24534" s="6" t="s">
        <v>6711</v>
      </c>
      <c r="B24534" t="s">
        <v>6208</v>
      </c>
      <c r="C24534">
        <v>9.8671846659657794E-2</v>
      </c>
      <c r="D24534">
        <v>43007250.6269219</v>
      </c>
    </row>
    <row r="24535" spans="1:4" x14ac:dyDescent="0.25">
      <c r="A24535" s="4" t="s">
        <v>6662</v>
      </c>
      <c r="B24535" t="s">
        <v>6208</v>
      </c>
      <c r="C24535">
        <v>0.55144453236908697</v>
      </c>
      <c r="D24535">
        <v>249002398.239503</v>
      </c>
    </row>
    <row r="24536" spans="1:4" x14ac:dyDescent="0.25">
      <c r="A24536" t="s">
        <v>968</v>
      </c>
      <c r="B24536" t="s">
        <v>1376</v>
      </c>
      <c r="C24536">
        <v>-1.07490000896</v>
      </c>
      <c r="D24536">
        <v>-446236265.37300003</v>
      </c>
    </row>
    <row r="24537" spans="1:4" x14ac:dyDescent="0.25">
      <c r="A24537" s="8" t="s">
        <v>5076</v>
      </c>
      <c r="B24537" t="s">
        <v>1376</v>
      </c>
      <c r="C24537">
        <v>-1.7169314259424699</v>
      </c>
      <c r="D24537">
        <v>-660627734.24303305</v>
      </c>
    </row>
    <row r="24538" spans="1:4" x14ac:dyDescent="0.25">
      <c r="A24538" s="9" t="s">
        <v>6605</v>
      </c>
      <c r="B24538" t="s">
        <v>1376</v>
      </c>
      <c r="C24538">
        <v>-2.4382253633862998</v>
      </c>
      <c r="D24538">
        <v>-905448770.57693803</v>
      </c>
    </row>
    <row r="24539" spans="1:4" x14ac:dyDescent="0.25">
      <c r="A24539" s="7" t="s">
        <v>6712</v>
      </c>
      <c r="B24539" t="s">
        <v>1376</v>
      </c>
      <c r="C24539">
        <v>-4.15015323652778</v>
      </c>
      <c r="D24539">
        <v>-1598360821.4554901</v>
      </c>
    </row>
    <row r="24540" spans="1:4" x14ac:dyDescent="0.25">
      <c r="A24540" s="6" t="s">
        <v>6711</v>
      </c>
      <c r="B24540" t="s">
        <v>1376</v>
      </c>
      <c r="C24540">
        <v>-0.98315461795746895</v>
      </c>
      <c r="D24540">
        <v>-365693976.28877902</v>
      </c>
    </row>
    <row r="24541" spans="1:4" x14ac:dyDescent="0.25">
      <c r="A24541" s="4" t="s">
        <v>6662</v>
      </c>
      <c r="B24541" t="s">
        <v>1376</v>
      </c>
      <c r="C24541">
        <v>-2.24904767383366</v>
      </c>
      <c r="D24541">
        <v>-907136414.17428505</v>
      </c>
    </row>
    <row r="24542" spans="1:4" x14ac:dyDescent="0.25">
      <c r="A24542" s="3" t="s">
        <v>6856</v>
      </c>
      <c r="B24542" s="10" t="s">
        <v>1376</v>
      </c>
      <c r="C24542" s="10">
        <v>-3.9003147008751502</v>
      </c>
      <c r="D24542" s="10">
        <v>-1528506720.0701499</v>
      </c>
    </row>
    <row r="24543" spans="1:4" x14ac:dyDescent="0.25">
      <c r="A24543" t="s">
        <v>968</v>
      </c>
      <c r="B24543" t="s">
        <v>2298</v>
      </c>
      <c r="C24543">
        <v>-0.32939817146200001</v>
      </c>
      <c r="D24543">
        <v>-16539077.098300001</v>
      </c>
    </row>
    <row r="24544" spans="1:4" x14ac:dyDescent="0.25">
      <c r="A24544" s="8" t="s">
        <v>5076</v>
      </c>
      <c r="B24544" t="s">
        <v>2298</v>
      </c>
      <c r="C24544">
        <v>-0.14126827753351101</v>
      </c>
      <c r="D24544">
        <v>-7102395.2423880398</v>
      </c>
    </row>
    <row r="24545" spans="1:4" x14ac:dyDescent="0.25">
      <c r="A24545" s="9" t="s">
        <v>6605</v>
      </c>
      <c r="B24545" t="s">
        <v>2298</v>
      </c>
      <c r="C24545">
        <v>-0.86907043022938502</v>
      </c>
      <c r="D24545">
        <v>-43388656.769367002</v>
      </c>
    </row>
    <row r="24546" spans="1:4" x14ac:dyDescent="0.25">
      <c r="A24546" s="7" t="s">
        <v>6712</v>
      </c>
      <c r="B24546" t="s">
        <v>2298</v>
      </c>
      <c r="C24546">
        <v>-0.98847073013426701</v>
      </c>
      <c r="D24546">
        <v>-49390696.433831602</v>
      </c>
    </row>
    <row r="24547" spans="1:4" x14ac:dyDescent="0.25">
      <c r="A24547" s="6" t="s">
        <v>6711</v>
      </c>
      <c r="B24547" t="s">
        <v>2298</v>
      </c>
      <c r="C24547">
        <v>-8.1120953292034503E-2</v>
      </c>
      <c r="D24547">
        <v>-4066256.7566225599</v>
      </c>
    </row>
    <row r="24548" spans="1:4" x14ac:dyDescent="0.25">
      <c r="A24548" s="4" t="s">
        <v>6662</v>
      </c>
      <c r="B24548" t="s">
        <v>2298</v>
      </c>
      <c r="C24548">
        <v>-0.32348796871615798</v>
      </c>
      <c r="D24548">
        <v>-16147915.987121699</v>
      </c>
    </row>
    <row r="24549" spans="1:4" x14ac:dyDescent="0.25">
      <c r="A24549" s="3" t="s">
        <v>6856</v>
      </c>
      <c r="B24549" t="s">
        <v>2298</v>
      </c>
      <c r="C24549">
        <v>-0.341774092579676</v>
      </c>
      <c r="D24549">
        <v>-17117695.265566502</v>
      </c>
    </row>
    <row r="24550" spans="1:4" x14ac:dyDescent="0.25">
      <c r="A24550" t="s">
        <v>968</v>
      </c>
      <c r="B24550" t="s">
        <v>3568</v>
      </c>
      <c r="C24550">
        <v>0.37432379358099999</v>
      </c>
      <c r="D24550">
        <v>88107875.471000001</v>
      </c>
    </row>
    <row r="24551" spans="1:4" x14ac:dyDescent="0.25">
      <c r="A24551" s="8" t="s">
        <v>5076</v>
      </c>
      <c r="B24551" t="s">
        <v>3568</v>
      </c>
      <c r="C24551">
        <v>0.64028111188436698</v>
      </c>
      <c r="D24551">
        <v>148002230.09031099</v>
      </c>
    </row>
    <row r="24552" spans="1:4" x14ac:dyDescent="0.25">
      <c r="A24552" s="9" t="s">
        <v>6605</v>
      </c>
      <c r="B24552" t="s">
        <v>3568</v>
      </c>
      <c r="C24552">
        <v>1.33371934706548</v>
      </c>
      <c r="D24552">
        <v>316226026.55652797</v>
      </c>
    </row>
    <row r="24553" spans="1:4" x14ac:dyDescent="0.25">
      <c r="A24553" s="7" t="s">
        <v>6712</v>
      </c>
      <c r="B24553" t="s">
        <v>3568</v>
      </c>
      <c r="C24553">
        <v>1.9700569068234699</v>
      </c>
      <c r="D24553">
        <v>457516886.209113</v>
      </c>
    </row>
    <row r="24554" spans="1:4" x14ac:dyDescent="0.25">
      <c r="A24554" s="6" t="s">
        <v>6711</v>
      </c>
      <c r="B24554" t="s">
        <v>3568</v>
      </c>
      <c r="C24554">
        <v>0.31171426239705902</v>
      </c>
      <c r="D24554">
        <v>72440321.098878801</v>
      </c>
    </row>
    <row r="24555" spans="1:4" x14ac:dyDescent="0.25">
      <c r="A24555" s="4" t="s">
        <v>6662</v>
      </c>
      <c r="B24555" t="s">
        <v>3568</v>
      </c>
      <c r="C24555">
        <v>0.808337595163933</v>
      </c>
      <c r="D24555">
        <v>182272415.22962499</v>
      </c>
    </row>
    <row r="24556" spans="1:4" x14ac:dyDescent="0.25">
      <c r="A24556" s="3" t="s">
        <v>6856</v>
      </c>
      <c r="B24556" s="10" t="s">
        <v>3568</v>
      </c>
      <c r="C24556" s="10">
        <v>1.8677641998046599</v>
      </c>
      <c r="D24556" s="10">
        <v>438926335.20067102</v>
      </c>
    </row>
    <row r="24557" spans="1:4" x14ac:dyDescent="0.25">
      <c r="A24557" t="s">
        <v>968</v>
      </c>
      <c r="B24557" t="s">
        <v>4012</v>
      </c>
      <c r="C24557">
        <v>0.63090068133499999</v>
      </c>
      <c r="D24557">
        <v>513981889.39300001</v>
      </c>
    </row>
    <row r="24558" spans="1:4" x14ac:dyDescent="0.25">
      <c r="A24558" s="8" t="s">
        <v>5076</v>
      </c>
      <c r="B24558" t="s">
        <v>4012</v>
      </c>
      <c r="C24558">
        <v>0.69159057564174897</v>
      </c>
      <c r="D24558">
        <v>554272691.53297198</v>
      </c>
    </row>
    <row r="24559" spans="1:4" x14ac:dyDescent="0.25">
      <c r="A24559" s="9" t="s">
        <v>6605</v>
      </c>
      <c r="B24559" t="s">
        <v>4012</v>
      </c>
      <c r="C24559">
        <v>1.1110024180159599</v>
      </c>
      <c r="D24559">
        <v>895907968.65180099</v>
      </c>
    </row>
    <row r="24560" spans="1:4" x14ac:dyDescent="0.25">
      <c r="A24560" s="7" t="s">
        <v>6712</v>
      </c>
      <c r="B24560" t="s">
        <v>4012</v>
      </c>
      <c r="C24560">
        <v>-4.7634562036521402E-2</v>
      </c>
      <c r="D24560">
        <v>-37869970.875661999</v>
      </c>
    </row>
    <row r="24561" spans="1:4" x14ac:dyDescent="0.25">
      <c r="A24561" s="6" t="s">
        <v>6711</v>
      </c>
      <c r="B24561" t="s">
        <v>4012</v>
      </c>
      <c r="C24561">
        <v>0.53440616570760802</v>
      </c>
      <c r="D24561">
        <v>423295659.90072298</v>
      </c>
    </row>
    <row r="24562" spans="1:4" x14ac:dyDescent="0.25">
      <c r="A24562" s="4" t="s">
        <v>6662</v>
      </c>
      <c r="B24562" t="s">
        <v>4012</v>
      </c>
      <c r="C24562">
        <v>0.779621723385857</v>
      </c>
      <c r="D24562">
        <v>614665112.48355103</v>
      </c>
    </row>
    <row r="24563" spans="1:4" x14ac:dyDescent="0.25">
      <c r="A24563" s="3" t="s">
        <v>6856</v>
      </c>
      <c r="B24563" t="s">
        <v>4012</v>
      </c>
      <c r="C24563">
        <v>1.43132780099626</v>
      </c>
      <c r="D24563">
        <v>1136086764.69368</v>
      </c>
    </row>
    <row r="24564" spans="1:4" x14ac:dyDescent="0.25">
      <c r="A24564" t="s">
        <v>968</v>
      </c>
      <c r="B24564" t="s">
        <v>3850</v>
      </c>
      <c r="C24564">
        <v>0.52707731606300001</v>
      </c>
      <c r="D24564">
        <v>9195786.4590499997</v>
      </c>
    </row>
    <row r="24565" spans="1:4" x14ac:dyDescent="0.25">
      <c r="A24565" s="8" t="s">
        <v>5076</v>
      </c>
      <c r="B24565" t="s">
        <v>3850</v>
      </c>
      <c r="C24565">
        <v>0.88762591924342105</v>
      </c>
      <c r="D24565">
        <v>15544393.0028271</v>
      </c>
    </row>
    <row r="24566" spans="1:4" x14ac:dyDescent="0.25">
      <c r="A24566" s="9" t="s">
        <v>6605</v>
      </c>
      <c r="B24566" t="s">
        <v>3850</v>
      </c>
      <c r="C24566">
        <v>1.12108093277337</v>
      </c>
      <c r="D24566">
        <v>19658829.739305899</v>
      </c>
    </row>
    <row r="24567" spans="1:4" x14ac:dyDescent="0.25">
      <c r="A24567" s="7" t="s">
        <v>6712</v>
      </c>
      <c r="B24567" t="s">
        <v>3850</v>
      </c>
      <c r="C24567">
        <v>1.6282977791525699</v>
      </c>
      <c r="D24567">
        <v>28645523.420614999</v>
      </c>
    </row>
    <row r="24568" spans="1:4" x14ac:dyDescent="0.25">
      <c r="A24568" s="6" t="s">
        <v>6711</v>
      </c>
      <c r="B24568" t="s">
        <v>3850</v>
      </c>
      <c r="C24568">
        <v>0.64884994649129102</v>
      </c>
      <c r="D24568">
        <v>11479583.443265401</v>
      </c>
    </row>
    <row r="24569" spans="1:4" x14ac:dyDescent="0.25">
      <c r="A24569" s="4" t="s">
        <v>6662</v>
      </c>
      <c r="B24569" t="s">
        <v>3850</v>
      </c>
      <c r="C24569">
        <v>1.0160429711583601</v>
      </c>
      <c r="D24569">
        <v>17723711.791615002</v>
      </c>
    </row>
    <row r="24570" spans="1:4" x14ac:dyDescent="0.25">
      <c r="A24570" s="3" t="s">
        <v>6856</v>
      </c>
      <c r="B24570" s="10" t="s">
        <v>3850</v>
      </c>
      <c r="C24570" s="10">
        <v>1.9286214535374799</v>
      </c>
      <c r="D24570" s="10">
        <v>34036653.7839479</v>
      </c>
    </row>
    <row r="24571" spans="1:4" x14ac:dyDescent="0.25">
      <c r="A24571" t="s">
        <v>968</v>
      </c>
      <c r="B24571" t="s">
        <v>5030</v>
      </c>
      <c r="C24571">
        <v>2.1464254897599999</v>
      </c>
      <c r="D24571">
        <v>312073146.81800002</v>
      </c>
    </row>
    <row r="24572" spans="1:4" x14ac:dyDescent="0.25">
      <c r="A24572" s="8" t="s">
        <v>5076</v>
      </c>
      <c r="B24572" t="s">
        <v>5030</v>
      </c>
      <c r="C24572">
        <v>2.4029056908804298</v>
      </c>
      <c r="D24572">
        <v>348421328.542328</v>
      </c>
    </row>
    <row r="24573" spans="1:4" x14ac:dyDescent="0.25">
      <c r="A24573" s="9" t="s">
        <v>6605</v>
      </c>
      <c r="B24573" t="s">
        <v>5030</v>
      </c>
      <c r="C24573">
        <v>5.9278571338371897</v>
      </c>
      <c r="D24573">
        <v>859075564.19874299</v>
      </c>
    </row>
    <row r="24574" spans="1:4" x14ac:dyDescent="0.25">
      <c r="A24574" s="7" t="s">
        <v>6712</v>
      </c>
      <c r="B24574" t="s">
        <v>5030</v>
      </c>
      <c r="C24574">
        <v>6.3413547785627697</v>
      </c>
      <c r="D24574">
        <v>918421838.27586198</v>
      </c>
    </row>
    <row r="24575" spans="1:4" x14ac:dyDescent="0.25">
      <c r="A24575" s="6" t="s">
        <v>6711</v>
      </c>
      <c r="B24575" t="s">
        <v>5030</v>
      </c>
      <c r="C24575">
        <v>1.73134115384285</v>
      </c>
      <c r="D24575">
        <v>250857510.822712</v>
      </c>
    </row>
    <row r="24576" spans="1:4" x14ac:dyDescent="0.25">
      <c r="A24576" s="4" t="s">
        <v>6662</v>
      </c>
      <c r="B24576" t="s">
        <v>5030</v>
      </c>
      <c r="C24576">
        <v>4.5349542819668098</v>
      </c>
      <c r="D24576">
        <v>658755955.84712994</v>
      </c>
    </row>
    <row r="24577" spans="1:4" x14ac:dyDescent="0.25">
      <c r="A24577" s="3" t="s">
        <v>6856</v>
      </c>
      <c r="B24577" t="s">
        <v>5030</v>
      </c>
      <c r="C24577">
        <v>6.3904061414631004</v>
      </c>
      <c r="D24577">
        <v>926854186.87255299</v>
      </c>
    </row>
    <row r="24578" spans="1:4" x14ac:dyDescent="0.25">
      <c r="A24578" s="9" t="s">
        <v>6605</v>
      </c>
      <c r="B24578" t="s">
        <v>6833</v>
      </c>
      <c r="C24578">
        <v>-1.47630199685024</v>
      </c>
      <c r="D24578">
        <v>-3880947504.7408299</v>
      </c>
    </row>
    <row r="24579" spans="1:4" x14ac:dyDescent="0.25">
      <c r="A24579" t="s">
        <v>968</v>
      </c>
      <c r="B24579" t="s">
        <v>4370</v>
      </c>
      <c r="C24579">
        <v>0.88611009717300004</v>
      </c>
      <c r="D24579">
        <v>48304364.603200004</v>
      </c>
    </row>
    <row r="24580" spans="1:4" x14ac:dyDescent="0.25">
      <c r="A24580" s="8" t="s">
        <v>5076</v>
      </c>
      <c r="B24580" t="s">
        <v>4370</v>
      </c>
      <c r="C24580">
        <v>1.0215174570101799</v>
      </c>
      <c r="D24580">
        <v>55061304.008168198</v>
      </c>
    </row>
    <row r="24581" spans="1:4" x14ac:dyDescent="0.25">
      <c r="A24581" s="9" t="s">
        <v>6605</v>
      </c>
      <c r="B24581" t="s">
        <v>4370</v>
      </c>
      <c r="C24581">
        <v>2.73545709297662</v>
      </c>
      <c r="D24581">
        <v>151318284.61549401</v>
      </c>
    </row>
    <row r="24582" spans="1:4" x14ac:dyDescent="0.25">
      <c r="A24582" s="7" t="s">
        <v>6712</v>
      </c>
      <c r="B24582" t="s">
        <v>4370</v>
      </c>
      <c r="C24582">
        <v>3.01534574043679</v>
      </c>
      <c r="D24582">
        <v>166812737.374208</v>
      </c>
    </row>
    <row r="24583" spans="1:4" x14ac:dyDescent="0.25">
      <c r="A24583" s="6" t="s">
        <v>6711</v>
      </c>
      <c r="B24583" t="s">
        <v>4370</v>
      </c>
      <c r="C24583">
        <v>0.75886657291929704</v>
      </c>
      <c r="D24583">
        <v>41605664.165776797</v>
      </c>
    </row>
    <row r="24584" spans="1:4" x14ac:dyDescent="0.25">
      <c r="A24584" s="4" t="s">
        <v>6662</v>
      </c>
      <c r="B24584" t="s">
        <v>4370</v>
      </c>
      <c r="C24584">
        <v>0.75065229853460802</v>
      </c>
      <c r="D24584">
        <v>38410688.178847603</v>
      </c>
    </row>
    <row r="24585" spans="1:4" x14ac:dyDescent="0.25">
      <c r="A24585" s="3" t="s">
        <v>6856</v>
      </c>
      <c r="B24585" s="10" t="s">
        <v>4370</v>
      </c>
      <c r="C24585" s="10">
        <v>1.9567201476588201</v>
      </c>
      <c r="D24585" s="10">
        <v>101643093.44459599</v>
      </c>
    </row>
    <row r="24586" spans="1:4" x14ac:dyDescent="0.25">
      <c r="A24586" t="s">
        <v>968</v>
      </c>
      <c r="B24586" t="s">
        <v>4485</v>
      </c>
      <c r="C24586">
        <v>0.97793081409399996</v>
      </c>
      <c r="D24586">
        <v>47793989.0097</v>
      </c>
    </row>
    <row r="24587" spans="1:4" x14ac:dyDescent="0.25">
      <c r="A24587" s="8" t="s">
        <v>5076</v>
      </c>
      <c r="B24587" t="s">
        <v>4485</v>
      </c>
      <c r="C24587">
        <v>-0.12457479871193999</v>
      </c>
      <c r="D24587">
        <v>-5159189.9575055102</v>
      </c>
    </row>
    <row r="24588" spans="1:4" x14ac:dyDescent="0.25">
      <c r="A24588" s="9" t="s">
        <v>6605</v>
      </c>
      <c r="B24588" t="s">
        <v>4485</v>
      </c>
      <c r="C24588">
        <v>1.5985990749097401</v>
      </c>
      <c r="D24588">
        <v>78411297.014110103</v>
      </c>
    </row>
    <row r="24589" spans="1:4" x14ac:dyDescent="0.25">
      <c r="A24589" s="7" t="s">
        <v>6712</v>
      </c>
      <c r="B24589" t="s">
        <v>4485</v>
      </c>
      <c r="C24589">
        <v>-0.83581789862244504</v>
      </c>
      <c r="D24589">
        <v>-34010726.584710501</v>
      </c>
    </row>
    <row r="24590" spans="1:4" x14ac:dyDescent="0.25">
      <c r="A24590" s="6" t="s">
        <v>6711</v>
      </c>
      <c r="B24590" t="s">
        <v>4485</v>
      </c>
      <c r="C24590">
        <v>9.5716484193756696E-2</v>
      </c>
      <c r="D24590">
        <v>3965525.8525686902</v>
      </c>
    </row>
    <row r="24591" spans="1:4" x14ac:dyDescent="0.25">
      <c r="A24591" s="4" t="s">
        <v>6662</v>
      </c>
      <c r="B24591" t="s">
        <v>4485</v>
      </c>
      <c r="C24591">
        <v>-0.84559243703376996</v>
      </c>
      <c r="D24591">
        <v>-34364025.608531304</v>
      </c>
    </row>
    <row r="24592" spans="1:4" x14ac:dyDescent="0.25">
      <c r="A24592" t="s">
        <v>968</v>
      </c>
      <c r="B24592" t="s">
        <v>1545</v>
      </c>
      <c r="C24592">
        <v>-0.90752843734199995</v>
      </c>
      <c r="D24592">
        <v>-1756674336.99</v>
      </c>
    </row>
    <row r="24593" spans="1:4" x14ac:dyDescent="0.25">
      <c r="A24593" s="8" t="s">
        <v>5076</v>
      </c>
      <c r="B24593" t="s">
        <v>1545</v>
      </c>
      <c r="C24593">
        <v>-1.07986670282633</v>
      </c>
      <c r="D24593">
        <v>-2068298903.6661501</v>
      </c>
    </row>
    <row r="24594" spans="1:4" x14ac:dyDescent="0.25">
      <c r="A24594" s="9" t="s">
        <v>6605</v>
      </c>
      <c r="B24594" t="s">
        <v>1545</v>
      </c>
      <c r="C24594">
        <v>-2.20179117113635</v>
      </c>
      <c r="D24594">
        <v>-4161346703.6931801</v>
      </c>
    </row>
    <row r="24595" spans="1:4" x14ac:dyDescent="0.25">
      <c r="A24595" s="7" t="s">
        <v>6712</v>
      </c>
      <c r="B24595" t="s">
        <v>1545</v>
      </c>
      <c r="C24595">
        <v>-2.24610949547094</v>
      </c>
      <c r="D24595">
        <v>-4368106067.9066401</v>
      </c>
    </row>
    <row r="24596" spans="1:4" x14ac:dyDescent="0.25">
      <c r="A24596" s="6" t="s">
        <v>6711</v>
      </c>
      <c r="B24596" t="s">
        <v>1545</v>
      </c>
      <c r="C24596">
        <v>-0.50369525219717304</v>
      </c>
      <c r="D24596">
        <v>-977180091.87351894</v>
      </c>
    </row>
    <row r="24597" spans="1:4" x14ac:dyDescent="0.25">
      <c r="A24597" s="4" t="s">
        <v>6662</v>
      </c>
      <c r="B24597" t="s">
        <v>1545</v>
      </c>
      <c r="C24597">
        <v>-1.3860917728594999</v>
      </c>
      <c r="D24597">
        <v>-2642562262.4305701</v>
      </c>
    </row>
    <row r="24598" spans="1:4" x14ac:dyDescent="0.25">
      <c r="A24598" t="s">
        <v>968</v>
      </c>
      <c r="B24598" t="s">
        <v>4963</v>
      </c>
      <c r="C24598">
        <v>1.7808670948300001</v>
      </c>
      <c r="D24598">
        <v>1335207086.5899999</v>
      </c>
    </row>
    <row r="24599" spans="1:4" x14ac:dyDescent="0.25">
      <c r="A24599" s="8" t="s">
        <v>5076</v>
      </c>
      <c r="B24599" t="s">
        <v>4963</v>
      </c>
      <c r="C24599">
        <v>1.88195158926867</v>
      </c>
      <c r="D24599">
        <v>1414411617.9084001</v>
      </c>
    </row>
    <row r="24600" spans="1:4" x14ac:dyDescent="0.25">
      <c r="A24600" s="9" t="s">
        <v>6605</v>
      </c>
      <c r="B24600" t="s">
        <v>4963</v>
      </c>
      <c r="C24600">
        <v>4.4586678383658898</v>
      </c>
      <c r="D24600">
        <v>3358199637.8291998</v>
      </c>
    </row>
    <row r="24601" spans="1:4" x14ac:dyDescent="0.25">
      <c r="A24601" s="7" t="s">
        <v>6712</v>
      </c>
      <c r="B24601" t="s">
        <v>4963</v>
      </c>
      <c r="C24601">
        <v>5.1819089077633604</v>
      </c>
      <c r="D24601">
        <v>3887496605.5297499</v>
      </c>
    </row>
    <row r="24602" spans="1:4" x14ac:dyDescent="0.25">
      <c r="A24602" s="6" t="s">
        <v>6711</v>
      </c>
      <c r="B24602" t="s">
        <v>4963</v>
      </c>
      <c r="C24602">
        <v>1.33771176763405</v>
      </c>
      <c r="D24602">
        <v>1007796326.0272599</v>
      </c>
    </row>
    <row r="24603" spans="1:4" x14ac:dyDescent="0.25">
      <c r="A24603" s="4" t="s">
        <v>6662</v>
      </c>
      <c r="B24603" t="s">
        <v>4963</v>
      </c>
      <c r="C24603">
        <v>3.4452317555443801</v>
      </c>
      <c r="D24603">
        <v>2598284100.9363499</v>
      </c>
    </row>
    <row r="24604" spans="1:4" x14ac:dyDescent="0.25">
      <c r="A24604" t="s">
        <v>968</v>
      </c>
      <c r="B24604" t="s">
        <v>4344</v>
      </c>
      <c r="C24604">
        <v>0.86468911975499996</v>
      </c>
      <c r="D24604">
        <v>90033826.470200002</v>
      </c>
    </row>
    <row r="24605" spans="1:4" x14ac:dyDescent="0.25">
      <c r="A24605" s="8" t="s">
        <v>5076</v>
      </c>
      <c r="B24605" t="s">
        <v>4344</v>
      </c>
      <c r="C24605">
        <v>1.1489850488432201</v>
      </c>
      <c r="D24605">
        <v>119749624.710913</v>
      </c>
    </row>
    <row r="24606" spans="1:4" x14ac:dyDescent="0.25">
      <c r="A24606" s="9" t="s">
        <v>6605</v>
      </c>
      <c r="B24606" t="s">
        <v>4344</v>
      </c>
      <c r="C24606">
        <v>2.23740080717773</v>
      </c>
      <c r="D24606">
        <v>234463828.09139001</v>
      </c>
    </row>
    <row r="24607" spans="1:4" x14ac:dyDescent="0.25">
      <c r="A24607" s="7" t="s">
        <v>6712</v>
      </c>
      <c r="B24607" t="s">
        <v>4344</v>
      </c>
      <c r="C24607">
        <v>2.4066040223040099</v>
      </c>
      <c r="D24607">
        <v>252350326.08077699</v>
      </c>
    </row>
    <row r="24608" spans="1:4" x14ac:dyDescent="0.25">
      <c r="A24608" s="6" t="s">
        <v>6711</v>
      </c>
      <c r="B24608" t="s">
        <v>4344</v>
      </c>
      <c r="C24608">
        <v>0.84822683853210401</v>
      </c>
      <c r="D24608">
        <v>88508721.698989496</v>
      </c>
    </row>
    <row r="24609" spans="1:4" x14ac:dyDescent="0.25">
      <c r="A24609" s="4" t="s">
        <v>6662</v>
      </c>
      <c r="B24609" t="s">
        <v>4344</v>
      </c>
      <c r="C24609">
        <v>1.74666099799757</v>
      </c>
      <c r="D24609">
        <v>181645960.280009</v>
      </c>
    </row>
    <row r="24610" spans="1:4" x14ac:dyDescent="0.25">
      <c r="A24610" s="3" t="s">
        <v>6856</v>
      </c>
      <c r="B24610" t="s">
        <v>4344</v>
      </c>
      <c r="C24610">
        <v>2.27018467130697</v>
      </c>
      <c r="D24610">
        <v>236439828.933736</v>
      </c>
    </row>
    <row r="24611" spans="1:4" x14ac:dyDescent="0.25">
      <c r="A24611" s="8" t="s">
        <v>5076</v>
      </c>
      <c r="B24611" t="s">
        <v>6209</v>
      </c>
      <c r="C24611">
        <v>8.9622711939964794E-2</v>
      </c>
      <c r="D24611">
        <v>168621498.894003</v>
      </c>
    </row>
    <row r="24612" spans="1:4" x14ac:dyDescent="0.25">
      <c r="A24612" s="9" t="s">
        <v>6605</v>
      </c>
      <c r="B24612" t="s">
        <v>6209</v>
      </c>
      <c r="C24612">
        <v>0.51706329785319705</v>
      </c>
      <c r="D24612">
        <v>989532657.45163298</v>
      </c>
    </row>
    <row r="24613" spans="1:4" x14ac:dyDescent="0.25">
      <c r="A24613" s="6" t="s">
        <v>6711</v>
      </c>
      <c r="B24613" t="s">
        <v>6209</v>
      </c>
      <c r="C24613">
        <v>0.204845755484237</v>
      </c>
      <c r="D24613">
        <v>386785388.20994699</v>
      </c>
    </row>
    <row r="24614" spans="1:4" x14ac:dyDescent="0.25">
      <c r="A24614" s="4" t="s">
        <v>6662</v>
      </c>
      <c r="B24614" t="s">
        <v>6209</v>
      </c>
      <c r="C24614">
        <v>0.16767341371266001</v>
      </c>
      <c r="D24614">
        <v>317832790.422849</v>
      </c>
    </row>
    <row r="24615" spans="1:4" x14ac:dyDescent="0.25">
      <c r="A24615" t="s">
        <v>968</v>
      </c>
      <c r="B24615" t="s">
        <v>1243</v>
      </c>
      <c r="C24615">
        <v>-1.28676338294</v>
      </c>
      <c r="D24615">
        <v>-1091735501.53</v>
      </c>
    </row>
    <row r="24616" spans="1:4" x14ac:dyDescent="0.25">
      <c r="A24616" s="8" t="s">
        <v>5076</v>
      </c>
      <c r="B24616" t="s">
        <v>1243</v>
      </c>
      <c r="C24616">
        <v>-1.6970473967961699</v>
      </c>
      <c r="D24616">
        <v>-1398317937.2987599</v>
      </c>
    </row>
    <row r="24617" spans="1:4" x14ac:dyDescent="0.25">
      <c r="A24617" s="9" t="s">
        <v>6605</v>
      </c>
      <c r="B24617" t="s">
        <v>1243</v>
      </c>
      <c r="C24617">
        <v>-2.3881378471419201</v>
      </c>
      <c r="D24617">
        <v>-2137089148.02634</v>
      </c>
    </row>
    <row r="24618" spans="1:4" x14ac:dyDescent="0.25">
      <c r="A24618" s="7" t="s">
        <v>6712</v>
      </c>
      <c r="B24618" t="s">
        <v>1243</v>
      </c>
      <c r="C24618">
        <v>-4.6000791184851302</v>
      </c>
      <c r="D24618">
        <v>-3892024848.1124201</v>
      </c>
    </row>
    <row r="24619" spans="1:4" x14ac:dyDescent="0.25">
      <c r="A24619" s="6" t="s">
        <v>6711</v>
      </c>
      <c r="B24619" t="s">
        <v>1243</v>
      </c>
      <c r="C24619">
        <v>-1.21575831084977</v>
      </c>
      <c r="D24619">
        <v>-992577873.465379</v>
      </c>
    </row>
    <row r="24620" spans="1:4" x14ac:dyDescent="0.25">
      <c r="A24620" s="4" t="s">
        <v>6662</v>
      </c>
      <c r="B24620" t="s">
        <v>1243</v>
      </c>
      <c r="C24620">
        <v>-3.5074702037683299</v>
      </c>
      <c r="D24620">
        <v>-2936118354.68332</v>
      </c>
    </row>
    <row r="24621" spans="1:4" x14ac:dyDescent="0.25">
      <c r="A24621" s="3" t="s">
        <v>6856</v>
      </c>
      <c r="B24621" s="10" t="s">
        <v>1243</v>
      </c>
      <c r="C24621" s="10">
        <v>-5.7355766128469901</v>
      </c>
      <c r="D24621" s="10">
        <v>-4750581027.6623497</v>
      </c>
    </row>
    <row r="24622" spans="1:4" x14ac:dyDescent="0.25">
      <c r="A24622" s="8" t="s">
        <v>5076</v>
      </c>
      <c r="B24622" t="s">
        <v>6210</v>
      </c>
      <c r="C24622">
        <v>0.60615203103958404</v>
      </c>
      <c r="D24622">
        <v>561699753.53253198</v>
      </c>
    </row>
    <row r="24623" spans="1:4" x14ac:dyDescent="0.25">
      <c r="A24623" s="9" t="s">
        <v>6605</v>
      </c>
      <c r="B24623" t="s">
        <v>6210</v>
      </c>
      <c r="C24623">
        <v>1.88857975123943</v>
      </c>
      <c r="D24623">
        <v>1793738389.6933</v>
      </c>
    </row>
    <row r="24624" spans="1:4" x14ac:dyDescent="0.25">
      <c r="A24624" s="7" t="s">
        <v>6712</v>
      </c>
      <c r="B24624" t="s">
        <v>6210</v>
      </c>
      <c r="C24624">
        <v>2.6403521497805702</v>
      </c>
      <c r="D24624">
        <v>2501371145.9636502</v>
      </c>
    </row>
    <row r="24625" spans="1:4" x14ac:dyDescent="0.25">
      <c r="A24625" s="6" t="s">
        <v>6711</v>
      </c>
      <c r="B24625" t="s">
        <v>6210</v>
      </c>
      <c r="C24625">
        <v>0.62775201494289201</v>
      </c>
      <c r="D24625">
        <v>595561457.37423801</v>
      </c>
    </row>
    <row r="24626" spans="1:4" x14ac:dyDescent="0.25">
      <c r="A24626" s="4" t="s">
        <v>6662</v>
      </c>
      <c r="B24626" t="s">
        <v>6210</v>
      </c>
      <c r="C24626">
        <v>1.1173452940774899</v>
      </c>
      <c r="D24626">
        <v>1050007480.43019</v>
      </c>
    </row>
    <row r="24627" spans="1:4" x14ac:dyDescent="0.25">
      <c r="A24627" t="s">
        <v>968</v>
      </c>
      <c r="B24627" t="s">
        <v>4621</v>
      </c>
      <c r="C24627">
        <v>1.1289923774099999</v>
      </c>
      <c r="D24627">
        <v>78774100.759299994</v>
      </c>
    </row>
    <row r="24628" spans="1:4" x14ac:dyDescent="0.25">
      <c r="A24628" s="8" t="s">
        <v>5076</v>
      </c>
      <c r="B24628" t="s">
        <v>4621</v>
      </c>
      <c r="C24628">
        <v>1.0629031790449499</v>
      </c>
      <c r="D24628">
        <v>72363948.792553499</v>
      </c>
    </row>
    <row r="24629" spans="1:4" x14ac:dyDescent="0.25">
      <c r="A24629" s="9" t="s">
        <v>6605</v>
      </c>
      <c r="B24629" t="s">
        <v>4621</v>
      </c>
      <c r="C24629">
        <v>3.5903993394620599</v>
      </c>
      <c r="D24629">
        <v>255685120.683826</v>
      </c>
    </row>
    <row r="24630" spans="1:4" x14ac:dyDescent="0.25">
      <c r="A24630" s="7" t="s">
        <v>6712</v>
      </c>
      <c r="B24630" t="s">
        <v>4621</v>
      </c>
      <c r="C24630">
        <v>3.3168086497515499</v>
      </c>
      <c r="D24630">
        <v>230103130.43413001</v>
      </c>
    </row>
    <row r="24631" spans="1:4" x14ac:dyDescent="0.25">
      <c r="A24631" s="6" t="s">
        <v>6711</v>
      </c>
      <c r="B24631" t="s">
        <v>4621</v>
      </c>
      <c r="C24631">
        <v>0.85060712988770704</v>
      </c>
      <c r="D24631">
        <v>57776946.192391597</v>
      </c>
    </row>
    <row r="24632" spans="1:4" x14ac:dyDescent="0.25">
      <c r="A24632" s="4" t="s">
        <v>6662</v>
      </c>
      <c r="B24632" t="s">
        <v>4621</v>
      </c>
      <c r="C24632">
        <v>1.7305305478836599</v>
      </c>
      <c r="D24632">
        <v>117468658.750992</v>
      </c>
    </row>
    <row r="24633" spans="1:4" x14ac:dyDescent="0.25">
      <c r="A24633" s="3" t="s">
        <v>6856</v>
      </c>
      <c r="B24633" t="s">
        <v>4621</v>
      </c>
      <c r="C24633">
        <v>3.0183940780474598</v>
      </c>
      <c r="D24633">
        <v>205262563.93634701</v>
      </c>
    </row>
    <row r="24634" spans="1:4" x14ac:dyDescent="0.25">
      <c r="A24634" t="s">
        <v>968</v>
      </c>
      <c r="B24634" t="s">
        <v>2287</v>
      </c>
      <c r="C24634">
        <v>-0.33441069939500001</v>
      </c>
      <c r="D24634">
        <v>-1206976.2062599999</v>
      </c>
    </row>
    <row r="24635" spans="1:4" x14ac:dyDescent="0.25">
      <c r="A24635" s="8" t="s">
        <v>5076</v>
      </c>
      <c r="B24635" t="s">
        <v>2287</v>
      </c>
      <c r="C24635">
        <v>-0.198932868658694</v>
      </c>
      <c r="D24635">
        <v>-721318.31119572395</v>
      </c>
    </row>
    <row r="24636" spans="1:4" x14ac:dyDescent="0.25">
      <c r="A24636" s="9" t="s">
        <v>6605</v>
      </c>
      <c r="B24636" t="s">
        <v>2287</v>
      </c>
      <c r="C24636">
        <v>-0.43631374380619098</v>
      </c>
      <c r="D24636">
        <v>-1548693.4959919101</v>
      </c>
    </row>
    <row r="24637" spans="1:4" x14ac:dyDescent="0.25">
      <c r="A24637" s="7" t="s">
        <v>6712</v>
      </c>
      <c r="B24637" t="s">
        <v>2287</v>
      </c>
      <c r="C24637">
        <v>0.27927040147301302</v>
      </c>
      <c r="D24637">
        <v>1001808.0883705</v>
      </c>
    </row>
    <row r="24638" spans="1:4" x14ac:dyDescent="0.25">
      <c r="A24638" s="6" t="s">
        <v>6711</v>
      </c>
      <c r="B24638" t="s">
        <v>2287</v>
      </c>
      <c r="C24638">
        <v>-0.250847040998051</v>
      </c>
      <c r="D24638">
        <v>-911939.77689083002</v>
      </c>
    </row>
    <row r="24639" spans="1:4" x14ac:dyDescent="0.25">
      <c r="A24639" s="4" t="s">
        <v>6662</v>
      </c>
      <c r="B24639" t="s">
        <v>2287</v>
      </c>
      <c r="C24639">
        <v>-0.146800431079678</v>
      </c>
      <c r="D24639">
        <v>-525274.39221608103</v>
      </c>
    </row>
    <row r="24640" spans="1:4" x14ac:dyDescent="0.25">
      <c r="A24640" s="3" t="s">
        <v>6856</v>
      </c>
      <c r="B24640" s="10" t="s">
        <v>2287</v>
      </c>
      <c r="C24640" s="10">
        <v>-0.83283315171310801</v>
      </c>
      <c r="D24640" s="10">
        <v>-2924089.85195451</v>
      </c>
    </row>
    <row r="24641" spans="1:4" x14ac:dyDescent="0.25">
      <c r="A24641" s="8" t="s">
        <v>5076</v>
      </c>
      <c r="B24641" t="s">
        <v>6211</v>
      </c>
      <c r="C24641">
        <v>0.204653915356727</v>
      </c>
      <c r="D24641">
        <v>301936194.97179502</v>
      </c>
    </row>
    <row r="24642" spans="1:4" x14ac:dyDescent="0.25">
      <c r="A24642" s="9" t="s">
        <v>6605</v>
      </c>
      <c r="B24642" t="s">
        <v>6211</v>
      </c>
      <c r="C24642">
        <v>0.61424813549788204</v>
      </c>
      <c r="D24642">
        <v>920278636.75394499</v>
      </c>
    </row>
    <row r="24643" spans="1:4" x14ac:dyDescent="0.25">
      <c r="A24643" s="6" t="s">
        <v>6711</v>
      </c>
      <c r="B24643" t="s">
        <v>6211</v>
      </c>
      <c r="C24643">
        <v>0.189793257415005</v>
      </c>
      <c r="D24643">
        <v>266404589.14404199</v>
      </c>
    </row>
    <row r="24644" spans="1:4" x14ac:dyDescent="0.25">
      <c r="A24644" s="4" t="s">
        <v>6662</v>
      </c>
      <c r="B24644" t="s">
        <v>6211</v>
      </c>
      <c r="C24644">
        <v>0.89732272564073301</v>
      </c>
      <c r="D24644">
        <v>1328058532.79318</v>
      </c>
    </row>
    <row r="24645" spans="1:4" x14ac:dyDescent="0.25">
      <c r="A24645" t="s">
        <v>968</v>
      </c>
      <c r="B24645" t="s">
        <v>3374</v>
      </c>
      <c r="C24645">
        <v>0.26065728626000001</v>
      </c>
      <c r="D24645">
        <v>33434174.327799998</v>
      </c>
    </row>
    <row r="24646" spans="1:4" x14ac:dyDescent="0.25">
      <c r="A24646" s="8" t="s">
        <v>5076</v>
      </c>
      <c r="B24646" t="s">
        <v>3374</v>
      </c>
      <c r="C24646">
        <v>9.8618426648600904E-2</v>
      </c>
      <c r="D24646">
        <v>12560401.4423743</v>
      </c>
    </row>
    <row r="24647" spans="1:4" x14ac:dyDescent="0.25">
      <c r="A24647" s="9" t="s">
        <v>6605</v>
      </c>
      <c r="B24647" t="s">
        <v>3374</v>
      </c>
      <c r="C24647">
        <v>1.4775319577045001</v>
      </c>
      <c r="D24647">
        <v>191426821.04771701</v>
      </c>
    </row>
    <row r="24648" spans="1:4" x14ac:dyDescent="0.25">
      <c r="A24648" s="7" t="s">
        <v>6712</v>
      </c>
      <c r="B24648" t="s">
        <v>3374</v>
      </c>
      <c r="C24648">
        <v>0.81408670725967802</v>
      </c>
      <c r="D24648">
        <v>102034740.97040699</v>
      </c>
    </row>
    <row r="24649" spans="1:4" x14ac:dyDescent="0.25">
      <c r="A24649" s="6" t="s">
        <v>6711</v>
      </c>
      <c r="B24649" t="s">
        <v>3374</v>
      </c>
      <c r="C24649">
        <v>0.34008409436808101</v>
      </c>
      <c r="D24649">
        <v>54975956.152349897</v>
      </c>
    </row>
    <row r="24650" spans="1:4" x14ac:dyDescent="0.25">
      <c r="A24650" s="4" t="s">
        <v>6662</v>
      </c>
      <c r="B24650" t="s">
        <v>3374</v>
      </c>
      <c r="C24650">
        <v>0.655575870617356</v>
      </c>
      <c r="D24650">
        <v>83416693.449286893</v>
      </c>
    </row>
    <row r="24651" spans="1:4" x14ac:dyDescent="0.25">
      <c r="A24651" s="3" t="s">
        <v>6856</v>
      </c>
      <c r="B24651" t="s">
        <v>3374</v>
      </c>
      <c r="C24651">
        <v>0.58834874286306704</v>
      </c>
      <c r="D24651">
        <v>75042384.989167199</v>
      </c>
    </row>
    <row r="24652" spans="1:4" x14ac:dyDescent="0.25">
      <c r="A24652" t="s">
        <v>968</v>
      </c>
      <c r="B24652" t="s">
        <v>2704</v>
      </c>
      <c r="C24652">
        <v>-0.101011522172</v>
      </c>
      <c r="D24652">
        <v>-34013097.662199996</v>
      </c>
    </row>
    <row r="24653" spans="1:4" x14ac:dyDescent="0.25">
      <c r="A24653" s="8" t="s">
        <v>5076</v>
      </c>
      <c r="B24653" t="s">
        <v>2704</v>
      </c>
      <c r="C24653">
        <v>-0.159267749062912</v>
      </c>
      <c r="D24653">
        <v>-53669066.405165203</v>
      </c>
    </row>
    <row r="24654" spans="1:4" x14ac:dyDescent="0.25">
      <c r="A24654" s="9" t="s">
        <v>6605</v>
      </c>
      <c r="B24654" t="s">
        <v>2704</v>
      </c>
      <c r="C24654">
        <v>-0.29249709219373798</v>
      </c>
      <c r="D24654">
        <v>-100103163.94488201</v>
      </c>
    </row>
    <row r="24655" spans="1:4" x14ac:dyDescent="0.25">
      <c r="A24655" s="7" t="s">
        <v>6712</v>
      </c>
      <c r="B24655" t="s">
        <v>2704</v>
      </c>
      <c r="C24655">
        <v>-0.75949484625747898</v>
      </c>
      <c r="D24655">
        <v>-255778741.98605901</v>
      </c>
    </row>
    <row r="24656" spans="1:4" x14ac:dyDescent="0.25">
      <c r="A24656" s="6" t="s">
        <v>6711</v>
      </c>
      <c r="B24656" t="s">
        <v>2704</v>
      </c>
      <c r="C24656">
        <v>-9.0823489390608997E-2</v>
      </c>
      <c r="D24656">
        <v>-30612489.082258198</v>
      </c>
    </row>
    <row r="24657" spans="1:4" x14ac:dyDescent="0.25">
      <c r="A24657" s="4" t="s">
        <v>6662</v>
      </c>
      <c r="B24657" t="s">
        <v>2704</v>
      </c>
      <c r="C24657">
        <v>-7.1227068533426002E-2</v>
      </c>
      <c r="D24657">
        <v>-24396643.1831614</v>
      </c>
    </row>
    <row r="24658" spans="1:4" x14ac:dyDescent="0.25">
      <c r="A24658" s="3" t="s">
        <v>6856</v>
      </c>
      <c r="B24658" s="10" t="s">
        <v>2704</v>
      </c>
      <c r="C24658" s="10">
        <v>-0.97953719123313199</v>
      </c>
      <c r="D24658" s="10">
        <v>-329656218.14637703</v>
      </c>
    </row>
    <row r="24659" spans="1:4" x14ac:dyDescent="0.25">
      <c r="A24659" t="s">
        <v>968</v>
      </c>
      <c r="B24659" t="s">
        <v>2071</v>
      </c>
      <c r="C24659">
        <v>-0.47879178372600001</v>
      </c>
      <c r="D24659">
        <v>-407503726.23500001</v>
      </c>
    </row>
    <row r="24660" spans="1:4" x14ac:dyDescent="0.25">
      <c r="A24660" s="8" t="s">
        <v>5076</v>
      </c>
      <c r="B24660" t="s">
        <v>2071</v>
      </c>
      <c r="C24660">
        <v>-0.63910186896112997</v>
      </c>
      <c r="D24660">
        <v>-535689302.13768899</v>
      </c>
    </row>
    <row r="24661" spans="1:4" x14ac:dyDescent="0.25">
      <c r="A24661" s="9" t="s">
        <v>6605</v>
      </c>
      <c r="B24661" t="s">
        <v>2071</v>
      </c>
      <c r="C24661">
        <v>-1.46169321195159</v>
      </c>
      <c r="D24661">
        <v>-1248681992.7374001</v>
      </c>
    </row>
    <row r="24662" spans="1:4" x14ac:dyDescent="0.25">
      <c r="A24662" s="7" t="s">
        <v>6712</v>
      </c>
      <c r="B24662" t="s">
        <v>2071</v>
      </c>
      <c r="C24662">
        <v>-2.2597753267033198</v>
      </c>
      <c r="D24662">
        <v>-1905619022.96083</v>
      </c>
    </row>
    <row r="24663" spans="1:4" x14ac:dyDescent="0.25">
      <c r="A24663" s="6" t="s">
        <v>6711</v>
      </c>
      <c r="B24663" t="s">
        <v>2071</v>
      </c>
      <c r="C24663">
        <v>-0.47280496891951301</v>
      </c>
      <c r="D24663">
        <v>-401192944.67881101</v>
      </c>
    </row>
    <row r="24664" spans="1:4" x14ac:dyDescent="0.25">
      <c r="A24664" s="4" t="s">
        <v>6662</v>
      </c>
      <c r="B24664" t="s">
        <v>2071</v>
      </c>
      <c r="C24664">
        <v>-0.90293933920316505</v>
      </c>
      <c r="D24664">
        <v>-769280503.77468395</v>
      </c>
    </row>
    <row r="24665" spans="1:4" x14ac:dyDescent="0.25">
      <c r="A24665" s="3" t="s">
        <v>6856</v>
      </c>
      <c r="B24665" t="s">
        <v>2071</v>
      </c>
      <c r="C24665">
        <v>-1.7161922865190899</v>
      </c>
      <c r="D24665">
        <v>-1450758731.01157</v>
      </c>
    </row>
    <row r="24666" spans="1:4" x14ac:dyDescent="0.25">
      <c r="A24666" t="s">
        <v>968</v>
      </c>
      <c r="B24666" t="s">
        <v>2079</v>
      </c>
      <c r="C24666">
        <v>-0.47381024583999998</v>
      </c>
      <c r="D24666">
        <v>-38964576.464400001</v>
      </c>
    </row>
    <row r="24667" spans="1:4" x14ac:dyDescent="0.25">
      <c r="A24667" s="8" t="s">
        <v>5076</v>
      </c>
      <c r="B24667" t="s">
        <v>2079</v>
      </c>
      <c r="C24667">
        <v>-0.43812822881038699</v>
      </c>
      <c r="D24667">
        <v>-36202285.6928697</v>
      </c>
    </row>
    <row r="24668" spans="1:4" x14ac:dyDescent="0.25">
      <c r="A24668" s="9" t="s">
        <v>6605</v>
      </c>
      <c r="B24668" t="s">
        <v>2079</v>
      </c>
      <c r="C24668">
        <v>-0.950183550448647</v>
      </c>
      <c r="D24668">
        <v>-78204137.756093994</v>
      </c>
    </row>
    <row r="24669" spans="1:4" x14ac:dyDescent="0.25">
      <c r="A24669" s="7" t="s">
        <v>6712</v>
      </c>
      <c r="B24669" t="s">
        <v>2079</v>
      </c>
      <c r="C24669">
        <v>-1.70833928742957</v>
      </c>
      <c r="D24669">
        <v>-136702628.37988201</v>
      </c>
    </row>
    <row r="24670" spans="1:4" x14ac:dyDescent="0.25">
      <c r="A24670" s="6" t="s">
        <v>6711</v>
      </c>
      <c r="B24670" t="s">
        <v>2079</v>
      </c>
      <c r="C24670">
        <v>-0.27228189491634902</v>
      </c>
      <c r="D24670">
        <v>-23080679.550802398</v>
      </c>
    </row>
    <row r="24671" spans="1:4" x14ac:dyDescent="0.25">
      <c r="A24671" s="4" t="s">
        <v>6662</v>
      </c>
      <c r="B24671" t="s">
        <v>2079</v>
      </c>
      <c r="C24671">
        <v>-1.06637376661801</v>
      </c>
      <c r="D24671">
        <v>-83424410.861679301</v>
      </c>
    </row>
    <row r="24672" spans="1:4" x14ac:dyDescent="0.25">
      <c r="A24672" s="3" t="s">
        <v>6856</v>
      </c>
      <c r="B24672" s="10" t="s">
        <v>2079</v>
      </c>
      <c r="C24672" s="10">
        <v>-1.6161050554229399</v>
      </c>
      <c r="D24672" s="10">
        <v>-134222973.02348101</v>
      </c>
    </row>
    <row r="24673" spans="1:4" x14ac:dyDescent="0.25">
      <c r="A24673" t="s">
        <v>968</v>
      </c>
      <c r="B24673" t="s">
        <v>3602</v>
      </c>
      <c r="C24673">
        <v>0.39471201391900002</v>
      </c>
      <c r="D24673">
        <v>1905319.54632</v>
      </c>
    </row>
    <row r="24674" spans="1:4" x14ac:dyDescent="0.25">
      <c r="A24674" s="8" t="s">
        <v>5076</v>
      </c>
      <c r="B24674" t="s">
        <v>3602</v>
      </c>
      <c r="C24674">
        <v>0.52887517802254802</v>
      </c>
      <c r="D24674">
        <v>2597732.8661925802</v>
      </c>
    </row>
    <row r="24675" spans="1:4" x14ac:dyDescent="0.25">
      <c r="A24675" s="9" t="s">
        <v>6605</v>
      </c>
      <c r="B24675" t="s">
        <v>3602</v>
      </c>
      <c r="C24675">
        <v>1.4243401571971099</v>
      </c>
      <c r="D24675">
        <v>7013968.5250589699</v>
      </c>
    </row>
    <row r="24676" spans="1:4" x14ac:dyDescent="0.25">
      <c r="A24676" s="7" t="s">
        <v>6712</v>
      </c>
      <c r="B24676" t="s">
        <v>3602</v>
      </c>
      <c r="C24676">
        <v>1.64771725596387</v>
      </c>
      <c r="D24676">
        <v>7981829.9128542198</v>
      </c>
    </row>
    <row r="24677" spans="1:4" x14ac:dyDescent="0.25">
      <c r="A24677" s="6" t="s">
        <v>6711</v>
      </c>
      <c r="B24677" t="s">
        <v>3602</v>
      </c>
      <c r="C24677">
        <v>0.41027188537113102</v>
      </c>
      <c r="D24677">
        <v>1989685.3263049901</v>
      </c>
    </row>
    <row r="24678" spans="1:4" x14ac:dyDescent="0.25">
      <c r="A24678" s="4" t="s">
        <v>6662</v>
      </c>
      <c r="B24678" t="s">
        <v>3602</v>
      </c>
      <c r="C24678">
        <v>0.97970843406305896</v>
      </c>
      <c r="D24678">
        <v>4640102.4328915402</v>
      </c>
    </row>
    <row r="24679" spans="1:4" x14ac:dyDescent="0.25">
      <c r="A24679" s="3" t="s">
        <v>6856</v>
      </c>
      <c r="B24679" t="s">
        <v>3602</v>
      </c>
      <c r="C24679">
        <v>1.6331173715126801</v>
      </c>
      <c r="D24679">
        <v>8052875.0597535903</v>
      </c>
    </row>
    <row r="24680" spans="1:4" x14ac:dyDescent="0.25">
      <c r="A24680" t="s">
        <v>968</v>
      </c>
      <c r="B24680" t="s">
        <v>3942</v>
      </c>
      <c r="C24680">
        <v>0.58728187498100004</v>
      </c>
      <c r="D24680">
        <v>499716771.58399999</v>
      </c>
    </row>
    <row r="24681" spans="1:4" x14ac:dyDescent="0.25">
      <c r="A24681" s="8" t="s">
        <v>5076</v>
      </c>
      <c r="B24681" t="s">
        <v>3942</v>
      </c>
      <c r="C24681">
        <v>0.76969957430581404</v>
      </c>
      <c r="D24681">
        <v>654430858.90122104</v>
      </c>
    </row>
    <row r="24682" spans="1:4" x14ac:dyDescent="0.25">
      <c r="A24682" s="9" t="s">
        <v>6605</v>
      </c>
      <c r="B24682" t="s">
        <v>3942</v>
      </c>
      <c r="C24682">
        <v>1.58180078120765</v>
      </c>
      <c r="D24682">
        <v>1349434280.09201</v>
      </c>
    </row>
    <row r="24683" spans="1:4" x14ac:dyDescent="0.25">
      <c r="A24683" s="7" t="s">
        <v>6712</v>
      </c>
      <c r="B24683" t="s">
        <v>3942</v>
      </c>
      <c r="C24683">
        <v>1.67106578034603</v>
      </c>
      <c r="D24683">
        <v>1421293939.3122799</v>
      </c>
    </row>
    <row r="24684" spans="1:4" x14ac:dyDescent="0.25">
      <c r="A24684" s="6" t="s">
        <v>6711</v>
      </c>
      <c r="B24684" t="s">
        <v>3942</v>
      </c>
      <c r="C24684">
        <v>0.50194919308704899</v>
      </c>
      <c r="D24684">
        <v>428175016.91197097</v>
      </c>
    </row>
    <row r="24685" spans="1:4" x14ac:dyDescent="0.25">
      <c r="A24685" s="4" t="s">
        <v>6662</v>
      </c>
      <c r="B24685" t="s">
        <v>3942</v>
      </c>
      <c r="C24685">
        <v>0.95822302343644306</v>
      </c>
      <c r="D24685">
        <v>787480998.12021506</v>
      </c>
    </row>
    <row r="24686" spans="1:4" x14ac:dyDescent="0.25">
      <c r="A24686" t="s">
        <v>968</v>
      </c>
      <c r="B24686" t="s">
        <v>4558</v>
      </c>
      <c r="C24686">
        <v>1.0548163844</v>
      </c>
      <c r="D24686">
        <v>1164838152.8299999</v>
      </c>
    </row>
    <row r="24687" spans="1:4" x14ac:dyDescent="0.25">
      <c r="A24687" s="8" t="s">
        <v>5076</v>
      </c>
      <c r="B24687" t="s">
        <v>4558</v>
      </c>
      <c r="C24687">
        <v>1.4550210807184101</v>
      </c>
      <c r="D24687">
        <v>1582351824.9942801</v>
      </c>
    </row>
    <row r="24688" spans="1:4" x14ac:dyDescent="0.25">
      <c r="A24688" s="9" t="s">
        <v>6605</v>
      </c>
      <c r="B24688" t="s">
        <v>4558</v>
      </c>
      <c r="C24688">
        <v>3.42611620459616</v>
      </c>
      <c r="D24688">
        <v>3777553570.78479</v>
      </c>
    </row>
    <row r="24689" spans="1:4" x14ac:dyDescent="0.25">
      <c r="A24689" s="7" t="s">
        <v>6712</v>
      </c>
      <c r="B24689" t="s">
        <v>4558</v>
      </c>
      <c r="C24689">
        <v>3.2514730007956598</v>
      </c>
      <c r="D24689">
        <v>3273848476.26091</v>
      </c>
    </row>
    <row r="24690" spans="1:4" x14ac:dyDescent="0.25">
      <c r="A24690" s="6" t="s">
        <v>6711</v>
      </c>
      <c r="B24690" t="s">
        <v>4558</v>
      </c>
      <c r="C24690">
        <v>1.01473968270708</v>
      </c>
      <c r="D24690">
        <v>1105863432.9330599</v>
      </c>
    </row>
    <row r="24691" spans="1:4" x14ac:dyDescent="0.25">
      <c r="A24691" s="4" t="s">
        <v>6662</v>
      </c>
      <c r="B24691" t="s">
        <v>4558</v>
      </c>
      <c r="C24691">
        <v>2.2888001267244902</v>
      </c>
      <c r="D24691">
        <v>2302841771.7185302</v>
      </c>
    </row>
    <row r="24692" spans="1:4" x14ac:dyDescent="0.25">
      <c r="A24692" t="s">
        <v>968</v>
      </c>
      <c r="B24692" t="s">
        <v>3462</v>
      </c>
      <c r="C24692">
        <v>0.30967774282900001</v>
      </c>
      <c r="D24692">
        <v>21486406.934500001</v>
      </c>
    </row>
    <row r="24693" spans="1:4" x14ac:dyDescent="0.25">
      <c r="A24693" s="8" t="s">
        <v>5076</v>
      </c>
      <c r="B24693" t="s">
        <v>3462</v>
      </c>
      <c r="C24693">
        <v>-7.9975857304581996E-2</v>
      </c>
      <c r="D24693">
        <v>-5550847.44093116</v>
      </c>
    </row>
    <row r="24694" spans="1:4" x14ac:dyDescent="0.25">
      <c r="A24694" s="9" t="s">
        <v>6605</v>
      </c>
      <c r="B24694" t="s">
        <v>3462</v>
      </c>
      <c r="C24694">
        <v>0.76935138756620303</v>
      </c>
      <c r="D24694">
        <v>53969941.056134298</v>
      </c>
    </row>
    <row r="24695" spans="1:4" x14ac:dyDescent="0.25">
      <c r="A24695" s="7" t="s">
        <v>6712</v>
      </c>
      <c r="B24695" t="s">
        <v>3462</v>
      </c>
      <c r="C24695">
        <v>0.495199858359544</v>
      </c>
      <c r="D24695">
        <v>34422398.2279687</v>
      </c>
    </row>
    <row r="24696" spans="1:4" x14ac:dyDescent="0.25">
      <c r="A24696" s="6" t="s">
        <v>6711</v>
      </c>
      <c r="B24696" t="s">
        <v>3462</v>
      </c>
      <c r="C24696">
        <v>0.22974142148135299</v>
      </c>
      <c r="D24696">
        <v>16318479.8213671</v>
      </c>
    </row>
    <row r="24697" spans="1:4" x14ac:dyDescent="0.25">
      <c r="A24697" s="4" t="s">
        <v>6662</v>
      </c>
      <c r="B24697" t="s">
        <v>3462</v>
      </c>
      <c r="C24697">
        <v>0.27127423830885</v>
      </c>
      <c r="D24697">
        <v>18646241.996653002</v>
      </c>
    </row>
    <row r="24698" spans="1:4" x14ac:dyDescent="0.25">
      <c r="A24698" s="3" t="s">
        <v>6856</v>
      </c>
      <c r="B24698" s="10" t="s">
        <v>3462</v>
      </c>
      <c r="C24698" s="10">
        <v>1.2728338427941599</v>
      </c>
      <c r="D24698" s="10">
        <v>89223196.631791204</v>
      </c>
    </row>
    <row r="24699" spans="1:4" x14ac:dyDescent="0.25">
      <c r="A24699" t="s">
        <v>968</v>
      </c>
      <c r="B24699" t="s">
        <v>3065</v>
      </c>
      <c r="C24699">
        <v>9.6044389851100004E-2</v>
      </c>
      <c r="D24699">
        <v>2265929.9940499999</v>
      </c>
    </row>
    <row r="24700" spans="1:4" x14ac:dyDescent="0.25">
      <c r="A24700" s="8" t="s">
        <v>5076</v>
      </c>
      <c r="B24700" t="s">
        <v>3065</v>
      </c>
      <c r="C24700">
        <v>0.15162840039546899</v>
      </c>
      <c r="D24700">
        <v>3585247.9539073701</v>
      </c>
    </row>
    <row r="24701" spans="1:4" x14ac:dyDescent="0.25">
      <c r="A24701" s="9" t="s">
        <v>6605</v>
      </c>
      <c r="B24701" t="s">
        <v>3065</v>
      </c>
      <c r="C24701">
        <v>0.77861511104647496</v>
      </c>
      <c r="D24701">
        <v>18254178.7254191</v>
      </c>
    </row>
    <row r="24702" spans="1:4" x14ac:dyDescent="0.25">
      <c r="A24702" s="7" t="s">
        <v>6712</v>
      </c>
      <c r="B24702" t="s">
        <v>3065</v>
      </c>
      <c r="C24702">
        <v>0.447693049393318</v>
      </c>
      <c r="D24702">
        <v>10321036.9258854</v>
      </c>
    </row>
    <row r="24703" spans="1:4" x14ac:dyDescent="0.25">
      <c r="A24703" s="6" t="s">
        <v>6711</v>
      </c>
      <c r="B24703" t="s">
        <v>3065</v>
      </c>
      <c r="C24703">
        <v>0.10627108292785201</v>
      </c>
      <c r="D24703">
        <v>2510123.1502765901</v>
      </c>
    </row>
    <row r="24704" spans="1:4" x14ac:dyDescent="0.25">
      <c r="A24704" s="4" t="s">
        <v>6662</v>
      </c>
      <c r="B24704" t="s">
        <v>3065</v>
      </c>
      <c r="C24704">
        <v>0.45099467587938102</v>
      </c>
      <c r="D24704">
        <v>10543533.246546401</v>
      </c>
    </row>
    <row r="24705" spans="1:4" x14ac:dyDescent="0.25">
      <c r="A24705" s="3" t="s">
        <v>6856</v>
      </c>
      <c r="B24705" t="s">
        <v>3065</v>
      </c>
      <c r="C24705">
        <v>0.56369023395026197</v>
      </c>
      <c r="D24705">
        <v>13278626.7072961</v>
      </c>
    </row>
    <row r="24706" spans="1:4" x14ac:dyDescent="0.25">
      <c r="A24706" t="s">
        <v>968</v>
      </c>
      <c r="B24706" t="s">
        <v>1709</v>
      </c>
      <c r="C24706">
        <v>-0.78215618937300002</v>
      </c>
      <c r="D24706">
        <v>-483188699.51899999</v>
      </c>
    </row>
    <row r="24707" spans="1:4" x14ac:dyDescent="0.25">
      <c r="A24707" s="8" t="s">
        <v>5076</v>
      </c>
      <c r="B24707" t="s">
        <v>1709</v>
      </c>
      <c r="C24707">
        <v>-0.63394744174750906</v>
      </c>
      <c r="D24707">
        <v>-400365626.88724399</v>
      </c>
    </row>
    <row r="24708" spans="1:4" x14ac:dyDescent="0.25">
      <c r="A24708" s="9" t="s">
        <v>6605</v>
      </c>
      <c r="B24708" t="s">
        <v>1709</v>
      </c>
      <c r="C24708">
        <v>-2.0854313072403499</v>
      </c>
      <c r="D24708">
        <v>-1288777315.5409701</v>
      </c>
    </row>
    <row r="24709" spans="1:4" x14ac:dyDescent="0.25">
      <c r="A24709" s="7" t="s">
        <v>6712</v>
      </c>
      <c r="B24709" t="s">
        <v>1709</v>
      </c>
      <c r="C24709">
        <v>-1.96052277451502</v>
      </c>
      <c r="D24709">
        <v>-1207000156.7088001</v>
      </c>
    </row>
    <row r="24710" spans="1:4" x14ac:dyDescent="0.25">
      <c r="A24710" s="6" t="s">
        <v>6711</v>
      </c>
      <c r="B24710" t="s">
        <v>1709</v>
      </c>
      <c r="C24710">
        <v>-0.63312924438648099</v>
      </c>
      <c r="D24710">
        <v>-392862911.29171699</v>
      </c>
    </row>
    <row r="24711" spans="1:4" x14ac:dyDescent="0.25">
      <c r="A24711" s="4" t="s">
        <v>6662</v>
      </c>
      <c r="B24711" t="s">
        <v>1709</v>
      </c>
      <c r="C24711">
        <v>-1.5507728693657601</v>
      </c>
      <c r="D24711">
        <v>-967959114.45747197</v>
      </c>
    </row>
    <row r="24712" spans="1:4" x14ac:dyDescent="0.25">
      <c r="A24712" s="3" t="s">
        <v>6856</v>
      </c>
      <c r="B24712" s="10" t="s">
        <v>1709</v>
      </c>
      <c r="C24712" s="10">
        <v>-2.2834927565504</v>
      </c>
      <c r="D24712" s="10">
        <v>-1391551480.4152</v>
      </c>
    </row>
    <row r="24713" spans="1:4" x14ac:dyDescent="0.25">
      <c r="A24713" s="8" t="s">
        <v>5076</v>
      </c>
      <c r="B24713" t="s">
        <v>6212</v>
      </c>
      <c r="C24713">
        <v>0.30737394705236198</v>
      </c>
      <c r="D24713">
        <v>714906181.28101003</v>
      </c>
    </row>
    <row r="24714" spans="1:4" x14ac:dyDescent="0.25">
      <c r="A24714" s="9" t="s">
        <v>6605</v>
      </c>
      <c r="B24714" t="s">
        <v>6212</v>
      </c>
      <c r="C24714">
        <v>1.1402679005110199</v>
      </c>
      <c r="D24714">
        <v>2809479706.3562899</v>
      </c>
    </row>
    <row r="24715" spans="1:4" x14ac:dyDescent="0.25">
      <c r="A24715" s="7" t="s">
        <v>6712</v>
      </c>
      <c r="B24715" t="s">
        <v>6212</v>
      </c>
      <c r="C24715">
        <v>0.90553090528562497</v>
      </c>
      <c r="D24715">
        <v>2055051118.7057099</v>
      </c>
    </row>
    <row r="24716" spans="1:4" x14ac:dyDescent="0.25">
      <c r="A24716" s="6" t="s">
        <v>6711</v>
      </c>
      <c r="B24716" t="s">
        <v>6212</v>
      </c>
      <c r="C24716">
        <v>0.20829551342270999</v>
      </c>
      <c r="D24716">
        <v>485857819.75764501</v>
      </c>
    </row>
    <row r="24717" spans="1:4" x14ac:dyDescent="0.25">
      <c r="A24717" s="4" t="s">
        <v>6662</v>
      </c>
      <c r="B24717" t="s">
        <v>6212</v>
      </c>
      <c r="C24717">
        <v>0.62473147069465695</v>
      </c>
      <c r="D24717">
        <v>1485998580.2790799</v>
      </c>
    </row>
    <row r="24718" spans="1:4" x14ac:dyDescent="0.25">
      <c r="A24718" t="s">
        <v>968</v>
      </c>
      <c r="B24718" t="s">
        <v>3415</v>
      </c>
      <c r="C24718">
        <v>0.28341934634400001</v>
      </c>
      <c r="D24718">
        <v>63651573.137199998</v>
      </c>
    </row>
    <row r="24719" spans="1:4" x14ac:dyDescent="0.25">
      <c r="A24719" s="8" t="s">
        <v>5076</v>
      </c>
      <c r="B24719" t="s">
        <v>3415</v>
      </c>
      <c r="C24719">
        <v>0.47514706839306697</v>
      </c>
      <c r="D24719">
        <v>108358386.823054</v>
      </c>
    </row>
    <row r="24720" spans="1:4" x14ac:dyDescent="0.25">
      <c r="A24720" s="9" t="s">
        <v>6605</v>
      </c>
      <c r="B24720" t="s">
        <v>3415</v>
      </c>
      <c r="C24720">
        <v>1.20752939467007</v>
      </c>
      <c r="D24720">
        <v>278923733.76542002</v>
      </c>
    </row>
    <row r="24721" spans="1:4" x14ac:dyDescent="0.25">
      <c r="A24721" s="7" t="s">
        <v>6712</v>
      </c>
      <c r="B24721" t="s">
        <v>3415</v>
      </c>
      <c r="C24721">
        <v>1.03261582456374</v>
      </c>
      <c r="D24721">
        <v>236774675.881993</v>
      </c>
    </row>
    <row r="24722" spans="1:4" x14ac:dyDescent="0.25">
      <c r="A24722" s="6" t="s">
        <v>6711</v>
      </c>
      <c r="B24722" t="s">
        <v>3415</v>
      </c>
      <c r="C24722">
        <v>0.497908202585643</v>
      </c>
      <c r="D24722">
        <v>114844989.80595601</v>
      </c>
    </row>
    <row r="24723" spans="1:4" x14ac:dyDescent="0.25">
      <c r="A24723" s="4" t="s">
        <v>6662</v>
      </c>
      <c r="B24723" t="s">
        <v>3415</v>
      </c>
      <c r="C24723">
        <v>0.89658407545092</v>
      </c>
      <c r="D24723">
        <v>203089063.442552</v>
      </c>
    </row>
    <row r="24724" spans="1:4" x14ac:dyDescent="0.25">
      <c r="A24724" s="3" t="s">
        <v>6856</v>
      </c>
      <c r="B24724" t="s">
        <v>3415</v>
      </c>
      <c r="C24724">
        <v>0.53016248424386003</v>
      </c>
      <c r="D24724">
        <v>120642551.452352</v>
      </c>
    </row>
    <row r="24725" spans="1:4" x14ac:dyDescent="0.25">
      <c r="A24725" t="s">
        <v>968</v>
      </c>
      <c r="B24725" t="s">
        <v>4098</v>
      </c>
      <c r="C24725">
        <v>0.695318709358</v>
      </c>
      <c r="D24725">
        <v>503768354.14899999</v>
      </c>
    </row>
    <row r="24726" spans="1:4" x14ac:dyDescent="0.25">
      <c r="A24726" s="8" t="s">
        <v>5076</v>
      </c>
      <c r="B24726" t="s">
        <v>4098</v>
      </c>
      <c r="C24726">
        <v>0.51994320792987103</v>
      </c>
      <c r="D24726">
        <v>378055173.64564598</v>
      </c>
    </row>
    <row r="24727" spans="1:4" x14ac:dyDescent="0.25">
      <c r="A24727" s="9" t="s">
        <v>6605</v>
      </c>
      <c r="B24727" t="s">
        <v>4098</v>
      </c>
      <c r="C24727">
        <v>1.40818618390782</v>
      </c>
      <c r="D24727">
        <v>1016323985.44864</v>
      </c>
    </row>
    <row r="24728" spans="1:4" x14ac:dyDescent="0.25">
      <c r="A24728" s="7" t="s">
        <v>6712</v>
      </c>
      <c r="B24728" t="s">
        <v>4098</v>
      </c>
      <c r="C24728">
        <v>1.50019594421987</v>
      </c>
      <c r="D24728">
        <v>1056715662.6084501</v>
      </c>
    </row>
    <row r="24729" spans="1:4" x14ac:dyDescent="0.25">
      <c r="A24729" s="6" t="s">
        <v>6711</v>
      </c>
      <c r="B24729" t="s">
        <v>4098</v>
      </c>
      <c r="C24729">
        <v>0.35817971532954901</v>
      </c>
      <c r="D24729">
        <v>256626142.035561</v>
      </c>
    </row>
    <row r="24730" spans="1:4" x14ac:dyDescent="0.25">
      <c r="A24730" s="4" t="s">
        <v>6662</v>
      </c>
      <c r="B24730" t="s">
        <v>4098</v>
      </c>
      <c r="C24730">
        <v>1.0727054059654799</v>
      </c>
      <c r="D24730">
        <v>778165358.91331398</v>
      </c>
    </row>
    <row r="24731" spans="1:4" x14ac:dyDescent="0.25">
      <c r="A24731" t="s">
        <v>968</v>
      </c>
      <c r="B24731" t="s">
        <v>4763</v>
      </c>
      <c r="C24731">
        <v>1.31337791213</v>
      </c>
      <c r="D24731">
        <v>1055994022.63</v>
      </c>
    </row>
    <row r="24732" spans="1:4" x14ac:dyDescent="0.25">
      <c r="A24732" s="8" t="s">
        <v>5076</v>
      </c>
      <c r="B24732" t="s">
        <v>4763</v>
      </c>
      <c r="C24732">
        <v>1.5061009277003199</v>
      </c>
      <c r="D24732">
        <v>1239429358.3263299</v>
      </c>
    </row>
    <row r="24733" spans="1:4" x14ac:dyDescent="0.25">
      <c r="A24733" s="9" t="s">
        <v>6605</v>
      </c>
      <c r="B24733" t="s">
        <v>4763</v>
      </c>
      <c r="C24733">
        <v>2.7804048594050199</v>
      </c>
      <c r="D24733">
        <v>2238839606.6924601</v>
      </c>
    </row>
    <row r="24734" spans="1:4" x14ac:dyDescent="0.25">
      <c r="A24734" s="7" t="s">
        <v>6712</v>
      </c>
      <c r="B24734" t="s">
        <v>4763</v>
      </c>
      <c r="C24734">
        <v>4.2236155324826097</v>
      </c>
      <c r="D24734">
        <v>3397072394.7133899</v>
      </c>
    </row>
    <row r="24735" spans="1:4" x14ac:dyDescent="0.25">
      <c r="A24735" s="6" t="s">
        <v>6711</v>
      </c>
      <c r="B24735" t="s">
        <v>4763</v>
      </c>
      <c r="C24735">
        <v>0.96190049195883298</v>
      </c>
      <c r="D24735">
        <v>772283668.66287899</v>
      </c>
    </row>
    <row r="24736" spans="1:4" x14ac:dyDescent="0.25">
      <c r="A24736" s="4" t="s">
        <v>6662</v>
      </c>
      <c r="B24736" t="s">
        <v>4763</v>
      </c>
      <c r="C24736">
        <v>2.2799577689928698</v>
      </c>
      <c r="D24736">
        <v>1843246122.98966</v>
      </c>
    </row>
    <row r="24737" spans="1:4" x14ac:dyDescent="0.25">
      <c r="A24737" t="s">
        <v>968</v>
      </c>
      <c r="B24737" t="s">
        <v>3694</v>
      </c>
      <c r="C24737">
        <v>0.44024204296699998</v>
      </c>
      <c r="D24737">
        <v>18413218.294100001</v>
      </c>
    </row>
    <row r="24738" spans="1:4" x14ac:dyDescent="0.25">
      <c r="A24738" s="8" t="s">
        <v>5076</v>
      </c>
      <c r="B24738" t="s">
        <v>3694</v>
      </c>
      <c r="C24738">
        <v>0.84623407233532399</v>
      </c>
      <c r="D24738">
        <v>38105259.442758501</v>
      </c>
    </row>
    <row r="24739" spans="1:4" x14ac:dyDescent="0.25">
      <c r="A24739" s="9" t="s">
        <v>6605</v>
      </c>
      <c r="B24739" t="s">
        <v>3694</v>
      </c>
      <c r="C24739">
        <v>0.93748274963970102</v>
      </c>
      <c r="D24739">
        <v>39094622.1288343</v>
      </c>
    </row>
    <row r="24740" spans="1:4" x14ac:dyDescent="0.25">
      <c r="A24740" s="7" t="s">
        <v>6712</v>
      </c>
      <c r="B24740" t="s">
        <v>3694</v>
      </c>
      <c r="C24740">
        <v>1.28886090404095</v>
      </c>
      <c r="D24740">
        <v>54055417.1840396</v>
      </c>
    </row>
    <row r="24741" spans="1:4" x14ac:dyDescent="0.25">
      <c r="A24741" s="6" t="s">
        <v>6711</v>
      </c>
      <c r="B24741" t="s">
        <v>3694</v>
      </c>
      <c r="C24741">
        <v>0.362650571684414</v>
      </c>
      <c r="D24741">
        <v>15205250.568944599</v>
      </c>
    </row>
    <row r="24742" spans="1:4" x14ac:dyDescent="0.25">
      <c r="A24742" s="4" t="s">
        <v>6662</v>
      </c>
      <c r="B24742" t="s">
        <v>3694</v>
      </c>
      <c r="C24742">
        <v>0.72574976180027195</v>
      </c>
      <c r="D24742">
        <v>30337371.267570298</v>
      </c>
    </row>
    <row r="24743" spans="1:4" x14ac:dyDescent="0.25">
      <c r="A24743" s="3" t="s">
        <v>6856</v>
      </c>
      <c r="B24743" s="10" t="s">
        <v>3694</v>
      </c>
      <c r="C24743" s="10">
        <v>0.892428791903634</v>
      </c>
      <c r="D24743" s="10">
        <v>37258308.504483998</v>
      </c>
    </row>
    <row r="24744" spans="1:4" x14ac:dyDescent="0.25">
      <c r="A24744" s="8" t="s">
        <v>5076</v>
      </c>
      <c r="B24744" t="s">
        <v>6213</v>
      </c>
      <c r="C24744">
        <v>-0.87970677248328899</v>
      </c>
      <c r="D24744">
        <v>-1825627796.8713901</v>
      </c>
    </row>
    <row r="24745" spans="1:4" x14ac:dyDescent="0.25">
      <c r="A24745" s="9" t="s">
        <v>6605</v>
      </c>
      <c r="B24745" t="s">
        <v>6213</v>
      </c>
      <c r="C24745">
        <v>-1.96560882840303</v>
      </c>
      <c r="D24745">
        <v>-3317459292.4316001</v>
      </c>
    </row>
    <row r="24746" spans="1:4" x14ac:dyDescent="0.25">
      <c r="A24746" s="6" t="s">
        <v>6711</v>
      </c>
      <c r="B24746" t="s">
        <v>6213</v>
      </c>
      <c r="C24746">
        <v>-0.68151911551172795</v>
      </c>
      <c r="D24746">
        <v>-1151415803.21298</v>
      </c>
    </row>
    <row r="24747" spans="1:4" x14ac:dyDescent="0.25">
      <c r="A24747" s="4" t="s">
        <v>6662</v>
      </c>
      <c r="B24747" t="s">
        <v>6213</v>
      </c>
      <c r="C24747">
        <v>-1.4227828607195601</v>
      </c>
      <c r="D24747">
        <v>-2500593022.01683</v>
      </c>
    </row>
    <row r="24748" spans="1:4" x14ac:dyDescent="0.25">
      <c r="A24748" t="s">
        <v>968</v>
      </c>
      <c r="B24748" t="s">
        <v>1053</v>
      </c>
      <c r="C24748">
        <v>-1.7507764045800001</v>
      </c>
      <c r="D24748">
        <v>-560271592.55999994</v>
      </c>
    </row>
    <row r="24749" spans="1:4" x14ac:dyDescent="0.25">
      <c r="A24749" s="8" t="s">
        <v>5076</v>
      </c>
      <c r="B24749" t="s">
        <v>1053</v>
      </c>
      <c r="C24749">
        <v>-2.2746319326540898</v>
      </c>
      <c r="D24749">
        <v>-724403373.87331605</v>
      </c>
    </row>
    <row r="24750" spans="1:4" x14ac:dyDescent="0.25">
      <c r="A24750" s="9" t="s">
        <v>6605</v>
      </c>
      <c r="B24750" t="s">
        <v>1053</v>
      </c>
      <c r="C24750">
        <v>-5.0057357154760496</v>
      </c>
      <c r="D24750">
        <v>-1685454767.1426499</v>
      </c>
    </row>
    <row r="24751" spans="1:4" x14ac:dyDescent="0.25">
      <c r="A24751" s="7" t="s">
        <v>6712</v>
      </c>
      <c r="B24751" t="s">
        <v>1053</v>
      </c>
      <c r="C24751">
        <v>-5.6832988157583504</v>
      </c>
      <c r="D24751">
        <v>-1826662766.21738</v>
      </c>
    </row>
    <row r="24752" spans="1:4" x14ac:dyDescent="0.25">
      <c r="A24752" s="6" t="s">
        <v>6711</v>
      </c>
      <c r="B24752" t="s">
        <v>1053</v>
      </c>
      <c r="C24752">
        <v>-1.61455395175</v>
      </c>
      <c r="D24752">
        <v>-510597876.72025001</v>
      </c>
    </row>
    <row r="24753" spans="1:4" x14ac:dyDescent="0.25">
      <c r="A24753" s="4" t="s">
        <v>6662</v>
      </c>
      <c r="B24753" t="s">
        <v>1053</v>
      </c>
      <c r="C24753">
        <v>-3.4281023123719998</v>
      </c>
      <c r="D24753">
        <v>-1166355752.82672</v>
      </c>
    </row>
    <row r="24754" spans="1:4" x14ac:dyDescent="0.25">
      <c r="A24754" s="3" t="s">
        <v>6856</v>
      </c>
      <c r="B24754" t="s">
        <v>1053</v>
      </c>
      <c r="C24754">
        <v>-6.5206620898665699</v>
      </c>
      <c r="D24754">
        <v>-2097499375.8731201</v>
      </c>
    </row>
    <row r="24755" spans="1:4" x14ac:dyDescent="0.25">
      <c r="A24755" t="s">
        <v>968</v>
      </c>
      <c r="B24755" t="s">
        <v>1672</v>
      </c>
      <c r="C24755">
        <v>-0.81378099855200003</v>
      </c>
      <c r="D24755">
        <v>-1224928483.1199999</v>
      </c>
    </row>
    <row r="24756" spans="1:4" x14ac:dyDescent="0.25">
      <c r="A24756" s="8" t="s">
        <v>5076</v>
      </c>
      <c r="B24756" t="s">
        <v>1672</v>
      </c>
      <c r="C24756">
        <v>-0.57381738105559699</v>
      </c>
      <c r="D24756">
        <v>-870771577.79221499</v>
      </c>
    </row>
    <row r="24757" spans="1:4" x14ac:dyDescent="0.25">
      <c r="A24757" s="9" t="s">
        <v>6605</v>
      </c>
      <c r="B24757" t="s">
        <v>1672</v>
      </c>
      <c r="C24757">
        <v>-2.0612450345631999</v>
      </c>
      <c r="D24757">
        <v>-3086480579.4055099</v>
      </c>
    </row>
    <row r="24758" spans="1:4" x14ac:dyDescent="0.25">
      <c r="A24758" s="7" t="s">
        <v>6712</v>
      </c>
      <c r="B24758" t="s">
        <v>1672</v>
      </c>
      <c r="C24758">
        <v>-0.66882720731951195</v>
      </c>
      <c r="D24758">
        <v>-1057726144.81266</v>
      </c>
    </row>
    <row r="24759" spans="1:4" x14ac:dyDescent="0.25">
      <c r="A24759" s="6" t="s">
        <v>6711</v>
      </c>
      <c r="B24759" t="s">
        <v>1672</v>
      </c>
      <c r="C24759">
        <v>-0.36734583653118402</v>
      </c>
      <c r="D24759">
        <v>-598024985.98022604</v>
      </c>
    </row>
    <row r="24760" spans="1:4" x14ac:dyDescent="0.25">
      <c r="A24760" s="4" t="s">
        <v>6662</v>
      </c>
      <c r="B24760" t="s">
        <v>1672</v>
      </c>
      <c r="C24760">
        <v>-1.06230059149209</v>
      </c>
      <c r="D24760">
        <v>-1671562503.9435599</v>
      </c>
    </row>
    <row r="24761" spans="1:4" x14ac:dyDescent="0.25">
      <c r="A24761" s="8" t="s">
        <v>5076</v>
      </c>
      <c r="B24761" t="s">
        <v>6214</v>
      </c>
      <c r="C24761">
        <v>0.57455921972469304</v>
      </c>
      <c r="D24761">
        <v>1455132991.7100301</v>
      </c>
    </row>
    <row r="24762" spans="1:4" x14ac:dyDescent="0.25">
      <c r="A24762" s="9" t="s">
        <v>6605</v>
      </c>
      <c r="B24762" t="s">
        <v>6214</v>
      </c>
      <c r="C24762">
        <v>1.6241227308816899</v>
      </c>
      <c r="D24762">
        <v>4098245352.36865</v>
      </c>
    </row>
    <row r="24763" spans="1:4" x14ac:dyDescent="0.25">
      <c r="A24763" s="6" t="s">
        <v>6711</v>
      </c>
      <c r="B24763" t="s">
        <v>6214</v>
      </c>
      <c r="C24763">
        <v>0.33124297231793798</v>
      </c>
      <c r="D24763">
        <v>867489408.99929595</v>
      </c>
    </row>
    <row r="24764" spans="1:4" x14ac:dyDescent="0.25">
      <c r="A24764" s="4" t="s">
        <v>6662</v>
      </c>
      <c r="B24764" t="s">
        <v>6214</v>
      </c>
      <c r="C24764">
        <v>1.68725077674173</v>
      </c>
      <c r="D24764">
        <v>4346857125.2701197</v>
      </c>
    </row>
    <row r="24765" spans="1:4" x14ac:dyDescent="0.25">
      <c r="A24765" t="s">
        <v>968</v>
      </c>
      <c r="B24765" t="s">
        <v>2581</v>
      </c>
      <c r="C24765">
        <v>-0.168058755802</v>
      </c>
      <c r="D24765">
        <v>-27691492.440900002</v>
      </c>
    </row>
    <row r="24766" spans="1:4" x14ac:dyDescent="0.25">
      <c r="A24766" s="8" t="s">
        <v>5076</v>
      </c>
      <c r="B24766" t="s">
        <v>2581</v>
      </c>
      <c r="C24766">
        <v>-0.112834836567028</v>
      </c>
      <c r="D24766">
        <v>-15141612.649939001</v>
      </c>
    </row>
    <row r="24767" spans="1:4" x14ac:dyDescent="0.25">
      <c r="A24767" s="9" t="s">
        <v>6605</v>
      </c>
      <c r="B24767" t="s">
        <v>2581</v>
      </c>
      <c r="C24767">
        <v>7.9572614280952803E-2</v>
      </c>
      <c r="D24767">
        <v>13076490.2341394</v>
      </c>
    </row>
    <row r="24768" spans="1:4" x14ac:dyDescent="0.25">
      <c r="A24768" s="7" t="s">
        <v>6712</v>
      </c>
      <c r="B24768" t="s">
        <v>2581</v>
      </c>
      <c r="C24768">
        <v>0.78833267401854701</v>
      </c>
      <c r="D24768">
        <v>131259504.801506</v>
      </c>
    </row>
    <row r="24769" spans="1:4" x14ac:dyDescent="0.25">
      <c r="A24769" s="6" t="s">
        <v>6711</v>
      </c>
      <c r="B24769" t="s">
        <v>2581</v>
      </c>
      <c r="C24769">
        <v>-0.10302702566410001</v>
      </c>
      <c r="D24769">
        <v>-16385425.926058499</v>
      </c>
    </row>
    <row r="24770" spans="1:4" x14ac:dyDescent="0.25">
      <c r="A24770" s="4" t="s">
        <v>6662</v>
      </c>
      <c r="B24770" t="s">
        <v>2581</v>
      </c>
      <c r="C24770">
        <v>-0.32873618009363298</v>
      </c>
      <c r="D24770">
        <v>-53923018.0180448</v>
      </c>
    </row>
    <row r="24771" spans="1:4" x14ac:dyDescent="0.25">
      <c r="A24771" s="3" t="s">
        <v>6856</v>
      </c>
      <c r="B24771" s="10" t="s">
        <v>2581</v>
      </c>
      <c r="C24771" s="10">
        <v>2.0392656041522898E-2</v>
      </c>
      <c r="D24771" s="10">
        <v>3301424.2046700902</v>
      </c>
    </row>
    <row r="24772" spans="1:4" x14ac:dyDescent="0.25">
      <c r="A24772" t="s">
        <v>968</v>
      </c>
      <c r="B24772" t="s">
        <v>3523</v>
      </c>
      <c r="C24772">
        <v>0.34837570881399998</v>
      </c>
      <c r="D24772">
        <v>375113880.13700002</v>
      </c>
    </row>
    <row r="24773" spans="1:4" x14ac:dyDescent="0.25">
      <c r="A24773" s="8" t="s">
        <v>5076</v>
      </c>
      <c r="B24773" t="s">
        <v>3523</v>
      </c>
      <c r="C24773">
        <v>0.33248141703352702</v>
      </c>
      <c r="D24773">
        <v>347815016.47761202</v>
      </c>
    </row>
    <row r="24774" spans="1:4" x14ac:dyDescent="0.25">
      <c r="A24774" s="9" t="s">
        <v>6605</v>
      </c>
      <c r="B24774" t="s">
        <v>3523</v>
      </c>
      <c r="C24774">
        <v>1.0946970169351999</v>
      </c>
      <c r="D24774">
        <v>1122800146.3426499</v>
      </c>
    </row>
    <row r="24775" spans="1:4" x14ac:dyDescent="0.25">
      <c r="A24775" s="7" t="s">
        <v>6712</v>
      </c>
      <c r="B24775" t="s">
        <v>3523</v>
      </c>
      <c r="C24775">
        <v>0.69696651436127599</v>
      </c>
      <c r="D24775">
        <v>748429294.44658196</v>
      </c>
    </row>
    <row r="24776" spans="1:4" x14ac:dyDescent="0.25">
      <c r="A24776" s="6" t="s">
        <v>6711</v>
      </c>
      <c r="B24776" t="s">
        <v>3523</v>
      </c>
      <c r="C24776">
        <v>0.35266356578347602</v>
      </c>
      <c r="D24776">
        <v>371626750.22584301</v>
      </c>
    </row>
    <row r="24777" spans="1:4" x14ac:dyDescent="0.25">
      <c r="A24777" s="4" t="s">
        <v>6662</v>
      </c>
      <c r="B24777" t="s">
        <v>3523</v>
      </c>
      <c r="C24777">
        <v>0.69881900308364397</v>
      </c>
      <c r="D24777">
        <v>758051128.13176799</v>
      </c>
    </row>
    <row r="24778" spans="1:4" x14ac:dyDescent="0.25">
      <c r="A24778" s="3" t="s">
        <v>6856</v>
      </c>
      <c r="B24778" t="s">
        <v>3523</v>
      </c>
      <c r="C24778">
        <v>0.25854961217342298</v>
      </c>
      <c r="D24778">
        <v>276784873.19137198</v>
      </c>
    </row>
    <row r="24779" spans="1:4" x14ac:dyDescent="0.25">
      <c r="A24779" t="s">
        <v>968</v>
      </c>
      <c r="B24779" t="s">
        <v>5017</v>
      </c>
      <c r="C24779">
        <v>2.0662407574100001</v>
      </c>
      <c r="D24779">
        <v>1691658251.23</v>
      </c>
    </row>
    <row r="24780" spans="1:4" x14ac:dyDescent="0.25">
      <c r="A24780" s="8" t="s">
        <v>5076</v>
      </c>
      <c r="B24780" t="s">
        <v>5017</v>
      </c>
      <c r="C24780">
        <v>2.62169189024931</v>
      </c>
      <c r="D24780">
        <v>2101795507.4915099</v>
      </c>
    </row>
    <row r="24781" spans="1:4" x14ac:dyDescent="0.25">
      <c r="A24781" s="9" t="s">
        <v>6605</v>
      </c>
      <c r="B24781" t="s">
        <v>5017</v>
      </c>
      <c r="C24781">
        <v>5.9036360752414803</v>
      </c>
      <c r="D24781">
        <v>4763386757.8944197</v>
      </c>
    </row>
    <row r="24782" spans="1:4" x14ac:dyDescent="0.25">
      <c r="A24782" s="7" t="s">
        <v>6712</v>
      </c>
      <c r="B24782" t="s">
        <v>5017</v>
      </c>
      <c r="C24782">
        <v>8.1831957275595801</v>
      </c>
      <c r="D24782">
        <v>6646141155.9505901</v>
      </c>
    </row>
    <row r="24783" spans="1:4" x14ac:dyDescent="0.25">
      <c r="A24783" s="6" t="s">
        <v>6711</v>
      </c>
      <c r="B24783" t="s">
        <v>5017</v>
      </c>
      <c r="C24783">
        <v>1.7730047149252299</v>
      </c>
      <c r="D24783">
        <v>1445474923.5308001</v>
      </c>
    </row>
    <row r="24784" spans="1:4" x14ac:dyDescent="0.25">
      <c r="A24784" s="4" t="s">
        <v>6662</v>
      </c>
      <c r="B24784" t="s">
        <v>5017</v>
      </c>
      <c r="C24784">
        <v>4.9303238925371904</v>
      </c>
      <c r="D24784">
        <v>3987068726.13445</v>
      </c>
    </row>
    <row r="24785" spans="1:4" x14ac:dyDescent="0.25">
      <c r="A24785" s="3" t="s">
        <v>6856</v>
      </c>
      <c r="B24785" s="10" t="s">
        <v>5017</v>
      </c>
      <c r="C24785" s="10">
        <v>7.7565013979913404</v>
      </c>
      <c r="D24785" s="10">
        <v>6274829667.1170797</v>
      </c>
    </row>
    <row r="24786" spans="1:4" x14ac:dyDescent="0.25">
      <c r="A24786" t="s">
        <v>968</v>
      </c>
      <c r="B24786" t="s">
        <v>1729</v>
      </c>
      <c r="C24786">
        <v>-0.75718246216100005</v>
      </c>
      <c r="D24786">
        <v>-35132707.769900002</v>
      </c>
    </row>
    <row r="24787" spans="1:4" x14ac:dyDescent="0.25">
      <c r="A24787" s="8" t="s">
        <v>5076</v>
      </c>
      <c r="B24787" t="s">
        <v>1729</v>
      </c>
      <c r="C24787">
        <v>-0.78157024057532498</v>
      </c>
      <c r="D24787">
        <v>-39492629.174623303</v>
      </c>
    </row>
    <row r="24788" spans="1:4" x14ac:dyDescent="0.25">
      <c r="A24788" s="9" t="s">
        <v>6605</v>
      </c>
      <c r="B24788" t="s">
        <v>1729</v>
      </c>
      <c r="C24788">
        <v>-2.1529696615929499</v>
      </c>
      <c r="D24788">
        <v>-99714550.378286198</v>
      </c>
    </row>
    <row r="24789" spans="1:4" x14ac:dyDescent="0.25">
      <c r="A24789" s="7" t="s">
        <v>6712</v>
      </c>
      <c r="B24789" t="s">
        <v>1729</v>
      </c>
      <c r="C24789">
        <v>-3.1577473804504401</v>
      </c>
      <c r="D24789">
        <v>-143787093.14039099</v>
      </c>
    </row>
    <row r="24790" spans="1:4" x14ac:dyDescent="0.25">
      <c r="A24790" s="6" t="s">
        <v>6711</v>
      </c>
      <c r="B24790" t="s">
        <v>1729</v>
      </c>
      <c r="C24790">
        <v>-0.74971992888096795</v>
      </c>
      <c r="D24790">
        <v>-34590720.457657903</v>
      </c>
    </row>
    <row r="24791" spans="1:4" x14ac:dyDescent="0.25">
      <c r="A24791" s="4" t="s">
        <v>6662</v>
      </c>
      <c r="B24791" t="s">
        <v>1729</v>
      </c>
      <c r="C24791">
        <v>-2.1414333960434999</v>
      </c>
      <c r="D24791">
        <v>-96974718.203465</v>
      </c>
    </row>
    <row r="24792" spans="1:4" x14ac:dyDescent="0.25">
      <c r="A24792" s="3" t="s">
        <v>6856</v>
      </c>
      <c r="B24792" t="s">
        <v>1729</v>
      </c>
      <c r="C24792">
        <v>-3.5861345790590602</v>
      </c>
      <c r="D24792">
        <v>-164482392.69989401</v>
      </c>
    </row>
    <row r="24793" spans="1:4" x14ac:dyDescent="0.25">
      <c r="A24793" s="8" t="s">
        <v>5076</v>
      </c>
      <c r="B24793" t="s">
        <v>6215</v>
      </c>
      <c r="C24793">
        <v>-0.80426254435676703</v>
      </c>
      <c r="D24793">
        <v>-426041836.26222199</v>
      </c>
    </row>
    <row r="24794" spans="1:4" x14ac:dyDescent="0.25">
      <c r="A24794" s="9" t="s">
        <v>6605</v>
      </c>
      <c r="B24794" t="s">
        <v>6215</v>
      </c>
      <c r="C24794">
        <v>-2.0781769633489402</v>
      </c>
      <c r="D24794">
        <v>-1095861902.2406299</v>
      </c>
    </row>
    <row r="24795" spans="1:4" x14ac:dyDescent="0.25">
      <c r="A24795" s="7" t="s">
        <v>6712</v>
      </c>
      <c r="B24795" t="s">
        <v>6215</v>
      </c>
      <c r="C24795">
        <v>-2.3574006138575401</v>
      </c>
      <c r="D24795">
        <v>-1255261193.5304401</v>
      </c>
    </row>
    <row r="24796" spans="1:4" x14ac:dyDescent="0.25">
      <c r="A24796" s="6" t="s">
        <v>6711</v>
      </c>
      <c r="B24796" t="s">
        <v>6215</v>
      </c>
      <c r="C24796">
        <v>-0.50494590657011595</v>
      </c>
      <c r="D24796">
        <v>-267455692.28160301</v>
      </c>
    </row>
    <row r="24797" spans="1:4" x14ac:dyDescent="0.25">
      <c r="A24797" s="4" t="s">
        <v>6662</v>
      </c>
      <c r="B24797" t="s">
        <v>6215</v>
      </c>
      <c r="C24797">
        <v>-1.4779662781648699</v>
      </c>
      <c r="D24797">
        <v>-784932255.32419896</v>
      </c>
    </row>
    <row r="24798" spans="1:4" x14ac:dyDescent="0.25">
      <c r="A24798" t="s">
        <v>968</v>
      </c>
      <c r="B24798" t="s">
        <v>3103</v>
      </c>
      <c r="C24798">
        <v>0.112954858455</v>
      </c>
      <c r="D24798">
        <v>38739317.191600002</v>
      </c>
    </row>
    <row r="24799" spans="1:4" x14ac:dyDescent="0.25">
      <c r="A24799" s="8" t="s">
        <v>5076</v>
      </c>
      <c r="B24799" t="s">
        <v>3103</v>
      </c>
      <c r="C24799">
        <v>0.25035617637947799</v>
      </c>
      <c r="D24799">
        <v>85735080.126357794</v>
      </c>
    </row>
    <row r="24800" spans="1:4" x14ac:dyDescent="0.25">
      <c r="A24800" s="9" t="s">
        <v>6605</v>
      </c>
      <c r="B24800" t="s">
        <v>3103</v>
      </c>
      <c r="C24800">
        <v>0.32989503779683499</v>
      </c>
      <c r="D24800">
        <v>113510804.53505801</v>
      </c>
    </row>
    <row r="24801" spans="1:4" x14ac:dyDescent="0.25">
      <c r="A24801" s="7" t="s">
        <v>6712</v>
      </c>
      <c r="B24801" t="s">
        <v>3103</v>
      </c>
      <c r="C24801">
        <v>0.69372696512172705</v>
      </c>
      <c r="D24801">
        <v>238861611.12122199</v>
      </c>
    </row>
    <row r="24802" spans="1:4" x14ac:dyDescent="0.25">
      <c r="A24802" s="6" t="s">
        <v>6711</v>
      </c>
      <c r="B24802" t="s">
        <v>3103</v>
      </c>
      <c r="C24802">
        <v>0.31064846692474601</v>
      </c>
      <c r="D24802">
        <v>106737278.155055</v>
      </c>
    </row>
    <row r="24803" spans="1:4" x14ac:dyDescent="0.25">
      <c r="A24803" s="4" t="s">
        <v>6662</v>
      </c>
      <c r="B24803" t="s">
        <v>3103</v>
      </c>
      <c r="C24803">
        <v>0.204771726705098</v>
      </c>
      <c r="D24803">
        <v>69822172.069008604</v>
      </c>
    </row>
    <row r="24804" spans="1:4" x14ac:dyDescent="0.25">
      <c r="A24804" s="3" t="s">
        <v>6856</v>
      </c>
      <c r="B24804" s="10" t="s">
        <v>3103</v>
      </c>
      <c r="C24804" s="10">
        <v>0.40192023644413999</v>
      </c>
      <c r="D24804" s="10">
        <v>138307797.78341401</v>
      </c>
    </row>
    <row r="24805" spans="1:4" x14ac:dyDescent="0.25">
      <c r="A24805" t="s">
        <v>968</v>
      </c>
      <c r="B24805" t="s">
        <v>2932</v>
      </c>
      <c r="C24805">
        <v>3.01584457326E-2</v>
      </c>
      <c r="D24805">
        <v>25968800.015900001</v>
      </c>
    </row>
    <row r="24806" spans="1:4" x14ac:dyDescent="0.25">
      <c r="A24806" s="8" t="s">
        <v>5076</v>
      </c>
      <c r="B24806" t="s">
        <v>2932</v>
      </c>
      <c r="C24806">
        <v>0.145514973624607</v>
      </c>
      <c r="D24806">
        <v>121786162.280312</v>
      </c>
    </row>
    <row r="24807" spans="1:4" x14ac:dyDescent="0.25">
      <c r="A24807" s="9" t="s">
        <v>6605</v>
      </c>
      <c r="B24807" t="s">
        <v>2932</v>
      </c>
      <c r="C24807">
        <v>0.70741529382507196</v>
      </c>
      <c r="D24807">
        <v>604867333.03849494</v>
      </c>
    </row>
    <row r="24808" spans="1:4" x14ac:dyDescent="0.25">
      <c r="A24808" s="7" t="s">
        <v>6712</v>
      </c>
      <c r="B24808" t="s">
        <v>2932</v>
      </c>
      <c r="C24808">
        <v>0.204090522834525</v>
      </c>
      <c r="D24808">
        <v>175190372.60392299</v>
      </c>
    </row>
    <row r="24809" spans="1:4" x14ac:dyDescent="0.25">
      <c r="A24809" s="6" t="s">
        <v>6711</v>
      </c>
      <c r="B24809" t="s">
        <v>2932</v>
      </c>
      <c r="C24809">
        <v>1.2785088522238299E-2</v>
      </c>
      <c r="D24809">
        <v>10910032.8406664</v>
      </c>
    </row>
    <row r="24810" spans="1:4" x14ac:dyDescent="0.25">
      <c r="A24810" s="4" t="s">
        <v>6662</v>
      </c>
      <c r="B24810" t="s">
        <v>2932</v>
      </c>
      <c r="C24810">
        <v>0.35073863798410398</v>
      </c>
      <c r="D24810">
        <v>297029007.16836298</v>
      </c>
    </row>
    <row r="24811" spans="1:4" x14ac:dyDescent="0.25">
      <c r="A24811" t="s">
        <v>968</v>
      </c>
      <c r="B24811" t="s">
        <v>3165</v>
      </c>
      <c r="C24811">
        <v>0.14872161976500001</v>
      </c>
      <c r="D24811">
        <v>185158670.93000001</v>
      </c>
    </row>
    <row r="24812" spans="1:4" x14ac:dyDescent="0.25">
      <c r="A24812" s="8" t="s">
        <v>5076</v>
      </c>
      <c r="B24812" t="s">
        <v>3165</v>
      </c>
      <c r="C24812">
        <v>-0.16183638114499799</v>
      </c>
      <c r="D24812">
        <v>-192941716.72931701</v>
      </c>
    </row>
    <row r="24813" spans="1:4" x14ac:dyDescent="0.25">
      <c r="A24813" s="9" t="s">
        <v>6605</v>
      </c>
      <c r="B24813" t="s">
        <v>3165</v>
      </c>
      <c r="C24813">
        <v>-0.26083594216012201</v>
      </c>
      <c r="D24813">
        <v>-314821749.973737</v>
      </c>
    </row>
    <row r="24814" spans="1:4" x14ac:dyDescent="0.25">
      <c r="A24814" s="7" t="s">
        <v>6712</v>
      </c>
      <c r="B24814" t="s">
        <v>3165</v>
      </c>
      <c r="C24814">
        <v>-0.76239510345010097</v>
      </c>
      <c r="D24814">
        <v>-891691284.85914302</v>
      </c>
    </row>
    <row r="24815" spans="1:4" x14ac:dyDescent="0.25">
      <c r="A24815" s="6" t="s">
        <v>6711</v>
      </c>
      <c r="B24815" t="s">
        <v>3165</v>
      </c>
      <c r="C24815">
        <v>-0.17404853379763899</v>
      </c>
      <c r="D24815">
        <v>-205988093.31614</v>
      </c>
    </row>
    <row r="24816" spans="1:4" x14ac:dyDescent="0.25">
      <c r="A24816" s="4" t="s">
        <v>6662</v>
      </c>
      <c r="B24816" t="s">
        <v>3165</v>
      </c>
      <c r="C24816">
        <v>-0.24712321510138599</v>
      </c>
      <c r="D24816">
        <v>-300109723.80311501</v>
      </c>
    </row>
    <row r="24817" spans="1:4" x14ac:dyDescent="0.25">
      <c r="A24817" s="3" t="s">
        <v>6856</v>
      </c>
      <c r="B24817" t="s">
        <v>3165</v>
      </c>
      <c r="C24817">
        <v>0.315506179314538</v>
      </c>
      <c r="D24817">
        <v>384107235.711703</v>
      </c>
    </row>
    <row r="24818" spans="1:4" x14ac:dyDescent="0.25">
      <c r="A24818" t="s">
        <v>968</v>
      </c>
      <c r="B24818" t="s">
        <v>1984</v>
      </c>
      <c r="C24818">
        <v>-0.53927684068899995</v>
      </c>
      <c r="D24818">
        <v>-34324093.9098</v>
      </c>
    </row>
    <row r="24819" spans="1:4" x14ac:dyDescent="0.25">
      <c r="A24819" s="8" t="s">
        <v>5076</v>
      </c>
      <c r="B24819" t="s">
        <v>1984</v>
      </c>
      <c r="C24819">
        <v>-0.54192576674759296</v>
      </c>
      <c r="D24819">
        <v>-34202995.244331703</v>
      </c>
    </row>
    <row r="24820" spans="1:4" x14ac:dyDescent="0.25">
      <c r="A24820" s="9" t="s">
        <v>6605</v>
      </c>
      <c r="B24820" t="s">
        <v>1984</v>
      </c>
      <c r="C24820">
        <v>-1.5901928402330501</v>
      </c>
      <c r="D24820">
        <v>-102549932.74073499</v>
      </c>
    </row>
    <row r="24821" spans="1:4" x14ac:dyDescent="0.25">
      <c r="A24821" s="7" t="s">
        <v>6712</v>
      </c>
      <c r="B24821" t="s">
        <v>1984</v>
      </c>
      <c r="C24821">
        <v>-1.3930548858907801</v>
      </c>
      <c r="D24821">
        <v>-88489503.053208306</v>
      </c>
    </row>
    <row r="24822" spans="1:4" x14ac:dyDescent="0.25">
      <c r="A24822" s="6" t="s">
        <v>6711</v>
      </c>
      <c r="B24822" t="s">
        <v>1984</v>
      </c>
      <c r="C24822">
        <v>-0.52013366936152094</v>
      </c>
      <c r="D24822">
        <v>-33004363.7141206</v>
      </c>
    </row>
    <row r="24823" spans="1:4" x14ac:dyDescent="0.25">
      <c r="A24823" s="4" t="s">
        <v>6662</v>
      </c>
      <c r="B24823" t="s">
        <v>1984</v>
      </c>
      <c r="C24823">
        <v>-1.27346795906025</v>
      </c>
      <c r="D24823">
        <v>-79360216.0548511</v>
      </c>
    </row>
    <row r="24824" spans="1:4" x14ac:dyDescent="0.25">
      <c r="A24824" s="3" t="s">
        <v>6856</v>
      </c>
      <c r="B24824" s="10" t="s">
        <v>1984</v>
      </c>
      <c r="C24824" s="10">
        <v>-0.93908326388066399</v>
      </c>
      <c r="D24824" s="10">
        <v>-59490741.974754103</v>
      </c>
    </row>
    <row r="24825" spans="1:4" x14ac:dyDescent="0.25">
      <c r="A24825" t="s">
        <v>968</v>
      </c>
      <c r="B24825" t="s">
        <v>2588</v>
      </c>
      <c r="C24825">
        <v>-0.16464241538900001</v>
      </c>
      <c r="D24825">
        <v>-106857779.697</v>
      </c>
    </row>
    <row r="24826" spans="1:4" x14ac:dyDescent="0.25">
      <c r="A24826" s="8" t="s">
        <v>5076</v>
      </c>
      <c r="B24826" t="s">
        <v>2588</v>
      </c>
      <c r="C24826">
        <v>-0.47005412686653802</v>
      </c>
      <c r="D24826">
        <v>-297047684.50433099</v>
      </c>
    </row>
    <row r="24827" spans="1:4" x14ac:dyDescent="0.25">
      <c r="A24827" s="9" t="s">
        <v>6605</v>
      </c>
      <c r="B24827" t="s">
        <v>2588</v>
      </c>
      <c r="C24827">
        <v>-1.3383556385740201</v>
      </c>
      <c r="D24827">
        <v>-841765945.43459702</v>
      </c>
    </row>
    <row r="24828" spans="1:4" x14ac:dyDescent="0.25">
      <c r="A24828" s="7" t="s">
        <v>6712</v>
      </c>
      <c r="B24828" t="s">
        <v>2588</v>
      </c>
      <c r="C24828">
        <v>-1.78635570481316</v>
      </c>
      <c r="D24828">
        <v>-1136120385.35572</v>
      </c>
    </row>
    <row r="24829" spans="1:4" x14ac:dyDescent="0.25">
      <c r="A24829" s="6" t="s">
        <v>6711</v>
      </c>
      <c r="B24829" t="s">
        <v>2588</v>
      </c>
      <c r="C24829">
        <v>-0.21061057752666201</v>
      </c>
      <c r="D24829">
        <v>-132708310.216489</v>
      </c>
    </row>
    <row r="24830" spans="1:4" x14ac:dyDescent="0.25">
      <c r="A24830" s="4" t="s">
        <v>6662</v>
      </c>
      <c r="B24830" t="s">
        <v>2588</v>
      </c>
      <c r="C24830">
        <v>-1.01855603673332</v>
      </c>
      <c r="D24830">
        <v>-639953732.10097396</v>
      </c>
    </row>
    <row r="24831" spans="1:4" x14ac:dyDescent="0.25">
      <c r="A24831" s="3" t="s">
        <v>6856</v>
      </c>
      <c r="B24831" t="s">
        <v>2588</v>
      </c>
      <c r="C24831">
        <v>-1.7703247022053299</v>
      </c>
      <c r="D24831">
        <v>-1122387693.5979099</v>
      </c>
    </row>
    <row r="24832" spans="1:4" x14ac:dyDescent="0.25">
      <c r="A24832" s="8" t="s">
        <v>5076</v>
      </c>
      <c r="B24832" t="s">
        <v>6216</v>
      </c>
      <c r="C24832">
        <v>-0.37885204657434601</v>
      </c>
      <c r="D24832">
        <v>-1097712995.3478899</v>
      </c>
    </row>
    <row r="24833" spans="1:4" x14ac:dyDescent="0.25">
      <c r="A24833" s="9" t="s">
        <v>6605</v>
      </c>
      <c r="B24833" t="s">
        <v>6216</v>
      </c>
      <c r="C24833">
        <v>-0.82635267124251799</v>
      </c>
      <c r="D24833">
        <v>-2408613704.1065998</v>
      </c>
    </row>
    <row r="24834" spans="1:4" x14ac:dyDescent="0.25">
      <c r="A24834" s="6" t="s">
        <v>6711</v>
      </c>
      <c r="B24834" t="s">
        <v>6216</v>
      </c>
      <c r="C24834">
        <v>-9.6621587865537095E-2</v>
      </c>
      <c r="D24834">
        <v>-282682920.77260399</v>
      </c>
    </row>
    <row r="24835" spans="1:4" x14ac:dyDescent="0.25">
      <c r="A24835" s="4" t="s">
        <v>6662</v>
      </c>
      <c r="B24835" t="s">
        <v>6216</v>
      </c>
      <c r="C24835">
        <v>-0.368114950481153</v>
      </c>
      <c r="D24835">
        <v>-1074237031.8022299</v>
      </c>
    </row>
    <row r="24836" spans="1:4" x14ac:dyDescent="0.25">
      <c r="A24836" s="8" t="s">
        <v>5076</v>
      </c>
      <c r="B24836" t="s">
        <v>6217</v>
      </c>
      <c r="C24836">
        <v>-0.26043688815704802</v>
      </c>
      <c r="D24836">
        <v>-197321323.580964</v>
      </c>
    </row>
    <row r="24837" spans="1:4" x14ac:dyDescent="0.25">
      <c r="A24837" s="9" t="s">
        <v>6605</v>
      </c>
      <c r="B24837" t="s">
        <v>6217</v>
      </c>
      <c r="C24837">
        <v>-1.11036714228653</v>
      </c>
      <c r="D24837">
        <v>-849174254.16187096</v>
      </c>
    </row>
    <row r="24838" spans="1:4" x14ac:dyDescent="0.25">
      <c r="A24838" s="6" t="s">
        <v>6711</v>
      </c>
      <c r="B24838" t="s">
        <v>6217</v>
      </c>
      <c r="C24838">
        <v>-0.32732522231755901</v>
      </c>
      <c r="D24838">
        <v>-250777250.70003599</v>
      </c>
    </row>
    <row r="24839" spans="1:4" x14ac:dyDescent="0.25">
      <c r="A24839" s="4" t="s">
        <v>6662</v>
      </c>
      <c r="B24839" t="s">
        <v>6217</v>
      </c>
      <c r="C24839">
        <v>-0.87659863416129402</v>
      </c>
      <c r="D24839">
        <v>-657161690.21157002</v>
      </c>
    </row>
    <row r="24840" spans="1:4" x14ac:dyDescent="0.25">
      <c r="A24840" s="8" t="s">
        <v>5076</v>
      </c>
      <c r="B24840" t="s">
        <v>6218</v>
      </c>
      <c r="C24840">
        <v>-0.38373598131780301</v>
      </c>
      <c r="D24840">
        <v>-1133830426.7551501</v>
      </c>
    </row>
    <row r="24841" spans="1:4" x14ac:dyDescent="0.25">
      <c r="A24841" s="9" t="s">
        <v>6605</v>
      </c>
      <c r="B24841" t="s">
        <v>6218</v>
      </c>
      <c r="C24841">
        <v>-1.1385151609238899</v>
      </c>
      <c r="D24841">
        <v>-3018543152.1996298</v>
      </c>
    </row>
    <row r="24842" spans="1:4" x14ac:dyDescent="0.25">
      <c r="A24842" t="s">
        <v>968</v>
      </c>
      <c r="B24842" t="s">
        <v>2014</v>
      </c>
      <c r="C24842">
        <v>-0.51754919162299995</v>
      </c>
      <c r="D24842">
        <v>-482311409.12699997</v>
      </c>
    </row>
    <row r="24843" spans="1:4" x14ac:dyDescent="0.25">
      <c r="A24843" s="8" t="s">
        <v>5076</v>
      </c>
      <c r="B24843" t="s">
        <v>2014</v>
      </c>
      <c r="C24843">
        <v>-0.82528165485569804</v>
      </c>
      <c r="D24843">
        <v>-774615178.34490395</v>
      </c>
    </row>
    <row r="24844" spans="1:4" x14ac:dyDescent="0.25">
      <c r="A24844" s="9" t="s">
        <v>6605</v>
      </c>
      <c r="B24844" t="s">
        <v>2014</v>
      </c>
      <c r="C24844">
        <v>-2.8812507626013</v>
      </c>
      <c r="D24844">
        <v>-2687569073.99863</v>
      </c>
    </row>
    <row r="24845" spans="1:4" x14ac:dyDescent="0.25">
      <c r="A24845" s="7" t="s">
        <v>6712</v>
      </c>
      <c r="B24845" t="s">
        <v>2014</v>
      </c>
      <c r="C24845">
        <v>-3.0709937064188502</v>
      </c>
      <c r="D24845">
        <v>-2877743666.04602</v>
      </c>
    </row>
    <row r="24846" spans="1:4" x14ac:dyDescent="0.25">
      <c r="A24846" s="6" t="s">
        <v>6711</v>
      </c>
      <c r="B24846" t="s">
        <v>2014</v>
      </c>
      <c r="C24846">
        <v>-0.39351018878268601</v>
      </c>
      <c r="D24846">
        <v>-370348853.99633098</v>
      </c>
    </row>
    <row r="24847" spans="1:4" x14ac:dyDescent="0.25">
      <c r="A24847" s="4" t="s">
        <v>6662</v>
      </c>
      <c r="B24847" t="s">
        <v>2014</v>
      </c>
      <c r="C24847">
        <v>-2.32815004774455</v>
      </c>
      <c r="D24847">
        <v>-2155542537.3166299</v>
      </c>
    </row>
    <row r="24848" spans="1:4" x14ac:dyDescent="0.25">
      <c r="A24848" s="3" t="s">
        <v>6856</v>
      </c>
      <c r="B24848" s="10" t="s">
        <v>2014</v>
      </c>
      <c r="C24848" s="10">
        <v>-2.7401485753728898</v>
      </c>
      <c r="D24848" s="10">
        <v>-2563823330.2580299</v>
      </c>
    </row>
    <row r="24849" spans="1:4" x14ac:dyDescent="0.25">
      <c r="A24849" t="s">
        <v>968</v>
      </c>
      <c r="B24849" t="s">
        <v>2004</v>
      </c>
      <c r="C24849">
        <v>-0.52336481506200005</v>
      </c>
      <c r="D24849">
        <v>-438582444.24900001</v>
      </c>
    </row>
    <row r="24850" spans="1:4" x14ac:dyDescent="0.25">
      <c r="A24850" s="8" t="s">
        <v>5076</v>
      </c>
      <c r="B24850" t="s">
        <v>2004</v>
      </c>
      <c r="C24850">
        <v>-0.53670988748527204</v>
      </c>
      <c r="D24850">
        <v>-452440293.20862198</v>
      </c>
    </row>
    <row r="24851" spans="1:4" x14ac:dyDescent="0.25">
      <c r="A24851" s="9" t="s">
        <v>6605</v>
      </c>
      <c r="B24851" t="s">
        <v>2004</v>
      </c>
      <c r="C24851">
        <v>-1.2241943887023801</v>
      </c>
      <c r="D24851">
        <v>-1028087703.02283</v>
      </c>
    </row>
    <row r="24852" spans="1:4" x14ac:dyDescent="0.25">
      <c r="A24852" s="7" t="s">
        <v>6712</v>
      </c>
      <c r="B24852" t="s">
        <v>2004</v>
      </c>
      <c r="C24852">
        <v>-1.2290217789757201</v>
      </c>
      <c r="D24852">
        <v>-1035820974.7862</v>
      </c>
    </row>
    <row r="24853" spans="1:4" x14ac:dyDescent="0.25">
      <c r="A24853" s="6" t="s">
        <v>6711</v>
      </c>
      <c r="B24853" t="s">
        <v>2004</v>
      </c>
      <c r="C24853">
        <v>-0.191904496906834</v>
      </c>
      <c r="D24853">
        <v>-159864188.00846699</v>
      </c>
    </row>
    <row r="24854" spans="1:4" x14ac:dyDescent="0.25">
      <c r="A24854" s="4" t="s">
        <v>6662</v>
      </c>
      <c r="B24854" t="s">
        <v>2004</v>
      </c>
      <c r="C24854">
        <v>-1.0011585366037199</v>
      </c>
      <c r="D24854">
        <v>-832036924.22420299</v>
      </c>
    </row>
    <row r="24855" spans="1:4" x14ac:dyDescent="0.25">
      <c r="A24855" s="3" t="s">
        <v>6856</v>
      </c>
      <c r="B24855" t="s">
        <v>2004</v>
      </c>
      <c r="C24855">
        <v>-1.7959478034299401</v>
      </c>
      <c r="D24855">
        <v>-1535626799.7200601</v>
      </c>
    </row>
    <row r="24856" spans="1:4" x14ac:dyDescent="0.25">
      <c r="A24856" s="8" t="s">
        <v>5076</v>
      </c>
      <c r="B24856" t="s">
        <v>6219</v>
      </c>
      <c r="C24856">
        <v>2.4510470577678598</v>
      </c>
      <c r="D24856">
        <v>5506819059.2288399</v>
      </c>
    </row>
    <row r="24857" spans="1:4" x14ac:dyDescent="0.25">
      <c r="A24857" s="9" t="s">
        <v>6605</v>
      </c>
      <c r="B24857" t="s">
        <v>6219</v>
      </c>
      <c r="C24857">
        <v>5.0287276627533402</v>
      </c>
      <c r="D24857">
        <v>10364259170.436701</v>
      </c>
    </row>
    <row r="24858" spans="1:4" x14ac:dyDescent="0.25">
      <c r="A24858" s="6" t="s">
        <v>6711</v>
      </c>
      <c r="B24858" t="s">
        <v>6219</v>
      </c>
      <c r="C24858">
        <v>1.65887254024659</v>
      </c>
      <c r="D24858">
        <v>3449029363.3785701</v>
      </c>
    </row>
    <row r="24859" spans="1:4" x14ac:dyDescent="0.25">
      <c r="A24859" s="4" t="s">
        <v>6662</v>
      </c>
      <c r="B24859" t="s">
        <v>6219</v>
      </c>
      <c r="C24859">
        <v>4.2576199602182996</v>
      </c>
      <c r="D24859">
        <v>8877398540.8504696</v>
      </c>
    </row>
    <row r="24860" spans="1:4" x14ac:dyDescent="0.25">
      <c r="A24860" t="s">
        <v>968</v>
      </c>
      <c r="B24860" t="s">
        <v>3323</v>
      </c>
      <c r="C24860">
        <v>0.232995082794</v>
      </c>
      <c r="D24860">
        <v>101465693.23899999</v>
      </c>
    </row>
    <row r="24861" spans="1:4" x14ac:dyDescent="0.25">
      <c r="A24861" s="8" t="s">
        <v>5076</v>
      </c>
      <c r="B24861" t="s">
        <v>3323</v>
      </c>
      <c r="C24861">
        <v>0.104281124961872</v>
      </c>
      <c r="D24861">
        <v>45332279.113292597</v>
      </c>
    </row>
    <row r="24862" spans="1:4" x14ac:dyDescent="0.25">
      <c r="A24862" s="9" t="s">
        <v>6605</v>
      </c>
      <c r="B24862" t="s">
        <v>3323</v>
      </c>
      <c r="C24862">
        <v>0.94723655641598303</v>
      </c>
      <c r="D24862">
        <v>414417167.47818601</v>
      </c>
    </row>
    <row r="24863" spans="1:4" x14ac:dyDescent="0.25">
      <c r="A24863" s="7" t="s">
        <v>6712</v>
      </c>
      <c r="B24863" t="s">
        <v>3323</v>
      </c>
      <c r="C24863">
        <v>0.12533051024102199</v>
      </c>
      <c r="D24863">
        <v>54170345.881521501</v>
      </c>
    </row>
    <row r="24864" spans="1:4" x14ac:dyDescent="0.25">
      <c r="A24864" s="6" t="s">
        <v>6711</v>
      </c>
      <c r="B24864" t="s">
        <v>3323</v>
      </c>
      <c r="C24864">
        <v>0.199606218849116</v>
      </c>
      <c r="D24864">
        <v>86916866.743805394</v>
      </c>
    </row>
    <row r="24865" spans="1:4" x14ac:dyDescent="0.25">
      <c r="A24865" s="4" t="s">
        <v>6662</v>
      </c>
      <c r="B24865" t="s">
        <v>3323</v>
      </c>
      <c r="C24865">
        <v>8.62206246975534E-2</v>
      </c>
      <c r="D24865">
        <v>37078131.900366403</v>
      </c>
    </row>
    <row r="24866" spans="1:4" x14ac:dyDescent="0.25">
      <c r="A24866" s="3" t="s">
        <v>6856</v>
      </c>
      <c r="B24866" s="10" t="s">
        <v>3323</v>
      </c>
      <c r="C24866" s="10">
        <v>0.30314825429820202</v>
      </c>
      <c r="D24866" s="10">
        <v>131547107.67361601</v>
      </c>
    </row>
    <row r="24867" spans="1:4" x14ac:dyDescent="0.25">
      <c r="A24867" t="s">
        <v>968</v>
      </c>
      <c r="B24867" t="s">
        <v>1529</v>
      </c>
      <c r="C24867">
        <v>-0.92242890546800005</v>
      </c>
      <c r="D24867">
        <v>-200693995.56</v>
      </c>
    </row>
    <row r="24868" spans="1:4" x14ac:dyDescent="0.25">
      <c r="A24868" s="8" t="s">
        <v>5076</v>
      </c>
      <c r="B24868" t="s">
        <v>1529</v>
      </c>
      <c r="C24868">
        <v>-0.79385123427285298</v>
      </c>
      <c r="D24868">
        <v>-170397040.686075</v>
      </c>
    </row>
    <row r="24869" spans="1:4" x14ac:dyDescent="0.25">
      <c r="A24869" s="9" t="s">
        <v>6605</v>
      </c>
      <c r="B24869" t="s">
        <v>1529</v>
      </c>
      <c r="C24869">
        <v>-1.4887237174938099</v>
      </c>
      <c r="D24869">
        <v>-341026150.908876</v>
      </c>
    </row>
    <row r="24870" spans="1:4" x14ac:dyDescent="0.25">
      <c r="A24870" s="7" t="s">
        <v>6712</v>
      </c>
      <c r="B24870" t="s">
        <v>1529</v>
      </c>
      <c r="C24870">
        <v>-1.97629075852145</v>
      </c>
      <c r="D24870">
        <v>-446683932.72677797</v>
      </c>
    </row>
    <row r="24871" spans="1:4" x14ac:dyDescent="0.25">
      <c r="A24871" s="6" t="s">
        <v>6711</v>
      </c>
      <c r="B24871" t="s">
        <v>1529</v>
      </c>
      <c r="C24871">
        <v>-0.54528827003122604</v>
      </c>
      <c r="D24871">
        <v>-126576154.33522999</v>
      </c>
    </row>
    <row r="24872" spans="1:4" x14ac:dyDescent="0.25">
      <c r="A24872" s="4" t="s">
        <v>6662</v>
      </c>
      <c r="B24872" t="s">
        <v>1529</v>
      </c>
      <c r="C24872">
        <v>-2.1835399628543302</v>
      </c>
      <c r="D24872">
        <v>-462920953.52546602</v>
      </c>
    </row>
    <row r="24873" spans="1:4" x14ac:dyDescent="0.25">
      <c r="A24873" s="3" t="s">
        <v>6856</v>
      </c>
      <c r="B24873" t="s">
        <v>1529</v>
      </c>
      <c r="C24873">
        <v>-2.6673393463071</v>
      </c>
      <c r="D24873">
        <v>-574120839.70203102</v>
      </c>
    </row>
    <row r="24874" spans="1:4" x14ac:dyDescent="0.25">
      <c r="A24874" t="s">
        <v>968</v>
      </c>
      <c r="B24874" t="s">
        <v>2456</v>
      </c>
      <c r="C24874">
        <v>-0.22501871523200001</v>
      </c>
      <c r="D24874">
        <v>-101469220.006</v>
      </c>
    </row>
    <row r="24875" spans="1:4" x14ac:dyDescent="0.25">
      <c r="A24875" s="8" t="s">
        <v>5076</v>
      </c>
      <c r="B24875" t="s">
        <v>2456</v>
      </c>
      <c r="C24875">
        <v>-0.57807183950799501</v>
      </c>
      <c r="D24875">
        <v>-257828877.77994901</v>
      </c>
    </row>
    <row r="24876" spans="1:4" x14ac:dyDescent="0.25">
      <c r="A24876" s="9" t="s">
        <v>6605</v>
      </c>
      <c r="B24876" t="s">
        <v>2456</v>
      </c>
      <c r="C24876">
        <v>-0.246834783785568</v>
      </c>
      <c r="D24876">
        <v>-114972410.551798</v>
      </c>
    </row>
    <row r="24877" spans="1:4" x14ac:dyDescent="0.25">
      <c r="A24877" s="7" t="s">
        <v>6712</v>
      </c>
      <c r="B24877" t="s">
        <v>2456</v>
      </c>
      <c r="C24877">
        <v>-0.21299141538362201</v>
      </c>
      <c r="D24877">
        <v>-97192939.600294501</v>
      </c>
    </row>
    <row r="24878" spans="1:4" x14ac:dyDescent="0.25">
      <c r="A24878" s="6" t="s">
        <v>6711</v>
      </c>
      <c r="B24878" t="s">
        <v>2456</v>
      </c>
      <c r="C24878">
        <v>-0.28714325725985801</v>
      </c>
      <c r="D24878">
        <v>-133306591.735964</v>
      </c>
    </row>
    <row r="24879" spans="1:4" x14ac:dyDescent="0.25">
      <c r="A24879" s="4" t="s">
        <v>6662</v>
      </c>
      <c r="B24879" t="s">
        <v>2456</v>
      </c>
      <c r="C24879">
        <v>-0.47738957806142401</v>
      </c>
      <c r="D24879">
        <v>-212847165.306288</v>
      </c>
    </row>
    <row r="24880" spans="1:4" x14ac:dyDescent="0.25">
      <c r="A24880" s="3" t="s">
        <v>6856</v>
      </c>
      <c r="B24880" s="10" t="s">
        <v>2456</v>
      </c>
      <c r="C24880" s="10">
        <v>-0.37030118858870298</v>
      </c>
      <c r="D24880" s="10">
        <v>-166690243.94211599</v>
      </c>
    </row>
    <row r="24881" spans="1:4" x14ac:dyDescent="0.25">
      <c r="A24881" t="s">
        <v>968</v>
      </c>
      <c r="B24881" t="s">
        <v>1628</v>
      </c>
      <c r="C24881">
        <v>-0.83887339309700004</v>
      </c>
      <c r="D24881">
        <v>-191043409.653</v>
      </c>
    </row>
    <row r="24882" spans="1:4" x14ac:dyDescent="0.25">
      <c r="A24882" s="8" t="s">
        <v>5076</v>
      </c>
      <c r="B24882" t="s">
        <v>1628</v>
      </c>
      <c r="C24882">
        <v>-1.1407479555056499</v>
      </c>
      <c r="D24882">
        <v>-257749085.895448</v>
      </c>
    </row>
    <row r="24883" spans="1:4" x14ac:dyDescent="0.25">
      <c r="A24883" s="9" t="s">
        <v>6605</v>
      </c>
      <c r="B24883" t="s">
        <v>1628</v>
      </c>
      <c r="C24883">
        <v>-1.84146470313084</v>
      </c>
      <c r="D24883">
        <v>-433506634.71144998</v>
      </c>
    </row>
    <row r="24884" spans="1:4" x14ac:dyDescent="0.25">
      <c r="A24884" s="7" t="s">
        <v>6712</v>
      </c>
      <c r="B24884" t="s">
        <v>1628</v>
      </c>
      <c r="C24884">
        <v>-2.6186860956362001</v>
      </c>
      <c r="D24884">
        <v>-593399997.19497204</v>
      </c>
    </row>
    <row r="24885" spans="1:4" x14ac:dyDescent="0.25">
      <c r="A24885" s="6" t="s">
        <v>6711</v>
      </c>
      <c r="B24885" t="s">
        <v>1628</v>
      </c>
      <c r="C24885">
        <v>-0.77165996841798801</v>
      </c>
      <c r="D24885">
        <v>-176545424.478008</v>
      </c>
    </row>
    <row r="24886" spans="1:4" x14ac:dyDescent="0.25">
      <c r="A24886" s="4" t="s">
        <v>6662</v>
      </c>
      <c r="B24886" t="s">
        <v>1628</v>
      </c>
      <c r="C24886">
        <v>-1.5286685441332</v>
      </c>
      <c r="D24886">
        <v>-358401095.54779702</v>
      </c>
    </row>
    <row r="24887" spans="1:4" x14ac:dyDescent="0.25">
      <c r="A24887" t="s">
        <v>968</v>
      </c>
      <c r="B24887" t="s">
        <v>1430</v>
      </c>
      <c r="C24887">
        <v>-1.0020515545299999</v>
      </c>
      <c r="D24887">
        <v>-139274091.37400001</v>
      </c>
    </row>
    <row r="24888" spans="1:4" x14ac:dyDescent="0.25">
      <c r="A24888" s="8" t="s">
        <v>5076</v>
      </c>
      <c r="B24888" t="s">
        <v>1430</v>
      </c>
      <c r="C24888">
        <v>-0.83591697268007903</v>
      </c>
      <c r="D24888">
        <v>-124035065.11269499</v>
      </c>
    </row>
    <row r="24889" spans="1:4" x14ac:dyDescent="0.25">
      <c r="A24889" s="9" t="s">
        <v>6605</v>
      </c>
      <c r="B24889" t="s">
        <v>1430</v>
      </c>
      <c r="C24889">
        <v>-1.9182357207540599</v>
      </c>
      <c r="D24889">
        <v>-299839344.92958498</v>
      </c>
    </row>
    <row r="24890" spans="1:4" x14ac:dyDescent="0.25">
      <c r="A24890" s="7" t="s">
        <v>6712</v>
      </c>
      <c r="B24890" t="s">
        <v>1430</v>
      </c>
      <c r="C24890">
        <v>-2.6104725014336698</v>
      </c>
      <c r="D24890">
        <v>-357024514.56590301</v>
      </c>
    </row>
    <row r="24891" spans="1:4" x14ac:dyDescent="0.25">
      <c r="A24891" s="6" t="s">
        <v>6711</v>
      </c>
      <c r="B24891" t="s">
        <v>1430</v>
      </c>
      <c r="C24891">
        <v>-0.72081376683086096</v>
      </c>
      <c r="D24891">
        <v>-102955434.012165</v>
      </c>
    </row>
    <row r="24892" spans="1:4" x14ac:dyDescent="0.25">
      <c r="A24892" s="4" t="s">
        <v>6662</v>
      </c>
      <c r="B24892" t="s">
        <v>1430</v>
      </c>
      <c r="C24892">
        <v>-1.67199601756938</v>
      </c>
      <c r="D24892">
        <v>-266666733.76996499</v>
      </c>
    </row>
    <row r="24893" spans="1:4" x14ac:dyDescent="0.25">
      <c r="A24893" s="3" t="s">
        <v>6856</v>
      </c>
      <c r="B24893" t="s">
        <v>1430</v>
      </c>
      <c r="C24893">
        <v>-2.1138905031553499</v>
      </c>
      <c r="D24893">
        <v>-297588387.545825</v>
      </c>
    </row>
    <row r="24894" spans="1:4" x14ac:dyDescent="0.25">
      <c r="A24894" t="s">
        <v>968</v>
      </c>
      <c r="B24894" t="s">
        <v>3857</v>
      </c>
      <c r="C24894">
        <v>0.530354391925</v>
      </c>
      <c r="D24894">
        <v>299697137.76099998</v>
      </c>
    </row>
    <row r="24895" spans="1:4" x14ac:dyDescent="0.25">
      <c r="A24895" s="8" t="s">
        <v>5076</v>
      </c>
      <c r="B24895" t="s">
        <v>3857</v>
      </c>
      <c r="C24895">
        <v>0.79977119219909798</v>
      </c>
      <c r="D24895">
        <v>463494372.73454398</v>
      </c>
    </row>
    <row r="24896" spans="1:4" x14ac:dyDescent="0.25">
      <c r="A24896" s="9" t="s">
        <v>6605</v>
      </c>
      <c r="B24896" t="s">
        <v>3857</v>
      </c>
      <c r="C24896">
        <v>1.30469004686106</v>
      </c>
      <c r="D24896">
        <v>736539081.17068005</v>
      </c>
    </row>
    <row r="24897" spans="1:4" x14ac:dyDescent="0.25">
      <c r="A24897" s="7" t="s">
        <v>6712</v>
      </c>
      <c r="B24897" t="s">
        <v>3857</v>
      </c>
      <c r="C24897">
        <v>2.6261809217781198</v>
      </c>
      <c r="D24897">
        <v>1518704463.5081</v>
      </c>
    </row>
    <row r="24898" spans="1:4" x14ac:dyDescent="0.25">
      <c r="A24898" s="6" t="s">
        <v>6711</v>
      </c>
      <c r="B24898" t="s">
        <v>3857</v>
      </c>
      <c r="C24898">
        <v>0.49846367082933302</v>
      </c>
      <c r="D24898">
        <v>285131013.08010501</v>
      </c>
    </row>
    <row r="24899" spans="1:4" x14ac:dyDescent="0.25">
      <c r="A24899" s="4" t="s">
        <v>6662</v>
      </c>
      <c r="B24899" t="s">
        <v>3857</v>
      </c>
      <c r="C24899">
        <v>1.49114815586581</v>
      </c>
      <c r="D24899">
        <v>861288342.70766497</v>
      </c>
    </row>
    <row r="24900" spans="1:4" x14ac:dyDescent="0.25">
      <c r="A24900" s="3" t="s">
        <v>6856</v>
      </c>
      <c r="B24900" s="10" t="s">
        <v>3857</v>
      </c>
      <c r="C24900" s="10">
        <v>2.76037433467445</v>
      </c>
      <c r="D24900" s="10">
        <v>1599396827.36678</v>
      </c>
    </row>
    <row r="24901" spans="1:4" x14ac:dyDescent="0.25">
      <c r="A24901" t="s">
        <v>968</v>
      </c>
      <c r="B24901" t="s">
        <v>1384</v>
      </c>
      <c r="C24901">
        <v>-1.0653817584</v>
      </c>
      <c r="D24901">
        <v>-591113559.61099994</v>
      </c>
    </row>
    <row r="24902" spans="1:4" x14ac:dyDescent="0.25">
      <c r="A24902" s="8" t="s">
        <v>5076</v>
      </c>
      <c r="B24902" t="s">
        <v>1384</v>
      </c>
      <c r="C24902">
        <v>-1.50854026101706</v>
      </c>
      <c r="D24902">
        <v>-793895978.079759</v>
      </c>
    </row>
    <row r="24903" spans="1:4" x14ac:dyDescent="0.25">
      <c r="A24903" s="9" t="s">
        <v>6605</v>
      </c>
      <c r="B24903" t="s">
        <v>1384</v>
      </c>
      <c r="C24903">
        <v>-3.2289041071583502</v>
      </c>
      <c r="D24903">
        <v>-1776415628.9797001</v>
      </c>
    </row>
    <row r="24904" spans="1:4" x14ac:dyDescent="0.25">
      <c r="A24904" s="7" t="s">
        <v>6712</v>
      </c>
      <c r="B24904" t="s">
        <v>1384</v>
      </c>
      <c r="C24904">
        <v>-4.4396136185456898</v>
      </c>
      <c r="D24904">
        <v>-2341251073.54037</v>
      </c>
    </row>
    <row r="24905" spans="1:4" x14ac:dyDescent="0.25">
      <c r="A24905" s="6" t="s">
        <v>6711</v>
      </c>
      <c r="B24905" t="s">
        <v>1384</v>
      </c>
      <c r="C24905">
        <v>-0.96317652597191905</v>
      </c>
      <c r="D24905">
        <v>-524313047.66407698</v>
      </c>
    </row>
    <row r="24906" spans="1:4" x14ac:dyDescent="0.25">
      <c r="A24906" s="4" t="s">
        <v>6662</v>
      </c>
      <c r="B24906" t="s">
        <v>1384</v>
      </c>
      <c r="C24906">
        <v>-2.7664861184673502</v>
      </c>
      <c r="D24906">
        <v>-1528204021.2374499</v>
      </c>
    </row>
    <row r="24907" spans="1:4" x14ac:dyDescent="0.25">
      <c r="A24907" s="3" t="s">
        <v>6856</v>
      </c>
      <c r="B24907" t="s">
        <v>1384</v>
      </c>
      <c r="C24907">
        <v>-3.8875395392973</v>
      </c>
      <c r="D24907">
        <v>-2063927104.1886201</v>
      </c>
    </row>
    <row r="24908" spans="1:4" x14ac:dyDescent="0.25">
      <c r="A24908" t="s">
        <v>968</v>
      </c>
      <c r="B24908" t="s">
        <v>2048</v>
      </c>
      <c r="C24908">
        <v>-0.49672098606699999</v>
      </c>
      <c r="D24908">
        <v>-36500352.469899997</v>
      </c>
    </row>
    <row r="24909" spans="1:4" x14ac:dyDescent="0.25">
      <c r="A24909" s="8" t="s">
        <v>5076</v>
      </c>
      <c r="B24909" t="s">
        <v>2048</v>
      </c>
      <c r="C24909">
        <v>-0.63424796229275304</v>
      </c>
      <c r="D24909">
        <v>-46295481.711220898</v>
      </c>
    </row>
    <row r="24910" spans="1:4" x14ac:dyDescent="0.25">
      <c r="A24910" s="9" t="s">
        <v>6605</v>
      </c>
      <c r="B24910" t="s">
        <v>2048</v>
      </c>
      <c r="C24910">
        <v>-1.7429446642501401</v>
      </c>
      <c r="D24910">
        <v>-126147431.032014</v>
      </c>
    </row>
    <row r="24911" spans="1:4" x14ac:dyDescent="0.25">
      <c r="A24911" s="7" t="s">
        <v>6712</v>
      </c>
      <c r="B24911" t="s">
        <v>2048</v>
      </c>
      <c r="C24911">
        <v>-1.9891105504086699</v>
      </c>
      <c r="D24911">
        <v>-143637386.33710399</v>
      </c>
    </row>
    <row r="24912" spans="1:4" x14ac:dyDescent="0.25">
      <c r="A24912" s="6" t="s">
        <v>6711</v>
      </c>
      <c r="B24912" t="s">
        <v>2048</v>
      </c>
      <c r="C24912">
        <v>-0.38014232294474098</v>
      </c>
      <c r="D24912">
        <v>-27536098.303754501</v>
      </c>
    </row>
    <row r="24913" spans="1:4" x14ac:dyDescent="0.25">
      <c r="A24913" s="4" t="s">
        <v>6662</v>
      </c>
      <c r="B24913" t="s">
        <v>2048</v>
      </c>
      <c r="C24913">
        <v>-1.37886318844199</v>
      </c>
      <c r="D24913">
        <v>-98659411.046394601</v>
      </c>
    </row>
    <row r="24914" spans="1:4" x14ac:dyDescent="0.25">
      <c r="A24914" s="3" t="s">
        <v>6856</v>
      </c>
      <c r="B24914" s="10" t="s">
        <v>2048</v>
      </c>
      <c r="C24914" s="10">
        <v>-1.73592026504481</v>
      </c>
      <c r="D24914" s="10">
        <v>-124963076.069304</v>
      </c>
    </row>
    <row r="24915" spans="1:4" x14ac:dyDescent="0.25">
      <c r="A24915" t="s">
        <v>968</v>
      </c>
      <c r="B24915" t="s">
        <v>2496</v>
      </c>
      <c r="C24915">
        <v>-0.20589661672099999</v>
      </c>
      <c r="D24915">
        <v>-191257331.07499999</v>
      </c>
    </row>
    <row r="24916" spans="1:4" x14ac:dyDescent="0.25">
      <c r="A24916" s="8" t="s">
        <v>5076</v>
      </c>
      <c r="B24916" t="s">
        <v>2496</v>
      </c>
      <c r="C24916">
        <v>-0.213421593247239</v>
      </c>
      <c r="D24916">
        <v>-184293436.48772699</v>
      </c>
    </row>
    <row r="24917" spans="1:4" x14ac:dyDescent="0.25">
      <c r="A24917" s="9" t="s">
        <v>6605</v>
      </c>
      <c r="B24917" t="s">
        <v>2496</v>
      </c>
      <c r="C24917">
        <v>-0.13305193356025399</v>
      </c>
      <c r="D24917">
        <v>-124825420.79282901</v>
      </c>
    </row>
    <row r="24918" spans="1:4" x14ac:dyDescent="0.25">
      <c r="A24918" s="7" t="s">
        <v>6712</v>
      </c>
      <c r="B24918" t="s">
        <v>2496</v>
      </c>
      <c r="C24918">
        <v>-0.36499026061725398</v>
      </c>
      <c r="D24918">
        <v>-338446114.22515202</v>
      </c>
    </row>
    <row r="24919" spans="1:4" x14ac:dyDescent="0.25">
      <c r="A24919" s="6" t="s">
        <v>6711</v>
      </c>
      <c r="B24919" t="s">
        <v>2496</v>
      </c>
      <c r="C24919">
        <v>-0.22068286163549999</v>
      </c>
      <c r="D24919">
        <v>-203930498.13071501</v>
      </c>
    </row>
    <row r="24920" spans="1:4" x14ac:dyDescent="0.25">
      <c r="A24920" s="4" t="s">
        <v>6662</v>
      </c>
      <c r="B24920" t="s">
        <v>2496</v>
      </c>
      <c r="C24920">
        <v>-0.37347136960910299</v>
      </c>
      <c r="D24920">
        <v>-347254694.28157401</v>
      </c>
    </row>
    <row r="24921" spans="1:4" x14ac:dyDescent="0.25">
      <c r="A24921" s="3" t="s">
        <v>6856</v>
      </c>
      <c r="B24921" t="s">
        <v>2496</v>
      </c>
      <c r="C24921">
        <v>-0.87384794555726997</v>
      </c>
      <c r="D24921">
        <v>-811506399.50452197</v>
      </c>
    </row>
    <row r="24922" spans="1:4" x14ac:dyDescent="0.25">
      <c r="A24922" t="s">
        <v>968</v>
      </c>
      <c r="B24922" t="s">
        <v>1090</v>
      </c>
      <c r="C24922">
        <v>-1.63312608278</v>
      </c>
      <c r="D24922">
        <v>-3339879872.9200001</v>
      </c>
    </row>
    <row r="24923" spans="1:4" x14ac:dyDescent="0.25">
      <c r="A24923" s="8" t="s">
        <v>5076</v>
      </c>
      <c r="B24923" t="s">
        <v>1090</v>
      </c>
      <c r="C24923">
        <v>-1.9983235316277801</v>
      </c>
      <c r="D24923">
        <v>-4190764628.4028301</v>
      </c>
    </row>
    <row r="24924" spans="1:4" x14ac:dyDescent="0.25">
      <c r="A24924" s="9" t="s">
        <v>6605</v>
      </c>
      <c r="B24924" t="s">
        <v>1090</v>
      </c>
      <c r="C24924">
        <v>-3.9129103612575502</v>
      </c>
      <c r="D24924">
        <v>-8210924225.1482096</v>
      </c>
    </row>
    <row r="24925" spans="1:4" x14ac:dyDescent="0.25">
      <c r="A24925" s="7" t="s">
        <v>6712</v>
      </c>
      <c r="B24925" t="s">
        <v>1090</v>
      </c>
      <c r="C24925">
        <v>-5.9256693842553299</v>
      </c>
      <c r="D24925">
        <v>-12046377664.955601</v>
      </c>
    </row>
    <row r="24926" spans="1:4" x14ac:dyDescent="0.25">
      <c r="A24926" s="6" t="s">
        <v>6711</v>
      </c>
      <c r="B24926" t="s">
        <v>1090</v>
      </c>
      <c r="C24926">
        <v>-1.34992082228906</v>
      </c>
      <c r="D24926">
        <v>-2824435850.6660199</v>
      </c>
    </row>
    <row r="24927" spans="1:4" x14ac:dyDescent="0.25">
      <c r="A24927" s="4" t="s">
        <v>6662</v>
      </c>
      <c r="B24927" t="s">
        <v>1090</v>
      </c>
      <c r="C24927">
        <v>-3.9048135546181202</v>
      </c>
      <c r="D24927">
        <v>-8128860998.3751602</v>
      </c>
    </row>
    <row r="24928" spans="1:4" x14ac:dyDescent="0.25">
      <c r="A24928" s="8" t="s">
        <v>5076</v>
      </c>
      <c r="B24928" t="s">
        <v>6220</v>
      </c>
      <c r="C24928">
        <v>1.7061823112975401</v>
      </c>
      <c r="D24928">
        <v>1496416064.1252899</v>
      </c>
    </row>
    <row r="24929" spans="1:4" x14ac:dyDescent="0.25">
      <c r="A24929" s="9" t="s">
        <v>6605</v>
      </c>
      <c r="B24929" t="s">
        <v>6220</v>
      </c>
      <c r="C24929">
        <v>4.3259247520724697</v>
      </c>
      <c r="D24929">
        <v>3781919615.3362098</v>
      </c>
    </row>
    <row r="24930" spans="1:4" x14ac:dyDescent="0.25">
      <c r="A24930" t="s">
        <v>968</v>
      </c>
      <c r="B24930" t="s">
        <v>4497</v>
      </c>
      <c r="C24930">
        <v>0.98377899278699998</v>
      </c>
      <c r="D24930">
        <v>37272171.662500001</v>
      </c>
    </row>
    <row r="24931" spans="1:4" x14ac:dyDescent="0.25">
      <c r="A24931" s="8" t="s">
        <v>5076</v>
      </c>
      <c r="B24931" t="s">
        <v>4497</v>
      </c>
      <c r="C24931">
        <v>1.17893775656685</v>
      </c>
      <c r="D24931">
        <v>45269564.095920503</v>
      </c>
    </row>
    <row r="24932" spans="1:4" x14ac:dyDescent="0.25">
      <c r="A24932" s="9" t="s">
        <v>6605</v>
      </c>
      <c r="B24932" t="s">
        <v>4497</v>
      </c>
      <c r="C24932">
        <v>3.28400340787057</v>
      </c>
      <c r="D24932">
        <v>122378198.98957001</v>
      </c>
    </row>
    <row r="24933" spans="1:4" x14ac:dyDescent="0.25">
      <c r="A24933" s="7" t="s">
        <v>6712</v>
      </c>
      <c r="B24933" t="s">
        <v>4497</v>
      </c>
      <c r="C24933">
        <v>3.8788700609229601</v>
      </c>
      <c r="D24933">
        <v>145589609.978163</v>
      </c>
    </row>
    <row r="24934" spans="1:4" x14ac:dyDescent="0.25">
      <c r="A24934" s="6" t="s">
        <v>6711</v>
      </c>
      <c r="B24934" t="s">
        <v>4497</v>
      </c>
      <c r="C24934">
        <v>0.75207889002805495</v>
      </c>
      <c r="D24934">
        <v>27629723.4899855</v>
      </c>
    </row>
    <row r="24935" spans="1:4" x14ac:dyDescent="0.25">
      <c r="A24935" s="4" t="s">
        <v>6662</v>
      </c>
      <c r="B24935" t="s">
        <v>4497</v>
      </c>
      <c r="C24935">
        <v>2.2741331217835299</v>
      </c>
      <c r="D24935">
        <v>83721572.791151598</v>
      </c>
    </row>
    <row r="24936" spans="1:4" x14ac:dyDescent="0.25">
      <c r="A24936" s="3" t="s">
        <v>6856</v>
      </c>
      <c r="B24936" s="10" t="s">
        <v>4497</v>
      </c>
      <c r="C24936" s="10">
        <v>3.3668337259075298</v>
      </c>
      <c r="D24936" s="10">
        <v>128880087.140966</v>
      </c>
    </row>
    <row r="24937" spans="1:4" x14ac:dyDescent="0.25">
      <c r="A24937" t="s">
        <v>968</v>
      </c>
      <c r="B24937" t="s">
        <v>1914</v>
      </c>
      <c r="C24937">
        <v>-0.59606392203299996</v>
      </c>
      <c r="D24937">
        <v>-801268375.03600001</v>
      </c>
    </row>
    <row r="24938" spans="1:4" x14ac:dyDescent="0.25">
      <c r="A24938" s="8" t="s">
        <v>5076</v>
      </c>
      <c r="B24938" t="s">
        <v>1914</v>
      </c>
      <c r="C24938">
        <v>-0.66734502374974602</v>
      </c>
      <c r="D24938">
        <v>-865035015.907794</v>
      </c>
    </row>
    <row r="24939" spans="1:4" x14ac:dyDescent="0.25">
      <c r="A24939" s="9" t="s">
        <v>6605</v>
      </c>
      <c r="B24939" t="s">
        <v>1914</v>
      </c>
      <c r="C24939">
        <v>-1.4406463005932699</v>
      </c>
      <c r="D24939">
        <v>-1835791970.69666</v>
      </c>
    </row>
    <row r="24940" spans="1:4" x14ac:dyDescent="0.25">
      <c r="A24940" s="7" t="s">
        <v>6712</v>
      </c>
      <c r="B24940" t="s">
        <v>1914</v>
      </c>
      <c r="C24940">
        <v>-1.9341121026046599</v>
      </c>
      <c r="D24940">
        <v>-2479859073.65096</v>
      </c>
    </row>
    <row r="24941" spans="1:4" x14ac:dyDescent="0.25">
      <c r="A24941" s="6" t="s">
        <v>6711</v>
      </c>
      <c r="B24941" t="s">
        <v>1914</v>
      </c>
      <c r="C24941">
        <v>-0.37636918062494601</v>
      </c>
      <c r="D24941">
        <v>-500786443.69801003</v>
      </c>
    </row>
    <row r="24942" spans="1:4" x14ac:dyDescent="0.25">
      <c r="A24942" s="4" t="s">
        <v>6662</v>
      </c>
      <c r="B24942" t="s">
        <v>1914</v>
      </c>
      <c r="C24942">
        <v>-1.1885028402482001</v>
      </c>
      <c r="D24942">
        <v>-1517231728.0007</v>
      </c>
    </row>
    <row r="24943" spans="1:4" x14ac:dyDescent="0.25">
      <c r="A24943" s="3" t="s">
        <v>6856</v>
      </c>
      <c r="B24943" t="s">
        <v>1914</v>
      </c>
      <c r="C24943">
        <v>-2.4559137521008498</v>
      </c>
      <c r="D24943">
        <v>-3131278251.8080702</v>
      </c>
    </row>
    <row r="24944" spans="1:4" x14ac:dyDescent="0.25">
      <c r="A24944" t="s">
        <v>968</v>
      </c>
      <c r="B24944" t="s">
        <v>2734</v>
      </c>
      <c r="C24944">
        <v>-8.8986720448500006E-2</v>
      </c>
      <c r="D24944">
        <v>-86756672.470400006</v>
      </c>
    </row>
    <row r="24945" spans="1:4" x14ac:dyDescent="0.25">
      <c r="A24945" s="8" t="s">
        <v>5076</v>
      </c>
      <c r="B24945" t="s">
        <v>2734</v>
      </c>
      <c r="C24945">
        <v>6.0781857300787397E-2</v>
      </c>
      <c r="D24945">
        <v>59084923.615339503</v>
      </c>
    </row>
    <row r="24946" spans="1:4" x14ac:dyDescent="0.25">
      <c r="A24946" s="9" t="s">
        <v>6605</v>
      </c>
      <c r="B24946" t="s">
        <v>2734</v>
      </c>
      <c r="C24946">
        <v>0.15380858978221601</v>
      </c>
      <c r="D24946">
        <v>146773910.278099</v>
      </c>
    </row>
    <row r="24947" spans="1:4" x14ac:dyDescent="0.25">
      <c r="A24947" s="7" t="s">
        <v>6712</v>
      </c>
      <c r="B24947" t="s">
        <v>2734</v>
      </c>
      <c r="C24947">
        <v>7.0990438977144896E-2</v>
      </c>
      <c r="D24947">
        <v>68907256.3292059</v>
      </c>
    </row>
    <row r="24948" spans="1:4" x14ac:dyDescent="0.25">
      <c r="A24948" s="6" t="s">
        <v>6711</v>
      </c>
      <c r="B24948" t="s">
        <v>2734</v>
      </c>
      <c r="C24948">
        <v>-0.18874958480467799</v>
      </c>
      <c r="D24948">
        <v>-181622991.19216201</v>
      </c>
    </row>
    <row r="24949" spans="1:4" x14ac:dyDescent="0.25">
      <c r="A24949" s="4" t="s">
        <v>6662</v>
      </c>
      <c r="B24949" t="s">
        <v>2734</v>
      </c>
      <c r="C24949">
        <v>0.52834523691158097</v>
      </c>
      <c r="D24949">
        <v>507294125.28748298</v>
      </c>
    </row>
    <row r="24950" spans="1:4" x14ac:dyDescent="0.25">
      <c r="A24950" s="3" t="s">
        <v>6856</v>
      </c>
      <c r="B24950" s="10" t="s">
        <v>2734</v>
      </c>
      <c r="C24950" s="10">
        <v>-0.52108948599464699</v>
      </c>
      <c r="D24950" s="10">
        <v>-494991263.68694299</v>
      </c>
    </row>
    <row r="24951" spans="1:4" x14ac:dyDescent="0.25">
      <c r="A24951" t="s">
        <v>968</v>
      </c>
      <c r="B24951" t="s">
        <v>1146</v>
      </c>
      <c r="C24951">
        <v>-1.46946495376</v>
      </c>
      <c r="D24951">
        <v>-1582300500.48</v>
      </c>
    </row>
    <row r="24952" spans="1:4" x14ac:dyDescent="0.25">
      <c r="A24952" s="8" t="s">
        <v>5076</v>
      </c>
      <c r="B24952" t="s">
        <v>1146</v>
      </c>
      <c r="C24952">
        <v>-1.18833540338391</v>
      </c>
      <c r="D24952">
        <v>-1383426589.08111</v>
      </c>
    </row>
    <row r="24953" spans="1:4" x14ac:dyDescent="0.25">
      <c r="A24953" s="9" t="s">
        <v>6605</v>
      </c>
      <c r="B24953" t="s">
        <v>1146</v>
      </c>
      <c r="C24953">
        <v>-3.7512573245324998</v>
      </c>
      <c r="D24953">
        <v>-4064343957.0022101</v>
      </c>
    </row>
    <row r="24954" spans="1:4" x14ac:dyDescent="0.25">
      <c r="A24954" s="7" t="s">
        <v>6712</v>
      </c>
      <c r="B24954" t="s">
        <v>1146</v>
      </c>
      <c r="C24954">
        <v>-2.9556681809998802</v>
      </c>
      <c r="D24954">
        <v>-3225703577.4081998</v>
      </c>
    </row>
    <row r="24955" spans="1:4" x14ac:dyDescent="0.25">
      <c r="A24955" s="6" t="s">
        <v>6711</v>
      </c>
      <c r="B24955" t="s">
        <v>1146</v>
      </c>
      <c r="C24955">
        <v>-0.97256273233457502</v>
      </c>
      <c r="D24955">
        <v>-1057911310.8583601</v>
      </c>
    </row>
    <row r="24956" spans="1:4" x14ac:dyDescent="0.25">
      <c r="A24956" s="4" t="s">
        <v>6662</v>
      </c>
      <c r="B24956" t="s">
        <v>1146</v>
      </c>
      <c r="C24956">
        <v>-1.92656982366322</v>
      </c>
      <c r="D24956">
        <v>-2301986037.8461199</v>
      </c>
    </row>
    <row r="24957" spans="1:4" x14ac:dyDescent="0.25">
      <c r="A24957" s="3" t="s">
        <v>6856</v>
      </c>
      <c r="B24957" t="s">
        <v>1146</v>
      </c>
      <c r="C24957">
        <v>-2.03668165429022</v>
      </c>
      <c r="D24957">
        <v>-2342719065.0054798</v>
      </c>
    </row>
    <row r="24958" spans="1:4" x14ac:dyDescent="0.25">
      <c r="A24958" t="s">
        <v>968</v>
      </c>
      <c r="B24958" t="s">
        <v>2796</v>
      </c>
      <c r="C24958">
        <v>-4.7809561159499997E-2</v>
      </c>
      <c r="D24958">
        <v>-15138979.225299999</v>
      </c>
    </row>
    <row r="24959" spans="1:4" x14ac:dyDescent="0.25">
      <c r="A24959" s="8" t="s">
        <v>5076</v>
      </c>
      <c r="B24959" t="s">
        <v>2796</v>
      </c>
      <c r="C24959">
        <v>0.22428293275562999</v>
      </c>
      <c r="D24959">
        <v>72343436.956925496</v>
      </c>
    </row>
    <row r="24960" spans="1:4" x14ac:dyDescent="0.25">
      <c r="A24960" s="9" t="s">
        <v>6605</v>
      </c>
      <c r="B24960" t="s">
        <v>2796</v>
      </c>
      <c r="C24960">
        <v>-0.261992280371597</v>
      </c>
      <c r="D24960">
        <v>-81644870.558524594</v>
      </c>
    </row>
    <row r="24961" spans="1:4" x14ac:dyDescent="0.25">
      <c r="A24961" s="7" t="s">
        <v>6712</v>
      </c>
      <c r="B24961" t="s">
        <v>2796</v>
      </c>
      <c r="C24961">
        <v>0.16639111333261</v>
      </c>
      <c r="D24961">
        <v>51886210.400045402</v>
      </c>
    </row>
    <row r="24962" spans="1:4" x14ac:dyDescent="0.25">
      <c r="A24962" s="6" t="s">
        <v>6711</v>
      </c>
      <c r="B24962" t="s">
        <v>2796</v>
      </c>
      <c r="C24962">
        <v>-8.1078556833854995E-2</v>
      </c>
      <c r="D24962">
        <v>-25749305.5295198</v>
      </c>
    </row>
    <row r="24963" spans="1:4" x14ac:dyDescent="0.25">
      <c r="A24963" s="4" t="s">
        <v>6662</v>
      </c>
      <c r="B24963" t="s">
        <v>2796</v>
      </c>
      <c r="C24963">
        <v>0.91918143682690401</v>
      </c>
      <c r="D24963">
        <v>296019713.12453997</v>
      </c>
    </row>
    <row r="24964" spans="1:4" x14ac:dyDescent="0.25">
      <c r="A24964" s="3" t="s">
        <v>6856</v>
      </c>
      <c r="B24964" s="10" t="s">
        <v>2796</v>
      </c>
      <c r="C24964" s="10">
        <v>0.88426504542371398</v>
      </c>
      <c r="D24964" s="10">
        <v>277806395.344203</v>
      </c>
    </row>
    <row r="24965" spans="1:4" x14ac:dyDescent="0.25">
      <c r="A24965" t="s">
        <v>968</v>
      </c>
      <c r="B24965" t="s">
        <v>4567</v>
      </c>
      <c r="C24965">
        <v>1.06777579817</v>
      </c>
      <c r="D24965">
        <v>4353424853.8299999</v>
      </c>
    </row>
    <row r="24966" spans="1:4" x14ac:dyDescent="0.25">
      <c r="A24966" s="8" t="s">
        <v>5076</v>
      </c>
      <c r="B24966" t="s">
        <v>4567</v>
      </c>
      <c r="C24966">
        <v>1.74047502194868</v>
      </c>
      <c r="D24966">
        <v>7097168161.4326</v>
      </c>
    </row>
    <row r="24967" spans="1:4" x14ac:dyDescent="0.25">
      <c r="A24967" s="9" t="s">
        <v>6605</v>
      </c>
      <c r="B24967" t="s">
        <v>4567</v>
      </c>
      <c r="C24967">
        <v>3.3759687042156798</v>
      </c>
      <c r="D24967">
        <v>13615636554.235001</v>
      </c>
    </row>
    <row r="24968" spans="1:4" x14ac:dyDescent="0.25">
      <c r="A24968" s="7" t="s">
        <v>6712</v>
      </c>
      <c r="B24968" t="s">
        <v>4567</v>
      </c>
      <c r="C24968">
        <v>6.1044046529617697</v>
      </c>
      <c r="D24968">
        <v>24767815575.669102</v>
      </c>
    </row>
    <row r="24969" spans="1:4" x14ac:dyDescent="0.25">
      <c r="A24969" s="6" t="s">
        <v>6711</v>
      </c>
      <c r="B24969" t="s">
        <v>4567</v>
      </c>
      <c r="C24969">
        <v>1.0784091624185901</v>
      </c>
      <c r="D24969">
        <v>4407428413.6450005</v>
      </c>
    </row>
    <row r="24970" spans="1:4" x14ac:dyDescent="0.25">
      <c r="A24970" s="4" t="s">
        <v>6662</v>
      </c>
      <c r="B24970" t="s">
        <v>4567</v>
      </c>
      <c r="C24970">
        <v>2.86340320902677</v>
      </c>
      <c r="D24970">
        <v>10982013099.7687</v>
      </c>
    </row>
    <row r="24971" spans="1:4" x14ac:dyDescent="0.25">
      <c r="A24971" t="s">
        <v>968</v>
      </c>
      <c r="B24971" t="s">
        <v>4049</v>
      </c>
      <c r="C24971">
        <v>0.65376719937200001</v>
      </c>
      <c r="D24971">
        <v>68606095.273300007</v>
      </c>
    </row>
    <row r="24972" spans="1:4" x14ac:dyDescent="0.25">
      <c r="A24972" s="8" t="s">
        <v>5076</v>
      </c>
      <c r="B24972" t="s">
        <v>4049</v>
      </c>
      <c r="C24972">
        <v>0.784917620081786</v>
      </c>
      <c r="D24972">
        <v>85407560.297515407</v>
      </c>
    </row>
    <row r="24973" spans="1:4" x14ac:dyDescent="0.25">
      <c r="A24973" s="9" t="s">
        <v>6605</v>
      </c>
      <c r="B24973" t="s">
        <v>4049</v>
      </c>
      <c r="C24973">
        <v>0.91611786291469899</v>
      </c>
      <c r="D24973">
        <v>96689417.598257199</v>
      </c>
    </row>
    <row r="24974" spans="1:4" x14ac:dyDescent="0.25">
      <c r="A24974" s="7" t="s">
        <v>6712</v>
      </c>
      <c r="B24974" t="s">
        <v>4049</v>
      </c>
      <c r="C24974">
        <v>2.2380305201845898</v>
      </c>
      <c r="D24974">
        <v>242962293.64972299</v>
      </c>
    </row>
    <row r="24975" spans="1:4" x14ac:dyDescent="0.25">
      <c r="A24975" s="6" t="s">
        <v>6711</v>
      </c>
      <c r="B24975" t="s">
        <v>4049</v>
      </c>
      <c r="C24975">
        <v>0.75405893161481996</v>
      </c>
      <c r="D24975">
        <v>81596490.131504297</v>
      </c>
    </row>
    <row r="24976" spans="1:4" x14ac:dyDescent="0.25">
      <c r="A24976" s="4" t="s">
        <v>6662</v>
      </c>
      <c r="B24976" t="s">
        <v>4049</v>
      </c>
      <c r="C24976">
        <v>1.28291305425776</v>
      </c>
      <c r="D24976">
        <v>133933153.923406</v>
      </c>
    </row>
    <row r="24977" spans="1:4" x14ac:dyDescent="0.25">
      <c r="A24977" s="3" t="s">
        <v>6856</v>
      </c>
      <c r="B24977" t="s">
        <v>4049</v>
      </c>
      <c r="C24977">
        <v>2.36342534482801</v>
      </c>
      <c r="D24977">
        <v>249513328.866873</v>
      </c>
    </row>
    <row r="24978" spans="1:4" x14ac:dyDescent="0.25">
      <c r="A24978" t="s">
        <v>968</v>
      </c>
      <c r="B24978" t="s">
        <v>3069</v>
      </c>
      <c r="C24978">
        <v>9.8750180504599994E-2</v>
      </c>
      <c r="D24978">
        <v>126097155.545</v>
      </c>
    </row>
    <row r="24979" spans="1:4" x14ac:dyDescent="0.25">
      <c r="A24979" s="8" t="s">
        <v>5076</v>
      </c>
      <c r="B24979" t="s">
        <v>3069</v>
      </c>
      <c r="C24979">
        <v>0.29270983416802199</v>
      </c>
      <c r="D24979">
        <v>373841042.83207399</v>
      </c>
    </row>
    <row r="24980" spans="1:4" x14ac:dyDescent="0.25">
      <c r="A24980" s="9" t="s">
        <v>6605</v>
      </c>
      <c r="B24980" t="s">
        <v>3069</v>
      </c>
      <c r="C24980">
        <v>-0.16272986722209301</v>
      </c>
      <c r="D24980">
        <v>-206684892.59856701</v>
      </c>
    </row>
    <row r="24981" spans="1:4" x14ac:dyDescent="0.25">
      <c r="A24981" s="7" t="s">
        <v>6712</v>
      </c>
      <c r="B24981" t="s">
        <v>3069</v>
      </c>
      <c r="C24981">
        <v>0.82333965177766999</v>
      </c>
      <c r="D24981">
        <v>1055736708.652</v>
      </c>
    </row>
    <row r="24982" spans="1:4" x14ac:dyDescent="0.25">
      <c r="A24982" s="6" t="s">
        <v>6711</v>
      </c>
      <c r="B24982" t="s">
        <v>3069</v>
      </c>
      <c r="C24982">
        <v>8.3157979696754397E-2</v>
      </c>
      <c r="D24982">
        <v>103043846.106905</v>
      </c>
    </row>
    <row r="24983" spans="1:4" x14ac:dyDescent="0.25">
      <c r="A24983" s="4" t="s">
        <v>6662</v>
      </c>
      <c r="B24983" t="s">
        <v>3069</v>
      </c>
      <c r="C24983">
        <v>0.48246748074905299</v>
      </c>
      <c r="D24983">
        <v>596077163.59575701</v>
      </c>
    </row>
    <row r="24984" spans="1:4" x14ac:dyDescent="0.25">
      <c r="A24984" s="8" t="s">
        <v>5076</v>
      </c>
      <c r="B24984" t="s">
        <v>6221</v>
      </c>
      <c r="C24984">
        <v>-0.40804484044426798</v>
      </c>
      <c r="D24984">
        <v>-728020000.27968395</v>
      </c>
    </row>
    <row r="24985" spans="1:4" x14ac:dyDescent="0.25">
      <c r="A24985" s="9" t="s">
        <v>6605</v>
      </c>
      <c r="B24985" t="s">
        <v>6221</v>
      </c>
      <c r="C24985">
        <v>-1.41449125777797</v>
      </c>
      <c r="D24985">
        <v>-2474031429.2822199</v>
      </c>
    </row>
    <row r="24986" spans="1:4" x14ac:dyDescent="0.25">
      <c r="A24986" s="6" t="s">
        <v>6711</v>
      </c>
      <c r="B24986" t="s">
        <v>6221</v>
      </c>
      <c r="C24986">
        <v>-0.46217426996216299</v>
      </c>
      <c r="D24986">
        <v>-809641986.93197703</v>
      </c>
    </row>
    <row r="24987" spans="1:4" x14ac:dyDescent="0.25">
      <c r="A24987" s="4" t="s">
        <v>6662</v>
      </c>
      <c r="B24987" t="s">
        <v>6221</v>
      </c>
      <c r="C24987">
        <v>-1.5677215811631999</v>
      </c>
      <c r="D24987">
        <v>-2736788645.6153798</v>
      </c>
    </row>
    <row r="24988" spans="1:4" x14ac:dyDescent="0.25">
      <c r="A24988" t="s">
        <v>968</v>
      </c>
      <c r="B24988" t="s">
        <v>1905</v>
      </c>
      <c r="C24988">
        <v>-0.599816317559</v>
      </c>
      <c r="D24988">
        <v>-242177495.43099999</v>
      </c>
    </row>
    <row r="24989" spans="1:4" x14ac:dyDescent="0.25">
      <c r="A24989" s="8" t="s">
        <v>5076</v>
      </c>
      <c r="B24989" t="s">
        <v>1905</v>
      </c>
      <c r="C24989">
        <v>-0.57664726414525502</v>
      </c>
      <c r="D24989">
        <v>-233480222.038225</v>
      </c>
    </row>
    <row r="24990" spans="1:4" x14ac:dyDescent="0.25">
      <c r="A24990" s="9" t="s">
        <v>6605</v>
      </c>
      <c r="B24990" t="s">
        <v>1905</v>
      </c>
      <c r="C24990">
        <v>-2.2035254947391598</v>
      </c>
      <c r="D24990">
        <v>-889628167.114591</v>
      </c>
    </row>
    <row r="24991" spans="1:4" x14ac:dyDescent="0.25">
      <c r="A24991" s="7" t="s">
        <v>6712</v>
      </c>
      <c r="B24991" t="s">
        <v>1905</v>
      </c>
      <c r="C24991">
        <v>-3.2490492886487998</v>
      </c>
      <c r="D24991">
        <v>-1311898996.7197399</v>
      </c>
    </row>
    <row r="24992" spans="1:4" x14ac:dyDescent="0.25">
      <c r="A24992" s="6" t="s">
        <v>6711</v>
      </c>
      <c r="B24992" t="s">
        <v>1905</v>
      </c>
      <c r="C24992">
        <v>-0.51877502303839995</v>
      </c>
      <c r="D24992">
        <v>-204388404.66342899</v>
      </c>
    </row>
    <row r="24993" spans="1:4" x14ac:dyDescent="0.25">
      <c r="A24993" s="4" t="s">
        <v>6662</v>
      </c>
      <c r="B24993" t="s">
        <v>1905</v>
      </c>
      <c r="C24993">
        <v>-1.5184808670476</v>
      </c>
      <c r="D24993">
        <v>-610227230.35648406</v>
      </c>
    </row>
    <row r="24994" spans="1:4" x14ac:dyDescent="0.25">
      <c r="A24994" s="3" t="s">
        <v>6856</v>
      </c>
      <c r="B24994" s="10" t="s">
        <v>1905</v>
      </c>
      <c r="C24994" s="10">
        <v>-2.7007336813942802</v>
      </c>
      <c r="D24994" s="10">
        <v>-1066794053.23482</v>
      </c>
    </row>
    <row r="24995" spans="1:4" x14ac:dyDescent="0.25">
      <c r="A24995" t="s">
        <v>968</v>
      </c>
      <c r="B24995" t="s">
        <v>4814</v>
      </c>
      <c r="C24995">
        <v>1.3881363208699999</v>
      </c>
      <c r="D24995">
        <v>39907106.4309</v>
      </c>
    </row>
    <row r="24996" spans="1:4" x14ac:dyDescent="0.25">
      <c r="A24996" s="8" t="s">
        <v>5076</v>
      </c>
      <c r="B24996" t="s">
        <v>4814</v>
      </c>
      <c r="C24996">
        <v>1.2264421036067601</v>
      </c>
      <c r="D24996">
        <v>35145519.680474699</v>
      </c>
    </row>
    <row r="24997" spans="1:4" x14ac:dyDescent="0.25">
      <c r="A24997" s="9" t="s">
        <v>6605</v>
      </c>
      <c r="B24997" t="s">
        <v>4814</v>
      </c>
      <c r="C24997">
        <v>3.0527208017667098</v>
      </c>
      <c r="D24997">
        <v>87617143.9116171</v>
      </c>
    </row>
    <row r="24998" spans="1:4" x14ac:dyDescent="0.25">
      <c r="A24998" s="7" t="s">
        <v>6712</v>
      </c>
      <c r="B24998" t="s">
        <v>4814</v>
      </c>
      <c r="C24998">
        <v>3.1982354264628801</v>
      </c>
      <c r="D24998">
        <v>91367198.707339093</v>
      </c>
    </row>
    <row r="24999" spans="1:4" x14ac:dyDescent="0.25">
      <c r="A24999" s="6" t="s">
        <v>6711</v>
      </c>
      <c r="B24999" t="s">
        <v>4814</v>
      </c>
      <c r="C24999">
        <v>0.90026353021268501</v>
      </c>
      <c r="D24999">
        <v>25898861.3398485</v>
      </c>
    </row>
    <row r="25000" spans="1:4" x14ac:dyDescent="0.25">
      <c r="A25000" s="4" t="s">
        <v>6662</v>
      </c>
      <c r="B25000" t="s">
        <v>4814</v>
      </c>
      <c r="C25000">
        <v>2.30689186202566</v>
      </c>
      <c r="D25000">
        <v>65486330.679055698</v>
      </c>
    </row>
    <row r="25001" spans="1:4" x14ac:dyDescent="0.25">
      <c r="A25001" s="3" t="s">
        <v>6856</v>
      </c>
      <c r="B25001" t="s">
        <v>4814</v>
      </c>
      <c r="C25001">
        <v>3.47767475538538</v>
      </c>
      <c r="D25001">
        <v>98989071.116727695</v>
      </c>
    </row>
    <row r="25002" spans="1:4" x14ac:dyDescent="0.25">
      <c r="A25002" t="s">
        <v>968</v>
      </c>
      <c r="B25002" t="s">
        <v>1575</v>
      </c>
      <c r="C25002">
        <v>-0.874771269568</v>
      </c>
      <c r="D25002">
        <v>-1010205039.13</v>
      </c>
    </row>
    <row r="25003" spans="1:4" x14ac:dyDescent="0.25">
      <c r="A25003" s="8" t="s">
        <v>5076</v>
      </c>
      <c r="B25003" t="s">
        <v>1575</v>
      </c>
      <c r="C25003">
        <v>-1.0943805126895101</v>
      </c>
      <c r="D25003">
        <v>-1239143135.5814099</v>
      </c>
    </row>
    <row r="25004" spans="1:4" x14ac:dyDescent="0.25">
      <c r="A25004" s="9" t="s">
        <v>6605</v>
      </c>
      <c r="B25004" t="s">
        <v>1575</v>
      </c>
      <c r="C25004">
        <v>-2.10010115325916</v>
      </c>
      <c r="D25004">
        <v>-2369709956.7086</v>
      </c>
    </row>
    <row r="25005" spans="1:4" x14ac:dyDescent="0.25">
      <c r="A25005" s="7" t="s">
        <v>6712</v>
      </c>
      <c r="B25005" t="s">
        <v>1575</v>
      </c>
      <c r="C25005">
        <v>-2.5934754267676201</v>
      </c>
      <c r="D25005">
        <v>-2896689168.6165299</v>
      </c>
    </row>
    <row r="25006" spans="1:4" x14ac:dyDescent="0.25">
      <c r="A25006" s="6" t="s">
        <v>6711</v>
      </c>
      <c r="B25006" t="s">
        <v>1575</v>
      </c>
      <c r="C25006">
        <v>-0.63122761070366395</v>
      </c>
      <c r="D25006">
        <v>-706168299.87172997</v>
      </c>
    </row>
    <row r="25007" spans="1:4" x14ac:dyDescent="0.25">
      <c r="A25007" s="4" t="s">
        <v>6662</v>
      </c>
      <c r="B25007" t="s">
        <v>1575</v>
      </c>
      <c r="C25007">
        <v>-1.94442791096725</v>
      </c>
      <c r="D25007">
        <v>-1873914358.5053101</v>
      </c>
    </row>
    <row r="25008" spans="1:4" x14ac:dyDescent="0.25">
      <c r="A25008" s="8" t="s">
        <v>5076</v>
      </c>
      <c r="B25008" t="s">
        <v>6222</v>
      </c>
      <c r="C25008">
        <v>1.3635103001181801</v>
      </c>
      <c r="D25008">
        <v>4731155767.9272203</v>
      </c>
    </row>
    <row r="25009" spans="1:4" x14ac:dyDescent="0.25">
      <c r="A25009" s="9" t="s">
        <v>6605</v>
      </c>
      <c r="B25009" t="s">
        <v>6222</v>
      </c>
      <c r="C25009">
        <v>2.6713382762867899</v>
      </c>
      <c r="D25009">
        <v>8913453225.3685894</v>
      </c>
    </row>
    <row r="25010" spans="1:4" x14ac:dyDescent="0.25">
      <c r="A25010" s="6" t="s">
        <v>6711</v>
      </c>
      <c r="B25010" t="s">
        <v>6222</v>
      </c>
      <c r="C25010">
        <v>0.42559333208769701</v>
      </c>
      <c r="D25010">
        <v>1327554692.78508</v>
      </c>
    </row>
    <row r="25011" spans="1:4" x14ac:dyDescent="0.25">
      <c r="A25011" s="4" t="s">
        <v>6662</v>
      </c>
      <c r="B25011" t="s">
        <v>6222</v>
      </c>
      <c r="C25011">
        <v>1.8997569145515401</v>
      </c>
      <c r="D25011">
        <v>6044540923.4873695</v>
      </c>
    </row>
    <row r="25012" spans="1:4" x14ac:dyDescent="0.25">
      <c r="A25012" t="s">
        <v>968</v>
      </c>
      <c r="B25012" t="s">
        <v>2685</v>
      </c>
      <c r="C25012">
        <v>-0.11254253702399999</v>
      </c>
      <c r="D25012">
        <v>-8543676.8840699997</v>
      </c>
    </row>
    <row r="25013" spans="1:4" x14ac:dyDescent="0.25">
      <c r="A25013" s="8" t="s">
        <v>5076</v>
      </c>
      <c r="B25013" t="s">
        <v>2685</v>
      </c>
      <c r="C25013">
        <v>-4.4791336491692001E-2</v>
      </c>
      <c r="D25013">
        <v>-3419821.6697850698</v>
      </c>
    </row>
    <row r="25014" spans="1:4" x14ac:dyDescent="0.25">
      <c r="A25014" s="9" t="s">
        <v>6605</v>
      </c>
      <c r="B25014" t="s">
        <v>2685</v>
      </c>
      <c r="C25014">
        <v>0.27993073600481899</v>
      </c>
      <c r="D25014">
        <v>21216312.439713199</v>
      </c>
    </row>
    <row r="25015" spans="1:4" x14ac:dyDescent="0.25">
      <c r="A25015" s="7" t="s">
        <v>6712</v>
      </c>
      <c r="B25015" t="s">
        <v>2685</v>
      </c>
      <c r="C25015">
        <v>0.101692616008791</v>
      </c>
      <c r="D25015">
        <v>7716325.8094406202</v>
      </c>
    </row>
    <row r="25016" spans="1:4" x14ac:dyDescent="0.25">
      <c r="A25016" s="6" t="s">
        <v>6711</v>
      </c>
      <c r="B25016" t="s">
        <v>2685</v>
      </c>
      <c r="C25016">
        <v>-0.12153541434017601</v>
      </c>
      <c r="D25016">
        <v>-9211254.9124879092</v>
      </c>
    </row>
    <row r="25017" spans="1:4" x14ac:dyDescent="0.25">
      <c r="A25017" s="4" t="s">
        <v>6662</v>
      </c>
      <c r="B25017" t="s">
        <v>2685</v>
      </c>
      <c r="C25017">
        <v>4.4071515130142402E-2</v>
      </c>
      <c r="D25017">
        <v>3347160.19120157</v>
      </c>
    </row>
    <row r="25018" spans="1:4" x14ac:dyDescent="0.25">
      <c r="A25018" s="3" t="s">
        <v>6856</v>
      </c>
      <c r="B25018" s="10" t="s">
        <v>2685</v>
      </c>
      <c r="C25018" s="10">
        <v>-0.61479228775282602</v>
      </c>
      <c r="D25018" s="10">
        <v>-46632738.689967901</v>
      </c>
    </row>
    <row r="25019" spans="1:4" x14ac:dyDescent="0.25">
      <c r="A25019" t="s">
        <v>968</v>
      </c>
      <c r="B25019" t="s">
        <v>1592</v>
      </c>
      <c r="C25019">
        <v>-0.85983398793400001</v>
      </c>
      <c r="D25019">
        <v>-572728908.59300005</v>
      </c>
    </row>
    <row r="25020" spans="1:4" x14ac:dyDescent="0.25">
      <c r="A25020" s="8" t="s">
        <v>5076</v>
      </c>
      <c r="B25020" t="s">
        <v>1592</v>
      </c>
      <c r="C25020">
        <v>-0.87149464019301004</v>
      </c>
      <c r="D25020">
        <v>-561968539.72163105</v>
      </c>
    </row>
    <row r="25021" spans="1:4" x14ac:dyDescent="0.25">
      <c r="A25021" s="9" t="s">
        <v>6605</v>
      </c>
      <c r="B25021" t="s">
        <v>1592</v>
      </c>
      <c r="C25021">
        <v>-1.4872399326524099</v>
      </c>
      <c r="D25021">
        <v>-949225007.42315805</v>
      </c>
    </row>
    <row r="25022" spans="1:4" x14ac:dyDescent="0.25">
      <c r="A25022" s="7" t="s">
        <v>6712</v>
      </c>
      <c r="B25022" t="s">
        <v>1592</v>
      </c>
      <c r="C25022">
        <v>-2.1303092358106799</v>
      </c>
      <c r="D25022">
        <v>-1374540886.0364599</v>
      </c>
    </row>
    <row r="25023" spans="1:4" x14ac:dyDescent="0.25">
      <c r="A25023" s="6" t="s">
        <v>6711</v>
      </c>
      <c r="B25023" t="s">
        <v>1592</v>
      </c>
      <c r="C25023">
        <v>-0.70523860834687802</v>
      </c>
      <c r="D25023">
        <v>-468621240.16155499</v>
      </c>
    </row>
    <row r="25024" spans="1:4" x14ac:dyDescent="0.25">
      <c r="A25024" s="4" t="s">
        <v>6662</v>
      </c>
      <c r="B25024" t="s">
        <v>1592</v>
      </c>
      <c r="C25024">
        <v>-1.32046107034876</v>
      </c>
      <c r="D25024">
        <v>-850552469.22715294</v>
      </c>
    </row>
    <row r="25025" spans="1:4" x14ac:dyDescent="0.25">
      <c r="A25025" s="3" t="s">
        <v>6856</v>
      </c>
      <c r="B25025" t="s">
        <v>1592</v>
      </c>
      <c r="C25025">
        <v>-3.4036152252678402</v>
      </c>
      <c r="D25025">
        <v>-2348135869.37995</v>
      </c>
    </row>
    <row r="25026" spans="1:4" x14ac:dyDescent="0.25">
      <c r="A25026" s="8" t="s">
        <v>5076</v>
      </c>
      <c r="B25026" t="s">
        <v>6223</v>
      </c>
      <c r="C25026">
        <v>-0.73672059608988705</v>
      </c>
      <c r="D25026">
        <v>-3799437362.2776899</v>
      </c>
    </row>
    <row r="25027" spans="1:4" x14ac:dyDescent="0.25">
      <c r="A25027" s="9" t="s">
        <v>6605</v>
      </c>
      <c r="B25027" t="s">
        <v>6223</v>
      </c>
      <c r="C25027">
        <v>-0.66187234770246295</v>
      </c>
      <c r="D25027">
        <v>-3758788787.6484399</v>
      </c>
    </row>
    <row r="25028" spans="1:4" x14ac:dyDescent="0.25">
      <c r="A25028" s="6" t="s">
        <v>6711</v>
      </c>
      <c r="B25028" t="s">
        <v>6223</v>
      </c>
      <c r="C25028">
        <v>-0.28611998187005699</v>
      </c>
      <c r="D25028">
        <v>-1554834055.60938</v>
      </c>
    </row>
    <row r="25029" spans="1:4" x14ac:dyDescent="0.25">
      <c r="A25029" s="4" t="s">
        <v>6662</v>
      </c>
      <c r="B25029" t="s">
        <v>6223</v>
      </c>
      <c r="C25029">
        <v>-0.85385646710173002</v>
      </c>
      <c r="D25029">
        <v>-4707202377.6972504</v>
      </c>
    </row>
    <row r="25030" spans="1:4" x14ac:dyDescent="0.25">
      <c r="A25030" s="8" t="s">
        <v>5076</v>
      </c>
      <c r="B25030" t="s">
        <v>6224</v>
      </c>
      <c r="C25030">
        <v>0.42692246068169198</v>
      </c>
      <c r="D25030">
        <v>968604637.26965797</v>
      </c>
    </row>
    <row r="25031" spans="1:4" x14ac:dyDescent="0.25">
      <c r="A25031" s="9" t="s">
        <v>6605</v>
      </c>
      <c r="B25031" t="s">
        <v>6224</v>
      </c>
      <c r="C25031">
        <v>1.3864104808595401</v>
      </c>
      <c r="D25031">
        <v>3173428944.7922001</v>
      </c>
    </row>
    <row r="25032" spans="1:4" x14ac:dyDescent="0.25">
      <c r="A25032" s="6" t="s">
        <v>6711</v>
      </c>
      <c r="B25032" t="s">
        <v>6224</v>
      </c>
      <c r="C25032">
        <v>0.41137449447298302</v>
      </c>
      <c r="D25032">
        <v>934737030.530581</v>
      </c>
    </row>
    <row r="25033" spans="1:4" x14ac:dyDescent="0.25">
      <c r="A25033" s="4" t="s">
        <v>6662</v>
      </c>
      <c r="B25033" t="s">
        <v>6224</v>
      </c>
      <c r="C25033">
        <v>0.79899176927960702</v>
      </c>
      <c r="D25033">
        <v>1818412195.1760499</v>
      </c>
    </row>
    <row r="25034" spans="1:4" x14ac:dyDescent="0.25">
      <c r="A25034" t="s">
        <v>968</v>
      </c>
      <c r="B25034" t="s">
        <v>2423</v>
      </c>
      <c r="C25034">
        <v>-0.24278767640500001</v>
      </c>
      <c r="D25034">
        <v>-10605309.1777</v>
      </c>
    </row>
    <row r="25035" spans="1:4" x14ac:dyDescent="0.25">
      <c r="A25035" s="8" t="s">
        <v>5076</v>
      </c>
      <c r="B25035" t="s">
        <v>2423</v>
      </c>
      <c r="C25035">
        <v>-0.300290617018107</v>
      </c>
      <c r="D25035">
        <v>-13144366.932143399</v>
      </c>
    </row>
    <row r="25036" spans="1:4" x14ac:dyDescent="0.25">
      <c r="A25036" s="9" t="s">
        <v>6605</v>
      </c>
      <c r="B25036" t="s">
        <v>2423</v>
      </c>
      <c r="C25036">
        <v>-0.57324955059059501</v>
      </c>
      <c r="D25036">
        <v>-25060009.268016301</v>
      </c>
    </row>
    <row r="25037" spans="1:4" x14ac:dyDescent="0.25">
      <c r="A25037" s="7" t="s">
        <v>6712</v>
      </c>
      <c r="B25037" t="s">
        <v>2423</v>
      </c>
      <c r="C25037">
        <v>-1.48327779167748</v>
      </c>
      <c r="D25037">
        <v>-63626881.444163397</v>
      </c>
    </row>
    <row r="25038" spans="1:4" x14ac:dyDescent="0.25">
      <c r="A25038" s="6" t="s">
        <v>6711</v>
      </c>
      <c r="B25038" t="s">
        <v>2423</v>
      </c>
      <c r="C25038">
        <v>-0.17280708008596299</v>
      </c>
      <c r="D25038">
        <v>-7531779.6200746195</v>
      </c>
    </row>
    <row r="25039" spans="1:4" x14ac:dyDescent="0.25">
      <c r="A25039" s="4" t="s">
        <v>6662</v>
      </c>
      <c r="B25039" t="s">
        <v>2423</v>
      </c>
      <c r="C25039">
        <v>-0.64919962141445797</v>
      </c>
      <c r="D25039">
        <v>-28094766.872016899</v>
      </c>
    </row>
    <row r="25040" spans="1:4" x14ac:dyDescent="0.25">
      <c r="A25040" s="3" t="s">
        <v>6856</v>
      </c>
      <c r="B25040" s="10" t="s">
        <v>2423</v>
      </c>
      <c r="C25040" s="10">
        <v>-0.74068598534058006</v>
      </c>
      <c r="D25040" s="10">
        <v>-32511423.8000312</v>
      </c>
    </row>
    <row r="25041" spans="1:4" x14ac:dyDescent="0.25">
      <c r="A25041" t="s">
        <v>968</v>
      </c>
      <c r="B25041" t="s">
        <v>3733</v>
      </c>
      <c r="C25041">
        <v>0.462466124348</v>
      </c>
      <c r="D25041">
        <v>76985349.018099993</v>
      </c>
    </row>
    <row r="25042" spans="1:4" x14ac:dyDescent="0.25">
      <c r="A25042" s="8" t="s">
        <v>5076</v>
      </c>
      <c r="B25042" t="s">
        <v>3733</v>
      </c>
      <c r="C25042">
        <v>0.450140804854675</v>
      </c>
      <c r="D25042">
        <v>73397051.129866898</v>
      </c>
    </row>
    <row r="25043" spans="1:4" x14ac:dyDescent="0.25">
      <c r="A25043" s="9" t="s">
        <v>6605</v>
      </c>
      <c r="B25043" t="s">
        <v>3733</v>
      </c>
      <c r="C25043">
        <v>0.89117999277244897</v>
      </c>
      <c r="D25043">
        <v>153927746.574433</v>
      </c>
    </row>
    <row r="25044" spans="1:4" x14ac:dyDescent="0.25">
      <c r="A25044" s="7" t="s">
        <v>6712</v>
      </c>
      <c r="B25044" t="s">
        <v>3733</v>
      </c>
      <c r="C25044">
        <v>0.93137450010536205</v>
      </c>
      <c r="D25044">
        <v>156822852.83169901</v>
      </c>
    </row>
    <row r="25045" spans="1:4" x14ac:dyDescent="0.25">
      <c r="A25045" s="6" t="s">
        <v>6711</v>
      </c>
      <c r="B25045" t="s">
        <v>3733</v>
      </c>
      <c r="C25045">
        <v>0.30663797249754898</v>
      </c>
      <c r="D25045">
        <v>52682790.596547298</v>
      </c>
    </row>
    <row r="25046" spans="1:4" x14ac:dyDescent="0.25">
      <c r="A25046" s="4" t="s">
        <v>6662</v>
      </c>
      <c r="B25046" t="s">
        <v>3733</v>
      </c>
      <c r="C25046">
        <v>0.72440539407734295</v>
      </c>
      <c r="D25046">
        <v>117039521.427357</v>
      </c>
    </row>
    <row r="25047" spans="1:4" x14ac:dyDescent="0.25">
      <c r="A25047" s="3" t="s">
        <v>6856</v>
      </c>
      <c r="B25047" t="s">
        <v>3733</v>
      </c>
      <c r="C25047">
        <v>1.22482663417841</v>
      </c>
      <c r="D25047">
        <v>200501922.99831101</v>
      </c>
    </row>
    <row r="25048" spans="1:4" x14ac:dyDescent="0.25">
      <c r="A25048" s="8" t="s">
        <v>5076</v>
      </c>
      <c r="B25048" t="s">
        <v>6225</v>
      </c>
      <c r="C25048">
        <v>-0.92481211283797804</v>
      </c>
      <c r="D25048">
        <v>-1628836816.2766099</v>
      </c>
    </row>
    <row r="25049" spans="1:4" x14ac:dyDescent="0.25">
      <c r="A25049" s="9" t="s">
        <v>6605</v>
      </c>
      <c r="B25049" t="s">
        <v>6225</v>
      </c>
      <c r="C25049">
        <v>-3.03395652814477</v>
      </c>
      <c r="D25049">
        <v>-5221508849.4105196</v>
      </c>
    </row>
    <row r="25050" spans="1:4" x14ac:dyDescent="0.25">
      <c r="A25050" s="6" t="s">
        <v>6711</v>
      </c>
      <c r="B25050" t="s">
        <v>6225</v>
      </c>
      <c r="C25050">
        <v>-0.74192053457291396</v>
      </c>
      <c r="D25050">
        <v>-1285013174.3178401</v>
      </c>
    </row>
    <row r="25051" spans="1:4" x14ac:dyDescent="0.25">
      <c r="A25051" s="4" t="s">
        <v>6662</v>
      </c>
      <c r="B25051" t="s">
        <v>6225</v>
      </c>
      <c r="C25051">
        <v>-1.91519203886481</v>
      </c>
      <c r="D25051">
        <v>-3284951718.0216999</v>
      </c>
    </row>
    <row r="25052" spans="1:4" x14ac:dyDescent="0.25">
      <c r="A25052" s="8" t="s">
        <v>5076</v>
      </c>
      <c r="B25052" t="s">
        <v>6226</v>
      </c>
      <c r="C25052">
        <v>1.10053607677256</v>
      </c>
      <c r="D25052">
        <v>383240310.79572701</v>
      </c>
    </row>
    <row r="25053" spans="1:4" x14ac:dyDescent="0.25">
      <c r="A25053" s="9" t="s">
        <v>6605</v>
      </c>
      <c r="B25053" t="s">
        <v>6226</v>
      </c>
      <c r="C25053">
        <v>2.0864705716407999</v>
      </c>
      <c r="D25053">
        <v>724882554.87731099</v>
      </c>
    </row>
    <row r="25054" spans="1:4" x14ac:dyDescent="0.25">
      <c r="A25054" s="7" t="s">
        <v>6712</v>
      </c>
      <c r="B25054" t="s">
        <v>6226</v>
      </c>
      <c r="C25054">
        <v>2.7565197423553101</v>
      </c>
      <c r="D25054">
        <v>958328507.46855795</v>
      </c>
    </row>
    <row r="25055" spans="1:4" x14ac:dyDescent="0.25">
      <c r="A25055" s="6" t="s">
        <v>6711</v>
      </c>
      <c r="B25055" t="s">
        <v>6226</v>
      </c>
      <c r="C25055">
        <v>0.74202237051517395</v>
      </c>
      <c r="D25055">
        <v>257772364.387438</v>
      </c>
    </row>
    <row r="25056" spans="1:4" x14ac:dyDescent="0.25">
      <c r="A25056" s="4" t="s">
        <v>6662</v>
      </c>
      <c r="B25056" t="s">
        <v>6226</v>
      </c>
      <c r="C25056">
        <v>0.61672160384876096</v>
      </c>
      <c r="D25056">
        <v>173567224.788977</v>
      </c>
    </row>
    <row r="25057" spans="1:4" x14ac:dyDescent="0.25">
      <c r="A25057" t="s">
        <v>968</v>
      </c>
      <c r="B25057" t="s">
        <v>2353</v>
      </c>
      <c r="C25057">
        <v>-0.29015247381800002</v>
      </c>
      <c r="D25057">
        <v>-306563479.73799998</v>
      </c>
    </row>
    <row r="25058" spans="1:4" x14ac:dyDescent="0.25">
      <c r="A25058" s="8" t="s">
        <v>5076</v>
      </c>
      <c r="B25058" t="s">
        <v>2353</v>
      </c>
      <c r="C25058">
        <v>-0.51465192924584802</v>
      </c>
      <c r="D25058">
        <v>-549411439.66224003</v>
      </c>
    </row>
    <row r="25059" spans="1:4" x14ac:dyDescent="0.25">
      <c r="A25059" s="9" t="s">
        <v>6605</v>
      </c>
      <c r="B25059" t="s">
        <v>2353</v>
      </c>
      <c r="C25059">
        <v>-0.41271093670012499</v>
      </c>
      <c r="D25059">
        <v>-436947032.02114898</v>
      </c>
    </row>
    <row r="25060" spans="1:4" x14ac:dyDescent="0.25">
      <c r="A25060" s="7" t="s">
        <v>6712</v>
      </c>
      <c r="B25060" t="s">
        <v>2353</v>
      </c>
      <c r="C25060">
        <v>-0.93174327443723204</v>
      </c>
      <c r="D25060">
        <v>-993199672.00984097</v>
      </c>
    </row>
    <row r="25061" spans="1:4" x14ac:dyDescent="0.25">
      <c r="A25061" s="6" t="s">
        <v>6711</v>
      </c>
      <c r="B25061" t="s">
        <v>2353</v>
      </c>
      <c r="C25061">
        <v>-0.34379589872389399</v>
      </c>
      <c r="D25061">
        <v>-364664689.935996</v>
      </c>
    </row>
    <row r="25062" spans="1:4" x14ac:dyDescent="0.25">
      <c r="A25062" s="4" t="s">
        <v>6662</v>
      </c>
      <c r="B25062" t="s">
        <v>2353</v>
      </c>
      <c r="C25062">
        <v>-0.75699760382881898</v>
      </c>
      <c r="D25062">
        <v>-785897579.31579196</v>
      </c>
    </row>
    <row r="25063" spans="1:4" x14ac:dyDescent="0.25">
      <c r="A25063" s="3" t="s">
        <v>6856</v>
      </c>
      <c r="B25063" s="10" t="s">
        <v>2353</v>
      </c>
      <c r="C25063" s="10">
        <v>-1.04503694176696</v>
      </c>
      <c r="D25063" s="10">
        <v>-1076822929.2060499</v>
      </c>
    </row>
    <row r="25064" spans="1:4" x14ac:dyDescent="0.25">
      <c r="A25064" t="s">
        <v>968</v>
      </c>
      <c r="B25064" t="s">
        <v>4112</v>
      </c>
      <c r="C25064">
        <v>0.70945320190299999</v>
      </c>
      <c r="D25064">
        <v>1104127482.96</v>
      </c>
    </row>
    <row r="25065" spans="1:4" x14ac:dyDescent="0.25">
      <c r="A25065" s="8" t="s">
        <v>5076</v>
      </c>
      <c r="B25065" t="s">
        <v>4112</v>
      </c>
      <c r="C25065">
        <v>0.534162972804339</v>
      </c>
      <c r="D25065">
        <v>838512236.41375303</v>
      </c>
    </row>
    <row r="25066" spans="1:4" x14ac:dyDescent="0.25">
      <c r="A25066" s="9" t="s">
        <v>6605</v>
      </c>
      <c r="B25066" t="s">
        <v>4112</v>
      </c>
      <c r="C25066">
        <v>1.8957270720038999</v>
      </c>
      <c r="D25066">
        <v>2926858404.2740598</v>
      </c>
    </row>
    <row r="25067" spans="1:4" x14ac:dyDescent="0.25">
      <c r="A25067" s="7" t="s">
        <v>6712</v>
      </c>
      <c r="B25067" t="s">
        <v>4112</v>
      </c>
      <c r="C25067">
        <v>1.8377603928288999</v>
      </c>
      <c r="D25067">
        <v>2844660221.17942</v>
      </c>
    </row>
    <row r="25068" spans="1:4" x14ac:dyDescent="0.25">
      <c r="A25068" s="6" t="s">
        <v>6711</v>
      </c>
      <c r="B25068" t="s">
        <v>4112</v>
      </c>
      <c r="C25068">
        <v>0.40534394229305099</v>
      </c>
      <c r="D25068">
        <v>632035410.37532103</v>
      </c>
    </row>
    <row r="25069" spans="1:4" x14ac:dyDescent="0.25">
      <c r="A25069" s="4" t="s">
        <v>6662</v>
      </c>
      <c r="B25069" t="s">
        <v>4112</v>
      </c>
      <c r="C25069">
        <v>0.99883774987460405</v>
      </c>
      <c r="D25069">
        <v>1535381515.88995</v>
      </c>
    </row>
    <row r="25070" spans="1:4" x14ac:dyDescent="0.25">
      <c r="A25070" s="3" t="s">
        <v>6856</v>
      </c>
      <c r="B25070" t="s">
        <v>4112</v>
      </c>
      <c r="C25070">
        <v>2.1903706883647698</v>
      </c>
      <c r="D25070">
        <v>3381360185.42448</v>
      </c>
    </row>
    <row r="25071" spans="1:4" x14ac:dyDescent="0.25">
      <c r="A25071" t="s">
        <v>968</v>
      </c>
      <c r="B25071" t="s">
        <v>4152</v>
      </c>
      <c r="C25071">
        <v>0.73077083277099997</v>
      </c>
      <c r="D25071">
        <v>254241465.18700001</v>
      </c>
    </row>
    <row r="25072" spans="1:4" x14ac:dyDescent="0.25">
      <c r="A25072" s="8" t="s">
        <v>5076</v>
      </c>
      <c r="B25072" t="s">
        <v>4152</v>
      </c>
      <c r="C25072">
        <v>0.97977688403125296</v>
      </c>
      <c r="D25072">
        <v>342001000.93296099</v>
      </c>
    </row>
    <row r="25073" spans="1:4" x14ac:dyDescent="0.25">
      <c r="A25073" s="9" t="s">
        <v>6605</v>
      </c>
      <c r="B25073" t="s">
        <v>4152</v>
      </c>
      <c r="C25073">
        <v>2.0121432219128299</v>
      </c>
      <c r="D25073">
        <v>697155392.19531596</v>
      </c>
    </row>
    <row r="25074" spans="1:4" x14ac:dyDescent="0.25">
      <c r="A25074" s="7" t="s">
        <v>6712</v>
      </c>
      <c r="B25074" t="s">
        <v>4152</v>
      </c>
      <c r="C25074">
        <v>2.8694928851147901</v>
      </c>
      <c r="D25074">
        <v>997232521.47806704</v>
      </c>
    </row>
    <row r="25075" spans="1:4" x14ac:dyDescent="0.25">
      <c r="A25075" s="6" t="s">
        <v>6711</v>
      </c>
      <c r="B25075" t="s">
        <v>4152</v>
      </c>
      <c r="C25075">
        <v>0.57754284060210803</v>
      </c>
      <c r="D25075">
        <v>201034857.42601699</v>
      </c>
    </row>
    <row r="25076" spans="1:4" x14ac:dyDescent="0.25">
      <c r="A25076" s="4" t="s">
        <v>6662</v>
      </c>
      <c r="B25076" t="s">
        <v>4152</v>
      </c>
      <c r="C25076">
        <v>1.7392924517747701</v>
      </c>
      <c r="D25076">
        <v>611499023.16444099</v>
      </c>
    </row>
    <row r="25077" spans="1:4" x14ac:dyDescent="0.25">
      <c r="A25077" s="3" t="s">
        <v>6856</v>
      </c>
      <c r="B25077" s="10" t="s">
        <v>4152</v>
      </c>
      <c r="C25077" s="10">
        <v>3.0803918350492698</v>
      </c>
      <c r="D25077" s="10">
        <v>1076026655.4716201</v>
      </c>
    </row>
    <row r="25078" spans="1:4" x14ac:dyDescent="0.25">
      <c r="A25078" t="s">
        <v>968</v>
      </c>
      <c r="B25078" t="s">
        <v>3286</v>
      </c>
      <c r="C25078">
        <v>0.215881702186</v>
      </c>
      <c r="D25078">
        <v>1017300.50828</v>
      </c>
    </row>
    <row r="25079" spans="1:4" x14ac:dyDescent="0.25">
      <c r="A25079" s="8" t="s">
        <v>5076</v>
      </c>
      <c r="B25079" t="s">
        <v>3286</v>
      </c>
      <c r="C25079">
        <v>7.8967965392258602E-2</v>
      </c>
      <c r="D25079">
        <v>368453.26288850798</v>
      </c>
    </row>
    <row r="25080" spans="1:4" x14ac:dyDescent="0.25">
      <c r="A25080" s="9" t="s">
        <v>6605</v>
      </c>
      <c r="B25080" t="s">
        <v>3286</v>
      </c>
      <c r="C25080">
        <v>0.32732044592127801</v>
      </c>
      <c r="D25080">
        <v>1545382.24330423</v>
      </c>
    </row>
    <row r="25081" spans="1:4" x14ac:dyDescent="0.25">
      <c r="A25081" s="7" t="s">
        <v>6712</v>
      </c>
      <c r="B25081" t="s">
        <v>3286</v>
      </c>
      <c r="C25081">
        <v>2.5817585944399701E-2</v>
      </c>
      <c r="D25081">
        <v>118956.088397895</v>
      </c>
    </row>
    <row r="25082" spans="1:4" x14ac:dyDescent="0.25">
      <c r="A25082" s="6" t="s">
        <v>6711</v>
      </c>
      <c r="B25082" t="s">
        <v>3286</v>
      </c>
      <c r="C25082">
        <v>0.118587482797819</v>
      </c>
      <c r="D25082">
        <v>550954.67115260102</v>
      </c>
    </row>
    <row r="25083" spans="1:4" x14ac:dyDescent="0.25">
      <c r="A25083" s="4" t="s">
        <v>6662</v>
      </c>
      <c r="B25083" t="s">
        <v>3286</v>
      </c>
      <c r="C25083">
        <v>0.22145406624550901</v>
      </c>
      <c r="D25083">
        <v>1029282.45714916</v>
      </c>
    </row>
    <row r="25084" spans="1:4" x14ac:dyDescent="0.25">
      <c r="A25084" s="3" t="s">
        <v>6856</v>
      </c>
      <c r="B25084" t="s">
        <v>3286</v>
      </c>
      <c r="C25084">
        <v>0.46307613089717697</v>
      </c>
      <c r="D25084">
        <v>2208404.7874161</v>
      </c>
    </row>
    <row r="25085" spans="1:4" x14ac:dyDescent="0.25">
      <c r="A25085" t="s">
        <v>968</v>
      </c>
      <c r="B25085" t="s">
        <v>2773</v>
      </c>
      <c r="C25085">
        <v>-6.1847232463000001E-2</v>
      </c>
      <c r="D25085">
        <v>-121776079.566</v>
      </c>
    </row>
    <row r="25086" spans="1:4" x14ac:dyDescent="0.25">
      <c r="A25086" s="8" t="s">
        <v>5076</v>
      </c>
      <c r="B25086" t="s">
        <v>2773</v>
      </c>
      <c r="C25086">
        <v>-0.55981904797432003</v>
      </c>
      <c r="D25086">
        <v>-1059852680.48272</v>
      </c>
    </row>
    <row r="25087" spans="1:4" x14ac:dyDescent="0.25">
      <c r="A25087" s="9" t="s">
        <v>6605</v>
      </c>
      <c r="B25087" t="s">
        <v>2773</v>
      </c>
      <c r="C25087">
        <v>-0.16227199357084199</v>
      </c>
      <c r="D25087">
        <v>-319828413.99662</v>
      </c>
    </row>
    <row r="25088" spans="1:4" x14ac:dyDescent="0.25">
      <c r="A25088" s="7" t="s">
        <v>6712</v>
      </c>
      <c r="B25088" t="s">
        <v>2773</v>
      </c>
      <c r="C25088">
        <v>-0.67597521621441203</v>
      </c>
      <c r="D25088">
        <v>-1271111690.26192</v>
      </c>
    </row>
    <row r="25089" spans="1:4" x14ac:dyDescent="0.25">
      <c r="A25089" s="6" t="s">
        <v>6711</v>
      </c>
      <c r="B25089" t="s">
        <v>2773</v>
      </c>
      <c r="C25089">
        <v>-0.23013254170987499</v>
      </c>
      <c r="D25089">
        <v>-450027266.70000899</v>
      </c>
    </row>
    <row r="25090" spans="1:4" x14ac:dyDescent="0.25">
      <c r="A25090" s="4" t="s">
        <v>6662</v>
      </c>
      <c r="B25090" t="s">
        <v>2773</v>
      </c>
      <c r="C25090">
        <v>0.14909430051776601</v>
      </c>
      <c r="D25090">
        <v>304236576.17991102</v>
      </c>
    </row>
    <row r="25091" spans="1:4" x14ac:dyDescent="0.25">
      <c r="A25091" t="s">
        <v>968</v>
      </c>
      <c r="B25091" t="s">
        <v>1796</v>
      </c>
      <c r="C25091">
        <v>-0.70667945568000001</v>
      </c>
      <c r="D25091">
        <v>-206181638.74000001</v>
      </c>
    </row>
    <row r="25092" spans="1:4" x14ac:dyDescent="0.25">
      <c r="A25092" s="8" t="s">
        <v>5076</v>
      </c>
      <c r="B25092" t="s">
        <v>1796</v>
      </c>
      <c r="C25092">
        <v>-0.62050163099769995</v>
      </c>
      <c r="D25092">
        <v>-182710114.41081601</v>
      </c>
    </row>
    <row r="25093" spans="1:4" x14ac:dyDescent="0.25">
      <c r="A25093" s="9" t="s">
        <v>6605</v>
      </c>
      <c r="B25093" t="s">
        <v>1796</v>
      </c>
      <c r="C25093">
        <v>-1.58215011396926</v>
      </c>
      <c r="D25093">
        <v>-455023319.263475</v>
      </c>
    </row>
    <row r="25094" spans="1:4" x14ac:dyDescent="0.25">
      <c r="A25094" s="7" t="s">
        <v>6712</v>
      </c>
      <c r="B25094" t="s">
        <v>1796</v>
      </c>
      <c r="C25094">
        <v>-2.11778255861211</v>
      </c>
      <c r="D25094">
        <v>-613283010.07980001</v>
      </c>
    </row>
    <row r="25095" spans="1:4" x14ac:dyDescent="0.25">
      <c r="A25095" s="6" t="s">
        <v>6711</v>
      </c>
      <c r="B25095" t="s">
        <v>1796</v>
      </c>
      <c r="C25095">
        <v>-0.68305986306921795</v>
      </c>
      <c r="D25095">
        <v>-201752845.06656799</v>
      </c>
    </row>
    <row r="25096" spans="1:4" x14ac:dyDescent="0.25">
      <c r="A25096" s="4" t="s">
        <v>6662</v>
      </c>
      <c r="B25096" t="s">
        <v>1796</v>
      </c>
      <c r="C25096">
        <v>-1.7576808763567</v>
      </c>
      <c r="D25096">
        <v>-499502857.41223001</v>
      </c>
    </row>
    <row r="25097" spans="1:4" x14ac:dyDescent="0.25">
      <c r="A25097" s="3" t="s">
        <v>6856</v>
      </c>
      <c r="B25097" s="10" t="s">
        <v>1796</v>
      </c>
      <c r="C25097" s="10">
        <v>-2.9432877999700202</v>
      </c>
      <c r="D25097" s="10">
        <v>-843784557.94895601</v>
      </c>
    </row>
    <row r="25098" spans="1:4" x14ac:dyDescent="0.25">
      <c r="A25098" t="s">
        <v>968</v>
      </c>
      <c r="B25098" t="s">
        <v>3637</v>
      </c>
      <c r="C25098">
        <v>0.41535619188200001</v>
      </c>
      <c r="D25098">
        <v>68492045.160600007</v>
      </c>
    </row>
    <row r="25099" spans="1:4" x14ac:dyDescent="0.25">
      <c r="A25099" s="8" t="s">
        <v>5076</v>
      </c>
      <c r="B25099" t="s">
        <v>3637</v>
      </c>
      <c r="C25099">
        <v>0.37388339663432202</v>
      </c>
      <c r="D25099">
        <v>61516772.115899198</v>
      </c>
    </row>
    <row r="25100" spans="1:4" x14ac:dyDescent="0.25">
      <c r="A25100" s="9" t="s">
        <v>6605</v>
      </c>
      <c r="B25100" t="s">
        <v>3637</v>
      </c>
      <c r="C25100">
        <v>0.54856183540547498</v>
      </c>
      <c r="D25100">
        <v>93170153.567046404</v>
      </c>
    </row>
    <row r="25101" spans="1:4" x14ac:dyDescent="0.25">
      <c r="A25101" s="7" t="s">
        <v>6712</v>
      </c>
      <c r="B25101" t="s">
        <v>3637</v>
      </c>
      <c r="C25101">
        <v>0.51332262021873498</v>
      </c>
      <c r="D25101">
        <v>87647803.526651502</v>
      </c>
    </row>
    <row r="25102" spans="1:4" x14ac:dyDescent="0.25">
      <c r="A25102" s="6" t="s">
        <v>6711</v>
      </c>
      <c r="B25102" t="s">
        <v>3637</v>
      </c>
      <c r="C25102">
        <v>0.43346849664925202</v>
      </c>
      <c r="D25102">
        <v>71913617.021672294</v>
      </c>
    </row>
    <row r="25103" spans="1:4" x14ac:dyDescent="0.25">
      <c r="A25103" s="4" t="s">
        <v>6662</v>
      </c>
      <c r="B25103" t="s">
        <v>3637</v>
      </c>
      <c r="C25103">
        <v>0.31409148083947802</v>
      </c>
      <c r="D25103">
        <v>51813470.968409002</v>
      </c>
    </row>
    <row r="25104" spans="1:4" x14ac:dyDescent="0.25">
      <c r="A25104" s="3" t="s">
        <v>6856</v>
      </c>
      <c r="B25104" t="s">
        <v>3637</v>
      </c>
      <c r="C25104">
        <v>0.78099480083119499</v>
      </c>
      <c r="D25104">
        <v>133316690.63042</v>
      </c>
    </row>
    <row r="25105" spans="1:4" x14ac:dyDescent="0.25">
      <c r="A25105" t="s">
        <v>968</v>
      </c>
      <c r="B25105" t="s">
        <v>3032</v>
      </c>
      <c r="C25105">
        <v>8.1597984436200005E-2</v>
      </c>
      <c r="D25105">
        <v>25702537.8358</v>
      </c>
    </row>
    <row r="25106" spans="1:4" x14ac:dyDescent="0.25">
      <c r="A25106" s="8" t="s">
        <v>5076</v>
      </c>
      <c r="B25106" t="s">
        <v>3032</v>
      </c>
      <c r="C25106">
        <v>0.13436056156985601</v>
      </c>
      <c r="D25106">
        <v>42123634.636160597</v>
      </c>
    </row>
    <row r="25107" spans="1:4" x14ac:dyDescent="0.25">
      <c r="A25107" s="9" t="s">
        <v>6605</v>
      </c>
      <c r="B25107" t="s">
        <v>3032</v>
      </c>
      <c r="C25107">
        <v>-0.23827091120048799</v>
      </c>
      <c r="D25107">
        <v>-75045193.852529094</v>
      </c>
    </row>
    <row r="25108" spans="1:4" x14ac:dyDescent="0.25">
      <c r="A25108" s="7" t="s">
        <v>6712</v>
      </c>
      <c r="B25108" t="s">
        <v>3032</v>
      </c>
      <c r="C25108">
        <v>0.82096987018700396</v>
      </c>
      <c r="D25108">
        <v>259617750.56021199</v>
      </c>
    </row>
    <row r="25109" spans="1:4" x14ac:dyDescent="0.25">
      <c r="A25109" s="6" t="s">
        <v>6711</v>
      </c>
      <c r="B25109" t="s">
        <v>3032</v>
      </c>
      <c r="C25109">
        <v>0.18615422016334701</v>
      </c>
      <c r="D25109">
        <v>58498627.887570903</v>
      </c>
    </row>
    <row r="25110" spans="1:4" x14ac:dyDescent="0.25">
      <c r="A25110" s="4" t="s">
        <v>6662</v>
      </c>
      <c r="B25110" t="s">
        <v>3032</v>
      </c>
      <c r="C25110">
        <v>-1.0765046142827899E-2</v>
      </c>
      <c r="D25110">
        <v>-3362912.41744181</v>
      </c>
    </row>
    <row r="25111" spans="1:4" x14ac:dyDescent="0.25">
      <c r="A25111" s="3" t="s">
        <v>6856</v>
      </c>
      <c r="B25111" s="10" t="s">
        <v>3032</v>
      </c>
      <c r="C25111" s="10">
        <v>0.610683686639789</v>
      </c>
      <c r="D25111" s="10">
        <v>192825492.383865</v>
      </c>
    </row>
    <row r="25112" spans="1:4" x14ac:dyDescent="0.25">
      <c r="A25112" t="s">
        <v>968</v>
      </c>
      <c r="B25112" t="s">
        <v>4619</v>
      </c>
      <c r="C25112">
        <v>1.1228211246699999</v>
      </c>
      <c r="D25112">
        <v>516995829.31999999</v>
      </c>
    </row>
    <row r="25113" spans="1:4" x14ac:dyDescent="0.25">
      <c r="A25113" s="8" t="s">
        <v>5076</v>
      </c>
      <c r="B25113" t="s">
        <v>4619</v>
      </c>
      <c r="C25113">
        <v>1.4569539972750001</v>
      </c>
      <c r="D25113">
        <v>671658846.99746394</v>
      </c>
    </row>
    <row r="25114" spans="1:4" x14ac:dyDescent="0.25">
      <c r="A25114" s="9" t="s">
        <v>6605</v>
      </c>
      <c r="B25114" t="s">
        <v>4619</v>
      </c>
      <c r="C25114">
        <v>2.7876367422709101</v>
      </c>
      <c r="D25114">
        <v>1285790687.42939</v>
      </c>
    </row>
    <row r="25115" spans="1:4" x14ac:dyDescent="0.25">
      <c r="A25115" s="7" t="s">
        <v>6712</v>
      </c>
      <c r="B25115" t="s">
        <v>4619</v>
      </c>
      <c r="C25115">
        <v>4.1558159092476998</v>
      </c>
      <c r="D25115">
        <v>1922828897.2193799</v>
      </c>
    </row>
    <row r="25116" spans="1:4" x14ac:dyDescent="0.25">
      <c r="A25116" s="6" t="s">
        <v>6711</v>
      </c>
      <c r="B25116" t="s">
        <v>4619</v>
      </c>
      <c r="C25116">
        <v>1.08069497877388</v>
      </c>
      <c r="D25116">
        <v>497913293.86083001</v>
      </c>
    </row>
    <row r="25117" spans="1:4" x14ac:dyDescent="0.25">
      <c r="A25117" s="4" t="s">
        <v>6662</v>
      </c>
      <c r="B25117" t="s">
        <v>4619</v>
      </c>
      <c r="C25117">
        <v>2.28846386424151</v>
      </c>
      <c r="D25117">
        <v>1053751452.56144</v>
      </c>
    </row>
    <row r="25118" spans="1:4" x14ac:dyDescent="0.25">
      <c r="A25118" t="s">
        <v>968</v>
      </c>
      <c r="B25118" t="s">
        <v>1405</v>
      </c>
      <c r="C25118">
        <v>-1.0357434862999999</v>
      </c>
      <c r="D25118">
        <v>-351315017.64600003</v>
      </c>
    </row>
    <row r="25119" spans="1:4" x14ac:dyDescent="0.25">
      <c r="A25119" s="8" t="s">
        <v>5076</v>
      </c>
      <c r="B25119" t="s">
        <v>1405</v>
      </c>
      <c r="C25119">
        <v>-1.36017240929671</v>
      </c>
      <c r="D25119">
        <v>-461836727.32584399</v>
      </c>
    </row>
    <row r="25120" spans="1:4" x14ac:dyDescent="0.25">
      <c r="A25120" s="9" t="s">
        <v>6605</v>
      </c>
      <c r="B25120" t="s">
        <v>1405</v>
      </c>
      <c r="C25120">
        <v>-2.6756183788250398</v>
      </c>
      <c r="D25120">
        <v>-899531865.48429203</v>
      </c>
    </row>
    <row r="25121" spans="1:4" x14ac:dyDescent="0.25">
      <c r="A25121" s="7" t="s">
        <v>6712</v>
      </c>
      <c r="B25121" t="s">
        <v>1405</v>
      </c>
      <c r="C25121">
        <v>-3.4815482010132901</v>
      </c>
      <c r="D25121">
        <v>-1167864320.3782499</v>
      </c>
    </row>
    <row r="25122" spans="1:4" x14ac:dyDescent="0.25">
      <c r="A25122" s="6" t="s">
        <v>6711</v>
      </c>
      <c r="B25122" t="s">
        <v>1405</v>
      </c>
      <c r="C25122">
        <v>-0.85057717790869702</v>
      </c>
      <c r="D25122">
        <v>-290139260.04927999</v>
      </c>
    </row>
    <row r="25123" spans="1:4" x14ac:dyDescent="0.25">
      <c r="A25123" s="4" t="s">
        <v>6662</v>
      </c>
      <c r="B25123" t="s">
        <v>1405</v>
      </c>
      <c r="C25123">
        <v>-1.87068231000588</v>
      </c>
      <c r="D25123">
        <v>-643076460.12685394</v>
      </c>
    </row>
    <row r="25124" spans="1:4" x14ac:dyDescent="0.25">
      <c r="A25124" s="3" t="s">
        <v>6856</v>
      </c>
      <c r="B25124" t="s">
        <v>1405</v>
      </c>
      <c r="C25124">
        <v>-2.4093974342908901</v>
      </c>
      <c r="D25124">
        <v>-816016754.02905703</v>
      </c>
    </row>
    <row r="25125" spans="1:4" x14ac:dyDescent="0.25">
      <c r="A25125" t="s">
        <v>968</v>
      </c>
      <c r="B25125" t="s">
        <v>2847</v>
      </c>
      <c r="C25125">
        <v>-1.98013495283E-2</v>
      </c>
      <c r="D25125">
        <v>-21476063.946899999</v>
      </c>
    </row>
    <row r="25126" spans="1:4" x14ac:dyDescent="0.25">
      <c r="A25126" s="8" t="s">
        <v>5076</v>
      </c>
      <c r="B25126" t="s">
        <v>2847</v>
      </c>
      <c r="C25126">
        <v>-0.42962928873156098</v>
      </c>
      <c r="D25126">
        <v>-462918421.99275202</v>
      </c>
    </row>
    <row r="25127" spans="1:4" x14ac:dyDescent="0.25">
      <c r="A25127" s="9" t="s">
        <v>6605</v>
      </c>
      <c r="B25127" t="s">
        <v>2847</v>
      </c>
      <c r="C25127">
        <v>-0.29078044032394001</v>
      </c>
      <c r="D25127">
        <v>-320520199.101578</v>
      </c>
    </row>
    <row r="25128" spans="1:4" x14ac:dyDescent="0.25">
      <c r="A25128" s="7" t="s">
        <v>6712</v>
      </c>
      <c r="B25128" t="s">
        <v>2847</v>
      </c>
      <c r="C25128">
        <v>-0.74807614471248296</v>
      </c>
      <c r="D25128">
        <v>-828850740.69759297</v>
      </c>
    </row>
    <row r="25129" spans="1:4" x14ac:dyDescent="0.25">
      <c r="A25129" s="6" t="s">
        <v>6711</v>
      </c>
      <c r="B25129" t="s">
        <v>2847</v>
      </c>
      <c r="C25129">
        <v>-0.24956250178494699</v>
      </c>
      <c r="D25129">
        <v>-267134686.94002199</v>
      </c>
    </row>
    <row r="25130" spans="1:4" x14ac:dyDescent="0.25">
      <c r="A25130" s="4" t="s">
        <v>6662</v>
      </c>
      <c r="B25130" t="s">
        <v>2847</v>
      </c>
      <c r="C25130">
        <v>-0.65790157019464801</v>
      </c>
      <c r="D25130">
        <v>-702699533.77776003</v>
      </c>
    </row>
    <row r="25131" spans="1:4" x14ac:dyDescent="0.25">
      <c r="A25131" s="3" t="s">
        <v>6856</v>
      </c>
      <c r="B25131" s="10" t="s">
        <v>2847</v>
      </c>
      <c r="C25131" s="10">
        <v>-0.17537024617365901</v>
      </c>
      <c r="D25131" s="10">
        <v>-194342187.07785901</v>
      </c>
    </row>
    <row r="25132" spans="1:4" x14ac:dyDescent="0.25">
      <c r="A25132" s="8" t="s">
        <v>5076</v>
      </c>
      <c r="B25132" t="s">
        <v>6227</v>
      </c>
      <c r="C25132">
        <v>-3.5963697153948197E-2</v>
      </c>
      <c r="D25132">
        <v>-153014590.69458601</v>
      </c>
    </row>
    <row r="25133" spans="1:4" x14ac:dyDescent="0.25">
      <c r="A25133" s="9" t="s">
        <v>6605</v>
      </c>
      <c r="B25133" t="s">
        <v>6227</v>
      </c>
      <c r="C25133">
        <v>1.77404327293102</v>
      </c>
      <c r="D25133">
        <v>8127815631.1832104</v>
      </c>
    </row>
    <row r="25134" spans="1:4" x14ac:dyDescent="0.25">
      <c r="A25134" s="6" t="s">
        <v>6711</v>
      </c>
      <c r="B25134" t="s">
        <v>6227</v>
      </c>
      <c r="C25134">
        <v>0.38068801038873401</v>
      </c>
      <c r="D25134">
        <v>1733267147.6749001</v>
      </c>
    </row>
    <row r="25135" spans="1:4" x14ac:dyDescent="0.25">
      <c r="A25135" s="4" t="s">
        <v>6662</v>
      </c>
      <c r="B25135" t="s">
        <v>6227</v>
      </c>
      <c r="C25135">
        <v>0.92385824407321604</v>
      </c>
      <c r="D25135">
        <v>4167347214.6840901</v>
      </c>
    </row>
    <row r="25136" spans="1:4" x14ac:dyDescent="0.25">
      <c r="A25136" t="s">
        <v>968</v>
      </c>
      <c r="B25136" t="s">
        <v>1085</v>
      </c>
      <c r="C25136">
        <v>-1.6492776310399999</v>
      </c>
      <c r="D25136">
        <v>-292486452.15700001</v>
      </c>
    </row>
    <row r="25137" spans="1:4" x14ac:dyDescent="0.25">
      <c r="A25137" s="8" t="s">
        <v>5076</v>
      </c>
      <c r="B25137" t="s">
        <v>1085</v>
      </c>
      <c r="C25137">
        <v>-1.8414326067973501</v>
      </c>
      <c r="D25137">
        <v>-325118500.41282701</v>
      </c>
    </row>
    <row r="25138" spans="1:4" x14ac:dyDescent="0.25">
      <c r="A25138" s="9" t="s">
        <v>6605</v>
      </c>
      <c r="B25138" t="s">
        <v>1085</v>
      </c>
      <c r="C25138">
        <v>-4.6143779989307303</v>
      </c>
      <c r="D25138">
        <v>-798021169.64011395</v>
      </c>
    </row>
    <row r="25139" spans="1:4" x14ac:dyDescent="0.25">
      <c r="A25139" s="7" t="s">
        <v>6712</v>
      </c>
      <c r="B25139" t="s">
        <v>1085</v>
      </c>
      <c r="C25139">
        <v>-5.6215172172195</v>
      </c>
      <c r="D25139">
        <v>-961172500.10119104</v>
      </c>
    </row>
    <row r="25140" spans="1:4" x14ac:dyDescent="0.25">
      <c r="A25140" s="6" t="s">
        <v>6711</v>
      </c>
      <c r="B25140" t="s">
        <v>1085</v>
      </c>
      <c r="C25140">
        <v>-1.3412151786208999</v>
      </c>
      <c r="D25140">
        <v>-228829180.232638</v>
      </c>
    </row>
    <row r="25141" spans="1:4" x14ac:dyDescent="0.25">
      <c r="A25141" s="4" t="s">
        <v>6662</v>
      </c>
      <c r="B25141" t="s">
        <v>1085</v>
      </c>
      <c r="C25141">
        <v>-3.6733081005458299</v>
      </c>
      <c r="D25141">
        <v>-617336050.39391899</v>
      </c>
    </row>
    <row r="25142" spans="1:4" x14ac:dyDescent="0.25">
      <c r="A25142" s="3" t="s">
        <v>6856</v>
      </c>
      <c r="B25142" t="s">
        <v>1085</v>
      </c>
      <c r="C25142">
        <v>-6.17481373296736</v>
      </c>
      <c r="D25142">
        <v>-1055324032.40958</v>
      </c>
    </row>
    <row r="25143" spans="1:4" x14ac:dyDescent="0.25">
      <c r="A25143" t="s">
        <v>968</v>
      </c>
      <c r="B25143" t="s">
        <v>3500</v>
      </c>
      <c r="C25143">
        <v>0.33338066053499998</v>
      </c>
      <c r="D25143">
        <v>84009795.137199998</v>
      </c>
    </row>
    <row r="25144" spans="1:4" x14ac:dyDescent="0.25">
      <c r="A25144" s="8" t="s">
        <v>5076</v>
      </c>
      <c r="B25144" t="s">
        <v>3500</v>
      </c>
      <c r="C25144">
        <v>0.25163572682951402</v>
      </c>
      <c r="D25144">
        <v>60763340.086041503</v>
      </c>
    </row>
    <row r="25145" spans="1:4" x14ac:dyDescent="0.25">
      <c r="A25145" s="9" t="s">
        <v>6605</v>
      </c>
      <c r="B25145" t="s">
        <v>3500</v>
      </c>
      <c r="C25145">
        <v>1.34965278974216</v>
      </c>
      <c r="D25145">
        <v>342728398.76254398</v>
      </c>
    </row>
    <row r="25146" spans="1:4" x14ac:dyDescent="0.25">
      <c r="A25146" s="7" t="s">
        <v>6712</v>
      </c>
      <c r="B25146" t="s">
        <v>3500</v>
      </c>
      <c r="C25146">
        <v>0.127474037131214</v>
      </c>
      <c r="D25146">
        <v>29069570.869083799</v>
      </c>
    </row>
    <row r="25147" spans="1:4" x14ac:dyDescent="0.25">
      <c r="A25147" s="6" t="s">
        <v>6711</v>
      </c>
      <c r="B25147" t="s">
        <v>3500</v>
      </c>
      <c r="C25147">
        <v>7.2674386563978302E-2</v>
      </c>
      <c r="D25147">
        <v>17685872.930987202</v>
      </c>
    </row>
    <row r="25148" spans="1:4" x14ac:dyDescent="0.25">
      <c r="A25148" s="4" t="s">
        <v>6662</v>
      </c>
      <c r="B25148" t="s">
        <v>3500</v>
      </c>
      <c r="C25148">
        <v>0.67191816383953595</v>
      </c>
      <c r="D25148">
        <v>155730685.79175001</v>
      </c>
    </row>
    <row r="25149" spans="1:4" x14ac:dyDescent="0.25">
      <c r="A25149" s="3" t="s">
        <v>6856</v>
      </c>
      <c r="B25149" s="10" t="s">
        <v>3500</v>
      </c>
      <c r="C25149" s="10">
        <v>0.356423875442059</v>
      </c>
      <c r="D25149" s="10">
        <v>84181094.225922406</v>
      </c>
    </row>
    <row r="25150" spans="1:4" x14ac:dyDescent="0.25">
      <c r="A25150" t="s">
        <v>968</v>
      </c>
      <c r="B25150" t="s">
        <v>5018</v>
      </c>
      <c r="C25150">
        <v>2.0698880849100001</v>
      </c>
      <c r="D25150">
        <v>2853686398.9899998</v>
      </c>
    </row>
    <row r="25151" spans="1:4" x14ac:dyDescent="0.25">
      <c r="A25151" s="8" t="s">
        <v>5076</v>
      </c>
      <c r="B25151" t="s">
        <v>5018</v>
      </c>
      <c r="C25151">
        <v>2.0960968652270999</v>
      </c>
      <c r="D25151">
        <v>2773948682.7728701</v>
      </c>
    </row>
    <row r="25152" spans="1:4" x14ac:dyDescent="0.25">
      <c r="A25152" s="9" t="s">
        <v>6605</v>
      </c>
      <c r="B25152" t="s">
        <v>5018</v>
      </c>
      <c r="C25152">
        <v>5.0031945774639999</v>
      </c>
      <c r="D25152">
        <v>6778878850.3406696</v>
      </c>
    </row>
    <row r="25153" spans="1:4" x14ac:dyDescent="0.25">
      <c r="A25153" s="7" t="s">
        <v>6712</v>
      </c>
      <c r="B25153" t="s">
        <v>5018</v>
      </c>
      <c r="C25153">
        <v>6.8653292641196204</v>
      </c>
      <c r="D25153">
        <v>9120270210.7704201</v>
      </c>
    </row>
    <row r="25154" spans="1:4" x14ac:dyDescent="0.25">
      <c r="A25154" s="6" t="s">
        <v>6711</v>
      </c>
      <c r="B25154" t="s">
        <v>5018</v>
      </c>
      <c r="C25154">
        <v>1.7612730217035699</v>
      </c>
      <c r="D25154">
        <v>2424185685.96246</v>
      </c>
    </row>
    <row r="25155" spans="1:4" x14ac:dyDescent="0.25">
      <c r="A25155" s="4" t="s">
        <v>6662</v>
      </c>
      <c r="B25155" t="s">
        <v>5018</v>
      </c>
      <c r="C25155">
        <v>4.26878778918904</v>
      </c>
      <c r="D25155">
        <v>5838464720.2407198</v>
      </c>
    </row>
    <row r="25156" spans="1:4" x14ac:dyDescent="0.25">
      <c r="A25156" t="s">
        <v>968</v>
      </c>
      <c r="B25156" t="s">
        <v>1536</v>
      </c>
      <c r="C25156">
        <v>-0.91550310503999999</v>
      </c>
      <c r="D25156">
        <v>-29656.669547599999</v>
      </c>
    </row>
    <row r="25157" spans="1:4" x14ac:dyDescent="0.25">
      <c r="A25157" s="8" t="s">
        <v>5076</v>
      </c>
      <c r="B25157" t="s">
        <v>1536</v>
      </c>
      <c r="C25157">
        <v>-1.1478030438165301</v>
      </c>
      <c r="D25157">
        <v>-36571.963859121199</v>
      </c>
    </row>
    <row r="25158" spans="1:4" x14ac:dyDescent="0.25">
      <c r="A25158" s="9" t="s">
        <v>6605</v>
      </c>
      <c r="B25158" t="s">
        <v>1536</v>
      </c>
      <c r="C25158">
        <v>-1.7900442513489301</v>
      </c>
      <c r="D25158">
        <v>-58867.627236737499</v>
      </c>
    </row>
    <row r="25159" spans="1:4" x14ac:dyDescent="0.25">
      <c r="A25159" s="7" t="s">
        <v>6712</v>
      </c>
      <c r="B25159" t="s">
        <v>1536</v>
      </c>
      <c r="C25159">
        <v>-1.63629723589849</v>
      </c>
      <c r="D25159">
        <v>-54378.4610841256</v>
      </c>
    </row>
    <row r="25160" spans="1:4" x14ac:dyDescent="0.25">
      <c r="A25160" s="6" t="s">
        <v>6711</v>
      </c>
      <c r="B25160" t="s">
        <v>1536</v>
      </c>
      <c r="C25160">
        <v>-0.84170985507575002</v>
      </c>
      <c r="D25160">
        <v>-27769.8438135939</v>
      </c>
    </row>
    <row r="25161" spans="1:4" x14ac:dyDescent="0.25">
      <c r="A25161" s="4" t="s">
        <v>6662</v>
      </c>
      <c r="B25161" t="s">
        <v>1536</v>
      </c>
      <c r="C25161">
        <v>-1.8897302066460799</v>
      </c>
      <c r="D25161">
        <v>-58695.7815523315</v>
      </c>
    </row>
    <row r="25162" spans="1:4" x14ac:dyDescent="0.25">
      <c r="A25162" s="3" t="s">
        <v>6856</v>
      </c>
      <c r="B25162" t="s">
        <v>1536</v>
      </c>
      <c r="C25162">
        <v>-1.9616296951907599</v>
      </c>
      <c r="D25162">
        <v>-64446.728006668804</v>
      </c>
    </row>
    <row r="25163" spans="1:4" x14ac:dyDescent="0.25">
      <c r="A25163" t="s">
        <v>968</v>
      </c>
      <c r="B25163" t="s">
        <v>1676</v>
      </c>
      <c r="C25163">
        <v>-0.81211217047700002</v>
      </c>
      <c r="D25163">
        <v>-487641680.02700001</v>
      </c>
    </row>
    <row r="25164" spans="1:4" x14ac:dyDescent="0.25">
      <c r="A25164" s="8" t="s">
        <v>5076</v>
      </c>
      <c r="B25164" t="s">
        <v>1676</v>
      </c>
      <c r="C25164">
        <v>-1.0692700331457199</v>
      </c>
      <c r="D25164">
        <v>-629827878.01954103</v>
      </c>
    </row>
    <row r="25165" spans="1:4" x14ac:dyDescent="0.25">
      <c r="A25165" s="9" t="s">
        <v>6605</v>
      </c>
      <c r="B25165" t="s">
        <v>1676</v>
      </c>
      <c r="C25165">
        <v>-1.8053234099501001</v>
      </c>
      <c r="D25165">
        <v>-1106547231.7255199</v>
      </c>
    </row>
    <row r="25166" spans="1:4" x14ac:dyDescent="0.25">
      <c r="A25166" s="7" t="s">
        <v>6712</v>
      </c>
      <c r="B25166" t="s">
        <v>1676</v>
      </c>
      <c r="C25166">
        <v>-2.87767325674672</v>
      </c>
      <c r="D25166">
        <v>-1690768545.2104499</v>
      </c>
    </row>
    <row r="25167" spans="1:4" x14ac:dyDescent="0.25">
      <c r="A25167" s="6" t="s">
        <v>6711</v>
      </c>
      <c r="B25167" t="s">
        <v>1676</v>
      </c>
      <c r="C25167">
        <v>-0.76997802094148304</v>
      </c>
      <c r="D25167">
        <v>-463689413.33487701</v>
      </c>
    </row>
    <row r="25168" spans="1:4" x14ac:dyDescent="0.25">
      <c r="A25168" s="4" t="s">
        <v>6662</v>
      </c>
      <c r="B25168" t="s">
        <v>1676</v>
      </c>
      <c r="C25168">
        <v>-1.8136284214835601</v>
      </c>
      <c r="D25168">
        <v>-1072549889.54628</v>
      </c>
    </row>
    <row r="25169" spans="1:4" x14ac:dyDescent="0.25">
      <c r="A25169" s="3" t="s">
        <v>6856</v>
      </c>
      <c r="B25169" s="10" t="s">
        <v>1676</v>
      </c>
      <c r="C25169" s="10">
        <v>-2.0915589413800602</v>
      </c>
      <c r="D25169" s="10">
        <v>-1251096999.66956</v>
      </c>
    </row>
    <row r="25170" spans="1:4" x14ac:dyDescent="0.25">
      <c r="A25170" t="s">
        <v>968</v>
      </c>
      <c r="B25170" t="s">
        <v>1807</v>
      </c>
      <c r="C25170">
        <v>-0.69666154149899995</v>
      </c>
      <c r="D25170">
        <v>-14560015.9998</v>
      </c>
    </row>
    <row r="25171" spans="1:4" x14ac:dyDescent="0.25">
      <c r="A25171" s="8" t="s">
        <v>5076</v>
      </c>
      <c r="B25171" t="s">
        <v>1807</v>
      </c>
      <c r="C25171">
        <v>-1.0512570791507101</v>
      </c>
      <c r="D25171">
        <v>-17069895.051497001</v>
      </c>
    </row>
    <row r="25172" spans="1:4" x14ac:dyDescent="0.25">
      <c r="A25172" s="9" t="s">
        <v>6605</v>
      </c>
      <c r="B25172" t="s">
        <v>1807</v>
      </c>
      <c r="C25172">
        <v>-2.2398073693221598</v>
      </c>
      <c r="D25172">
        <v>-46873936.460814103</v>
      </c>
    </row>
    <row r="25173" spans="1:4" x14ac:dyDescent="0.25">
      <c r="A25173" s="7" t="s">
        <v>6712</v>
      </c>
      <c r="B25173" t="s">
        <v>1807</v>
      </c>
      <c r="C25173">
        <v>-2.7277286966467198</v>
      </c>
      <c r="D25173">
        <v>-53421929.862011999</v>
      </c>
    </row>
    <row r="25174" spans="1:4" x14ac:dyDescent="0.25">
      <c r="A25174" s="6" t="s">
        <v>6711</v>
      </c>
      <c r="B25174" t="s">
        <v>1807</v>
      </c>
      <c r="C25174">
        <v>-0.944847483189171</v>
      </c>
      <c r="D25174">
        <v>-14121707.7875713</v>
      </c>
    </row>
    <row r="25175" spans="1:4" x14ac:dyDescent="0.25">
      <c r="A25175" s="4" t="s">
        <v>6662</v>
      </c>
      <c r="B25175" t="s">
        <v>1807</v>
      </c>
      <c r="C25175">
        <v>-1.62856550495006</v>
      </c>
      <c r="D25175">
        <v>-32878219.224011499</v>
      </c>
    </row>
    <row r="25176" spans="1:4" x14ac:dyDescent="0.25">
      <c r="A25176" t="s">
        <v>968</v>
      </c>
      <c r="B25176" t="s">
        <v>1391</v>
      </c>
      <c r="C25176">
        <v>-1.05418899625</v>
      </c>
      <c r="D25176">
        <v>-111688105.654</v>
      </c>
    </row>
    <row r="25177" spans="1:4" x14ac:dyDescent="0.25">
      <c r="A25177" s="8" t="s">
        <v>5076</v>
      </c>
      <c r="B25177" t="s">
        <v>1391</v>
      </c>
      <c r="C25177">
        <v>-1.37474912609561</v>
      </c>
      <c r="D25177">
        <v>-142822473.68579599</v>
      </c>
    </row>
    <row r="25178" spans="1:4" x14ac:dyDescent="0.25">
      <c r="A25178" s="9" t="s">
        <v>6605</v>
      </c>
      <c r="B25178" t="s">
        <v>1391</v>
      </c>
      <c r="C25178">
        <v>-2.6937679195117399</v>
      </c>
      <c r="D25178">
        <v>-284222162.61035299</v>
      </c>
    </row>
    <row r="25179" spans="1:4" x14ac:dyDescent="0.25">
      <c r="A25179" s="7" t="s">
        <v>6712</v>
      </c>
      <c r="B25179" t="s">
        <v>1391</v>
      </c>
      <c r="C25179">
        <v>-3.8823307995388099</v>
      </c>
      <c r="D25179">
        <v>-406548141.75775898</v>
      </c>
    </row>
    <row r="25180" spans="1:4" x14ac:dyDescent="0.25">
      <c r="A25180" s="6" t="s">
        <v>6711</v>
      </c>
      <c r="B25180" t="s">
        <v>1391</v>
      </c>
      <c r="C25180">
        <v>-0.99326594430404702</v>
      </c>
      <c r="D25180">
        <v>-103856232.659658</v>
      </c>
    </row>
    <row r="25181" spans="1:4" x14ac:dyDescent="0.25">
      <c r="A25181" s="4" t="s">
        <v>6662</v>
      </c>
      <c r="B25181" t="s">
        <v>1391</v>
      </c>
      <c r="C25181">
        <v>-2.3892032147841</v>
      </c>
      <c r="D25181">
        <v>-250134952.612937</v>
      </c>
    </row>
    <row r="25182" spans="1:4" x14ac:dyDescent="0.25">
      <c r="A25182" t="s">
        <v>968</v>
      </c>
      <c r="B25182" t="s">
        <v>3681</v>
      </c>
      <c r="C25182">
        <v>0.43537334889899998</v>
      </c>
      <c r="D25182">
        <v>337919154.30699998</v>
      </c>
    </row>
    <row r="25183" spans="1:4" x14ac:dyDescent="0.25">
      <c r="A25183" s="8" t="s">
        <v>5076</v>
      </c>
      <c r="B25183" t="s">
        <v>3681</v>
      </c>
      <c r="C25183">
        <v>0.58415392040375202</v>
      </c>
      <c r="D25183">
        <v>464076115.21825802</v>
      </c>
    </row>
    <row r="25184" spans="1:4" x14ac:dyDescent="0.25">
      <c r="A25184" s="9" t="s">
        <v>6605</v>
      </c>
      <c r="B25184" t="s">
        <v>3681</v>
      </c>
      <c r="C25184">
        <v>0.26812849869858502</v>
      </c>
      <c r="D25184">
        <v>210842537.98958701</v>
      </c>
    </row>
    <row r="25185" spans="1:4" x14ac:dyDescent="0.25">
      <c r="A25185" s="7" t="s">
        <v>6712</v>
      </c>
      <c r="B25185" t="s">
        <v>3681</v>
      </c>
      <c r="C25185">
        <v>2.4730420296178501E-2</v>
      </c>
      <c r="D25185">
        <v>19046278.376650799</v>
      </c>
    </row>
    <row r="25186" spans="1:4" x14ac:dyDescent="0.25">
      <c r="A25186" s="6" t="s">
        <v>6711</v>
      </c>
      <c r="B25186" t="s">
        <v>3681</v>
      </c>
      <c r="C25186">
        <v>0.26251513800787901</v>
      </c>
      <c r="D25186">
        <v>203611900.21824601</v>
      </c>
    </row>
    <row r="25187" spans="1:4" x14ac:dyDescent="0.25">
      <c r="A25187" s="4" t="s">
        <v>6662</v>
      </c>
      <c r="B25187" t="s">
        <v>3681</v>
      </c>
      <c r="C25187">
        <v>0.48819039076659099</v>
      </c>
      <c r="D25187">
        <v>374851586.65154999</v>
      </c>
    </row>
    <row r="25188" spans="1:4" x14ac:dyDescent="0.25">
      <c r="A25188" s="3" t="s">
        <v>6856</v>
      </c>
      <c r="B25188" t="s">
        <v>3681</v>
      </c>
      <c r="C25188">
        <v>0.74949338328747905</v>
      </c>
      <c r="D25188">
        <v>580724175.32619798</v>
      </c>
    </row>
    <row r="25189" spans="1:4" x14ac:dyDescent="0.25">
      <c r="A25189" t="s">
        <v>968</v>
      </c>
      <c r="B25189" t="s">
        <v>2381</v>
      </c>
      <c r="C25189">
        <v>-0.26892258865699997</v>
      </c>
      <c r="D25189">
        <v>-133578529.54099999</v>
      </c>
    </row>
    <row r="25190" spans="1:4" x14ac:dyDescent="0.25">
      <c r="A25190" s="8" t="s">
        <v>5076</v>
      </c>
      <c r="B25190" t="s">
        <v>2381</v>
      </c>
      <c r="C25190">
        <v>-0.36784837091894701</v>
      </c>
      <c r="D25190">
        <v>-169264678.60519701</v>
      </c>
    </row>
    <row r="25191" spans="1:4" x14ac:dyDescent="0.25">
      <c r="A25191" s="9" t="s">
        <v>6605</v>
      </c>
      <c r="B25191" t="s">
        <v>2381</v>
      </c>
      <c r="C25191">
        <v>-1.3845073349847501</v>
      </c>
      <c r="D25191">
        <v>-629695952.203228</v>
      </c>
    </row>
    <row r="25192" spans="1:4" x14ac:dyDescent="0.25">
      <c r="A25192" s="7" t="s">
        <v>6712</v>
      </c>
      <c r="B25192" t="s">
        <v>2381</v>
      </c>
      <c r="C25192">
        <v>-1.5610682135640801</v>
      </c>
      <c r="D25192">
        <v>-725875636.60495698</v>
      </c>
    </row>
    <row r="25193" spans="1:4" x14ac:dyDescent="0.25">
      <c r="A25193" s="6" t="s">
        <v>6711</v>
      </c>
      <c r="B25193" t="s">
        <v>2381</v>
      </c>
      <c r="C25193">
        <v>-0.12820549277632301</v>
      </c>
      <c r="D25193">
        <v>-62895510.687418602</v>
      </c>
    </row>
    <row r="25194" spans="1:4" x14ac:dyDescent="0.25">
      <c r="A25194" s="4" t="s">
        <v>6662</v>
      </c>
      <c r="B25194" t="s">
        <v>2381</v>
      </c>
      <c r="C25194">
        <v>-0.57054013052205899</v>
      </c>
      <c r="D25194">
        <v>-281295508.91201001</v>
      </c>
    </row>
    <row r="25195" spans="1:4" x14ac:dyDescent="0.25">
      <c r="A25195" s="3" t="s">
        <v>6856</v>
      </c>
      <c r="B25195" s="10" t="s">
        <v>2381</v>
      </c>
      <c r="C25195" s="10">
        <v>-0.78125298830062695</v>
      </c>
      <c r="D25195" s="10">
        <v>-367850888.84446901</v>
      </c>
    </row>
    <row r="25196" spans="1:4" x14ac:dyDescent="0.25">
      <c r="A25196" t="s">
        <v>968</v>
      </c>
      <c r="B25196" t="s">
        <v>2631</v>
      </c>
      <c r="C25196">
        <v>-0.14161856899200001</v>
      </c>
      <c r="D25196">
        <v>-85120932.001200005</v>
      </c>
    </row>
    <row r="25197" spans="1:4" x14ac:dyDescent="0.25">
      <c r="A25197" s="8" t="s">
        <v>5076</v>
      </c>
      <c r="B25197" t="s">
        <v>2631</v>
      </c>
      <c r="C25197">
        <v>-0.48362226924749702</v>
      </c>
      <c r="D25197">
        <v>-284243137.787498</v>
      </c>
    </row>
    <row r="25198" spans="1:4" x14ac:dyDescent="0.25">
      <c r="A25198" s="9" t="s">
        <v>6605</v>
      </c>
      <c r="B25198" t="s">
        <v>2631</v>
      </c>
      <c r="C25198">
        <v>-1.14788293072058</v>
      </c>
      <c r="D25198">
        <v>-678996327.22052896</v>
      </c>
    </row>
    <row r="25199" spans="1:4" x14ac:dyDescent="0.25">
      <c r="A25199" s="7" t="s">
        <v>6712</v>
      </c>
      <c r="B25199" t="s">
        <v>2631</v>
      </c>
      <c r="C25199">
        <v>-1.11883699356392</v>
      </c>
      <c r="D25199">
        <v>-655942117.65740001</v>
      </c>
    </row>
    <row r="25200" spans="1:4" x14ac:dyDescent="0.25">
      <c r="A25200" s="6" t="s">
        <v>6711</v>
      </c>
      <c r="B25200" t="s">
        <v>2631</v>
      </c>
      <c r="C25200">
        <v>-0.43048828924617</v>
      </c>
      <c r="D25200">
        <v>-252041010.96281701</v>
      </c>
    </row>
    <row r="25201" spans="1:4" x14ac:dyDescent="0.25">
      <c r="A25201" s="4" t="s">
        <v>6662</v>
      </c>
      <c r="B25201" t="s">
        <v>2631</v>
      </c>
      <c r="C25201">
        <v>-0.30165521517375599</v>
      </c>
      <c r="D25201">
        <v>-179380541.189955</v>
      </c>
    </row>
    <row r="25202" spans="1:4" x14ac:dyDescent="0.25">
      <c r="A25202" s="3" t="s">
        <v>6856</v>
      </c>
      <c r="B25202" t="s">
        <v>2631</v>
      </c>
      <c r="C25202">
        <v>-1.01949455994923</v>
      </c>
      <c r="D25202">
        <v>-595673286.62212801</v>
      </c>
    </row>
    <row r="25203" spans="1:4" x14ac:dyDescent="0.25">
      <c r="A25203" t="s">
        <v>968</v>
      </c>
      <c r="B25203" t="s">
        <v>4819</v>
      </c>
      <c r="C25203">
        <v>1.39475808445</v>
      </c>
      <c r="D25203">
        <v>1214738601.9400001</v>
      </c>
    </row>
    <row r="25204" spans="1:4" x14ac:dyDescent="0.25">
      <c r="A25204" s="8" t="s">
        <v>5076</v>
      </c>
      <c r="B25204" t="s">
        <v>4819</v>
      </c>
      <c r="C25204">
        <v>1.73916161089844</v>
      </c>
      <c r="D25204">
        <v>1456407730.4119201</v>
      </c>
    </row>
    <row r="25205" spans="1:4" x14ac:dyDescent="0.25">
      <c r="A25205" s="9" t="s">
        <v>6605</v>
      </c>
      <c r="B25205" t="s">
        <v>4819</v>
      </c>
      <c r="C25205">
        <v>3.8761820134702498</v>
      </c>
      <c r="D25205">
        <v>3226258576.30724</v>
      </c>
    </row>
    <row r="25206" spans="1:4" x14ac:dyDescent="0.25">
      <c r="A25206" s="7" t="s">
        <v>6712</v>
      </c>
      <c r="B25206" t="s">
        <v>4819</v>
      </c>
      <c r="C25206">
        <v>5.3600746524345597</v>
      </c>
      <c r="D25206">
        <v>4678732822.9408598</v>
      </c>
    </row>
    <row r="25207" spans="1:4" x14ac:dyDescent="0.25">
      <c r="A25207" s="6" t="s">
        <v>6711</v>
      </c>
      <c r="B25207" t="s">
        <v>4819</v>
      </c>
      <c r="C25207">
        <v>1.2516556450115599</v>
      </c>
      <c r="D25207">
        <v>1067819264.81761</v>
      </c>
    </row>
    <row r="25208" spans="1:4" x14ac:dyDescent="0.25">
      <c r="A25208" s="4" t="s">
        <v>6662</v>
      </c>
      <c r="B25208" t="s">
        <v>4819</v>
      </c>
      <c r="C25208">
        <v>2.9015406241620898</v>
      </c>
      <c r="D25208">
        <v>2505654656.4504399</v>
      </c>
    </row>
    <row r="25209" spans="1:4" x14ac:dyDescent="0.25">
      <c r="A25209" t="s">
        <v>968</v>
      </c>
      <c r="B25209" t="s">
        <v>2110</v>
      </c>
      <c r="C25209">
        <v>-0.45160786237200001</v>
      </c>
      <c r="D25209">
        <v>-134551926.95500001</v>
      </c>
    </row>
    <row r="25210" spans="1:4" x14ac:dyDescent="0.25">
      <c r="A25210" s="8" t="s">
        <v>5076</v>
      </c>
      <c r="B25210" t="s">
        <v>2110</v>
      </c>
      <c r="C25210">
        <v>-0.28078447374290499</v>
      </c>
      <c r="D25210">
        <v>-87117440.957577795</v>
      </c>
    </row>
    <row r="25211" spans="1:4" x14ac:dyDescent="0.25">
      <c r="A25211" s="9" t="s">
        <v>6605</v>
      </c>
      <c r="B25211" t="s">
        <v>2110</v>
      </c>
      <c r="C25211">
        <v>-1.3395725875897999</v>
      </c>
      <c r="D25211">
        <v>-399716125.717668</v>
      </c>
    </row>
    <row r="25212" spans="1:4" x14ac:dyDescent="0.25">
      <c r="A25212" s="7" t="s">
        <v>6712</v>
      </c>
      <c r="B25212" t="s">
        <v>2110</v>
      </c>
      <c r="C25212">
        <v>-2.2681804935547101</v>
      </c>
      <c r="D25212">
        <v>-614857730.94425404</v>
      </c>
    </row>
    <row r="25213" spans="1:4" x14ac:dyDescent="0.25">
      <c r="A25213" s="6" t="s">
        <v>6711</v>
      </c>
      <c r="B25213" t="s">
        <v>2110</v>
      </c>
      <c r="C25213">
        <v>-0.60489361428983202</v>
      </c>
      <c r="D25213">
        <v>-162997057.39577901</v>
      </c>
    </row>
    <row r="25214" spans="1:4" x14ac:dyDescent="0.25">
      <c r="A25214" s="4" t="s">
        <v>6662</v>
      </c>
      <c r="B25214" t="s">
        <v>2110</v>
      </c>
      <c r="C25214">
        <v>-0.94483908029730002</v>
      </c>
      <c r="D25214">
        <v>-279795638.11186701</v>
      </c>
    </row>
    <row r="25215" spans="1:4" x14ac:dyDescent="0.25">
      <c r="A25215" s="3" t="s">
        <v>6856</v>
      </c>
      <c r="B25215" s="10" t="s">
        <v>2110</v>
      </c>
      <c r="C25215" s="10">
        <v>-0.16514788099494301</v>
      </c>
      <c r="D25215" s="10">
        <v>-49236328.374018103</v>
      </c>
    </row>
    <row r="25216" spans="1:4" x14ac:dyDescent="0.25">
      <c r="A25216" t="s">
        <v>968</v>
      </c>
      <c r="B25216" t="s">
        <v>1178</v>
      </c>
      <c r="C25216">
        <v>-1.3975643738900001</v>
      </c>
      <c r="D25216">
        <v>-889077528.08399999</v>
      </c>
    </row>
    <row r="25217" spans="1:4" x14ac:dyDescent="0.25">
      <c r="A25217" s="8" t="s">
        <v>5076</v>
      </c>
      <c r="B25217" t="s">
        <v>1178</v>
      </c>
      <c r="C25217">
        <v>-1.6247415472329001</v>
      </c>
      <c r="D25217">
        <v>-1009028972.01301</v>
      </c>
    </row>
    <row r="25218" spans="1:4" x14ac:dyDescent="0.25">
      <c r="A25218" s="9" t="s">
        <v>6605</v>
      </c>
      <c r="B25218" t="s">
        <v>1178</v>
      </c>
      <c r="C25218">
        <v>-3.5495749738790199</v>
      </c>
      <c r="D25218">
        <v>-2283495718.33253</v>
      </c>
    </row>
    <row r="25219" spans="1:4" x14ac:dyDescent="0.25">
      <c r="A25219" s="7" t="s">
        <v>6712</v>
      </c>
      <c r="B25219" t="s">
        <v>1178</v>
      </c>
      <c r="C25219">
        <v>-4.52721263881139</v>
      </c>
      <c r="D25219">
        <v>-2895827115.4487801</v>
      </c>
    </row>
    <row r="25220" spans="1:4" x14ac:dyDescent="0.25">
      <c r="A25220" s="6" t="s">
        <v>6711</v>
      </c>
      <c r="B25220" t="s">
        <v>1178</v>
      </c>
      <c r="C25220">
        <v>-1.1006356706665901</v>
      </c>
      <c r="D25220">
        <v>-673796023.75691104</v>
      </c>
    </row>
    <row r="25221" spans="1:4" x14ac:dyDescent="0.25">
      <c r="A25221" s="4" t="s">
        <v>6662</v>
      </c>
      <c r="B25221" t="s">
        <v>1178</v>
      </c>
      <c r="C25221">
        <v>-3.1077518322598099</v>
      </c>
      <c r="D25221">
        <v>-1948767745.1791501</v>
      </c>
    </row>
    <row r="25222" spans="1:4" x14ac:dyDescent="0.25">
      <c r="A25222" s="8" t="s">
        <v>5076</v>
      </c>
      <c r="B25222" t="s">
        <v>6228</v>
      </c>
      <c r="C25222">
        <v>-0.214157772555128</v>
      </c>
      <c r="D25222">
        <v>-193961066.652473</v>
      </c>
    </row>
    <row r="25223" spans="1:4" x14ac:dyDescent="0.25">
      <c r="A25223" s="9" t="s">
        <v>6605</v>
      </c>
      <c r="B25223" t="s">
        <v>6228</v>
      </c>
      <c r="C25223">
        <v>-1.5595292290259799</v>
      </c>
      <c r="D25223">
        <v>-1127177696.8087399</v>
      </c>
    </row>
    <row r="25224" spans="1:4" x14ac:dyDescent="0.25">
      <c r="A25224" s="6" t="s">
        <v>6711</v>
      </c>
      <c r="B25224" t="s">
        <v>6228</v>
      </c>
      <c r="C25224">
        <v>-0.56508746783003305</v>
      </c>
      <c r="D25224">
        <v>-404252079.07064003</v>
      </c>
    </row>
    <row r="25225" spans="1:4" x14ac:dyDescent="0.25">
      <c r="A25225" s="4" t="s">
        <v>6662</v>
      </c>
      <c r="B25225" t="s">
        <v>6228</v>
      </c>
      <c r="C25225">
        <v>-1.08974848309795</v>
      </c>
      <c r="D25225">
        <v>-794386092.44080198</v>
      </c>
    </row>
    <row r="25226" spans="1:4" x14ac:dyDescent="0.25">
      <c r="A25226" t="s">
        <v>968</v>
      </c>
      <c r="B25226" t="s">
        <v>4031</v>
      </c>
      <c r="C25226">
        <v>0.64405761983800003</v>
      </c>
      <c r="D25226">
        <v>329218212.14899999</v>
      </c>
    </row>
    <row r="25227" spans="1:4" x14ac:dyDescent="0.25">
      <c r="A25227" s="8" t="s">
        <v>5076</v>
      </c>
      <c r="B25227" t="s">
        <v>4031</v>
      </c>
      <c r="C25227">
        <v>0.51905605263497601</v>
      </c>
      <c r="D25227">
        <v>261945376.41181999</v>
      </c>
    </row>
    <row r="25228" spans="1:4" x14ac:dyDescent="0.25">
      <c r="A25228" s="9" t="s">
        <v>6605</v>
      </c>
      <c r="B25228" t="s">
        <v>4031</v>
      </c>
      <c r="C25228">
        <v>1.1806987800789099</v>
      </c>
      <c r="D25228">
        <v>594052241.398785</v>
      </c>
    </row>
    <row r="25229" spans="1:4" x14ac:dyDescent="0.25">
      <c r="A25229" s="7" t="s">
        <v>6712</v>
      </c>
      <c r="B25229" t="s">
        <v>4031</v>
      </c>
      <c r="C25229">
        <v>1.4644537509794899</v>
      </c>
      <c r="D25229">
        <v>732611043.35606396</v>
      </c>
    </row>
    <row r="25230" spans="1:4" x14ac:dyDescent="0.25">
      <c r="A25230" s="6" t="s">
        <v>6711</v>
      </c>
      <c r="B25230" t="s">
        <v>4031</v>
      </c>
      <c r="C25230">
        <v>0.35248927127331298</v>
      </c>
      <c r="D25230">
        <v>179552192.34485599</v>
      </c>
    </row>
    <row r="25231" spans="1:4" x14ac:dyDescent="0.25">
      <c r="A25231" s="4" t="s">
        <v>6662</v>
      </c>
      <c r="B25231" t="s">
        <v>4031</v>
      </c>
      <c r="C25231">
        <v>1.0488043444372199</v>
      </c>
      <c r="D25231">
        <v>514940210.02759397</v>
      </c>
    </row>
    <row r="25232" spans="1:4" x14ac:dyDescent="0.25">
      <c r="A25232" s="8" t="s">
        <v>5076</v>
      </c>
      <c r="B25232" t="s">
        <v>6229</v>
      </c>
      <c r="C25232">
        <v>1.0780304408235</v>
      </c>
      <c r="D25232">
        <v>3987944154.3983998</v>
      </c>
    </row>
    <row r="25233" spans="1:4" x14ac:dyDescent="0.25">
      <c r="A25233" s="9" t="s">
        <v>6605</v>
      </c>
      <c r="B25233" t="s">
        <v>6229</v>
      </c>
      <c r="C25233">
        <v>3.0471918243715401</v>
      </c>
      <c r="D25233">
        <v>11316392860.2894</v>
      </c>
    </row>
    <row r="25234" spans="1:4" x14ac:dyDescent="0.25">
      <c r="A25234" s="8" t="s">
        <v>5076</v>
      </c>
      <c r="B25234" t="s">
        <v>6230</v>
      </c>
      <c r="C25234">
        <v>0.197714057450565</v>
      </c>
      <c r="D25234">
        <v>377808317.64948499</v>
      </c>
    </row>
    <row r="25235" spans="1:4" x14ac:dyDescent="0.25">
      <c r="A25235" s="9" t="s">
        <v>6605</v>
      </c>
      <c r="B25235" t="s">
        <v>6230</v>
      </c>
      <c r="C25235">
        <v>0.31515516693020301</v>
      </c>
      <c r="D25235">
        <v>617399164.15710795</v>
      </c>
    </row>
    <row r="25236" spans="1:4" x14ac:dyDescent="0.25">
      <c r="A25236" s="6" t="s">
        <v>6711</v>
      </c>
      <c r="B25236" t="s">
        <v>6230</v>
      </c>
      <c r="C25236">
        <v>0.190713958205075</v>
      </c>
      <c r="D25236">
        <v>372381205.99261302</v>
      </c>
    </row>
    <row r="25237" spans="1:4" x14ac:dyDescent="0.25">
      <c r="A25237" s="4" t="s">
        <v>6662</v>
      </c>
      <c r="B25237" t="s">
        <v>6230</v>
      </c>
      <c r="C25237">
        <v>0.82523971041465105</v>
      </c>
      <c r="D25237">
        <v>1928583293.56424</v>
      </c>
    </row>
    <row r="25238" spans="1:4" x14ac:dyDescent="0.25">
      <c r="A25238" t="s">
        <v>968</v>
      </c>
      <c r="B25238" t="s">
        <v>1358</v>
      </c>
      <c r="C25238">
        <v>-1.0970082383599999</v>
      </c>
      <c r="D25238">
        <v>-25288153.032099999</v>
      </c>
    </row>
    <row r="25239" spans="1:4" x14ac:dyDescent="0.25">
      <c r="A25239" s="8" t="s">
        <v>5076</v>
      </c>
      <c r="B25239" t="s">
        <v>1358</v>
      </c>
      <c r="C25239">
        <v>-1.30250076029782</v>
      </c>
      <c r="D25239">
        <v>-30136639.772172</v>
      </c>
    </row>
    <row r="25240" spans="1:4" x14ac:dyDescent="0.25">
      <c r="A25240" s="9" t="s">
        <v>6605</v>
      </c>
      <c r="B25240" t="s">
        <v>1358</v>
      </c>
      <c r="C25240">
        <v>-2.5309111566276701</v>
      </c>
      <c r="D25240">
        <v>-61672068.679591902</v>
      </c>
    </row>
    <row r="25241" spans="1:4" x14ac:dyDescent="0.25">
      <c r="A25241" s="7" t="s">
        <v>6712</v>
      </c>
      <c r="B25241" t="s">
        <v>1358</v>
      </c>
      <c r="C25241">
        <v>-3.60016694986578</v>
      </c>
      <c r="D25241">
        <v>-82270276.544456899</v>
      </c>
    </row>
    <row r="25242" spans="1:4" x14ac:dyDescent="0.25">
      <c r="A25242" s="6" t="s">
        <v>6711</v>
      </c>
      <c r="B25242" t="s">
        <v>1358</v>
      </c>
      <c r="C25242">
        <v>-0.94421855074822403</v>
      </c>
      <c r="D25242">
        <v>-23373404.622667499</v>
      </c>
    </row>
    <row r="25243" spans="1:4" x14ac:dyDescent="0.25">
      <c r="A25243" s="4" t="s">
        <v>6662</v>
      </c>
      <c r="B25243" t="s">
        <v>1358</v>
      </c>
      <c r="C25243">
        <v>-2.3316302451914099</v>
      </c>
      <c r="D25243">
        <v>-54755354.081219703</v>
      </c>
    </row>
    <row r="25244" spans="1:4" x14ac:dyDescent="0.25">
      <c r="A25244" s="3" t="s">
        <v>6856</v>
      </c>
      <c r="B25244" t="s">
        <v>1358</v>
      </c>
      <c r="C25244">
        <v>-3.7581912015588599</v>
      </c>
      <c r="D25244">
        <v>-86247706.125495896</v>
      </c>
    </row>
    <row r="25245" spans="1:4" x14ac:dyDescent="0.25">
      <c r="A25245" t="s">
        <v>968</v>
      </c>
      <c r="B25245" t="s">
        <v>4638</v>
      </c>
      <c r="C25245">
        <v>1.15089812684</v>
      </c>
      <c r="D25245">
        <v>425138791.55000001</v>
      </c>
    </row>
    <row r="25246" spans="1:4" x14ac:dyDescent="0.25">
      <c r="A25246" s="8" t="s">
        <v>5076</v>
      </c>
      <c r="B25246" t="s">
        <v>4638</v>
      </c>
      <c r="C25246">
        <v>1.5392521710611999</v>
      </c>
      <c r="D25246">
        <v>599398558.07948101</v>
      </c>
    </row>
    <row r="25247" spans="1:4" x14ac:dyDescent="0.25">
      <c r="A25247" s="9" t="s">
        <v>6605</v>
      </c>
      <c r="B25247" t="s">
        <v>4638</v>
      </c>
      <c r="C25247">
        <v>2.62342841111959</v>
      </c>
      <c r="D25247">
        <v>968832720.04175794</v>
      </c>
    </row>
    <row r="25248" spans="1:4" x14ac:dyDescent="0.25">
      <c r="A25248" s="7" t="s">
        <v>6712</v>
      </c>
      <c r="B25248" t="s">
        <v>4638</v>
      </c>
      <c r="C25248">
        <v>4.6167140603701498</v>
      </c>
      <c r="D25248">
        <v>1802926352.01246</v>
      </c>
    </row>
    <row r="25249" spans="1:4" x14ac:dyDescent="0.25">
      <c r="A25249" s="6" t="s">
        <v>6711</v>
      </c>
      <c r="B25249" t="s">
        <v>4638</v>
      </c>
      <c r="C25249">
        <v>1.1018404838465901</v>
      </c>
      <c r="D25249">
        <v>429299805.15110397</v>
      </c>
    </row>
    <row r="25250" spans="1:4" x14ac:dyDescent="0.25">
      <c r="A25250" s="4" t="s">
        <v>6662</v>
      </c>
      <c r="B25250" t="s">
        <v>4638</v>
      </c>
      <c r="C25250">
        <v>2.8386764607021702</v>
      </c>
      <c r="D25250">
        <v>1109577630.0446701</v>
      </c>
    </row>
    <row r="25251" spans="1:4" x14ac:dyDescent="0.25">
      <c r="A25251" t="s">
        <v>968</v>
      </c>
      <c r="B25251" t="s">
        <v>2231</v>
      </c>
      <c r="C25251">
        <v>-0.37382460387200001</v>
      </c>
      <c r="D25251">
        <v>-87067971.938899994</v>
      </c>
    </row>
    <row r="25252" spans="1:4" x14ac:dyDescent="0.25">
      <c r="A25252" s="8" t="s">
        <v>5076</v>
      </c>
      <c r="B25252" t="s">
        <v>2231</v>
      </c>
      <c r="C25252">
        <v>-0.48127273729617198</v>
      </c>
      <c r="D25252">
        <v>-112125504.123182</v>
      </c>
    </row>
    <row r="25253" spans="1:4" x14ac:dyDescent="0.25">
      <c r="A25253" s="9" t="s">
        <v>6605</v>
      </c>
      <c r="B25253" t="s">
        <v>2231</v>
      </c>
      <c r="C25253">
        <v>-2.1031987716437399</v>
      </c>
      <c r="D25253">
        <v>-490639928.97653103</v>
      </c>
    </row>
    <row r="25254" spans="1:4" x14ac:dyDescent="0.25">
      <c r="A25254" s="7" t="s">
        <v>6712</v>
      </c>
      <c r="B25254" t="s">
        <v>2231</v>
      </c>
      <c r="C25254">
        <v>-1.74200981718009</v>
      </c>
      <c r="D25254">
        <v>-405706279.92749298</v>
      </c>
    </row>
    <row r="25255" spans="1:4" x14ac:dyDescent="0.25">
      <c r="A25255" s="6" t="s">
        <v>6711</v>
      </c>
      <c r="B25255" t="s">
        <v>2231</v>
      </c>
      <c r="C25255">
        <v>-0.244831581827437</v>
      </c>
      <c r="D25255">
        <v>-57060721.577052198</v>
      </c>
    </row>
    <row r="25256" spans="1:4" x14ac:dyDescent="0.25">
      <c r="A25256" s="4" t="s">
        <v>6662</v>
      </c>
      <c r="B25256" t="s">
        <v>2231</v>
      </c>
      <c r="C25256">
        <v>-1.1715541666242599</v>
      </c>
      <c r="D25256">
        <v>-272306485.59138399</v>
      </c>
    </row>
    <row r="25257" spans="1:4" x14ac:dyDescent="0.25">
      <c r="A25257" t="s">
        <v>968</v>
      </c>
      <c r="B25257" t="s">
        <v>3969</v>
      </c>
      <c r="C25257">
        <v>0.60602420188200001</v>
      </c>
      <c r="D25257">
        <v>350042493.32499999</v>
      </c>
    </row>
    <row r="25258" spans="1:4" x14ac:dyDescent="0.25">
      <c r="A25258" s="8" t="s">
        <v>5076</v>
      </c>
      <c r="B25258" t="s">
        <v>3969</v>
      </c>
      <c r="C25258">
        <v>0.526283947992506</v>
      </c>
      <c r="D25258">
        <v>302969601.29523402</v>
      </c>
    </row>
    <row r="25259" spans="1:4" x14ac:dyDescent="0.25">
      <c r="A25259" s="9" t="s">
        <v>6605</v>
      </c>
      <c r="B25259" t="s">
        <v>3969</v>
      </c>
      <c r="C25259">
        <v>1.4541721467887201</v>
      </c>
      <c r="D25259">
        <v>842532317.163504</v>
      </c>
    </row>
    <row r="25260" spans="1:4" x14ac:dyDescent="0.25">
      <c r="A25260" s="7" t="s">
        <v>6712</v>
      </c>
      <c r="B25260" t="s">
        <v>3969</v>
      </c>
      <c r="C25260">
        <v>1.6823568907495701</v>
      </c>
      <c r="D25260">
        <v>971133697.28689694</v>
      </c>
    </row>
    <row r="25261" spans="1:4" x14ac:dyDescent="0.25">
      <c r="A25261" s="6" t="s">
        <v>6711</v>
      </c>
      <c r="B25261" t="s">
        <v>3969</v>
      </c>
      <c r="C25261">
        <v>0.52954042310044602</v>
      </c>
      <c r="D25261">
        <v>305267095.00605798</v>
      </c>
    </row>
    <row r="25262" spans="1:4" x14ac:dyDescent="0.25">
      <c r="A25262" s="4" t="s">
        <v>6662</v>
      </c>
      <c r="B25262" t="s">
        <v>3969</v>
      </c>
      <c r="C25262">
        <v>1.1669344576455301</v>
      </c>
      <c r="D25262">
        <v>669968181.44152105</v>
      </c>
    </row>
    <row r="25263" spans="1:4" x14ac:dyDescent="0.25">
      <c r="A25263" s="3" t="s">
        <v>6856</v>
      </c>
      <c r="B25263" s="10" t="s">
        <v>3969</v>
      </c>
      <c r="C25263" s="10">
        <v>1.8609596433867499</v>
      </c>
      <c r="D25263" s="10">
        <v>1069919532.10182</v>
      </c>
    </row>
    <row r="25264" spans="1:4" x14ac:dyDescent="0.25">
      <c r="A25264" t="s">
        <v>968</v>
      </c>
      <c r="B25264" t="s">
        <v>2103</v>
      </c>
      <c r="C25264">
        <v>-0.45372647260100002</v>
      </c>
      <c r="D25264">
        <v>-447812890.97500002</v>
      </c>
    </row>
    <row r="25265" spans="1:4" x14ac:dyDescent="0.25">
      <c r="A25265" s="8" t="s">
        <v>5076</v>
      </c>
      <c r="B25265" t="s">
        <v>2103</v>
      </c>
      <c r="C25265">
        <v>-0.71152898290755295</v>
      </c>
      <c r="D25265">
        <v>-701559525.50730801</v>
      </c>
    </row>
    <row r="25266" spans="1:4" x14ac:dyDescent="0.25">
      <c r="A25266" s="9" t="s">
        <v>6605</v>
      </c>
      <c r="B25266" t="s">
        <v>2103</v>
      </c>
      <c r="C25266">
        <v>-1.30202287248619</v>
      </c>
      <c r="D25266">
        <v>-1288754269.52686</v>
      </c>
    </row>
    <row r="25267" spans="1:4" x14ac:dyDescent="0.25">
      <c r="A25267" s="7" t="s">
        <v>6712</v>
      </c>
      <c r="B25267" t="s">
        <v>2103</v>
      </c>
      <c r="C25267">
        <v>-1.3424635221232699</v>
      </c>
      <c r="D25267">
        <v>-1314000582.17014</v>
      </c>
    </row>
    <row r="25268" spans="1:4" x14ac:dyDescent="0.25">
      <c r="A25268" s="6" t="s">
        <v>6711</v>
      </c>
      <c r="B25268" t="s">
        <v>2103</v>
      </c>
      <c r="C25268">
        <v>-0.36754601428575301</v>
      </c>
      <c r="D25268">
        <v>-361408034.36470997</v>
      </c>
    </row>
    <row r="25269" spans="1:4" x14ac:dyDescent="0.25">
      <c r="A25269" s="4" t="s">
        <v>6662</v>
      </c>
      <c r="B25269" t="s">
        <v>2103</v>
      </c>
      <c r="C25269">
        <v>-0.68894511133239</v>
      </c>
      <c r="D25269">
        <v>-681337895.25565398</v>
      </c>
    </row>
    <row r="25270" spans="1:4" x14ac:dyDescent="0.25">
      <c r="A25270" t="s">
        <v>968</v>
      </c>
      <c r="B25270" t="s">
        <v>2988</v>
      </c>
      <c r="C25270">
        <v>5.5538603374000003E-2</v>
      </c>
      <c r="D25270">
        <v>125120174.65899999</v>
      </c>
    </row>
    <row r="25271" spans="1:4" x14ac:dyDescent="0.25">
      <c r="A25271" s="8" t="s">
        <v>5076</v>
      </c>
      <c r="B25271" t="s">
        <v>2988</v>
      </c>
      <c r="C25271">
        <v>5.66233681187591E-2</v>
      </c>
      <c r="D25271">
        <v>127670161.218541</v>
      </c>
    </row>
    <row r="25272" spans="1:4" x14ac:dyDescent="0.25">
      <c r="A25272" s="9" t="s">
        <v>6605</v>
      </c>
      <c r="B25272" t="s">
        <v>2988</v>
      </c>
      <c r="C25272">
        <v>0.52741621199362398</v>
      </c>
      <c r="D25272">
        <v>1186625416.09953</v>
      </c>
    </row>
    <row r="25273" spans="1:4" x14ac:dyDescent="0.25">
      <c r="A25273" s="7" t="s">
        <v>6712</v>
      </c>
      <c r="B25273" t="s">
        <v>2988</v>
      </c>
      <c r="C25273">
        <v>0.40644829660794501</v>
      </c>
      <c r="D25273">
        <v>902425944.54365504</v>
      </c>
    </row>
    <row r="25274" spans="1:4" x14ac:dyDescent="0.25">
      <c r="A25274" s="6" t="s">
        <v>6711</v>
      </c>
      <c r="B25274" t="s">
        <v>2988</v>
      </c>
      <c r="C25274">
        <v>0.12765658014317099</v>
      </c>
      <c r="D25274">
        <v>289497459.75034702</v>
      </c>
    </row>
    <row r="25275" spans="1:4" x14ac:dyDescent="0.25">
      <c r="A25275" s="4" t="s">
        <v>6662</v>
      </c>
      <c r="B25275" t="s">
        <v>2988</v>
      </c>
      <c r="C25275">
        <v>-1.1990304416778801E-3</v>
      </c>
      <c r="D25275">
        <v>-2674670.85221601</v>
      </c>
    </row>
    <row r="25276" spans="1:4" x14ac:dyDescent="0.25">
      <c r="A25276" t="s">
        <v>968</v>
      </c>
      <c r="B25276" t="s">
        <v>3450</v>
      </c>
      <c r="C25276">
        <v>0.30270025931799999</v>
      </c>
      <c r="D25276">
        <v>103216902.00399999</v>
      </c>
    </row>
    <row r="25277" spans="1:4" x14ac:dyDescent="0.25">
      <c r="A25277" s="8" t="s">
        <v>5076</v>
      </c>
      <c r="B25277" t="s">
        <v>3450</v>
      </c>
      <c r="C25277">
        <v>0.36282360730005703</v>
      </c>
      <c r="D25277">
        <v>123058399.238951</v>
      </c>
    </row>
    <row r="25278" spans="1:4" x14ac:dyDescent="0.25">
      <c r="A25278" s="9" t="s">
        <v>6605</v>
      </c>
      <c r="B25278" t="s">
        <v>3450</v>
      </c>
      <c r="C25278">
        <v>3.73391672510271E-3</v>
      </c>
      <c r="D25278">
        <v>1266435.0418576901</v>
      </c>
    </row>
    <row r="25279" spans="1:4" x14ac:dyDescent="0.25">
      <c r="A25279" s="7" t="s">
        <v>6712</v>
      </c>
      <c r="B25279" t="s">
        <v>3450</v>
      </c>
      <c r="C25279">
        <v>0.235705672837937</v>
      </c>
      <c r="D25279">
        <v>82235603.1379821</v>
      </c>
    </row>
    <row r="25280" spans="1:4" x14ac:dyDescent="0.25">
      <c r="A25280" s="6" t="s">
        <v>6711</v>
      </c>
      <c r="B25280" t="s">
        <v>3450</v>
      </c>
      <c r="C25280">
        <v>0.30854605942705399</v>
      </c>
      <c r="D25280">
        <v>106574330.908884</v>
      </c>
    </row>
    <row r="25281" spans="1:4" x14ac:dyDescent="0.25">
      <c r="A25281" s="4" t="s">
        <v>6662</v>
      </c>
      <c r="B25281" t="s">
        <v>3450</v>
      </c>
      <c r="C25281">
        <v>0.67272500359592402</v>
      </c>
      <c r="D25281">
        <v>228994542.282206</v>
      </c>
    </row>
    <row r="25282" spans="1:4" x14ac:dyDescent="0.25">
      <c r="A25282" s="3" t="s">
        <v>6856</v>
      </c>
      <c r="B25282" t="s">
        <v>3450</v>
      </c>
      <c r="C25282">
        <v>0.520746636602333</v>
      </c>
      <c r="D25282">
        <v>176645631.14519599</v>
      </c>
    </row>
    <row r="25283" spans="1:4" x14ac:dyDescent="0.25">
      <c r="A25283" s="8" t="s">
        <v>5076</v>
      </c>
      <c r="B25283" t="s">
        <v>6231</v>
      </c>
      <c r="C25283">
        <v>-1.00333802926065</v>
      </c>
      <c r="D25283">
        <v>-1062612026.6786</v>
      </c>
    </row>
    <row r="25284" spans="1:4" x14ac:dyDescent="0.25">
      <c r="A25284" s="9" t="s">
        <v>6605</v>
      </c>
      <c r="B25284" t="s">
        <v>6231</v>
      </c>
      <c r="C25284">
        <v>-3.1385094129266502</v>
      </c>
      <c r="D25284">
        <v>-3248444301.5537701</v>
      </c>
    </row>
    <row r="25285" spans="1:4" x14ac:dyDescent="0.25">
      <c r="A25285" s="6" t="s">
        <v>6711</v>
      </c>
      <c r="B25285" t="s">
        <v>6231</v>
      </c>
      <c r="C25285">
        <v>-0.79522310001115304</v>
      </c>
      <c r="D25285">
        <v>-941146013.89929998</v>
      </c>
    </row>
    <row r="25286" spans="1:4" x14ac:dyDescent="0.25">
      <c r="A25286" s="4" t="s">
        <v>6662</v>
      </c>
      <c r="B25286" t="s">
        <v>6231</v>
      </c>
      <c r="C25286">
        <v>-2.78953100968211</v>
      </c>
      <c r="D25286">
        <v>-2718595334.73949</v>
      </c>
    </row>
    <row r="25287" spans="1:4" x14ac:dyDescent="0.25">
      <c r="A25287" t="s">
        <v>968</v>
      </c>
      <c r="B25287" t="s">
        <v>4096</v>
      </c>
      <c r="C25287">
        <v>0.69413111717200005</v>
      </c>
      <c r="D25287">
        <v>1692892.8124500001</v>
      </c>
    </row>
    <row r="25288" spans="1:4" x14ac:dyDescent="0.25">
      <c r="A25288" s="8" t="s">
        <v>5076</v>
      </c>
      <c r="B25288" t="s">
        <v>4096</v>
      </c>
      <c r="C25288">
        <v>0.37400367162501902</v>
      </c>
      <c r="D25288">
        <v>886259.96900155803</v>
      </c>
    </row>
    <row r="25289" spans="1:4" x14ac:dyDescent="0.25">
      <c r="A25289" s="9" t="s">
        <v>6605</v>
      </c>
      <c r="B25289" t="s">
        <v>4096</v>
      </c>
      <c r="C25289">
        <v>1.3451920405870501</v>
      </c>
      <c r="D25289">
        <v>3279806.6906145499</v>
      </c>
    </row>
    <row r="25290" spans="1:4" x14ac:dyDescent="0.25">
      <c r="A25290" s="7" t="s">
        <v>6712</v>
      </c>
      <c r="B25290" t="s">
        <v>4096</v>
      </c>
      <c r="C25290">
        <v>0.202247154856732</v>
      </c>
      <c r="D25290">
        <v>478933.973955533</v>
      </c>
    </row>
    <row r="25291" spans="1:4" x14ac:dyDescent="0.25">
      <c r="A25291" s="6" t="s">
        <v>6711</v>
      </c>
      <c r="B25291" t="s">
        <v>4096</v>
      </c>
      <c r="C25291">
        <v>0.37800161114084202</v>
      </c>
      <c r="D25291">
        <v>885447.316025662</v>
      </c>
    </row>
    <row r="25292" spans="1:4" x14ac:dyDescent="0.25">
      <c r="A25292" s="4" t="s">
        <v>6662</v>
      </c>
      <c r="B25292" t="s">
        <v>4096</v>
      </c>
      <c r="C25292">
        <v>0.35026349023539199</v>
      </c>
      <c r="D25292">
        <v>812743.60000841203</v>
      </c>
    </row>
    <row r="25293" spans="1:4" x14ac:dyDescent="0.25">
      <c r="A25293" s="3" t="s">
        <v>6856</v>
      </c>
      <c r="B25293" s="10" t="s">
        <v>4096</v>
      </c>
      <c r="C25293" s="10">
        <v>0.52637980923762495</v>
      </c>
      <c r="D25293" s="10">
        <v>1219185.9565348199</v>
      </c>
    </row>
    <row r="25294" spans="1:4" x14ac:dyDescent="0.25">
      <c r="A25294" t="s">
        <v>968</v>
      </c>
      <c r="B25294" t="s">
        <v>4448</v>
      </c>
      <c r="C25294">
        <v>0.94510517799899996</v>
      </c>
      <c r="D25294">
        <v>23120088.334199999</v>
      </c>
    </row>
    <row r="25295" spans="1:4" x14ac:dyDescent="0.25">
      <c r="A25295" s="8" t="s">
        <v>5076</v>
      </c>
      <c r="B25295" t="s">
        <v>4448</v>
      </c>
      <c r="C25295">
        <v>1.00059412773542</v>
      </c>
      <c r="D25295">
        <v>24461886.747956999</v>
      </c>
    </row>
    <row r="25296" spans="1:4" x14ac:dyDescent="0.25">
      <c r="A25296" s="9" t="s">
        <v>6605</v>
      </c>
      <c r="B25296" t="s">
        <v>4448</v>
      </c>
      <c r="C25296">
        <v>2.2795326579886099</v>
      </c>
      <c r="D25296">
        <v>55758474.461344697</v>
      </c>
    </row>
    <row r="25297" spans="1:4" x14ac:dyDescent="0.25">
      <c r="A25297" s="7" t="s">
        <v>6712</v>
      </c>
      <c r="B25297" t="s">
        <v>4448</v>
      </c>
      <c r="C25297">
        <v>2.6489553449302399</v>
      </c>
      <c r="D25297">
        <v>64619520.159911603</v>
      </c>
    </row>
    <row r="25298" spans="1:4" x14ac:dyDescent="0.25">
      <c r="A25298" s="6" t="s">
        <v>6711</v>
      </c>
      <c r="B25298" t="s">
        <v>4448</v>
      </c>
      <c r="C25298">
        <v>0.74576528310186097</v>
      </c>
      <c r="D25298">
        <v>18139773.035438001</v>
      </c>
    </row>
    <row r="25299" spans="1:4" x14ac:dyDescent="0.25">
      <c r="A25299" s="4" t="s">
        <v>6662</v>
      </c>
      <c r="B25299" t="s">
        <v>4448</v>
      </c>
      <c r="C25299">
        <v>1.73254281229386</v>
      </c>
      <c r="D25299">
        <v>42292656.928696901</v>
      </c>
    </row>
    <row r="25300" spans="1:4" x14ac:dyDescent="0.25">
      <c r="A25300" t="s">
        <v>968</v>
      </c>
      <c r="B25300" t="s">
        <v>1386</v>
      </c>
      <c r="C25300">
        <v>-1.0585279273599999</v>
      </c>
      <c r="D25300">
        <v>-118122756.066</v>
      </c>
    </row>
    <row r="25301" spans="1:4" x14ac:dyDescent="0.25">
      <c r="A25301" s="8" t="s">
        <v>5076</v>
      </c>
      <c r="B25301" t="s">
        <v>1386</v>
      </c>
      <c r="C25301">
        <v>-0.84508525664308798</v>
      </c>
      <c r="D25301">
        <v>-100034723.84753799</v>
      </c>
    </row>
    <row r="25302" spans="1:4" x14ac:dyDescent="0.25">
      <c r="A25302" s="9" t="s">
        <v>6605</v>
      </c>
      <c r="B25302" t="s">
        <v>1386</v>
      </c>
      <c r="C25302">
        <v>-1.6014150720521201</v>
      </c>
      <c r="D25302">
        <v>-180250545.312235</v>
      </c>
    </row>
    <row r="25303" spans="1:4" x14ac:dyDescent="0.25">
      <c r="A25303" s="7" t="s">
        <v>6712</v>
      </c>
      <c r="B25303" t="s">
        <v>1386</v>
      </c>
      <c r="C25303">
        <v>-2.2519271788459698</v>
      </c>
      <c r="D25303">
        <v>-259544596.11281499</v>
      </c>
    </row>
    <row r="25304" spans="1:4" x14ac:dyDescent="0.25">
      <c r="A25304" s="6" t="s">
        <v>6711</v>
      </c>
      <c r="B25304" t="s">
        <v>1386</v>
      </c>
      <c r="C25304">
        <v>-0.64618859070629697</v>
      </c>
      <c r="D25304">
        <v>-76978630.488396496</v>
      </c>
    </row>
    <row r="25305" spans="1:4" x14ac:dyDescent="0.25">
      <c r="A25305" s="4" t="s">
        <v>6662</v>
      </c>
      <c r="B25305" t="s">
        <v>1386</v>
      </c>
      <c r="C25305">
        <v>-1.7250232181457199</v>
      </c>
      <c r="D25305">
        <v>-200833691.91682199</v>
      </c>
    </row>
    <row r="25306" spans="1:4" x14ac:dyDescent="0.25">
      <c r="A25306" s="3" t="s">
        <v>6856</v>
      </c>
      <c r="B25306" t="s">
        <v>1386</v>
      </c>
      <c r="C25306">
        <v>-1.3285086782609199</v>
      </c>
      <c r="D25306">
        <v>-171996573.31283599</v>
      </c>
    </row>
    <row r="25307" spans="1:4" x14ac:dyDescent="0.25">
      <c r="A25307" s="8" t="s">
        <v>5076</v>
      </c>
      <c r="B25307" t="s">
        <v>6232</v>
      </c>
      <c r="C25307">
        <v>0.39748939246228798</v>
      </c>
      <c r="D25307">
        <v>1032598770.53625</v>
      </c>
    </row>
    <row r="25308" spans="1:4" x14ac:dyDescent="0.25">
      <c r="A25308" s="9" t="s">
        <v>6605</v>
      </c>
      <c r="B25308" t="s">
        <v>6232</v>
      </c>
      <c r="C25308">
        <v>1.3593193288483101</v>
      </c>
      <c r="D25308">
        <v>3509209221.9414301</v>
      </c>
    </row>
    <row r="25309" spans="1:4" x14ac:dyDescent="0.25">
      <c r="A25309" s="6" t="s">
        <v>6711</v>
      </c>
      <c r="B25309" t="s">
        <v>6232</v>
      </c>
      <c r="C25309">
        <v>0.13092202513517701</v>
      </c>
      <c r="D25309">
        <v>338324687.39058203</v>
      </c>
    </row>
    <row r="25310" spans="1:4" x14ac:dyDescent="0.25">
      <c r="A25310" s="4" t="s">
        <v>6662</v>
      </c>
      <c r="B25310" t="s">
        <v>6232</v>
      </c>
      <c r="C25310">
        <v>0.64613227842948595</v>
      </c>
      <c r="D25310">
        <v>1663596889.2049899</v>
      </c>
    </row>
    <row r="25311" spans="1:4" x14ac:dyDescent="0.25">
      <c r="A25311" s="8" t="s">
        <v>5076</v>
      </c>
      <c r="B25311" t="s">
        <v>6233</v>
      </c>
      <c r="C25311">
        <v>-0.72344472978883101</v>
      </c>
      <c r="D25311">
        <v>-3221286129.1916199</v>
      </c>
    </row>
    <row r="25312" spans="1:4" x14ac:dyDescent="0.25">
      <c r="A25312" s="9" t="s">
        <v>6605</v>
      </c>
      <c r="B25312" t="s">
        <v>6233</v>
      </c>
      <c r="C25312">
        <v>-1.51761122824142</v>
      </c>
      <c r="D25312">
        <v>-7100189177.47017</v>
      </c>
    </row>
    <row r="25313" spans="1:4" x14ac:dyDescent="0.25">
      <c r="A25313" s="6" t="s">
        <v>6711</v>
      </c>
      <c r="B25313" t="s">
        <v>6233</v>
      </c>
      <c r="C25313">
        <v>-0.675028786127019</v>
      </c>
      <c r="D25313">
        <v>-3195540348.5749302</v>
      </c>
    </row>
    <row r="25314" spans="1:4" x14ac:dyDescent="0.25">
      <c r="A25314" s="4" t="s">
        <v>6662</v>
      </c>
      <c r="B25314" t="s">
        <v>6233</v>
      </c>
      <c r="C25314">
        <v>-1.5784617569933701</v>
      </c>
      <c r="D25314">
        <v>-6705755344.4739799</v>
      </c>
    </row>
    <row r="25315" spans="1:4" x14ac:dyDescent="0.25">
      <c r="A25315" t="s">
        <v>968</v>
      </c>
      <c r="B25315" t="s">
        <v>3414</v>
      </c>
      <c r="C25315">
        <v>0.282909529371</v>
      </c>
      <c r="D25315">
        <v>332460607.44999999</v>
      </c>
    </row>
    <row r="25316" spans="1:4" x14ac:dyDescent="0.25">
      <c r="A25316" s="8" t="s">
        <v>5076</v>
      </c>
      <c r="B25316" t="s">
        <v>3414</v>
      </c>
      <c r="C25316">
        <v>0.21128751514014399</v>
      </c>
      <c r="D25316">
        <v>247614591.88965899</v>
      </c>
    </row>
    <row r="25317" spans="1:4" x14ac:dyDescent="0.25">
      <c r="A25317" s="9" t="s">
        <v>6605</v>
      </c>
      <c r="B25317" t="s">
        <v>3414</v>
      </c>
      <c r="C25317">
        <v>0.35817169558665501</v>
      </c>
      <c r="D25317">
        <v>423313148.45302701</v>
      </c>
    </row>
    <row r="25318" spans="1:4" x14ac:dyDescent="0.25">
      <c r="A25318" s="7" t="s">
        <v>6712</v>
      </c>
      <c r="B25318" t="s">
        <v>3414</v>
      </c>
      <c r="C25318">
        <v>0.128156796651478</v>
      </c>
      <c r="D25318">
        <v>150276322.41219899</v>
      </c>
    </row>
    <row r="25319" spans="1:4" x14ac:dyDescent="0.25">
      <c r="A25319" s="6" t="s">
        <v>6711</v>
      </c>
      <c r="B25319" t="s">
        <v>3414</v>
      </c>
      <c r="C25319">
        <v>0.25108196533520599</v>
      </c>
      <c r="D25319">
        <v>303127740.02509099</v>
      </c>
    </row>
    <row r="25320" spans="1:4" x14ac:dyDescent="0.25">
      <c r="A25320" s="4" t="s">
        <v>6662</v>
      </c>
      <c r="B25320" t="s">
        <v>3414</v>
      </c>
      <c r="C25320">
        <v>0.64445360474414504</v>
      </c>
      <c r="D25320">
        <v>795171078.37415695</v>
      </c>
    </row>
    <row r="25321" spans="1:4" x14ac:dyDescent="0.25">
      <c r="A25321" t="s">
        <v>968</v>
      </c>
      <c r="B25321" t="s">
        <v>2962</v>
      </c>
      <c r="C25321">
        <v>4.2909359281899997E-2</v>
      </c>
      <c r="D25321">
        <v>44228031.427699998</v>
      </c>
    </row>
    <row r="25322" spans="1:4" x14ac:dyDescent="0.25">
      <c r="A25322" s="8" t="s">
        <v>5076</v>
      </c>
      <c r="B25322" t="s">
        <v>2962</v>
      </c>
      <c r="C25322">
        <v>-7.3350162775459901E-2</v>
      </c>
      <c r="D25322">
        <v>-75570764.017562494</v>
      </c>
    </row>
    <row r="25323" spans="1:4" x14ac:dyDescent="0.25">
      <c r="A25323" s="9" t="s">
        <v>6605</v>
      </c>
      <c r="B25323" t="s">
        <v>2962</v>
      </c>
      <c r="C25323">
        <v>-0.244726871350578</v>
      </c>
      <c r="D25323">
        <v>-251449182.363493</v>
      </c>
    </row>
    <row r="25324" spans="1:4" x14ac:dyDescent="0.25">
      <c r="A25324" s="7" t="s">
        <v>6712</v>
      </c>
      <c r="B25324" t="s">
        <v>2962</v>
      </c>
      <c r="C25324">
        <v>-0.71334473105290197</v>
      </c>
      <c r="D25324">
        <v>-733136812.41940796</v>
      </c>
    </row>
    <row r="25325" spans="1:4" x14ac:dyDescent="0.25">
      <c r="A25325" s="6" t="s">
        <v>6711</v>
      </c>
      <c r="B25325" t="s">
        <v>2962</v>
      </c>
      <c r="C25325">
        <v>0.120511809133431</v>
      </c>
      <c r="D25325">
        <v>123831488.314614</v>
      </c>
    </row>
    <row r="25326" spans="1:4" x14ac:dyDescent="0.25">
      <c r="A25326" s="4" t="s">
        <v>6662</v>
      </c>
      <c r="B25326" t="s">
        <v>2962</v>
      </c>
      <c r="C25326">
        <v>8.9257755567559993E-2</v>
      </c>
      <c r="D25326">
        <v>91932665.469619304</v>
      </c>
    </row>
    <row r="25327" spans="1:4" x14ac:dyDescent="0.25">
      <c r="A25327" t="s">
        <v>968</v>
      </c>
      <c r="B25327" t="s">
        <v>4607</v>
      </c>
      <c r="C25327">
        <v>1.1089466995499999</v>
      </c>
      <c r="D25327">
        <v>224487849.61700001</v>
      </c>
    </row>
    <row r="25328" spans="1:4" x14ac:dyDescent="0.25">
      <c r="A25328" s="8" t="s">
        <v>5076</v>
      </c>
      <c r="B25328" t="s">
        <v>4607</v>
      </c>
      <c r="C25328">
        <v>1.7841833500967099</v>
      </c>
      <c r="D25328">
        <v>361907482.40708798</v>
      </c>
    </row>
    <row r="25329" spans="1:4" x14ac:dyDescent="0.25">
      <c r="A25329" s="9" t="s">
        <v>6605</v>
      </c>
      <c r="B25329" t="s">
        <v>4607</v>
      </c>
      <c r="C25329">
        <v>2.8380304960756102</v>
      </c>
      <c r="D25329">
        <v>574121328.51233697</v>
      </c>
    </row>
    <row r="25330" spans="1:4" x14ac:dyDescent="0.25">
      <c r="A25330" s="7" t="s">
        <v>6712</v>
      </c>
      <c r="B25330" t="s">
        <v>4607</v>
      </c>
      <c r="C25330">
        <v>4.3471117122792</v>
      </c>
      <c r="D25330">
        <v>874544703.59121203</v>
      </c>
    </row>
    <row r="25331" spans="1:4" x14ac:dyDescent="0.25">
      <c r="A25331" s="6" t="s">
        <v>6711</v>
      </c>
      <c r="B25331" t="s">
        <v>4607</v>
      </c>
      <c r="C25331">
        <v>1.22805392052756</v>
      </c>
      <c r="D25331">
        <v>250102175.78899899</v>
      </c>
    </row>
    <row r="25332" spans="1:4" x14ac:dyDescent="0.25">
      <c r="A25332" s="4" t="s">
        <v>6662</v>
      </c>
      <c r="B25332" t="s">
        <v>4607</v>
      </c>
      <c r="C25332">
        <v>2.5625173153532401</v>
      </c>
      <c r="D25332">
        <v>517106212.83012199</v>
      </c>
    </row>
    <row r="25333" spans="1:4" x14ac:dyDescent="0.25">
      <c r="A25333" s="3" t="s">
        <v>6856</v>
      </c>
      <c r="B25333" s="10" t="s">
        <v>4607</v>
      </c>
      <c r="C25333" s="10">
        <v>4.0250057768031402</v>
      </c>
      <c r="D25333" s="10">
        <v>814931998.98396301</v>
      </c>
    </row>
    <row r="25334" spans="1:4" x14ac:dyDescent="0.25">
      <c r="A25334" t="s">
        <v>968</v>
      </c>
      <c r="B25334" t="s">
        <v>3484</v>
      </c>
      <c r="C25334">
        <v>0.321275714519</v>
      </c>
      <c r="D25334">
        <v>317898964.15200001</v>
      </c>
    </row>
    <row r="25335" spans="1:4" x14ac:dyDescent="0.25">
      <c r="A25335" s="8" t="s">
        <v>5076</v>
      </c>
      <c r="B25335" t="s">
        <v>3484</v>
      </c>
      <c r="C25335">
        <v>0.61592304313313895</v>
      </c>
      <c r="D25335">
        <v>645442086.01628101</v>
      </c>
    </row>
    <row r="25336" spans="1:4" x14ac:dyDescent="0.25">
      <c r="A25336" s="9" t="s">
        <v>6605</v>
      </c>
      <c r="B25336" t="s">
        <v>3484</v>
      </c>
      <c r="C25336">
        <v>1.5842766887592601</v>
      </c>
      <c r="D25336">
        <v>1669930490.3842599</v>
      </c>
    </row>
    <row r="25337" spans="1:4" x14ac:dyDescent="0.25">
      <c r="A25337" s="7" t="s">
        <v>6712</v>
      </c>
      <c r="B25337" t="s">
        <v>3484</v>
      </c>
      <c r="C25337">
        <v>1.9324542989274101</v>
      </c>
      <c r="D25337">
        <v>2033892150.4346399</v>
      </c>
    </row>
    <row r="25338" spans="1:4" x14ac:dyDescent="0.25">
      <c r="A25338" s="6" t="s">
        <v>6711</v>
      </c>
      <c r="B25338" t="s">
        <v>3484</v>
      </c>
      <c r="C25338">
        <v>0.367052394513945</v>
      </c>
      <c r="D25338">
        <v>378824875.91066301</v>
      </c>
    </row>
    <row r="25339" spans="1:4" x14ac:dyDescent="0.25">
      <c r="A25339" s="4" t="s">
        <v>6662</v>
      </c>
      <c r="B25339" t="s">
        <v>3484</v>
      </c>
      <c r="C25339">
        <v>0.57099082771148901</v>
      </c>
      <c r="D25339">
        <v>571695972.76091599</v>
      </c>
    </row>
    <row r="25340" spans="1:4" x14ac:dyDescent="0.25">
      <c r="A25340" s="3" t="s">
        <v>6856</v>
      </c>
      <c r="B25340" t="s">
        <v>3484</v>
      </c>
      <c r="C25340">
        <v>0.78998956710844903</v>
      </c>
      <c r="D25340">
        <v>790936616.65828204</v>
      </c>
    </row>
    <row r="25341" spans="1:4" x14ac:dyDescent="0.25">
      <c r="A25341" s="8" t="s">
        <v>5076</v>
      </c>
      <c r="B25341" t="s">
        <v>6234</v>
      </c>
      <c r="C25341">
        <v>-1.0649779120449401</v>
      </c>
      <c r="D25341">
        <v>-2227955689.4744201</v>
      </c>
    </row>
    <row r="25342" spans="1:4" x14ac:dyDescent="0.25">
      <c r="A25342" s="9" t="s">
        <v>6605</v>
      </c>
      <c r="B25342" t="s">
        <v>6234</v>
      </c>
      <c r="C25342">
        <v>-1.24251545050142</v>
      </c>
      <c r="D25342">
        <v>-2549340948.9123702</v>
      </c>
    </row>
    <row r="25343" spans="1:4" x14ac:dyDescent="0.25">
      <c r="A25343" s="6" t="s">
        <v>6711</v>
      </c>
      <c r="B25343" t="s">
        <v>6234</v>
      </c>
      <c r="C25343">
        <v>-0.76150854809285295</v>
      </c>
      <c r="D25343">
        <v>-1578883235.17678</v>
      </c>
    </row>
    <row r="25344" spans="1:4" x14ac:dyDescent="0.25">
      <c r="A25344" s="4" t="s">
        <v>6662</v>
      </c>
      <c r="B25344" t="s">
        <v>6234</v>
      </c>
      <c r="C25344">
        <v>-1.6398996843755</v>
      </c>
      <c r="D25344">
        <v>-3317123004.6702099</v>
      </c>
    </row>
    <row r="25345" spans="1:4" x14ac:dyDescent="0.25">
      <c r="A25345" t="s">
        <v>968</v>
      </c>
      <c r="B25345" t="s">
        <v>1093</v>
      </c>
      <c r="C25345">
        <v>-1.61581704465</v>
      </c>
      <c r="D25345">
        <v>-346915846.90499997</v>
      </c>
    </row>
    <row r="25346" spans="1:4" x14ac:dyDescent="0.25">
      <c r="A25346" s="8" t="s">
        <v>5076</v>
      </c>
      <c r="B25346" t="s">
        <v>1093</v>
      </c>
      <c r="C25346">
        <v>-1.6033824220738599</v>
      </c>
      <c r="D25346">
        <v>-363440363.20506603</v>
      </c>
    </row>
    <row r="25347" spans="1:4" x14ac:dyDescent="0.25">
      <c r="A25347" s="9" t="s">
        <v>6605</v>
      </c>
      <c r="B25347" t="s">
        <v>1093</v>
      </c>
      <c r="C25347">
        <v>-3.0904279067003699</v>
      </c>
      <c r="D25347">
        <v>-685817962.89829195</v>
      </c>
    </row>
    <row r="25348" spans="1:4" x14ac:dyDescent="0.25">
      <c r="A25348" s="7" t="s">
        <v>6712</v>
      </c>
      <c r="B25348" t="s">
        <v>1093</v>
      </c>
      <c r="C25348">
        <v>-3.2478773421675702</v>
      </c>
      <c r="D25348">
        <v>-739161572.88394904</v>
      </c>
    </row>
    <row r="25349" spans="1:4" x14ac:dyDescent="0.25">
      <c r="A25349" s="6" t="s">
        <v>6711</v>
      </c>
      <c r="B25349" t="s">
        <v>1093</v>
      </c>
      <c r="C25349">
        <v>-1.1805544935871799</v>
      </c>
      <c r="D25349">
        <v>-272719677.73992598</v>
      </c>
    </row>
    <row r="25350" spans="1:4" x14ac:dyDescent="0.25">
      <c r="A25350" s="4" t="s">
        <v>6662</v>
      </c>
      <c r="B25350" t="s">
        <v>1093</v>
      </c>
      <c r="C25350">
        <v>-2.8013785729418799</v>
      </c>
      <c r="D25350">
        <v>-618068986.57436395</v>
      </c>
    </row>
    <row r="25351" spans="1:4" x14ac:dyDescent="0.25">
      <c r="A25351" s="3" t="s">
        <v>6856</v>
      </c>
      <c r="B25351" s="10" t="s">
        <v>1093</v>
      </c>
      <c r="C25351" s="10">
        <v>-3.6181972393624502</v>
      </c>
      <c r="D25351" s="10">
        <v>-807884405.08228505</v>
      </c>
    </row>
    <row r="25352" spans="1:4" x14ac:dyDescent="0.25">
      <c r="A25352" t="s">
        <v>968</v>
      </c>
      <c r="B25352" t="s">
        <v>1706</v>
      </c>
      <c r="C25352">
        <v>-0.78596103081400004</v>
      </c>
      <c r="D25352">
        <v>-357723442.32300001</v>
      </c>
    </row>
    <row r="25353" spans="1:4" x14ac:dyDescent="0.25">
      <c r="A25353" s="8" t="s">
        <v>5076</v>
      </c>
      <c r="B25353" t="s">
        <v>1706</v>
      </c>
      <c r="C25353">
        <v>-0.82797197446832504</v>
      </c>
      <c r="D25353">
        <v>-387031128.49432302</v>
      </c>
    </row>
    <row r="25354" spans="1:4" x14ac:dyDescent="0.25">
      <c r="A25354" s="9" t="s">
        <v>6605</v>
      </c>
      <c r="B25354" t="s">
        <v>1706</v>
      </c>
      <c r="C25354">
        <v>-2.6360913497429102</v>
      </c>
      <c r="D25354">
        <v>-1211752945.14414</v>
      </c>
    </row>
    <row r="25355" spans="1:4" x14ac:dyDescent="0.25">
      <c r="A25355" s="7" t="s">
        <v>6712</v>
      </c>
      <c r="B25355" t="s">
        <v>1706</v>
      </c>
      <c r="C25355">
        <v>-2.9652885596140202</v>
      </c>
      <c r="D25355">
        <v>-1358750599.9626901</v>
      </c>
    </row>
    <row r="25356" spans="1:4" x14ac:dyDescent="0.25">
      <c r="A25356" s="6" t="s">
        <v>6711</v>
      </c>
      <c r="B25356" t="s">
        <v>1706</v>
      </c>
      <c r="C25356">
        <v>-0.48894819370493398</v>
      </c>
      <c r="D25356">
        <v>-224248544.01973</v>
      </c>
    </row>
    <row r="25357" spans="1:4" x14ac:dyDescent="0.25">
      <c r="A25357" s="4" t="s">
        <v>6662</v>
      </c>
      <c r="B25357" t="s">
        <v>1706</v>
      </c>
      <c r="C25357">
        <v>-1.71812360115009</v>
      </c>
      <c r="D25357">
        <v>-791115175.58791006</v>
      </c>
    </row>
    <row r="25358" spans="1:4" x14ac:dyDescent="0.25">
      <c r="A25358" s="3" t="s">
        <v>6856</v>
      </c>
      <c r="B25358" t="s">
        <v>1706</v>
      </c>
      <c r="C25358">
        <v>-2.4332422492803998</v>
      </c>
      <c r="D25358">
        <v>-1117065556.7252901</v>
      </c>
    </row>
    <row r="25359" spans="1:4" x14ac:dyDescent="0.25">
      <c r="A25359" t="s">
        <v>968</v>
      </c>
      <c r="B25359" t="s">
        <v>4626</v>
      </c>
      <c r="C25359">
        <v>1.1371215047600001</v>
      </c>
      <c r="D25359">
        <v>39599115.218900003</v>
      </c>
    </row>
    <row r="25360" spans="1:4" x14ac:dyDescent="0.25">
      <c r="A25360" s="8" t="s">
        <v>5076</v>
      </c>
      <c r="B25360" t="s">
        <v>4626</v>
      </c>
      <c r="C25360">
        <v>1.78462279767187</v>
      </c>
      <c r="D25360">
        <v>64641338.743434504</v>
      </c>
    </row>
    <row r="25361" spans="1:4" x14ac:dyDescent="0.25">
      <c r="A25361" s="9" t="s">
        <v>6605</v>
      </c>
      <c r="B25361" t="s">
        <v>4626</v>
      </c>
      <c r="C25361">
        <v>3.6003275191064601</v>
      </c>
      <c r="D25361">
        <v>126778070.65118399</v>
      </c>
    </row>
    <row r="25362" spans="1:4" x14ac:dyDescent="0.25">
      <c r="A25362" s="7" t="s">
        <v>6712</v>
      </c>
      <c r="B25362" t="s">
        <v>4626</v>
      </c>
      <c r="C25362">
        <v>4.59378302566365</v>
      </c>
      <c r="D25362">
        <v>163017019.89265901</v>
      </c>
    </row>
    <row r="25363" spans="1:4" x14ac:dyDescent="0.25">
      <c r="A25363" s="6" t="s">
        <v>6711</v>
      </c>
      <c r="B25363" t="s">
        <v>4626</v>
      </c>
      <c r="C25363">
        <v>1.26169403745677</v>
      </c>
      <c r="D25363">
        <v>45572946.554497801</v>
      </c>
    </row>
    <row r="25364" spans="1:4" x14ac:dyDescent="0.25">
      <c r="A25364" s="4" t="s">
        <v>6662</v>
      </c>
      <c r="B25364" t="s">
        <v>4626</v>
      </c>
      <c r="C25364">
        <v>2.5447926981923001</v>
      </c>
      <c r="D25364">
        <v>88505250.827017397</v>
      </c>
    </row>
    <row r="25365" spans="1:4" x14ac:dyDescent="0.25">
      <c r="A25365" s="3" t="s">
        <v>6856</v>
      </c>
      <c r="B25365" s="10" t="s">
        <v>4626</v>
      </c>
      <c r="C25365" s="10">
        <v>4.4639743514887797</v>
      </c>
      <c r="D25365" s="10">
        <v>160314267.539763</v>
      </c>
    </row>
    <row r="25366" spans="1:4" x14ac:dyDescent="0.25">
      <c r="A25366" t="s">
        <v>968</v>
      </c>
      <c r="B25366" t="s">
        <v>1155</v>
      </c>
      <c r="C25366">
        <v>-1.4460385821099999</v>
      </c>
      <c r="D25366">
        <v>-368735673.83899999</v>
      </c>
    </row>
    <row r="25367" spans="1:4" x14ac:dyDescent="0.25">
      <c r="A25367" s="8" t="s">
        <v>5076</v>
      </c>
      <c r="B25367" t="s">
        <v>1155</v>
      </c>
      <c r="C25367">
        <v>-2.31534181108267</v>
      </c>
      <c r="D25367">
        <v>-571631105.57232702</v>
      </c>
    </row>
    <row r="25368" spans="1:4" x14ac:dyDescent="0.25">
      <c r="A25368" s="9" t="s">
        <v>6605</v>
      </c>
      <c r="B25368" t="s">
        <v>1155</v>
      </c>
      <c r="C25368">
        <v>-4.1621700749013799</v>
      </c>
      <c r="D25368">
        <v>-1069966213.12525</v>
      </c>
    </row>
    <row r="25369" spans="1:4" x14ac:dyDescent="0.25">
      <c r="A25369" s="7" t="s">
        <v>6712</v>
      </c>
      <c r="B25369" t="s">
        <v>1155</v>
      </c>
      <c r="C25369">
        <v>-6.8857340993023</v>
      </c>
      <c r="D25369">
        <v>-1612248801.5685899</v>
      </c>
    </row>
    <row r="25370" spans="1:4" x14ac:dyDescent="0.25">
      <c r="A25370" s="6" t="s">
        <v>6711</v>
      </c>
      <c r="B25370" t="s">
        <v>1155</v>
      </c>
      <c r="C25370">
        <v>-1.5407982014518899</v>
      </c>
      <c r="D25370">
        <v>-377252228.55063802</v>
      </c>
    </row>
    <row r="25371" spans="1:4" x14ac:dyDescent="0.25">
      <c r="A25371" s="4" t="s">
        <v>6662</v>
      </c>
      <c r="B25371" t="s">
        <v>1155</v>
      </c>
      <c r="C25371">
        <v>-4.1119615677762704</v>
      </c>
      <c r="D25371">
        <v>-998342968.26377594</v>
      </c>
    </row>
    <row r="25372" spans="1:4" x14ac:dyDescent="0.25">
      <c r="A25372" s="3" t="s">
        <v>6856</v>
      </c>
      <c r="B25372" t="s">
        <v>1155</v>
      </c>
      <c r="C25372">
        <v>-6.2539482113142997</v>
      </c>
      <c r="D25372">
        <v>-1566341651.8734601</v>
      </c>
    </row>
    <row r="25373" spans="1:4" x14ac:dyDescent="0.25">
      <c r="A25373" t="s">
        <v>968</v>
      </c>
      <c r="B25373" t="s">
        <v>1124</v>
      </c>
      <c r="C25373">
        <v>-1.5080711154399999</v>
      </c>
      <c r="D25373">
        <v>-771450841.02999997</v>
      </c>
    </row>
    <row r="25374" spans="1:4" x14ac:dyDescent="0.25">
      <c r="A25374" s="8" t="s">
        <v>5076</v>
      </c>
      <c r="B25374" t="s">
        <v>1124</v>
      </c>
      <c r="C25374">
        <v>-1.61398885909866</v>
      </c>
      <c r="D25374">
        <v>-884898472.20115101</v>
      </c>
    </row>
    <row r="25375" spans="1:4" x14ac:dyDescent="0.25">
      <c r="A25375" s="9" t="s">
        <v>6605</v>
      </c>
      <c r="B25375" t="s">
        <v>1124</v>
      </c>
      <c r="C25375">
        <v>-2.8238466855028999</v>
      </c>
      <c r="D25375">
        <v>-1468214649.53863</v>
      </c>
    </row>
    <row r="25376" spans="1:4" x14ac:dyDescent="0.25">
      <c r="A25376" s="7" t="s">
        <v>6712</v>
      </c>
      <c r="B25376" t="s">
        <v>1124</v>
      </c>
      <c r="C25376">
        <v>-4.1177837507729498</v>
      </c>
      <c r="D25376">
        <v>-2161329295.16573</v>
      </c>
    </row>
    <row r="25377" spans="1:4" x14ac:dyDescent="0.25">
      <c r="A25377" s="6" t="s">
        <v>6711</v>
      </c>
      <c r="B25377" t="s">
        <v>1124</v>
      </c>
      <c r="C25377">
        <v>-1.1152524660016601</v>
      </c>
      <c r="D25377">
        <v>-568442495.19229198</v>
      </c>
    </row>
    <row r="25378" spans="1:4" x14ac:dyDescent="0.25">
      <c r="A25378" s="4" t="s">
        <v>6662</v>
      </c>
      <c r="B25378" t="s">
        <v>1124</v>
      </c>
      <c r="C25378">
        <v>-2.4908084459292401</v>
      </c>
      <c r="D25378">
        <v>-1370208077.9388399</v>
      </c>
    </row>
    <row r="25379" spans="1:4" x14ac:dyDescent="0.25">
      <c r="A25379" s="3" t="s">
        <v>6856</v>
      </c>
      <c r="B25379" s="10" t="s">
        <v>1124</v>
      </c>
      <c r="C25379" s="10">
        <v>-4.48750202130545</v>
      </c>
      <c r="D25379" s="10">
        <v>-2292524665.53935</v>
      </c>
    </row>
    <row r="25380" spans="1:4" x14ac:dyDescent="0.25">
      <c r="A25380" t="s">
        <v>968</v>
      </c>
      <c r="B25380" t="s">
        <v>3989</v>
      </c>
      <c r="C25380">
        <v>0.61324264712099996</v>
      </c>
      <c r="D25380">
        <v>51571674.5572</v>
      </c>
    </row>
    <row r="25381" spans="1:4" x14ac:dyDescent="0.25">
      <c r="A25381" s="8" t="s">
        <v>5076</v>
      </c>
      <c r="B25381" t="s">
        <v>3989</v>
      </c>
      <c r="C25381">
        <v>0.63434428894003403</v>
      </c>
      <c r="D25381">
        <v>53493462.126300901</v>
      </c>
    </row>
    <row r="25382" spans="1:4" x14ac:dyDescent="0.25">
      <c r="A25382" s="9" t="s">
        <v>6605</v>
      </c>
      <c r="B25382" t="s">
        <v>3989</v>
      </c>
      <c r="C25382">
        <v>1.39773439232258</v>
      </c>
      <c r="D25382">
        <v>118338879.95774999</v>
      </c>
    </row>
    <row r="25383" spans="1:4" x14ac:dyDescent="0.25">
      <c r="A25383" s="7" t="s">
        <v>6712</v>
      </c>
      <c r="B25383" t="s">
        <v>3989</v>
      </c>
      <c r="C25383">
        <v>1.9114284695916399</v>
      </c>
      <c r="D25383">
        <v>158800893.018457</v>
      </c>
    </row>
    <row r="25384" spans="1:4" x14ac:dyDescent="0.25">
      <c r="A25384" s="6" t="s">
        <v>6711</v>
      </c>
      <c r="B25384" t="s">
        <v>3989</v>
      </c>
      <c r="C25384">
        <v>0.61559033752800396</v>
      </c>
      <c r="D25384">
        <v>53569217.067851998</v>
      </c>
    </row>
    <row r="25385" spans="1:4" x14ac:dyDescent="0.25">
      <c r="A25385" s="4" t="s">
        <v>6662</v>
      </c>
      <c r="B25385" t="s">
        <v>3989</v>
      </c>
      <c r="C25385">
        <v>1.61683609462188</v>
      </c>
      <c r="D25385">
        <v>137989337.26021299</v>
      </c>
    </row>
    <row r="25386" spans="1:4" x14ac:dyDescent="0.25">
      <c r="A25386" s="3" t="s">
        <v>6856</v>
      </c>
      <c r="B25386" t="s">
        <v>3989</v>
      </c>
      <c r="C25386">
        <v>3.37234898690041</v>
      </c>
      <c r="D25386">
        <v>292301811.79157603</v>
      </c>
    </row>
    <row r="25387" spans="1:4" x14ac:dyDescent="0.25">
      <c r="A25387" s="9" t="s">
        <v>6605</v>
      </c>
      <c r="B25387" t="s">
        <v>6834</v>
      </c>
      <c r="C25387">
        <v>1.6528535376724101</v>
      </c>
      <c r="D25387">
        <v>1817439897.4802999</v>
      </c>
    </row>
    <row r="25388" spans="1:4" x14ac:dyDescent="0.25">
      <c r="A25388" t="s">
        <v>968</v>
      </c>
      <c r="B25388" t="s">
        <v>4305</v>
      </c>
      <c r="C25388">
        <v>0.83500330049799998</v>
      </c>
      <c r="D25388">
        <v>899876165.65199995</v>
      </c>
    </row>
    <row r="25389" spans="1:4" x14ac:dyDescent="0.25">
      <c r="A25389" s="8" t="s">
        <v>5076</v>
      </c>
      <c r="B25389" t="s">
        <v>4305</v>
      </c>
      <c r="C25389">
        <v>0.66961164452701805</v>
      </c>
      <c r="D25389">
        <v>716262714.31323802</v>
      </c>
    </row>
    <row r="25390" spans="1:4" x14ac:dyDescent="0.25">
      <c r="A25390" s="9" t="s">
        <v>6605</v>
      </c>
      <c r="B25390" t="s">
        <v>4305</v>
      </c>
      <c r="C25390">
        <v>1.39126900430887</v>
      </c>
      <c r="D25390">
        <v>1501293692.45296</v>
      </c>
    </row>
    <row r="25391" spans="1:4" x14ac:dyDescent="0.25">
      <c r="A25391" s="7" t="s">
        <v>6712</v>
      </c>
      <c r="B25391" t="s">
        <v>4305</v>
      </c>
      <c r="C25391">
        <v>0.81789233067965506</v>
      </c>
      <c r="D25391">
        <v>880135652.42655802</v>
      </c>
    </row>
    <row r="25392" spans="1:4" x14ac:dyDescent="0.25">
      <c r="A25392" s="6" t="s">
        <v>6711</v>
      </c>
      <c r="B25392" t="s">
        <v>4305</v>
      </c>
      <c r="C25392">
        <v>0.63386727378546603</v>
      </c>
      <c r="D25392">
        <v>711118443.20466006</v>
      </c>
    </row>
    <row r="25393" spans="1:4" x14ac:dyDescent="0.25">
      <c r="A25393" s="4" t="s">
        <v>6662</v>
      </c>
      <c r="B25393" t="s">
        <v>4305</v>
      </c>
      <c r="C25393">
        <v>1.3762903581429899</v>
      </c>
      <c r="D25393">
        <v>1484800629.8499501</v>
      </c>
    </row>
    <row r="25394" spans="1:4" x14ac:dyDescent="0.25">
      <c r="A25394" t="s">
        <v>968</v>
      </c>
      <c r="B25394" t="s">
        <v>1977</v>
      </c>
      <c r="C25394">
        <v>-0.545166671484</v>
      </c>
      <c r="D25394">
        <v>-52092547.411600001</v>
      </c>
    </row>
    <row r="25395" spans="1:4" x14ac:dyDescent="0.25">
      <c r="A25395" s="8" t="s">
        <v>5076</v>
      </c>
      <c r="B25395" t="s">
        <v>1977</v>
      </c>
      <c r="C25395">
        <v>-0.60833379222430595</v>
      </c>
      <c r="D25395">
        <v>-58060270.289841801</v>
      </c>
    </row>
    <row r="25396" spans="1:4" x14ac:dyDescent="0.25">
      <c r="A25396" s="9" t="s">
        <v>6605</v>
      </c>
      <c r="B25396" t="s">
        <v>1977</v>
      </c>
      <c r="C25396">
        <v>-1.5063238780772801</v>
      </c>
      <c r="D25396">
        <v>-144595544.790328</v>
      </c>
    </row>
    <row r="25397" spans="1:4" x14ac:dyDescent="0.25">
      <c r="A25397" s="7" t="s">
        <v>6712</v>
      </c>
      <c r="B25397" t="s">
        <v>1977</v>
      </c>
      <c r="C25397">
        <v>-2.4333001989815699</v>
      </c>
      <c r="D25397">
        <v>-231548673.339798</v>
      </c>
    </row>
    <row r="25398" spans="1:4" x14ac:dyDescent="0.25">
      <c r="A25398" s="6" t="s">
        <v>6711</v>
      </c>
      <c r="B25398" t="s">
        <v>1977</v>
      </c>
      <c r="C25398">
        <v>-0.57154424500660805</v>
      </c>
      <c r="D25398">
        <v>-53774916.045999199</v>
      </c>
    </row>
    <row r="25399" spans="1:4" x14ac:dyDescent="0.25">
      <c r="A25399" s="4" t="s">
        <v>6662</v>
      </c>
      <c r="B25399" t="s">
        <v>1977</v>
      </c>
      <c r="C25399">
        <v>-0.99998447658762701</v>
      </c>
      <c r="D25399">
        <v>-95241351.004078105</v>
      </c>
    </row>
    <row r="25400" spans="1:4" x14ac:dyDescent="0.25">
      <c r="A25400" t="s">
        <v>968</v>
      </c>
      <c r="B25400" t="s">
        <v>3711</v>
      </c>
      <c r="C25400">
        <v>0.44989658924800002</v>
      </c>
      <c r="D25400">
        <v>14837991.456499999</v>
      </c>
    </row>
    <row r="25401" spans="1:4" x14ac:dyDescent="0.25">
      <c r="A25401" s="8" t="s">
        <v>5076</v>
      </c>
      <c r="B25401" t="s">
        <v>3711</v>
      </c>
      <c r="C25401">
        <v>0.56338698968075795</v>
      </c>
      <c r="D25401">
        <v>18637201.113751799</v>
      </c>
    </row>
    <row r="25402" spans="1:4" x14ac:dyDescent="0.25">
      <c r="A25402" s="9" t="s">
        <v>6605</v>
      </c>
      <c r="B25402" t="s">
        <v>3711</v>
      </c>
      <c r="C25402">
        <v>0.98955147617755401</v>
      </c>
      <c r="D25402">
        <v>32922959.788745001</v>
      </c>
    </row>
    <row r="25403" spans="1:4" x14ac:dyDescent="0.25">
      <c r="A25403" s="7" t="s">
        <v>6712</v>
      </c>
      <c r="B25403" t="s">
        <v>3711</v>
      </c>
      <c r="C25403">
        <v>1.5727754728810499</v>
      </c>
      <c r="D25403">
        <v>52125386.361797802</v>
      </c>
    </row>
    <row r="25404" spans="1:4" x14ac:dyDescent="0.25">
      <c r="A25404" s="6" t="s">
        <v>6711</v>
      </c>
      <c r="B25404" t="s">
        <v>3711</v>
      </c>
      <c r="C25404">
        <v>0.47421499466425798</v>
      </c>
      <c r="D25404">
        <v>15944872.005910199</v>
      </c>
    </row>
    <row r="25405" spans="1:4" x14ac:dyDescent="0.25">
      <c r="A25405" s="4" t="s">
        <v>6662</v>
      </c>
      <c r="B25405" t="s">
        <v>3711</v>
      </c>
      <c r="C25405">
        <v>0.73295949806973404</v>
      </c>
      <c r="D25405">
        <v>24161828.082694501</v>
      </c>
    </row>
    <row r="25406" spans="1:4" x14ac:dyDescent="0.25">
      <c r="A25406" s="3" t="s">
        <v>6856</v>
      </c>
      <c r="B25406" s="10" t="s">
        <v>3711</v>
      </c>
      <c r="C25406" s="10">
        <v>1.7694715737250899</v>
      </c>
      <c r="D25406" s="10">
        <v>58982863.011364698</v>
      </c>
    </row>
    <row r="25407" spans="1:4" x14ac:dyDescent="0.25">
      <c r="A25407" t="s">
        <v>968</v>
      </c>
      <c r="B25407" t="s">
        <v>1820</v>
      </c>
      <c r="C25407">
        <v>-0.67899282870599997</v>
      </c>
      <c r="D25407">
        <v>-409915344.09899998</v>
      </c>
    </row>
    <row r="25408" spans="1:4" x14ac:dyDescent="0.25">
      <c r="A25408" s="8" t="s">
        <v>5076</v>
      </c>
      <c r="B25408" t="s">
        <v>1820</v>
      </c>
      <c r="C25408">
        <v>-0.66472413438527</v>
      </c>
      <c r="D25408">
        <v>-402464121.73576099</v>
      </c>
    </row>
    <row r="25409" spans="1:4" x14ac:dyDescent="0.25">
      <c r="A25409" s="9" t="s">
        <v>6605</v>
      </c>
      <c r="B25409" t="s">
        <v>1820</v>
      </c>
      <c r="C25409">
        <v>-2.5229433150290199</v>
      </c>
      <c r="D25409">
        <v>-1524922361.00895</v>
      </c>
    </row>
    <row r="25410" spans="1:4" x14ac:dyDescent="0.25">
      <c r="A25410" s="7" t="s">
        <v>6712</v>
      </c>
      <c r="B25410" t="s">
        <v>1820</v>
      </c>
      <c r="C25410">
        <v>-2.9593248384780799</v>
      </c>
      <c r="D25410">
        <v>-1787784458.3952401</v>
      </c>
    </row>
    <row r="25411" spans="1:4" x14ac:dyDescent="0.25">
      <c r="A25411" s="6" t="s">
        <v>6711</v>
      </c>
      <c r="B25411" t="s">
        <v>1820</v>
      </c>
      <c r="C25411">
        <v>-0.46816809300537698</v>
      </c>
      <c r="D25411">
        <v>-283149603.49348402</v>
      </c>
    </row>
    <row r="25412" spans="1:4" x14ac:dyDescent="0.25">
      <c r="A25412" s="4" t="s">
        <v>6662</v>
      </c>
      <c r="B25412" t="s">
        <v>1820</v>
      </c>
      <c r="C25412">
        <v>-1.9055535680284801</v>
      </c>
      <c r="D25412">
        <v>-1148975969.8099301</v>
      </c>
    </row>
    <row r="25413" spans="1:4" x14ac:dyDescent="0.25">
      <c r="A25413" t="s">
        <v>968</v>
      </c>
      <c r="B25413" t="s">
        <v>3205</v>
      </c>
      <c r="C25413">
        <v>0.17195724521399999</v>
      </c>
      <c r="D25413">
        <v>75634931.814700007</v>
      </c>
    </row>
    <row r="25414" spans="1:4" x14ac:dyDescent="0.25">
      <c r="A25414" s="8" t="s">
        <v>5076</v>
      </c>
      <c r="B25414" t="s">
        <v>3205</v>
      </c>
      <c r="C25414">
        <v>0.51074902222298901</v>
      </c>
      <c r="D25414">
        <v>237369828.29531801</v>
      </c>
    </row>
    <row r="25415" spans="1:4" x14ac:dyDescent="0.25">
      <c r="A25415" s="9" t="s">
        <v>6605</v>
      </c>
      <c r="B25415" t="s">
        <v>3205</v>
      </c>
      <c r="C25415">
        <v>0.78470656095716196</v>
      </c>
      <c r="D25415">
        <v>342580448.233648</v>
      </c>
    </row>
    <row r="25416" spans="1:4" x14ac:dyDescent="0.25">
      <c r="A25416" s="7" t="s">
        <v>6712</v>
      </c>
      <c r="B25416" t="s">
        <v>3205</v>
      </c>
      <c r="C25416">
        <v>0.158429738823891</v>
      </c>
      <c r="D25416">
        <v>68636145.3852451</v>
      </c>
    </row>
    <row r="25417" spans="1:4" x14ac:dyDescent="0.25">
      <c r="A25417" s="6" t="s">
        <v>6711</v>
      </c>
      <c r="B25417" t="s">
        <v>3205</v>
      </c>
      <c r="C25417">
        <v>0.126480188683152</v>
      </c>
      <c r="D25417">
        <v>57138041.697288498</v>
      </c>
    </row>
    <row r="25418" spans="1:4" x14ac:dyDescent="0.25">
      <c r="A25418" s="4" t="s">
        <v>6662</v>
      </c>
      <c r="B25418" t="s">
        <v>3205</v>
      </c>
      <c r="C25418">
        <v>1.0387034922833001</v>
      </c>
      <c r="D25418">
        <v>479991357.12609798</v>
      </c>
    </row>
    <row r="25419" spans="1:4" x14ac:dyDescent="0.25">
      <c r="A25419" s="3" t="s">
        <v>6856</v>
      </c>
      <c r="B25419" t="s">
        <v>3205</v>
      </c>
      <c r="C25419">
        <v>2.10507751153783</v>
      </c>
      <c r="D25419">
        <v>978330867.12430596</v>
      </c>
    </row>
    <row r="25420" spans="1:4" x14ac:dyDescent="0.25">
      <c r="A25420" t="s">
        <v>968</v>
      </c>
      <c r="B25420" t="s">
        <v>1315</v>
      </c>
      <c r="C25420">
        <v>-1.14589497155</v>
      </c>
      <c r="D25420">
        <v>-52046298.322700001</v>
      </c>
    </row>
    <row r="25421" spans="1:4" x14ac:dyDescent="0.25">
      <c r="A25421" s="8" t="s">
        <v>5076</v>
      </c>
      <c r="B25421" t="s">
        <v>1315</v>
      </c>
      <c r="C25421">
        <v>-1.5182243497219501</v>
      </c>
      <c r="D25421">
        <v>-72383435.828198403</v>
      </c>
    </row>
    <row r="25422" spans="1:4" x14ac:dyDescent="0.25">
      <c r="A25422" s="9" t="s">
        <v>6605</v>
      </c>
      <c r="B25422" t="s">
        <v>1315</v>
      </c>
      <c r="C25422">
        <v>-3.03119003011878</v>
      </c>
      <c r="D25422">
        <v>-139912670.398123</v>
      </c>
    </row>
    <row r="25423" spans="1:4" x14ac:dyDescent="0.25">
      <c r="A25423" s="7" t="s">
        <v>6712</v>
      </c>
      <c r="B25423" t="s">
        <v>1315</v>
      </c>
      <c r="C25423">
        <v>-4.3395389199192298</v>
      </c>
      <c r="D25423">
        <v>-196167993.29619101</v>
      </c>
    </row>
    <row r="25424" spans="1:4" x14ac:dyDescent="0.25">
      <c r="A25424" s="6" t="s">
        <v>6711</v>
      </c>
      <c r="B25424" t="s">
        <v>1315</v>
      </c>
      <c r="C25424">
        <v>-0.84885932389037</v>
      </c>
      <c r="D25424">
        <v>-39376730.456996404</v>
      </c>
    </row>
    <row r="25425" spans="1:4" x14ac:dyDescent="0.25">
      <c r="A25425" s="4" t="s">
        <v>6662</v>
      </c>
      <c r="B25425" t="s">
        <v>1315</v>
      </c>
      <c r="C25425">
        <v>-2.5348684256453402</v>
      </c>
      <c r="D25425">
        <v>-115540220.043303</v>
      </c>
    </row>
    <row r="25426" spans="1:4" x14ac:dyDescent="0.25">
      <c r="A25426" s="3" t="s">
        <v>6856</v>
      </c>
      <c r="B25426" s="10" t="s">
        <v>1315</v>
      </c>
      <c r="C25426" s="10">
        <v>-3.9695859489127701</v>
      </c>
      <c r="D25426" s="10">
        <v>-188762147.65928301</v>
      </c>
    </row>
    <row r="25427" spans="1:4" x14ac:dyDescent="0.25">
      <c r="A25427" t="s">
        <v>968</v>
      </c>
      <c r="B25427" t="s">
        <v>1810</v>
      </c>
      <c r="C25427">
        <v>-0.69524592564300003</v>
      </c>
      <c r="D25427">
        <v>-511726614.69599998</v>
      </c>
    </row>
    <row r="25428" spans="1:4" x14ac:dyDescent="0.25">
      <c r="A25428" s="8" t="s">
        <v>5076</v>
      </c>
      <c r="B25428" t="s">
        <v>1810</v>
      </c>
      <c r="C25428">
        <v>-1.03906909401333</v>
      </c>
      <c r="D25428">
        <v>-772593041.75185299</v>
      </c>
    </row>
    <row r="25429" spans="1:4" x14ac:dyDescent="0.25">
      <c r="A25429" s="9" t="s">
        <v>6605</v>
      </c>
      <c r="B25429" t="s">
        <v>1810</v>
      </c>
      <c r="C25429">
        <v>-1.8970351809124399</v>
      </c>
      <c r="D25429">
        <v>-1411445588.5434201</v>
      </c>
    </row>
    <row r="25430" spans="1:4" x14ac:dyDescent="0.25">
      <c r="A25430" s="7" t="s">
        <v>6712</v>
      </c>
      <c r="B25430" t="s">
        <v>1810</v>
      </c>
      <c r="C25430">
        <v>-2.8211856903161299</v>
      </c>
      <c r="D25430">
        <v>-2070613705.02055</v>
      </c>
    </row>
    <row r="25431" spans="1:4" x14ac:dyDescent="0.25">
      <c r="A25431" s="6" t="s">
        <v>6711</v>
      </c>
      <c r="B25431" t="s">
        <v>1810</v>
      </c>
      <c r="C25431">
        <v>-0.57817055292045405</v>
      </c>
      <c r="D25431">
        <v>-424226695.92821503</v>
      </c>
    </row>
    <row r="25432" spans="1:4" x14ac:dyDescent="0.25">
      <c r="A25432" s="4" t="s">
        <v>6662</v>
      </c>
      <c r="B25432" t="s">
        <v>1810</v>
      </c>
      <c r="C25432">
        <v>-1.4614883890492101</v>
      </c>
      <c r="D25432">
        <v>-1073325968.39828</v>
      </c>
    </row>
    <row r="25433" spans="1:4" x14ac:dyDescent="0.25">
      <c r="A25433" t="s">
        <v>968</v>
      </c>
      <c r="B25433" t="s">
        <v>2222</v>
      </c>
      <c r="C25433">
        <v>-0.37860272410099999</v>
      </c>
      <c r="D25433">
        <v>-1488327.8733900001</v>
      </c>
    </row>
    <row r="25434" spans="1:4" x14ac:dyDescent="0.25">
      <c r="A25434" s="8" t="s">
        <v>5076</v>
      </c>
      <c r="B25434" t="s">
        <v>2222</v>
      </c>
      <c r="C25434">
        <v>-0.283951893978442</v>
      </c>
      <c r="D25434">
        <v>-1100450.66113325</v>
      </c>
    </row>
    <row r="25435" spans="1:4" x14ac:dyDescent="0.25">
      <c r="A25435" s="9" t="s">
        <v>6605</v>
      </c>
      <c r="B25435" t="s">
        <v>2222</v>
      </c>
      <c r="C25435">
        <v>-0.55269431292820004</v>
      </c>
      <c r="D25435">
        <v>-2201284.97081309</v>
      </c>
    </row>
    <row r="25436" spans="1:4" x14ac:dyDescent="0.25">
      <c r="A25436" s="7" t="s">
        <v>6712</v>
      </c>
      <c r="B25436" t="s">
        <v>2222</v>
      </c>
      <c r="C25436">
        <v>-0.50840112155485795</v>
      </c>
      <c r="D25436">
        <v>-1989047.7039131301</v>
      </c>
    </row>
    <row r="25437" spans="1:4" x14ac:dyDescent="0.25">
      <c r="A25437" s="6" t="s">
        <v>6711</v>
      </c>
      <c r="B25437" t="s">
        <v>2222</v>
      </c>
      <c r="C25437">
        <v>-0.19453597504867601</v>
      </c>
      <c r="D25437">
        <v>-767006.60991550505</v>
      </c>
    </row>
    <row r="25438" spans="1:4" x14ac:dyDescent="0.25">
      <c r="A25438" s="4" t="s">
        <v>6662</v>
      </c>
      <c r="B25438" t="s">
        <v>2222</v>
      </c>
      <c r="C25438">
        <v>-0.54141697466440197</v>
      </c>
      <c r="D25438">
        <v>-2151278.8020579498</v>
      </c>
    </row>
    <row r="25439" spans="1:4" x14ac:dyDescent="0.25">
      <c r="A25439" s="3" t="s">
        <v>6856</v>
      </c>
      <c r="B25439" t="s">
        <v>2222</v>
      </c>
      <c r="C25439">
        <v>-0.16623224056064101</v>
      </c>
      <c r="D25439">
        <v>-669848.40121955797</v>
      </c>
    </row>
    <row r="25440" spans="1:4" x14ac:dyDescent="0.25">
      <c r="A25440" t="s">
        <v>968</v>
      </c>
      <c r="B25440" t="s">
        <v>2662</v>
      </c>
      <c r="C25440">
        <v>-0.125531093752</v>
      </c>
      <c r="D25440">
        <v>-8405920.9800099991</v>
      </c>
    </row>
    <row r="25441" spans="1:4" x14ac:dyDescent="0.25">
      <c r="A25441" s="8" t="s">
        <v>5076</v>
      </c>
      <c r="B25441" t="s">
        <v>2662</v>
      </c>
      <c r="C25441">
        <v>-0.44378459908456602</v>
      </c>
      <c r="D25441">
        <v>-29836738.2159127</v>
      </c>
    </row>
    <row r="25442" spans="1:4" x14ac:dyDescent="0.25">
      <c r="A25442" s="9" t="s">
        <v>6605</v>
      </c>
      <c r="B25442" t="s">
        <v>2662</v>
      </c>
      <c r="C25442">
        <v>-0.63974857594073997</v>
      </c>
      <c r="D25442">
        <v>-43071143.897662401</v>
      </c>
    </row>
    <row r="25443" spans="1:4" x14ac:dyDescent="0.25">
      <c r="A25443" s="7" t="s">
        <v>6712</v>
      </c>
      <c r="B25443" t="s">
        <v>2662</v>
      </c>
      <c r="C25443">
        <v>-1.33823816303805</v>
      </c>
      <c r="D25443">
        <v>-89200654.507797897</v>
      </c>
    </row>
    <row r="25444" spans="1:4" x14ac:dyDescent="0.25">
      <c r="A25444" s="6" t="s">
        <v>6711</v>
      </c>
      <c r="B25444" t="s">
        <v>2662</v>
      </c>
      <c r="C25444">
        <v>-0.14922022527925999</v>
      </c>
      <c r="D25444">
        <v>-10035209.122188101</v>
      </c>
    </row>
    <row r="25445" spans="1:4" x14ac:dyDescent="0.25">
      <c r="A25445" s="4" t="s">
        <v>6662</v>
      </c>
      <c r="B25445" t="s">
        <v>2662</v>
      </c>
      <c r="C25445">
        <v>-0.51431992564622497</v>
      </c>
      <c r="D25445">
        <v>-34952340.900693104</v>
      </c>
    </row>
    <row r="25446" spans="1:4" x14ac:dyDescent="0.25">
      <c r="A25446" s="3" t="s">
        <v>6856</v>
      </c>
      <c r="B25446" s="10" t="s">
        <v>2662</v>
      </c>
      <c r="C25446" s="10">
        <v>-1.4962740691252701</v>
      </c>
      <c r="D25446" s="10">
        <v>-100017229.450919</v>
      </c>
    </row>
    <row r="25447" spans="1:4" x14ac:dyDescent="0.25">
      <c r="A25447" s="8" t="s">
        <v>5076</v>
      </c>
      <c r="B25447" t="s">
        <v>6235</v>
      </c>
      <c r="C25447">
        <v>-0.416660103129189</v>
      </c>
      <c r="D25447">
        <v>-1732867453.69028</v>
      </c>
    </row>
    <row r="25448" spans="1:4" x14ac:dyDescent="0.25">
      <c r="A25448" s="9" t="s">
        <v>6605</v>
      </c>
      <c r="B25448" t="s">
        <v>6235</v>
      </c>
      <c r="C25448">
        <v>-1.1313259144137899</v>
      </c>
      <c r="D25448">
        <v>-4739169705.49335</v>
      </c>
    </row>
    <row r="25449" spans="1:4" x14ac:dyDescent="0.25">
      <c r="A25449" t="s">
        <v>968</v>
      </c>
      <c r="B25449" t="s">
        <v>1014</v>
      </c>
      <c r="C25449">
        <v>-1.9704878447900001</v>
      </c>
      <c r="D25449">
        <v>-274686145.43800002</v>
      </c>
    </row>
    <row r="25450" spans="1:4" x14ac:dyDescent="0.25">
      <c r="A25450" s="8" t="s">
        <v>5076</v>
      </c>
      <c r="B25450" t="s">
        <v>1014</v>
      </c>
      <c r="C25450">
        <v>-2.5928505127708799</v>
      </c>
      <c r="D25450">
        <v>-359490923.95534599</v>
      </c>
    </row>
    <row r="25451" spans="1:4" x14ac:dyDescent="0.25">
      <c r="A25451" s="9" t="s">
        <v>6605</v>
      </c>
      <c r="B25451" t="s">
        <v>1014</v>
      </c>
      <c r="C25451">
        <v>-5.5229362980314303</v>
      </c>
      <c r="D25451">
        <v>-763418886.00045705</v>
      </c>
    </row>
    <row r="25452" spans="1:4" x14ac:dyDescent="0.25">
      <c r="A25452" s="7" t="s">
        <v>6712</v>
      </c>
      <c r="B25452" t="s">
        <v>1014</v>
      </c>
      <c r="C25452">
        <v>-7.0544685190148497</v>
      </c>
      <c r="D25452">
        <v>-960840268.45682895</v>
      </c>
    </row>
    <row r="25453" spans="1:4" x14ac:dyDescent="0.25">
      <c r="A25453" s="6" t="s">
        <v>6711</v>
      </c>
      <c r="B25453" t="s">
        <v>1014</v>
      </c>
      <c r="C25453">
        <v>-1.7729899582450901</v>
      </c>
      <c r="D25453">
        <v>-250195343.28992099</v>
      </c>
    </row>
    <row r="25454" spans="1:4" x14ac:dyDescent="0.25">
      <c r="A25454" s="4" t="s">
        <v>6662</v>
      </c>
      <c r="B25454" t="s">
        <v>1014</v>
      </c>
      <c r="C25454">
        <v>-4.69071027650015</v>
      </c>
      <c r="D25454">
        <v>-635676578.66198301</v>
      </c>
    </row>
    <row r="25455" spans="1:4" x14ac:dyDescent="0.25">
      <c r="A25455" s="3" t="s">
        <v>6856</v>
      </c>
      <c r="B25455" t="s">
        <v>1014</v>
      </c>
      <c r="C25455">
        <v>-7.1477820370681799</v>
      </c>
      <c r="D25455">
        <v>-988353325.03419697</v>
      </c>
    </row>
    <row r="25456" spans="1:4" x14ac:dyDescent="0.25">
      <c r="A25456" t="s">
        <v>968</v>
      </c>
      <c r="B25456" t="s">
        <v>1538</v>
      </c>
      <c r="C25456">
        <v>-0.91283817311899995</v>
      </c>
      <c r="D25456">
        <v>-254505850.21799999</v>
      </c>
    </row>
    <row r="25457" spans="1:4" x14ac:dyDescent="0.25">
      <c r="A25457" s="8" t="s">
        <v>5076</v>
      </c>
      <c r="B25457" t="s">
        <v>1538</v>
      </c>
      <c r="C25457">
        <v>-1.2201299715157199</v>
      </c>
      <c r="D25457">
        <v>-346621778.22598201</v>
      </c>
    </row>
    <row r="25458" spans="1:4" x14ac:dyDescent="0.25">
      <c r="A25458" s="9" t="s">
        <v>6605</v>
      </c>
      <c r="B25458" t="s">
        <v>1538</v>
      </c>
      <c r="C25458">
        <v>-2.612235077332</v>
      </c>
      <c r="D25458">
        <v>-718207504.10613</v>
      </c>
    </row>
    <row r="25459" spans="1:4" x14ac:dyDescent="0.25">
      <c r="A25459" s="7" t="s">
        <v>6712</v>
      </c>
      <c r="B25459" t="s">
        <v>1538</v>
      </c>
      <c r="C25459">
        <v>-3.3358696589754699</v>
      </c>
      <c r="D25459">
        <v>-935081471.20774996</v>
      </c>
    </row>
    <row r="25460" spans="1:4" x14ac:dyDescent="0.25">
      <c r="A25460" s="6" t="s">
        <v>6711</v>
      </c>
      <c r="B25460" t="s">
        <v>1538</v>
      </c>
      <c r="C25460">
        <v>-0.75927689708129598</v>
      </c>
      <c r="D25460">
        <v>-217354178.05508101</v>
      </c>
    </row>
    <row r="25461" spans="1:4" x14ac:dyDescent="0.25">
      <c r="A25461" s="4" t="s">
        <v>6662</v>
      </c>
      <c r="B25461" t="s">
        <v>1538</v>
      </c>
      <c r="C25461">
        <v>-2.0178698999160698</v>
      </c>
      <c r="D25461">
        <v>-560085787.90448904</v>
      </c>
    </row>
    <row r="25462" spans="1:4" x14ac:dyDescent="0.25">
      <c r="A25462" s="3" t="s">
        <v>6856</v>
      </c>
      <c r="B25462" s="10" t="s">
        <v>1538</v>
      </c>
      <c r="C25462" s="10">
        <v>-2.5524002468817599</v>
      </c>
      <c r="D25462" s="10">
        <v>-720468238.31170106</v>
      </c>
    </row>
    <row r="25463" spans="1:4" x14ac:dyDescent="0.25">
      <c r="A25463" t="s">
        <v>968</v>
      </c>
      <c r="B25463" t="s">
        <v>2130</v>
      </c>
      <c r="C25463">
        <v>-0.43672124616199998</v>
      </c>
      <c r="D25463">
        <v>-422934333.05500001</v>
      </c>
    </row>
    <row r="25464" spans="1:4" x14ac:dyDescent="0.25">
      <c r="A25464" s="8" t="s">
        <v>5076</v>
      </c>
      <c r="B25464" t="s">
        <v>2130</v>
      </c>
      <c r="C25464">
        <v>-0.57183620422950399</v>
      </c>
      <c r="D25464">
        <v>-547964925.12668204</v>
      </c>
    </row>
    <row r="25465" spans="1:4" x14ac:dyDescent="0.25">
      <c r="A25465" s="9" t="s">
        <v>6605</v>
      </c>
      <c r="B25465" t="s">
        <v>2130</v>
      </c>
      <c r="C25465">
        <v>-1.3536722156512799</v>
      </c>
      <c r="D25465">
        <v>-1284821090.1366</v>
      </c>
    </row>
    <row r="25466" spans="1:4" x14ac:dyDescent="0.25">
      <c r="A25466" s="7" t="s">
        <v>6712</v>
      </c>
      <c r="B25466" t="s">
        <v>2130</v>
      </c>
      <c r="C25466">
        <v>-2.1369250608408201</v>
      </c>
      <c r="D25466">
        <v>-2033583652.4275899</v>
      </c>
    </row>
    <row r="25467" spans="1:4" x14ac:dyDescent="0.25">
      <c r="A25467" s="6" t="s">
        <v>6711</v>
      </c>
      <c r="B25467" t="s">
        <v>2130</v>
      </c>
      <c r="C25467">
        <v>-0.36825191155428499</v>
      </c>
      <c r="D25467">
        <v>-363447105.242176</v>
      </c>
    </row>
    <row r="25468" spans="1:4" x14ac:dyDescent="0.25">
      <c r="A25468" s="4" t="s">
        <v>6662</v>
      </c>
      <c r="B25468" t="s">
        <v>2130</v>
      </c>
      <c r="C25468">
        <v>-0.93611725018268799</v>
      </c>
      <c r="D25468">
        <v>-886307708.27735305</v>
      </c>
    </row>
    <row r="25469" spans="1:4" x14ac:dyDescent="0.25">
      <c r="A25469" s="3" t="s">
        <v>6856</v>
      </c>
      <c r="B25469" t="s">
        <v>2130</v>
      </c>
      <c r="C25469">
        <v>-1.6010184657531901</v>
      </c>
      <c r="D25469">
        <v>-1535213099.55654</v>
      </c>
    </row>
    <row r="25470" spans="1:4" x14ac:dyDescent="0.25">
      <c r="A25470" t="s">
        <v>968</v>
      </c>
      <c r="B25470" t="s">
        <v>1668</v>
      </c>
      <c r="C25470">
        <v>-0.81481134663800003</v>
      </c>
      <c r="D25470">
        <v>-70705504.3759</v>
      </c>
    </row>
    <row r="25471" spans="1:4" x14ac:dyDescent="0.25">
      <c r="A25471" s="8" t="s">
        <v>5076</v>
      </c>
      <c r="B25471" t="s">
        <v>1668</v>
      </c>
      <c r="C25471">
        <v>-1.1869591985521599</v>
      </c>
      <c r="D25471">
        <v>-103452967.777897</v>
      </c>
    </row>
    <row r="25472" spans="1:4" x14ac:dyDescent="0.25">
      <c r="A25472" s="9" t="s">
        <v>6605</v>
      </c>
      <c r="B25472" t="s">
        <v>1668</v>
      </c>
      <c r="C25472">
        <v>-2.4515157237448402</v>
      </c>
      <c r="D25472">
        <v>-213610237.41055799</v>
      </c>
    </row>
    <row r="25473" spans="1:4" x14ac:dyDescent="0.25">
      <c r="A25473" s="7" t="s">
        <v>6712</v>
      </c>
      <c r="B25473" t="s">
        <v>1668</v>
      </c>
      <c r="C25473">
        <v>-3.9606170371272298</v>
      </c>
      <c r="D25473">
        <v>-331047387.64221299</v>
      </c>
    </row>
    <row r="25474" spans="1:4" x14ac:dyDescent="0.25">
      <c r="A25474" s="6" t="s">
        <v>6711</v>
      </c>
      <c r="B25474" t="s">
        <v>1668</v>
      </c>
      <c r="C25474">
        <v>-0.89972626330685501</v>
      </c>
      <c r="D25474">
        <v>-76841360.134924605</v>
      </c>
    </row>
    <row r="25475" spans="1:4" x14ac:dyDescent="0.25">
      <c r="A25475" s="4" t="s">
        <v>6662</v>
      </c>
      <c r="B25475" t="s">
        <v>1668</v>
      </c>
      <c r="C25475">
        <v>-1.9908761017968899</v>
      </c>
      <c r="D25475">
        <v>-176989455.675578</v>
      </c>
    </row>
    <row r="25476" spans="1:4" x14ac:dyDescent="0.25">
      <c r="A25476" s="3" t="s">
        <v>6856</v>
      </c>
      <c r="B25476" s="10" t="s">
        <v>1668</v>
      </c>
      <c r="C25476" s="10">
        <v>-3.8838031615977799</v>
      </c>
      <c r="D25476" s="10">
        <v>-336661571.66295099</v>
      </c>
    </row>
    <row r="25477" spans="1:4" x14ac:dyDescent="0.25">
      <c r="A25477" t="s">
        <v>968</v>
      </c>
      <c r="B25477" t="s">
        <v>2586</v>
      </c>
      <c r="C25477">
        <v>-0.16537590720000001</v>
      </c>
      <c r="D25477">
        <v>-42962829.405599996</v>
      </c>
    </row>
    <row r="25478" spans="1:4" x14ac:dyDescent="0.25">
      <c r="A25478" s="8" t="s">
        <v>5076</v>
      </c>
      <c r="B25478" t="s">
        <v>2586</v>
      </c>
      <c r="C25478">
        <v>-0.36850211253722798</v>
      </c>
      <c r="D25478">
        <v>-97763384.363232493</v>
      </c>
    </row>
    <row r="25479" spans="1:4" x14ac:dyDescent="0.25">
      <c r="A25479" s="9" t="s">
        <v>6605</v>
      </c>
      <c r="B25479" t="s">
        <v>2586</v>
      </c>
      <c r="C25479">
        <v>-0.63113451864757597</v>
      </c>
      <c r="D25479">
        <v>-157068433.64200899</v>
      </c>
    </row>
    <row r="25480" spans="1:4" x14ac:dyDescent="0.25">
      <c r="A25480" s="7" t="s">
        <v>6712</v>
      </c>
      <c r="B25480" t="s">
        <v>2586</v>
      </c>
      <c r="C25480">
        <v>-1.99719228512466</v>
      </c>
      <c r="D25480">
        <v>-515965309.38151401</v>
      </c>
    </row>
    <row r="25481" spans="1:4" x14ac:dyDescent="0.25">
      <c r="A25481" s="6" t="s">
        <v>6711</v>
      </c>
      <c r="B25481" t="s">
        <v>2586</v>
      </c>
      <c r="C25481">
        <v>-0.16730896105172399</v>
      </c>
      <c r="D25481">
        <v>-43498449.162667997</v>
      </c>
    </row>
    <row r="25482" spans="1:4" x14ac:dyDescent="0.25">
      <c r="A25482" s="4" t="s">
        <v>6662</v>
      </c>
      <c r="B25482" t="s">
        <v>2586</v>
      </c>
      <c r="C25482">
        <v>-0.50689628605559001</v>
      </c>
      <c r="D25482">
        <v>-130998105.80868199</v>
      </c>
    </row>
    <row r="25483" spans="1:4" x14ac:dyDescent="0.25">
      <c r="A25483" s="3" t="s">
        <v>6856</v>
      </c>
      <c r="B25483" t="s">
        <v>2586</v>
      </c>
      <c r="C25483">
        <v>-1.60169517476655</v>
      </c>
      <c r="D25483">
        <v>-418039383.49175698</v>
      </c>
    </row>
    <row r="25484" spans="1:4" x14ac:dyDescent="0.25">
      <c r="A25484" s="8" t="s">
        <v>5076</v>
      </c>
      <c r="B25484" t="s">
        <v>6236</v>
      </c>
      <c r="C25484">
        <v>0.27214259156234499</v>
      </c>
      <c r="D25484">
        <v>267125980.68031499</v>
      </c>
    </row>
    <row r="25485" spans="1:4" x14ac:dyDescent="0.25">
      <c r="A25485" s="9" t="s">
        <v>6605</v>
      </c>
      <c r="B25485" t="s">
        <v>6236</v>
      </c>
      <c r="C25485">
        <v>0.176050077046642</v>
      </c>
      <c r="D25485">
        <v>173116559.062646</v>
      </c>
    </row>
    <row r="25486" spans="1:4" x14ac:dyDescent="0.25">
      <c r="A25486" s="6" t="s">
        <v>6711</v>
      </c>
      <c r="B25486" t="s">
        <v>6236</v>
      </c>
      <c r="C25486">
        <v>3.6159922269476202E-2</v>
      </c>
      <c r="D25486">
        <v>35704828.028977402</v>
      </c>
    </row>
    <row r="25487" spans="1:4" x14ac:dyDescent="0.25">
      <c r="A25487" s="4" t="s">
        <v>6662</v>
      </c>
      <c r="B25487" t="s">
        <v>6236</v>
      </c>
      <c r="C25487">
        <v>0.20967603360839701</v>
      </c>
      <c r="D25487">
        <v>204756542.93359199</v>
      </c>
    </row>
    <row r="25488" spans="1:4" x14ac:dyDescent="0.25">
      <c r="A25488" s="9" t="s">
        <v>6605</v>
      </c>
      <c r="B25488" t="s">
        <v>6835</v>
      </c>
      <c r="C25488">
        <v>0.23941713752678301</v>
      </c>
      <c r="D25488">
        <v>1081894410.99576</v>
      </c>
    </row>
    <row r="25489" spans="1:4" x14ac:dyDescent="0.25">
      <c r="A25489" t="s">
        <v>968</v>
      </c>
      <c r="B25489" t="s">
        <v>1816</v>
      </c>
      <c r="C25489">
        <v>-0.68552581549500002</v>
      </c>
      <c r="D25489">
        <v>-361011591.46600002</v>
      </c>
    </row>
    <row r="25490" spans="1:4" x14ac:dyDescent="0.25">
      <c r="A25490" s="8" t="s">
        <v>5076</v>
      </c>
      <c r="B25490" t="s">
        <v>1816</v>
      </c>
      <c r="C25490">
        <v>-1.0171067166696399</v>
      </c>
      <c r="D25490">
        <v>-530231458.95625901</v>
      </c>
    </row>
    <row r="25491" spans="1:4" x14ac:dyDescent="0.25">
      <c r="A25491" s="9" t="s">
        <v>6605</v>
      </c>
      <c r="B25491" t="s">
        <v>1816</v>
      </c>
      <c r="C25491">
        <v>-2.52847599974629</v>
      </c>
      <c r="D25491">
        <v>-1284031085.13674</v>
      </c>
    </row>
    <row r="25492" spans="1:4" x14ac:dyDescent="0.25">
      <c r="A25492" s="7" t="s">
        <v>6712</v>
      </c>
      <c r="B25492" t="s">
        <v>1816</v>
      </c>
      <c r="C25492">
        <v>-3.0799580474455599</v>
      </c>
      <c r="D25492">
        <v>-1633392051.9503901</v>
      </c>
    </row>
    <row r="25493" spans="1:4" x14ac:dyDescent="0.25">
      <c r="A25493" s="6" t="s">
        <v>6711</v>
      </c>
      <c r="B25493" t="s">
        <v>1816</v>
      </c>
      <c r="C25493">
        <v>-0.65659497697014202</v>
      </c>
      <c r="D25493">
        <v>-342157895.73118103</v>
      </c>
    </row>
    <row r="25494" spans="1:4" x14ac:dyDescent="0.25">
      <c r="A25494" s="4" t="s">
        <v>6662</v>
      </c>
      <c r="B25494" t="s">
        <v>1816</v>
      </c>
      <c r="C25494">
        <v>-1.5662992806572</v>
      </c>
      <c r="D25494">
        <v>-849155105.43442094</v>
      </c>
    </row>
    <row r="25495" spans="1:4" x14ac:dyDescent="0.25">
      <c r="A25495" t="s">
        <v>968</v>
      </c>
      <c r="B25495" t="s">
        <v>3790</v>
      </c>
      <c r="C25495">
        <v>0.48888773732500002</v>
      </c>
      <c r="D25495">
        <v>25882747.880100001</v>
      </c>
    </row>
    <row r="25496" spans="1:4" x14ac:dyDescent="0.25">
      <c r="A25496" s="8" t="s">
        <v>5076</v>
      </c>
      <c r="B25496" t="s">
        <v>3790</v>
      </c>
      <c r="C25496">
        <v>0.75592977270258599</v>
      </c>
      <c r="D25496">
        <v>40043651.399922602</v>
      </c>
    </row>
    <row r="25497" spans="1:4" x14ac:dyDescent="0.25">
      <c r="A25497" s="9" t="s">
        <v>6605</v>
      </c>
      <c r="B25497" t="s">
        <v>3790</v>
      </c>
      <c r="C25497">
        <v>1.8286315226137499</v>
      </c>
      <c r="D25497">
        <v>97034303.061173603</v>
      </c>
    </row>
    <row r="25498" spans="1:4" x14ac:dyDescent="0.25">
      <c r="A25498" s="7" t="s">
        <v>6712</v>
      </c>
      <c r="B25498" t="s">
        <v>3790</v>
      </c>
      <c r="C25498">
        <v>3.2160146623189698</v>
      </c>
      <c r="D25498">
        <v>170505369.567197</v>
      </c>
    </row>
    <row r="25499" spans="1:4" x14ac:dyDescent="0.25">
      <c r="A25499" s="6" t="s">
        <v>6711</v>
      </c>
      <c r="B25499" t="s">
        <v>3790</v>
      </c>
      <c r="C25499">
        <v>0.47305334421921402</v>
      </c>
      <c r="D25499">
        <v>25205230.2568704</v>
      </c>
    </row>
    <row r="25500" spans="1:4" x14ac:dyDescent="0.25">
      <c r="A25500" s="4" t="s">
        <v>6662</v>
      </c>
      <c r="B25500" t="s">
        <v>3790</v>
      </c>
      <c r="C25500">
        <v>1.5893898555129</v>
      </c>
      <c r="D25500">
        <v>84030773.833744198</v>
      </c>
    </row>
    <row r="25501" spans="1:4" x14ac:dyDescent="0.25">
      <c r="A25501" s="3" t="s">
        <v>6856</v>
      </c>
      <c r="B25501" s="10" t="s">
        <v>3790</v>
      </c>
      <c r="C25501" s="10">
        <v>3.1309742787641102</v>
      </c>
      <c r="D25501" s="10">
        <v>166526290.23499101</v>
      </c>
    </row>
    <row r="25502" spans="1:4" x14ac:dyDescent="0.25">
      <c r="A25502" t="s">
        <v>968</v>
      </c>
      <c r="B25502" t="s">
        <v>4459</v>
      </c>
      <c r="C25502">
        <v>0.95191146511500002</v>
      </c>
      <c r="D25502">
        <v>85486313.776600003</v>
      </c>
    </row>
    <row r="25503" spans="1:4" x14ac:dyDescent="0.25">
      <c r="A25503" s="8" t="s">
        <v>5076</v>
      </c>
      <c r="B25503" t="s">
        <v>4459</v>
      </c>
      <c r="C25503">
        <v>1.08321366814941</v>
      </c>
      <c r="D25503">
        <v>98079615.088418305</v>
      </c>
    </row>
    <row r="25504" spans="1:4" x14ac:dyDescent="0.25">
      <c r="A25504" s="9" t="s">
        <v>6605</v>
      </c>
      <c r="B25504" t="s">
        <v>4459</v>
      </c>
      <c r="C25504">
        <v>2.5000385087219201</v>
      </c>
      <c r="D25504">
        <v>227280290.493505</v>
      </c>
    </row>
    <row r="25505" spans="1:4" x14ac:dyDescent="0.25">
      <c r="A25505" s="7" t="s">
        <v>6712</v>
      </c>
      <c r="B25505" t="s">
        <v>4459</v>
      </c>
      <c r="C25505">
        <v>3.1912786429206799</v>
      </c>
      <c r="D25505">
        <v>290387197.808263</v>
      </c>
    </row>
    <row r="25506" spans="1:4" x14ac:dyDescent="0.25">
      <c r="A25506" s="6" t="s">
        <v>6711</v>
      </c>
      <c r="B25506" t="s">
        <v>4459</v>
      </c>
      <c r="C25506">
        <v>0.80288490559187597</v>
      </c>
      <c r="D25506">
        <v>73353308.487861902</v>
      </c>
    </row>
    <row r="25507" spans="1:4" x14ac:dyDescent="0.25">
      <c r="A25507" s="4" t="s">
        <v>6662</v>
      </c>
      <c r="B25507" t="s">
        <v>4459</v>
      </c>
      <c r="C25507">
        <v>2.1117851132051801</v>
      </c>
      <c r="D25507">
        <v>191851340.03005901</v>
      </c>
    </row>
    <row r="25508" spans="1:4" x14ac:dyDescent="0.25">
      <c r="A25508" s="3" t="s">
        <v>6856</v>
      </c>
      <c r="B25508" t="s">
        <v>4459</v>
      </c>
      <c r="C25508">
        <v>3.2665304310414198</v>
      </c>
      <c r="D25508">
        <v>296738307.98646599</v>
      </c>
    </row>
    <row r="25509" spans="1:4" x14ac:dyDescent="0.25">
      <c r="A25509" t="s">
        <v>968</v>
      </c>
      <c r="B25509" t="s">
        <v>991</v>
      </c>
      <c r="C25509">
        <v>-2.20737250568</v>
      </c>
      <c r="D25509">
        <v>-1559244308.0999999</v>
      </c>
    </row>
    <row r="25510" spans="1:4" x14ac:dyDescent="0.25">
      <c r="A25510" s="8" t="s">
        <v>5076</v>
      </c>
      <c r="B25510" t="s">
        <v>991</v>
      </c>
      <c r="C25510">
        <v>-2.5653011746791599</v>
      </c>
      <c r="D25510">
        <v>-1920759436.42467</v>
      </c>
    </row>
    <row r="25511" spans="1:4" x14ac:dyDescent="0.25">
      <c r="A25511" s="9" t="s">
        <v>6605</v>
      </c>
      <c r="B25511" t="s">
        <v>991</v>
      </c>
      <c r="C25511">
        <v>-6.8950310840663498</v>
      </c>
      <c r="D25511">
        <v>-4803267223.1708298</v>
      </c>
    </row>
    <row r="25512" spans="1:4" x14ac:dyDescent="0.25">
      <c r="A25512" s="7" t="s">
        <v>6712</v>
      </c>
      <c r="B25512" t="s">
        <v>991</v>
      </c>
      <c r="C25512">
        <v>-6.6848915669422597</v>
      </c>
      <c r="D25512">
        <v>-4961744888.0127296</v>
      </c>
    </row>
    <row r="25513" spans="1:4" x14ac:dyDescent="0.25">
      <c r="A25513" s="6" t="s">
        <v>6711</v>
      </c>
      <c r="B25513" t="s">
        <v>991</v>
      </c>
      <c r="C25513">
        <v>-1.73198908170872</v>
      </c>
      <c r="D25513">
        <v>-1268633986.92925</v>
      </c>
    </row>
    <row r="25514" spans="1:4" x14ac:dyDescent="0.25">
      <c r="A25514" s="4" t="s">
        <v>6662</v>
      </c>
      <c r="B25514" t="s">
        <v>991</v>
      </c>
      <c r="C25514">
        <v>-4.8060599750656801</v>
      </c>
      <c r="D25514">
        <v>-3410416317.7581801</v>
      </c>
    </row>
    <row r="25515" spans="1:4" x14ac:dyDescent="0.25">
      <c r="A25515" t="s">
        <v>968</v>
      </c>
      <c r="B25515" t="s">
        <v>1400</v>
      </c>
      <c r="C25515">
        <v>-1.04295248469</v>
      </c>
      <c r="D25515">
        <v>-489025926.68599999</v>
      </c>
    </row>
    <row r="25516" spans="1:4" x14ac:dyDescent="0.25">
      <c r="A25516" s="8" t="s">
        <v>5076</v>
      </c>
      <c r="B25516" t="s">
        <v>1400</v>
      </c>
      <c r="C25516">
        <v>-1.1866554302226999</v>
      </c>
      <c r="D25516">
        <v>-555668949.32679701</v>
      </c>
    </row>
    <row r="25517" spans="1:4" x14ac:dyDescent="0.25">
      <c r="A25517" s="9" t="s">
        <v>6605</v>
      </c>
      <c r="B25517" t="s">
        <v>1400</v>
      </c>
      <c r="C25517">
        <v>-2.8523423447474201</v>
      </c>
      <c r="D25517">
        <v>-1339394384.6257801</v>
      </c>
    </row>
    <row r="25518" spans="1:4" x14ac:dyDescent="0.25">
      <c r="A25518" s="7" t="s">
        <v>6712</v>
      </c>
      <c r="B25518" t="s">
        <v>1400</v>
      </c>
      <c r="C25518">
        <v>-4.33985209619473</v>
      </c>
      <c r="D25518">
        <v>-2061346677.4697399</v>
      </c>
    </row>
    <row r="25519" spans="1:4" x14ac:dyDescent="0.25">
      <c r="A25519" s="6" t="s">
        <v>6711</v>
      </c>
      <c r="B25519" t="s">
        <v>1400</v>
      </c>
      <c r="C25519">
        <v>-0.90990094583866798</v>
      </c>
      <c r="D25519">
        <v>-427606901.12638903</v>
      </c>
    </row>
    <row r="25520" spans="1:4" x14ac:dyDescent="0.25">
      <c r="A25520" s="4" t="s">
        <v>6662</v>
      </c>
      <c r="B25520" t="s">
        <v>1400</v>
      </c>
      <c r="C25520">
        <v>-2.0950369211954598</v>
      </c>
      <c r="D25520">
        <v>-987333757.35882902</v>
      </c>
    </row>
    <row r="25521" spans="1:4" x14ac:dyDescent="0.25">
      <c r="A25521" s="3" t="s">
        <v>6856</v>
      </c>
      <c r="B25521" s="10" t="s">
        <v>1400</v>
      </c>
      <c r="C25521" s="10">
        <v>-4.0530705275528103</v>
      </c>
      <c r="D25521" s="10">
        <v>-1917642632.2931499</v>
      </c>
    </row>
    <row r="25522" spans="1:4" x14ac:dyDescent="0.25">
      <c r="A25522" t="s">
        <v>968</v>
      </c>
      <c r="B25522" t="s">
        <v>4381</v>
      </c>
      <c r="C25522">
        <v>0.89223429041799995</v>
      </c>
      <c r="D25522">
        <v>635824403.35800004</v>
      </c>
    </row>
    <row r="25523" spans="1:4" x14ac:dyDescent="0.25">
      <c r="A25523" s="8" t="s">
        <v>5076</v>
      </c>
      <c r="B25523" t="s">
        <v>4381</v>
      </c>
      <c r="C25523">
        <v>1.09839088962979</v>
      </c>
      <c r="D25523">
        <v>769041961.75756598</v>
      </c>
    </row>
    <row r="25524" spans="1:4" x14ac:dyDescent="0.25">
      <c r="A25524" s="9" t="s">
        <v>6605</v>
      </c>
      <c r="B25524" t="s">
        <v>4381</v>
      </c>
      <c r="C25524">
        <v>3.3368725708658902</v>
      </c>
      <c r="D25524">
        <v>2438097675.1146102</v>
      </c>
    </row>
    <row r="25525" spans="1:4" x14ac:dyDescent="0.25">
      <c r="A25525" s="7" t="s">
        <v>6712</v>
      </c>
      <c r="B25525" t="s">
        <v>4381</v>
      </c>
      <c r="C25525">
        <v>2.2084418809502</v>
      </c>
      <c r="D25525">
        <v>1464263179.65272</v>
      </c>
    </row>
    <row r="25526" spans="1:4" x14ac:dyDescent="0.25">
      <c r="A25526" s="6" t="s">
        <v>6711</v>
      </c>
      <c r="B25526" t="s">
        <v>4381</v>
      </c>
      <c r="C25526">
        <v>0.61175754060704701</v>
      </c>
      <c r="D25526">
        <v>432320590.484842</v>
      </c>
    </row>
    <row r="25527" spans="1:4" x14ac:dyDescent="0.25">
      <c r="A25527" s="4" t="s">
        <v>6662</v>
      </c>
      <c r="B25527" t="s">
        <v>4381</v>
      </c>
      <c r="C25527">
        <v>2.4868140397016898</v>
      </c>
      <c r="D25527">
        <v>1756971980.7581</v>
      </c>
    </row>
    <row r="25528" spans="1:4" x14ac:dyDescent="0.25">
      <c r="A25528" s="3" t="s">
        <v>6856</v>
      </c>
      <c r="B25528" t="s">
        <v>4381</v>
      </c>
      <c r="C25528">
        <v>2.1426862048483701</v>
      </c>
      <c r="D25528">
        <v>1441117071.5669401</v>
      </c>
    </row>
    <row r="25529" spans="1:4" x14ac:dyDescent="0.25">
      <c r="A25529" t="s">
        <v>968</v>
      </c>
      <c r="B25529" t="s">
        <v>3937</v>
      </c>
      <c r="C25529">
        <v>0.58569035784599999</v>
      </c>
      <c r="D25529">
        <v>558186847.824</v>
      </c>
    </row>
    <row r="25530" spans="1:4" x14ac:dyDescent="0.25">
      <c r="A25530" s="8" t="s">
        <v>5076</v>
      </c>
      <c r="B25530" t="s">
        <v>3937</v>
      </c>
      <c r="C25530">
        <v>0.61624772532116201</v>
      </c>
      <c r="D25530">
        <v>594091239.00120699</v>
      </c>
    </row>
    <row r="25531" spans="1:4" x14ac:dyDescent="0.25">
      <c r="A25531" s="9" t="s">
        <v>6605</v>
      </c>
      <c r="B25531" t="s">
        <v>3937</v>
      </c>
      <c r="C25531">
        <v>2.02678604338112</v>
      </c>
      <c r="D25531">
        <v>1995038682.7125001</v>
      </c>
    </row>
    <row r="25532" spans="1:4" x14ac:dyDescent="0.25">
      <c r="A25532" s="7" t="s">
        <v>6712</v>
      </c>
      <c r="B25532" t="s">
        <v>3937</v>
      </c>
      <c r="C25532">
        <v>1.8566203912467301</v>
      </c>
      <c r="D25532">
        <v>1745283714.6280501</v>
      </c>
    </row>
    <row r="25533" spans="1:4" x14ac:dyDescent="0.25">
      <c r="A25533" s="6" t="s">
        <v>6711</v>
      </c>
      <c r="B25533" t="s">
        <v>3937</v>
      </c>
      <c r="C25533">
        <v>0.58638969681987296</v>
      </c>
      <c r="D25533">
        <v>578655146.48244596</v>
      </c>
    </row>
    <row r="25534" spans="1:4" x14ac:dyDescent="0.25">
      <c r="A25534" s="4" t="s">
        <v>6662</v>
      </c>
      <c r="B25534" t="s">
        <v>3937</v>
      </c>
      <c r="C25534">
        <v>1.37679532182074</v>
      </c>
      <c r="D25534">
        <v>1325019782.3740699</v>
      </c>
    </row>
    <row r="25535" spans="1:4" x14ac:dyDescent="0.25">
      <c r="A25535" s="3" t="s">
        <v>6856</v>
      </c>
      <c r="B25535" s="10" t="s">
        <v>3937</v>
      </c>
      <c r="C25535" s="10">
        <v>1.4193847431158599</v>
      </c>
      <c r="D25535" s="10">
        <v>1321114202.9529901</v>
      </c>
    </row>
    <row r="25536" spans="1:4" x14ac:dyDescent="0.25">
      <c r="A25536" s="8" t="s">
        <v>5076</v>
      </c>
      <c r="B25536" t="s">
        <v>6237</v>
      </c>
      <c r="C25536">
        <v>1.1607834931241701</v>
      </c>
      <c r="D25536">
        <v>2936941733.01373</v>
      </c>
    </row>
    <row r="25537" spans="1:4" x14ac:dyDescent="0.25">
      <c r="A25537" s="9" t="s">
        <v>6605</v>
      </c>
      <c r="B25537" t="s">
        <v>6237</v>
      </c>
      <c r="C25537">
        <v>2.3318489780786398</v>
      </c>
      <c r="D25537">
        <v>5951560588.8093395</v>
      </c>
    </row>
    <row r="25538" spans="1:4" x14ac:dyDescent="0.25">
      <c r="A25538" s="6" t="s">
        <v>6711</v>
      </c>
      <c r="B25538" t="s">
        <v>6237</v>
      </c>
      <c r="C25538">
        <v>0.71381025843336399</v>
      </c>
      <c r="D25538">
        <v>1780608223.69839</v>
      </c>
    </row>
    <row r="25539" spans="1:4" x14ac:dyDescent="0.25">
      <c r="A25539" s="4" t="s">
        <v>6662</v>
      </c>
      <c r="B25539" t="s">
        <v>6237</v>
      </c>
      <c r="C25539">
        <v>1.9732682807739099</v>
      </c>
      <c r="D25539">
        <v>4986447767.3674202</v>
      </c>
    </row>
    <row r="25540" spans="1:4" x14ac:dyDescent="0.25">
      <c r="A25540" s="8" t="s">
        <v>5076</v>
      </c>
      <c r="B25540" t="s">
        <v>6238</v>
      </c>
      <c r="C25540">
        <v>-1.45030949767238</v>
      </c>
      <c r="D25540">
        <v>-5720518166.1186504</v>
      </c>
    </row>
    <row r="25541" spans="1:4" x14ac:dyDescent="0.25">
      <c r="A25541" s="9" t="s">
        <v>6605</v>
      </c>
      <c r="B25541" t="s">
        <v>6238</v>
      </c>
      <c r="C25541">
        <v>-3.5999631397394798</v>
      </c>
      <c r="D25541">
        <v>-12768753967.382601</v>
      </c>
    </row>
    <row r="25542" spans="1:4" x14ac:dyDescent="0.25">
      <c r="A25542" s="8" t="s">
        <v>5076</v>
      </c>
      <c r="B25542" t="s">
        <v>6239</v>
      </c>
      <c r="C25542">
        <v>1.5922816050758799</v>
      </c>
      <c r="D25542">
        <v>5445838678.9708405</v>
      </c>
    </row>
    <row r="25543" spans="1:4" x14ac:dyDescent="0.25">
      <c r="A25543" s="9" t="s">
        <v>6605</v>
      </c>
      <c r="B25543" t="s">
        <v>6239</v>
      </c>
      <c r="C25543">
        <v>4.4088033454201003</v>
      </c>
      <c r="D25543">
        <v>14671317308.799299</v>
      </c>
    </row>
    <row r="25544" spans="1:4" x14ac:dyDescent="0.25">
      <c r="A25544" s="6" t="s">
        <v>6711</v>
      </c>
      <c r="B25544" t="s">
        <v>6239</v>
      </c>
      <c r="C25544">
        <v>1.1729938772031101</v>
      </c>
      <c r="D25544">
        <v>3817485241.68261</v>
      </c>
    </row>
    <row r="25545" spans="1:4" x14ac:dyDescent="0.25">
      <c r="A25545" s="4" t="s">
        <v>6662</v>
      </c>
      <c r="B25545" t="s">
        <v>6239</v>
      </c>
      <c r="C25545">
        <v>3.1810227940949898</v>
      </c>
      <c r="D25545">
        <v>10832137207.8873</v>
      </c>
    </row>
    <row r="25546" spans="1:4" x14ac:dyDescent="0.25">
      <c r="A25546" s="8" t="s">
        <v>5076</v>
      </c>
      <c r="B25546" t="s">
        <v>6240</v>
      </c>
      <c r="C25546">
        <v>0.59106094590337699</v>
      </c>
      <c r="D25546">
        <v>1651285974.5310299</v>
      </c>
    </row>
    <row r="25547" spans="1:4" x14ac:dyDescent="0.25">
      <c r="A25547" s="9" t="s">
        <v>6605</v>
      </c>
      <c r="B25547" t="s">
        <v>6240</v>
      </c>
      <c r="C25547">
        <v>0.90330562992965902</v>
      </c>
      <c r="D25547">
        <v>2442771900.6125202</v>
      </c>
    </row>
    <row r="25548" spans="1:4" x14ac:dyDescent="0.25">
      <c r="A25548" s="6" t="s">
        <v>6711</v>
      </c>
      <c r="B25548" t="s">
        <v>6240</v>
      </c>
      <c r="C25548">
        <v>0.47203813085893798</v>
      </c>
      <c r="D25548">
        <v>1246634962.5701201</v>
      </c>
    </row>
    <row r="25549" spans="1:4" x14ac:dyDescent="0.25">
      <c r="A25549" s="4" t="s">
        <v>6662</v>
      </c>
      <c r="B25549" t="s">
        <v>6240</v>
      </c>
      <c r="C25549">
        <v>0.57014107742957199</v>
      </c>
      <c r="D25549">
        <v>1533972500.39821</v>
      </c>
    </row>
    <row r="25550" spans="1:4" x14ac:dyDescent="0.25">
      <c r="A25550" t="s">
        <v>968</v>
      </c>
      <c r="B25550" t="s">
        <v>1591</v>
      </c>
      <c r="C25550">
        <v>-0.86040395151100002</v>
      </c>
      <c r="D25550">
        <v>-1202205013.1700001</v>
      </c>
    </row>
    <row r="25551" spans="1:4" x14ac:dyDescent="0.25">
      <c r="A25551" s="8" t="s">
        <v>5076</v>
      </c>
      <c r="B25551" t="s">
        <v>1591</v>
      </c>
      <c r="C25551">
        <v>-1.31963548459025</v>
      </c>
      <c r="D25551">
        <v>-1853442965.85783</v>
      </c>
    </row>
    <row r="25552" spans="1:4" x14ac:dyDescent="0.25">
      <c r="A25552" s="9" t="s">
        <v>6605</v>
      </c>
      <c r="B25552" t="s">
        <v>1591</v>
      </c>
      <c r="C25552">
        <v>-1.4189269900485899</v>
      </c>
      <c r="D25552">
        <v>-2130740231.4598701</v>
      </c>
    </row>
    <row r="25553" spans="1:4" x14ac:dyDescent="0.25">
      <c r="A25553" s="7" t="s">
        <v>6712</v>
      </c>
      <c r="B25553" t="s">
        <v>1591</v>
      </c>
      <c r="C25553">
        <v>-2.8226501311913901</v>
      </c>
      <c r="D25553">
        <v>-3972752028.9061599</v>
      </c>
    </row>
    <row r="25554" spans="1:4" x14ac:dyDescent="0.25">
      <c r="A25554" s="6" t="s">
        <v>6711</v>
      </c>
      <c r="B25554" t="s">
        <v>1591</v>
      </c>
      <c r="C25554">
        <v>-0.83886899351703603</v>
      </c>
      <c r="D25554">
        <v>-1051897969.20311</v>
      </c>
    </row>
    <row r="25555" spans="1:4" x14ac:dyDescent="0.25">
      <c r="A25555" s="4" t="s">
        <v>6662</v>
      </c>
      <c r="B25555" t="s">
        <v>1591</v>
      </c>
      <c r="C25555">
        <v>-2.1917680381879601</v>
      </c>
      <c r="D25555">
        <v>-3019329954.66433</v>
      </c>
    </row>
    <row r="25556" spans="1:4" x14ac:dyDescent="0.25">
      <c r="A25556" s="8" t="s">
        <v>5076</v>
      </c>
      <c r="B25556" t="s">
        <v>6241</v>
      </c>
      <c r="C25556">
        <v>-0.44833936379235101</v>
      </c>
      <c r="D25556">
        <v>-967519347.24916005</v>
      </c>
    </row>
    <row r="25557" spans="1:4" x14ac:dyDescent="0.25">
      <c r="A25557" s="9" t="s">
        <v>6605</v>
      </c>
      <c r="B25557" t="s">
        <v>6241</v>
      </c>
      <c r="C25557">
        <v>-1.68212028673199</v>
      </c>
      <c r="D25557">
        <v>-3664780940.6197701</v>
      </c>
    </row>
    <row r="25558" spans="1:4" x14ac:dyDescent="0.25">
      <c r="A25558" s="6" t="s">
        <v>6711</v>
      </c>
      <c r="B25558" t="s">
        <v>6241</v>
      </c>
      <c r="C25558">
        <v>-0.41464438336804099</v>
      </c>
      <c r="D25558">
        <v>-897543949.34258604</v>
      </c>
    </row>
    <row r="25559" spans="1:4" x14ac:dyDescent="0.25">
      <c r="A25559" s="4" t="s">
        <v>6662</v>
      </c>
      <c r="B25559" t="s">
        <v>6241</v>
      </c>
      <c r="C25559">
        <v>-1.1540276633004101</v>
      </c>
      <c r="D25559">
        <v>-2439752616.4889102</v>
      </c>
    </row>
    <row r="25560" spans="1:4" x14ac:dyDescent="0.25">
      <c r="A25560" t="s">
        <v>968</v>
      </c>
      <c r="B25560" t="s">
        <v>4639</v>
      </c>
      <c r="C25560">
        <v>1.1520897383599999</v>
      </c>
      <c r="D25560">
        <v>82856040.096399993</v>
      </c>
    </row>
    <row r="25561" spans="1:4" x14ac:dyDescent="0.25">
      <c r="A25561" s="8" t="s">
        <v>5076</v>
      </c>
      <c r="B25561" t="s">
        <v>4639</v>
      </c>
      <c r="C25561">
        <v>1.8777057154810199</v>
      </c>
      <c r="D25561">
        <v>142739956.28623399</v>
      </c>
    </row>
    <row r="25562" spans="1:4" x14ac:dyDescent="0.25">
      <c r="A25562" s="9" t="s">
        <v>6605</v>
      </c>
      <c r="B25562" t="s">
        <v>4639</v>
      </c>
      <c r="C25562">
        <v>3.16518463978701</v>
      </c>
      <c r="D25562">
        <v>228242917.07289699</v>
      </c>
    </row>
    <row r="25563" spans="1:4" x14ac:dyDescent="0.25">
      <c r="A25563" s="7" t="s">
        <v>6712</v>
      </c>
      <c r="B25563" t="s">
        <v>4639</v>
      </c>
      <c r="C25563">
        <v>5.3230176594984897</v>
      </c>
      <c r="D25563">
        <v>403322861.04842699</v>
      </c>
    </row>
    <row r="25564" spans="1:4" x14ac:dyDescent="0.25">
      <c r="A25564" s="6" t="s">
        <v>6711</v>
      </c>
      <c r="B25564" t="s">
        <v>4639</v>
      </c>
      <c r="C25564">
        <v>1.29402427548411</v>
      </c>
      <c r="D25564">
        <v>98628878.716280103</v>
      </c>
    </row>
    <row r="25565" spans="1:4" x14ac:dyDescent="0.25">
      <c r="A25565" s="4" t="s">
        <v>6662</v>
      </c>
      <c r="B25565" t="s">
        <v>4639</v>
      </c>
      <c r="C25565">
        <v>2.7189671579719699</v>
      </c>
      <c r="D25565">
        <v>196218653.91101801</v>
      </c>
    </row>
    <row r="25566" spans="1:4" x14ac:dyDescent="0.25">
      <c r="A25566" s="3" t="s">
        <v>6856</v>
      </c>
      <c r="B25566" t="s">
        <v>4639</v>
      </c>
      <c r="C25566">
        <v>5.8235603459176204</v>
      </c>
      <c r="D25566">
        <v>442391024.47311801</v>
      </c>
    </row>
    <row r="25567" spans="1:4" x14ac:dyDescent="0.25">
      <c r="A25567" t="s">
        <v>968</v>
      </c>
      <c r="B25567" t="s">
        <v>4946</v>
      </c>
      <c r="C25567">
        <v>1.7243291455400001</v>
      </c>
      <c r="D25567">
        <v>3810306093.1799998</v>
      </c>
    </row>
    <row r="25568" spans="1:4" x14ac:dyDescent="0.25">
      <c r="A25568" s="8" t="s">
        <v>5076</v>
      </c>
      <c r="B25568" t="s">
        <v>4946</v>
      </c>
      <c r="C25568">
        <v>1.7660758801923599</v>
      </c>
      <c r="D25568">
        <v>3770783580.6044698</v>
      </c>
    </row>
    <row r="25569" spans="1:4" x14ac:dyDescent="0.25">
      <c r="A25569" s="9" t="s">
        <v>6605</v>
      </c>
      <c r="B25569" t="s">
        <v>4946</v>
      </c>
      <c r="C25569">
        <v>4.0845031714797999</v>
      </c>
      <c r="D25569">
        <v>8949337184.3550491</v>
      </c>
    </row>
    <row r="25570" spans="1:4" x14ac:dyDescent="0.25">
      <c r="A25570" s="7" t="s">
        <v>6712</v>
      </c>
      <c r="B25570" t="s">
        <v>4946</v>
      </c>
      <c r="C25570">
        <v>5.4781673468594203</v>
      </c>
      <c r="D25570">
        <v>11992257094.911699</v>
      </c>
    </row>
    <row r="25571" spans="1:4" x14ac:dyDescent="0.25">
      <c r="A25571" s="6" t="s">
        <v>6711</v>
      </c>
      <c r="B25571" t="s">
        <v>4946</v>
      </c>
      <c r="C25571">
        <v>1.1602161890328999</v>
      </c>
      <c r="D25571">
        <v>2454800754.6330299</v>
      </c>
    </row>
    <row r="25572" spans="1:4" x14ac:dyDescent="0.25">
      <c r="A25572" s="4" t="s">
        <v>6662</v>
      </c>
      <c r="B25572" t="s">
        <v>4946</v>
      </c>
      <c r="C25572">
        <v>2.97456444620199</v>
      </c>
      <c r="D25572">
        <v>6303088378.6560497</v>
      </c>
    </row>
    <row r="25573" spans="1:4" x14ac:dyDescent="0.25">
      <c r="A25573" t="s">
        <v>968</v>
      </c>
      <c r="B25573" t="s">
        <v>4999</v>
      </c>
      <c r="C25573">
        <v>1.9338120224299999</v>
      </c>
      <c r="D25573">
        <v>1900260147.4200001</v>
      </c>
    </row>
    <row r="25574" spans="1:4" x14ac:dyDescent="0.25">
      <c r="A25574" s="8" t="s">
        <v>5076</v>
      </c>
      <c r="B25574" t="s">
        <v>4999</v>
      </c>
      <c r="C25574">
        <v>1.7980143019931001</v>
      </c>
      <c r="D25574">
        <v>1753732235.35291</v>
      </c>
    </row>
    <row r="25575" spans="1:4" x14ac:dyDescent="0.25">
      <c r="A25575" s="9" t="s">
        <v>6605</v>
      </c>
      <c r="B25575" t="s">
        <v>4999</v>
      </c>
      <c r="C25575">
        <v>3.7092737142567498</v>
      </c>
      <c r="D25575">
        <v>3579366268.8872299</v>
      </c>
    </row>
    <row r="25576" spans="1:4" x14ac:dyDescent="0.25">
      <c r="A25576" s="7" t="s">
        <v>6712</v>
      </c>
      <c r="B25576" t="s">
        <v>4999</v>
      </c>
      <c r="C25576">
        <v>4.69116585845111</v>
      </c>
      <c r="D25576">
        <v>4557034273.0659599</v>
      </c>
    </row>
    <row r="25577" spans="1:4" x14ac:dyDescent="0.25">
      <c r="A25577" s="6" t="s">
        <v>6711</v>
      </c>
      <c r="B25577" t="s">
        <v>4999</v>
      </c>
      <c r="C25577">
        <v>1.2743385277241699</v>
      </c>
      <c r="D25577">
        <v>1232821350.7461801</v>
      </c>
    </row>
    <row r="25578" spans="1:4" x14ac:dyDescent="0.25">
      <c r="A25578" s="4" t="s">
        <v>6662</v>
      </c>
      <c r="B25578" t="s">
        <v>4999</v>
      </c>
      <c r="C25578">
        <v>3.11450072173169</v>
      </c>
      <c r="D25578">
        <v>3036218933.7954402</v>
      </c>
    </row>
    <row r="25579" spans="1:4" x14ac:dyDescent="0.25">
      <c r="A25579" s="3" t="s">
        <v>6856</v>
      </c>
      <c r="B25579" s="10" t="s">
        <v>4999</v>
      </c>
      <c r="C25579" s="10">
        <v>4.9040336288577002</v>
      </c>
      <c r="D25579" s="10">
        <v>4784455879.3900204</v>
      </c>
    </row>
    <row r="25580" spans="1:4" x14ac:dyDescent="0.25">
      <c r="A25580" s="8" t="s">
        <v>5076</v>
      </c>
      <c r="B25580" t="s">
        <v>6242</v>
      </c>
      <c r="C25580">
        <v>1.5511776758611899</v>
      </c>
      <c r="D25580">
        <v>2987081378.7762299</v>
      </c>
    </row>
    <row r="25581" spans="1:4" x14ac:dyDescent="0.25">
      <c r="A25581" s="9" t="s">
        <v>6605</v>
      </c>
      <c r="B25581" t="s">
        <v>6242</v>
      </c>
      <c r="C25581">
        <v>3.1218851370651999</v>
      </c>
      <c r="D25581">
        <v>6011196106.0374098</v>
      </c>
    </row>
    <row r="25582" spans="1:4" x14ac:dyDescent="0.25">
      <c r="A25582" s="8" t="s">
        <v>5076</v>
      </c>
      <c r="B25582" t="s">
        <v>6243</v>
      </c>
      <c r="C25582">
        <v>0.63100576576195599</v>
      </c>
      <c r="D25582">
        <v>2000564285.30075</v>
      </c>
    </row>
    <row r="25583" spans="1:4" x14ac:dyDescent="0.25">
      <c r="A25583" s="9" t="s">
        <v>6605</v>
      </c>
      <c r="B25583" t="s">
        <v>6243</v>
      </c>
      <c r="C25583">
        <v>2.0725208587011901</v>
      </c>
      <c r="D25583">
        <v>6524830961.96488</v>
      </c>
    </row>
    <row r="25584" spans="1:4" x14ac:dyDescent="0.25">
      <c r="A25584" t="s">
        <v>968</v>
      </c>
      <c r="B25584" t="s">
        <v>4585</v>
      </c>
      <c r="C25584">
        <v>1.08837591688</v>
      </c>
      <c r="D25584">
        <v>83568950.504099995</v>
      </c>
    </row>
    <row r="25585" spans="1:4" x14ac:dyDescent="0.25">
      <c r="A25585" s="8" t="s">
        <v>5076</v>
      </c>
      <c r="B25585" t="s">
        <v>4585</v>
      </c>
      <c r="C25585">
        <v>1.35337853159997</v>
      </c>
      <c r="D25585">
        <v>104435568.83742601</v>
      </c>
    </row>
    <row r="25586" spans="1:4" x14ac:dyDescent="0.25">
      <c r="A25586" s="9" t="s">
        <v>6605</v>
      </c>
      <c r="B25586" t="s">
        <v>4585</v>
      </c>
      <c r="C25586">
        <v>3.1252059218142998</v>
      </c>
      <c r="D25586">
        <v>230780196.44101399</v>
      </c>
    </row>
    <row r="25587" spans="1:4" x14ac:dyDescent="0.25">
      <c r="A25587" s="7" t="s">
        <v>6712</v>
      </c>
      <c r="B25587" t="s">
        <v>4585</v>
      </c>
      <c r="C25587">
        <v>4.0198731566467396</v>
      </c>
      <c r="D25587">
        <v>308138186.942285</v>
      </c>
    </row>
    <row r="25588" spans="1:4" x14ac:dyDescent="0.25">
      <c r="A25588" s="6" t="s">
        <v>6711</v>
      </c>
      <c r="B25588" t="s">
        <v>4585</v>
      </c>
      <c r="C25588">
        <v>0.85903973220461205</v>
      </c>
      <c r="D25588">
        <v>65374477.727468401</v>
      </c>
    </row>
    <row r="25589" spans="1:4" x14ac:dyDescent="0.25">
      <c r="A25589" s="4" t="s">
        <v>6662</v>
      </c>
      <c r="B25589" t="s">
        <v>4585</v>
      </c>
      <c r="C25589">
        <v>2.8429953846631699</v>
      </c>
      <c r="D25589">
        <v>221478460.54856601</v>
      </c>
    </row>
    <row r="25590" spans="1:4" x14ac:dyDescent="0.25">
      <c r="A25590" s="3" t="s">
        <v>6856</v>
      </c>
      <c r="B25590" t="s">
        <v>4585</v>
      </c>
      <c r="C25590">
        <v>3.5565492466798401</v>
      </c>
      <c r="D25590">
        <v>268651128.92304897</v>
      </c>
    </row>
    <row r="25591" spans="1:4" x14ac:dyDescent="0.25">
      <c r="A25591" s="8" t="s">
        <v>5076</v>
      </c>
      <c r="B25591" t="s">
        <v>6244</v>
      </c>
      <c r="C25591">
        <v>0.75158124955899197</v>
      </c>
      <c r="D25591">
        <v>3444416739.3797798</v>
      </c>
    </row>
    <row r="25592" spans="1:4" x14ac:dyDescent="0.25">
      <c r="A25592" s="9" t="s">
        <v>6605</v>
      </c>
      <c r="B25592" t="s">
        <v>6244</v>
      </c>
      <c r="C25592">
        <v>1.9632119220464801</v>
      </c>
      <c r="D25592">
        <v>9292778230.8379898</v>
      </c>
    </row>
    <row r="25593" spans="1:4" x14ac:dyDescent="0.25">
      <c r="A25593" t="s">
        <v>968</v>
      </c>
      <c r="B25593" t="s">
        <v>1559</v>
      </c>
      <c r="C25593">
        <v>-0.89394208106399997</v>
      </c>
      <c r="D25593">
        <v>-1442304772.3199999</v>
      </c>
    </row>
    <row r="25594" spans="1:4" x14ac:dyDescent="0.25">
      <c r="A25594" s="8" t="s">
        <v>5076</v>
      </c>
      <c r="B25594" t="s">
        <v>1559</v>
      </c>
      <c r="C25594">
        <v>-0.82005425782456998</v>
      </c>
      <c r="D25594">
        <v>-1331158805.5382299</v>
      </c>
    </row>
    <row r="25595" spans="1:4" x14ac:dyDescent="0.25">
      <c r="A25595" s="9" t="s">
        <v>6605</v>
      </c>
      <c r="B25595" t="s">
        <v>1559</v>
      </c>
      <c r="C25595">
        <v>-2.20433222305663</v>
      </c>
      <c r="D25595">
        <v>-3491778380.5996799</v>
      </c>
    </row>
    <row r="25596" spans="1:4" x14ac:dyDescent="0.25">
      <c r="A25596" s="7" t="s">
        <v>6712</v>
      </c>
      <c r="B25596" t="s">
        <v>1559</v>
      </c>
      <c r="C25596">
        <v>-2.1060649827390399</v>
      </c>
      <c r="D25596">
        <v>-3359919308.2164998</v>
      </c>
    </row>
    <row r="25597" spans="1:4" x14ac:dyDescent="0.25">
      <c r="A25597" s="6" t="s">
        <v>6711</v>
      </c>
      <c r="B25597" t="s">
        <v>1559</v>
      </c>
      <c r="C25597">
        <v>-0.84507659789585998</v>
      </c>
      <c r="D25597">
        <v>-1265353145.22053</v>
      </c>
    </row>
    <row r="25598" spans="1:4" x14ac:dyDescent="0.25">
      <c r="A25598" s="4" t="s">
        <v>6662</v>
      </c>
      <c r="B25598" t="s">
        <v>1559</v>
      </c>
      <c r="C25598">
        <v>-1.76239869010163</v>
      </c>
      <c r="D25598">
        <v>-2745071537.6656599</v>
      </c>
    </row>
    <row r="25599" spans="1:4" x14ac:dyDescent="0.25">
      <c r="A25599" t="s">
        <v>968</v>
      </c>
      <c r="B25599" t="s">
        <v>2335</v>
      </c>
      <c r="C25599">
        <v>-0.300755867131</v>
      </c>
      <c r="D25599">
        <v>-28630943.626499999</v>
      </c>
    </row>
    <row r="25600" spans="1:4" x14ac:dyDescent="0.25">
      <c r="A25600" s="8" t="s">
        <v>5076</v>
      </c>
      <c r="B25600" t="s">
        <v>2335</v>
      </c>
      <c r="C25600">
        <v>-0.28810092519236102</v>
      </c>
      <c r="D25600">
        <v>-27930211.119626001</v>
      </c>
    </row>
    <row r="25601" spans="1:4" x14ac:dyDescent="0.25">
      <c r="A25601" s="9" t="s">
        <v>6605</v>
      </c>
      <c r="B25601" t="s">
        <v>2335</v>
      </c>
      <c r="C25601">
        <v>-0.47488759516189299</v>
      </c>
      <c r="D25601">
        <v>-45797475.003679603</v>
      </c>
    </row>
    <row r="25602" spans="1:4" x14ac:dyDescent="0.25">
      <c r="A25602" s="7" t="s">
        <v>6712</v>
      </c>
      <c r="B25602" t="s">
        <v>2335</v>
      </c>
      <c r="C25602">
        <v>0.29843898644143502</v>
      </c>
      <c r="D25602">
        <v>29100754.864655599</v>
      </c>
    </row>
    <row r="25603" spans="1:4" x14ac:dyDescent="0.25">
      <c r="A25603" s="6" t="s">
        <v>6711</v>
      </c>
      <c r="B25603" t="s">
        <v>2335</v>
      </c>
      <c r="C25603">
        <v>-0.13803416406816099</v>
      </c>
      <c r="D25603">
        <v>-13496778.800270399</v>
      </c>
    </row>
    <row r="25604" spans="1:4" x14ac:dyDescent="0.25">
      <c r="A25604" s="4" t="s">
        <v>6662</v>
      </c>
      <c r="B25604" t="s">
        <v>2335</v>
      </c>
      <c r="C25604">
        <v>-6.8200366725719899E-2</v>
      </c>
      <c r="D25604">
        <v>-6546814.4988764599</v>
      </c>
    </row>
    <row r="25605" spans="1:4" x14ac:dyDescent="0.25">
      <c r="A25605" s="3" t="s">
        <v>6856</v>
      </c>
      <c r="B25605" s="10" t="s">
        <v>2335</v>
      </c>
      <c r="C25605" s="10">
        <v>-0.56634137882408397</v>
      </c>
      <c r="D25605" s="10">
        <v>-54356233.213205703</v>
      </c>
    </row>
    <row r="25606" spans="1:4" x14ac:dyDescent="0.25">
      <c r="A25606" t="s">
        <v>968</v>
      </c>
      <c r="B25606" t="s">
        <v>1641</v>
      </c>
      <c r="C25606">
        <v>-0.83259743605000003</v>
      </c>
      <c r="D25606">
        <v>-1454772734.6700001</v>
      </c>
    </row>
    <row r="25607" spans="1:4" x14ac:dyDescent="0.25">
      <c r="A25607" s="8" t="s">
        <v>5076</v>
      </c>
      <c r="B25607" t="s">
        <v>1641</v>
      </c>
      <c r="C25607">
        <v>-1.07199375315659</v>
      </c>
      <c r="D25607">
        <v>-1908363314.2206299</v>
      </c>
    </row>
    <row r="25608" spans="1:4" x14ac:dyDescent="0.25">
      <c r="A25608" s="9" t="s">
        <v>6605</v>
      </c>
      <c r="B25608" t="s">
        <v>1641</v>
      </c>
      <c r="C25608">
        <v>-2.3240500048682202</v>
      </c>
      <c r="D25608">
        <v>-4066573177.2049298</v>
      </c>
    </row>
    <row r="25609" spans="1:4" x14ac:dyDescent="0.25">
      <c r="A25609" s="7" t="s">
        <v>6712</v>
      </c>
      <c r="B25609" t="s">
        <v>1641</v>
      </c>
      <c r="C25609">
        <v>-3.54207781919696</v>
      </c>
      <c r="D25609">
        <v>-6069502443.9415903</v>
      </c>
    </row>
    <row r="25610" spans="1:4" x14ac:dyDescent="0.25">
      <c r="A25610" s="6" t="s">
        <v>6711</v>
      </c>
      <c r="B25610" t="s">
        <v>1641</v>
      </c>
      <c r="C25610">
        <v>-0.66831688896322095</v>
      </c>
      <c r="D25610">
        <v>-1169607522.0462601</v>
      </c>
    </row>
    <row r="25611" spans="1:4" x14ac:dyDescent="0.25">
      <c r="A25611" s="4" t="s">
        <v>6662</v>
      </c>
      <c r="B25611" t="s">
        <v>1641</v>
      </c>
      <c r="C25611">
        <v>-2.2293103232067502</v>
      </c>
      <c r="D25611">
        <v>-3824977207.45119</v>
      </c>
    </row>
    <row r="25612" spans="1:4" x14ac:dyDescent="0.25">
      <c r="A25612" t="s">
        <v>968</v>
      </c>
      <c r="B25612" t="s">
        <v>4490</v>
      </c>
      <c r="C25612">
        <v>0.98157985614400001</v>
      </c>
      <c r="D25612">
        <v>14824221.8628</v>
      </c>
    </row>
    <row r="25613" spans="1:4" x14ac:dyDescent="0.25">
      <c r="A25613" s="8" t="s">
        <v>5076</v>
      </c>
      <c r="B25613" t="s">
        <v>4490</v>
      </c>
      <c r="C25613">
        <v>1.5913553967304901</v>
      </c>
      <c r="D25613">
        <v>23600547.153228201</v>
      </c>
    </row>
    <row r="25614" spans="1:4" x14ac:dyDescent="0.25">
      <c r="A25614" s="9" t="s">
        <v>6605</v>
      </c>
      <c r="B25614" t="s">
        <v>4490</v>
      </c>
      <c r="C25614">
        <v>2.8453560169605101</v>
      </c>
      <c r="D25614">
        <v>42222033.187514201</v>
      </c>
    </row>
    <row r="25615" spans="1:4" x14ac:dyDescent="0.25">
      <c r="A25615" s="7" t="s">
        <v>6712</v>
      </c>
      <c r="B25615" t="s">
        <v>4490</v>
      </c>
      <c r="C25615">
        <v>4.0583857388387798</v>
      </c>
      <c r="D25615">
        <v>59870277.8737185</v>
      </c>
    </row>
    <row r="25616" spans="1:4" x14ac:dyDescent="0.25">
      <c r="A25616" s="6" t="s">
        <v>6711</v>
      </c>
      <c r="B25616" t="s">
        <v>4490</v>
      </c>
      <c r="C25616">
        <v>0.92867883439124899</v>
      </c>
      <c r="D25616">
        <v>13811573.894575501</v>
      </c>
    </row>
    <row r="25617" spans="1:4" x14ac:dyDescent="0.25">
      <c r="A25617" s="4" t="s">
        <v>6662</v>
      </c>
      <c r="B25617" t="s">
        <v>4490</v>
      </c>
      <c r="C25617">
        <v>2.57004577927691</v>
      </c>
      <c r="D25617">
        <v>37790095.006376803</v>
      </c>
    </row>
    <row r="25618" spans="1:4" x14ac:dyDescent="0.25">
      <c r="A25618" s="3" t="s">
        <v>6856</v>
      </c>
      <c r="B25618" t="s">
        <v>4490</v>
      </c>
      <c r="C25618">
        <v>4.05344068678549</v>
      </c>
      <c r="D25618">
        <v>61130341.755254596</v>
      </c>
    </row>
    <row r="25619" spans="1:4" x14ac:dyDescent="0.25">
      <c r="A25619" t="s">
        <v>968</v>
      </c>
      <c r="B25619" t="s">
        <v>4087</v>
      </c>
      <c r="C25619">
        <v>0.68441514201999998</v>
      </c>
      <c r="D25619">
        <v>181578750.292</v>
      </c>
    </row>
    <row r="25620" spans="1:4" x14ac:dyDescent="0.25">
      <c r="A25620" s="8" t="s">
        <v>5076</v>
      </c>
      <c r="B25620" t="s">
        <v>4087</v>
      </c>
      <c r="C25620">
        <v>0.74711665385630299</v>
      </c>
      <c r="D25620">
        <v>194165024.46670401</v>
      </c>
    </row>
    <row r="25621" spans="1:4" x14ac:dyDescent="0.25">
      <c r="A25621" s="9" t="s">
        <v>6605</v>
      </c>
      <c r="B25621" t="s">
        <v>4087</v>
      </c>
      <c r="C25621">
        <v>1.9531438623169599</v>
      </c>
      <c r="D25621">
        <v>520787479.89698499</v>
      </c>
    </row>
    <row r="25622" spans="1:4" x14ac:dyDescent="0.25">
      <c r="A25622" s="7" t="s">
        <v>6712</v>
      </c>
      <c r="B25622" t="s">
        <v>4087</v>
      </c>
      <c r="C25622">
        <v>1.9867734756120199</v>
      </c>
      <c r="D25622">
        <v>520600155.77003402</v>
      </c>
    </row>
    <row r="25623" spans="1:4" x14ac:dyDescent="0.25">
      <c r="A25623" s="6" t="s">
        <v>6711</v>
      </c>
      <c r="B25623" t="s">
        <v>4087</v>
      </c>
      <c r="C25623">
        <v>0.58292129728167197</v>
      </c>
      <c r="D25623">
        <v>154772403.632734</v>
      </c>
    </row>
    <row r="25624" spans="1:4" x14ac:dyDescent="0.25">
      <c r="A25624" s="4" t="s">
        <v>6662</v>
      </c>
      <c r="B25624" t="s">
        <v>4087</v>
      </c>
      <c r="C25624">
        <v>1.5227632106370499</v>
      </c>
      <c r="D25624">
        <v>402381830.62764001</v>
      </c>
    </row>
    <row r="25625" spans="1:4" x14ac:dyDescent="0.25">
      <c r="A25625" s="3" t="s">
        <v>6856</v>
      </c>
      <c r="B25625" s="10" t="s">
        <v>4087</v>
      </c>
      <c r="C25625" s="10">
        <v>2.0717151915208598</v>
      </c>
      <c r="D25625" s="10">
        <v>545124930.79480505</v>
      </c>
    </row>
    <row r="25626" spans="1:4" x14ac:dyDescent="0.25">
      <c r="A25626" s="8" t="s">
        <v>5076</v>
      </c>
      <c r="B25626" t="s">
        <v>6245</v>
      </c>
      <c r="C25626">
        <v>-0.51254408547779096</v>
      </c>
      <c r="D25626">
        <v>-925803025.72944999</v>
      </c>
    </row>
    <row r="25627" spans="1:4" x14ac:dyDescent="0.25">
      <c r="A25627" s="9" t="s">
        <v>6605</v>
      </c>
      <c r="B25627" t="s">
        <v>6245</v>
      </c>
      <c r="C25627">
        <v>-2.8148916604083101</v>
      </c>
      <c r="D25627">
        <v>-3803304535.9279599</v>
      </c>
    </row>
    <row r="25628" spans="1:4" x14ac:dyDescent="0.25">
      <c r="A25628" s="7" t="s">
        <v>6712</v>
      </c>
      <c r="B25628" t="s">
        <v>6245</v>
      </c>
      <c r="C25628">
        <v>-0.57849203569810703</v>
      </c>
      <c r="D25628">
        <v>-1052594429.99771</v>
      </c>
    </row>
    <row r="25629" spans="1:4" x14ac:dyDescent="0.25">
      <c r="A25629" s="6" t="s">
        <v>6711</v>
      </c>
      <c r="B25629" t="s">
        <v>6245</v>
      </c>
      <c r="C25629">
        <v>-0.336137567975684</v>
      </c>
      <c r="D25629">
        <v>-600255129.97462797</v>
      </c>
    </row>
    <row r="25630" spans="1:4" x14ac:dyDescent="0.25">
      <c r="A25630" s="4" t="s">
        <v>6662</v>
      </c>
      <c r="B25630" t="s">
        <v>6245</v>
      </c>
      <c r="C25630">
        <v>-2.1747052404903702</v>
      </c>
      <c r="D25630">
        <v>-3066630211.6515698</v>
      </c>
    </row>
    <row r="25631" spans="1:4" x14ac:dyDescent="0.25">
      <c r="A25631" t="s">
        <v>968</v>
      </c>
      <c r="B25631" t="s">
        <v>1324</v>
      </c>
      <c r="C25631">
        <v>-1.1345976902399999</v>
      </c>
      <c r="D25631">
        <v>-479439575.54900002</v>
      </c>
    </row>
    <row r="25632" spans="1:4" x14ac:dyDescent="0.25">
      <c r="A25632" s="8" t="s">
        <v>5076</v>
      </c>
      <c r="B25632" t="s">
        <v>1324</v>
      </c>
      <c r="C25632">
        <v>-1.4580195833535601</v>
      </c>
      <c r="D25632">
        <v>-628107441.329669</v>
      </c>
    </row>
    <row r="25633" spans="1:4" x14ac:dyDescent="0.25">
      <c r="A25633" s="9" t="s">
        <v>6605</v>
      </c>
      <c r="B25633" t="s">
        <v>1324</v>
      </c>
      <c r="C25633">
        <v>-2.83111604378335</v>
      </c>
      <c r="D25633">
        <v>-1192207586.88919</v>
      </c>
    </row>
    <row r="25634" spans="1:4" x14ac:dyDescent="0.25">
      <c r="A25634" s="7" t="s">
        <v>6712</v>
      </c>
      <c r="B25634" t="s">
        <v>1324</v>
      </c>
      <c r="C25634">
        <v>-3.6145682546807798</v>
      </c>
      <c r="D25634">
        <v>-1484693291.8622999</v>
      </c>
    </row>
    <row r="25635" spans="1:4" x14ac:dyDescent="0.25">
      <c r="A25635" s="6" t="s">
        <v>6711</v>
      </c>
      <c r="B25635" t="s">
        <v>1324</v>
      </c>
      <c r="C25635">
        <v>-0.86767350525026499</v>
      </c>
      <c r="D25635">
        <v>-405603797.64386499</v>
      </c>
    </row>
    <row r="25636" spans="1:4" x14ac:dyDescent="0.25">
      <c r="A25636" s="4" t="s">
        <v>6662</v>
      </c>
      <c r="B25636" t="s">
        <v>1324</v>
      </c>
      <c r="C25636">
        <v>-2.5009252708432101</v>
      </c>
      <c r="D25636">
        <v>-981571702.20131803</v>
      </c>
    </row>
    <row r="25637" spans="1:4" x14ac:dyDescent="0.25">
      <c r="A25637" s="3" t="s">
        <v>6856</v>
      </c>
      <c r="B25637" t="s">
        <v>1324</v>
      </c>
      <c r="C25637">
        <v>-4.0756385867485498</v>
      </c>
      <c r="D25637">
        <v>-1571563278.3656001</v>
      </c>
    </row>
    <row r="25638" spans="1:4" x14ac:dyDescent="0.25">
      <c r="A25638" t="s">
        <v>968</v>
      </c>
      <c r="B25638" t="s">
        <v>3680</v>
      </c>
      <c r="C25638">
        <v>0.43512967850000001</v>
      </c>
      <c r="D25638">
        <v>69769324.5546</v>
      </c>
    </row>
    <row r="25639" spans="1:4" x14ac:dyDescent="0.25">
      <c r="A25639" s="8" t="s">
        <v>5076</v>
      </c>
      <c r="B25639" t="s">
        <v>3680</v>
      </c>
      <c r="C25639">
        <v>0.56497860675914402</v>
      </c>
      <c r="D25639">
        <v>91263529.018487304</v>
      </c>
    </row>
    <row r="25640" spans="1:4" x14ac:dyDescent="0.25">
      <c r="A25640" s="9" t="s">
        <v>6605</v>
      </c>
      <c r="B25640" t="s">
        <v>3680</v>
      </c>
      <c r="C25640">
        <v>1.5950675479433301</v>
      </c>
      <c r="D25640">
        <v>253812102.36589101</v>
      </c>
    </row>
    <row r="25641" spans="1:4" x14ac:dyDescent="0.25">
      <c r="A25641" s="7" t="s">
        <v>6712</v>
      </c>
      <c r="B25641" t="s">
        <v>3680</v>
      </c>
      <c r="C25641">
        <v>0.51259328430046203</v>
      </c>
      <c r="D25641">
        <v>79717246.645846605</v>
      </c>
    </row>
    <row r="25642" spans="1:4" x14ac:dyDescent="0.25">
      <c r="A25642" s="6" t="s">
        <v>6711</v>
      </c>
      <c r="B25642" t="s">
        <v>3680</v>
      </c>
      <c r="C25642">
        <v>0.35024439930115298</v>
      </c>
      <c r="D25642">
        <v>56884089.150132</v>
      </c>
    </row>
    <row r="25643" spans="1:4" x14ac:dyDescent="0.25">
      <c r="A25643" s="4" t="s">
        <v>6662</v>
      </c>
      <c r="B25643" t="s">
        <v>3680</v>
      </c>
      <c r="C25643">
        <v>0.86438242613100702</v>
      </c>
      <c r="D25643">
        <v>132016484.54259001</v>
      </c>
    </row>
    <row r="25644" spans="1:4" x14ac:dyDescent="0.25">
      <c r="A25644" s="3" t="s">
        <v>6856</v>
      </c>
      <c r="B25644" s="10" t="s">
        <v>3680</v>
      </c>
      <c r="C25644" s="10">
        <v>0.99052685435805798</v>
      </c>
      <c r="D25644" s="10">
        <v>159264907.21036199</v>
      </c>
    </row>
    <row r="25645" spans="1:4" x14ac:dyDescent="0.25">
      <c r="A25645" t="s">
        <v>968</v>
      </c>
      <c r="B25645" t="s">
        <v>3973</v>
      </c>
      <c r="C25645">
        <v>0.60674886387399996</v>
      </c>
      <c r="D25645">
        <v>28378099.908</v>
      </c>
    </row>
    <row r="25646" spans="1:4" x14ac:dyDescent="0.25">
      <c r="A25646" s="8" t="s">
        <v>5076</v>
      </c>
      <c r="B25646" t="s">
        <v>3973</v>
      </c>
      <c r="C25646">
        <v>0.77673088210100905</v>
      </c>
      <c r="D25646">
        <v>36540700.613927402</v>
      </c>
    </row>
    <row r="25647" spans="1:4" x14ac:dyDescent="0.25">
      <c r="A25647" s="9" t="s">
        <v>6605</v>
      </c>
      <c r="B25647" t="s">
        <v>3973</v>
      </c>
      <c r="C25647">
        <v>1.5412114612422601</v>
      </c>
      <c r="D25647">
        <v>71345463.093018904</v>
      </c>
    </row>
    <row r="25648" spans="1:4" x14ac:dyDescent="0.25">
      <c r="A25648" s="7" t="s">
        <v>6712</v>
      </c>
      <c r="B25648" t="s">
        <v>3973</v>
      </c>
      <c r="C25648">
        <v>2.1633726175077799</v>
      </c>
      <c r="D25648">
        <v>101505309.34299301</v>
      </c>
    </row>
    <row r="25649" spans="1:4" x14ac:dyDescent="0.25">
      <c r="A25649" s="6" t="s">
        <v>6711</v>
      </c>
      <c r="B25649" t="s">
        <v>3973</v>
      </c>
      <c r="C25649">
        <v>0.56474650501276702</v>
      </c>
      <c r="D25649">
        <v>26638091.7054688</v>
      </c>
    </row>
    <row r="25650" spans="1:4" x14ac:dyDescent="0.25">
      <c r="A25650" s="4" t="s">
        <v>6662</v>
      </c>
      <c r="B25650" t="s">
        <v>3973</v>
      </c>
      <c r="C25650">
        <v>1.2677825247827701</v>
      </c>
      <c r="D25650">
        <v>59722889.821138501</v>
      </c>
    </row>
    <row r="25651" spans="1:4" x14ac:dyDescent="0.25">
      <c r="A25651" s="3" t="s">
        <v>6856</v>
      </c>
      <c r="B25651" t="s">
        <v>3973</v>
      </c>
      <c r="C25651">
        <v>1.7810131900416899</v>
      </c>
      <c r="D25651">
        <v>83453987.359724894</v>
      </c>
    </row>
    <row r="25652" spans="1:4" x14ac:dyDescent="0.25">
      <c r="A25652" s="8" t="s">
        <v>5076</v>
      </c>
      <c r="B25652" t="s">
        <v>6246</v>
      </c>
      <c r="C25652">
        <v>1.2903405616809001</v>
      </c>
      <c r="D25652">
        <v>4370872956.1227102</v>
      </c>
    </row>
    <row r="25653" spans="1:4" x14ac:dyDescent="0.25">
      <c r="A25653" s="9" t="s">
        <v>6605</v>
      </c>
      <c r="B25653" t="s">
        <v>6246</v>
      </c>
      <c r="C25653">
        <v>2.81580898425594</v>
      </c>
      <c r="D25653">
        <v>9660135981.0564804</v>
      </c>
    </row>
    <row r="25654" spans="1:4" x14ac:dyDescent="0.25">
      <c r="A25654" s="6" t="s">
        <v>6711</v>
      </c>
      <c r="B25654" t="s">
        <v>6246</v>
      </c>
      <c r="C25654">
        <v>1.1911207269683599</v>
      </c>
      <c r="D25654">
        <v>4123966265.5485301</v>
      </c>
    </row>
    <row r="25655" spans="1:4" x14ac:dyDescent="0.25">
      <c r="A25655" s="4" t="s">
        <v>6662</v>
      </c>
      <c r="B25655" t="s">
        <v>6246</v>
      </c>
      <c r="C25655">
        <v>2.2428103260252401</v>
      </c>
      <c r="D25655">
        <v>7698557585.7691803</v>
      </c>
    </row>
    <row r="25656" spans="1:4" x14ac:dyDescent="0.25">
      <c r="A25656" t="s">
        <v>968</v>
      </c>
      <c r="B25656" t="s">
        <v>2809</v>
      </c>
      <c r="C25656">
        <v>-4.1251867161200002E-2</v>
      </c>
      <c r="D25656">
        <v>-5849011.0233500004</v>
      </c>
    </row>
    <row r="25657" spans="1:4" x14ac:dyDescent="0.25">
      <c r="A25657" s="8" t="s">
        <v>5076</v>
      </c>
      <c r="B25657" t="s">
        <v>2809</v>
      </c>
      <c r="C25657">
        <v>-0.22891540519885001</v>
      </c>
      <c r="D25657">
        <v>-32304662.4684547</v>
      </c>
    </row>
    <row r="25658" spans="1:4" x14ac:dyDescent="0.25">
      <c r="A25658" s="9" t="s">
        <v>6605</v>
      </c>
      <c r="B25658" t="s">
        <v>2809</v>
      </c>
      <c r="C25658">
        <v>-0.51923806042415099</v>
      </c>
      <c r="D25658">
        <v>-72396818.850052997</v>
      </c>
    </row>
    <row r="25659" spans="1:4" x14ac:dyDescent="0.25">
      <c r="A25659" s="7" t="s">
        <v>6712</v>
      </c>
      <c r="B25659" t="s">
        <v>2809</v>
      </c>
      <c r="C25659">
        <v>-0.63777075459588595</v>
      </c>
      <c r="D25659">
        <v>-90695764.875143096</v>
      </c>
    </row>
    <row r="25660" spans="1:4" x14ac:dyDescent="0.25">
      <c r="A25660" s="6" t="s">
        <v>6711</v>
      </c>
      <c r="B25660" t="s">
        <v>2809</v>
      </c>
      <c r="C25660">
        <v>-0.116890658625001</v>
      </c>
      <c r="D25660">
        <v>-16653479.0244941</v>
      </c>
    </row>
    <row r="25661" spans="1:4" x14ac:dyDescent="0.25">
      <c r="A25661" s="4" t="s">
        <v>6662</v>
      </c>
      <c r="B25661" t="s">
        <v>2809</v>
      </c>
      <c r="C25661">
        <v>-0.189689784744215</v>
      </c>
      <c r="D25661">
        <v>-26765793.586704802</v>
      </c>
    </row>
    <row r="25662" spans="1:4" x14ac:dyDescent="0.25">
      <c r="A25662" s="3" t="s">
        <v>6856</v>
      </c>
      <c r="B25662" s="10" t="s">
        <v>2809</v>
      </c>
      <c r="C25662" s="10">
        <v>-0.58930136632533403</v>
      </c>
      <c r="D25662" s="10">
        <v>-84366508.463349104</v>
      </c>
    </row>
    <row r="25663" spans="1:4" x14ac:dyDescent="0.25">
      <c r="A25663" t="s">
        <v>968</v>
      </c>
      <c r="B25663" t="s">
        <v>3663</v>
      </c>
      <c r="C25663">
        <v>0.42973490819299998</v>
      </c>
      <c r="D25663">
        <v>72552558.942200005</v>
      </c>
    </row>
    <row r="25664" spans="1:4" x14ac:dyDescent="0.25">
      <c r="A25664" s="8" t="s">
        <v>5076</v>
      </c>
      <c r="B25664" t="s">
        <v>3663</v>
      </c>
      <c r="C25664">
        <v>0.15471516725866599</v>
      </c>
      <c r="D25664">
        <v>25692925.371688802</v>
      </c>
    </row>
    <row r="25665" spans="1:4" x14ac:dyDescent="0.25">
      <c r="A25665" s="9" t="s">
        <v>6605</v>
      </c>
      <c r="B25665" t="s">
        <v>3663</v>
      </c>
      <c r="C25665">
        <v>1.5406716994619101</v>
      </c>
      <c r="D25665">
        <v>265716812.308097</v>
      </c>
    </row>
    <row r="25666" spans="1:4" x14ac:dyDescent="0.25">
      <c r="A25666" s="7" t="s">
        <v>6712</v>
      </c>
      <c r="B25666" t="s">
        <v>3663</v>
      </c>
      <c r="C25666">
        <v>0.25656795838673002</v>
      </c>
      <c r="D25666">
        <v>42554796.907917902</v>
      </c>
    </row>
    <row r="25667" spans="1:4" x14ac:dyDescent="0.25">
      <c r="A25667" s="6" t="s">
        <v>6711</v>
      </c>
      <c r="B25667" t="s">
        <v>3663</v>
      </c>
      <c r="C25667">
        <v>0.26773289526371902</v>
      </c>
      <c r="D25667">
        <v>45159661.826887101</v>
      </c>
    </row>
    <row r="25668" spans="1:4" x14ac:dyDescent="0.25">
      <c r="A25668" s="4" t="s">
        <v>6662</v>
      </c>
      <c r="B25668" t="s">
        <v>3663</v>
      </c>
      <c r="C25668">
        <v>0.73340976164438398</v>
      </c>
      <c r="D25668">
        <v>124756851.887585</v>
      </c>
    </row>
    <row r="25669" spans="1:4" x14ac:dyDescent="0.25">
      <c r="A25669" s="3" t="s">
        <v>6856</v>
      </c>
      <c r="B25669" t="s">
        <v>3663</v>
      </c>
      <c r="C25669">
        <v>0.589995004943343</v>
      </c>
      <c r="D25669">
        <v>99474714.155558795</v>
      </c>
    </row>
    <row r="25670" spans="1:4" x14ac:dyDescent="0.25">
      <c r="A25670" s="8" t="s">
        <v>5076</v>
      </c>
      <c r="B25670" t="s">
        <v>6247</v>
      </c>
      <c r="C25670">
        <v>0.52992137013971197</v>
      </c>
      <c r="D25670">
        <v>438737119.66988301</v>
      </c>
    </row>
    <row r="25671" spans="1:4" x14ac:dyDescent="0.25">
      <c r="A25671" s="9" t="s">
        <v>6605</v>
      </c>
      <c r="B25671" t="s">
        <v>6247</v>
      </c>
      <c r="C25671">
        <v>1.3499427864845499</v>
      </c>
      <c r="D25671">
        <v>1139225927.3410499</v>
      </c>
    </row>
    <row r="25672" spans="1:4" x14ac:dyDescent="0.25">
      <c r="A25672" s="6" t="s">
        <v>6711</v>
      </c>
      <c r="B25672" t="s">
        <v>6247</v>
      </c>
      <c r="C25672">
        <v>0.34764086457620202</v>
      </c>
      <c r="D25672">
        <v>287991712.18683201</v>
      </c>
    </row>
    <row r="25673" spans="1:4" x14ac:dyDescent="0.25">
      <c r="A25673" s="4" t="s">
        <v>6662</v>
      </c>
      <c r="B25673" t="s">
        <v>6247</v>
      </c>
      <c r="C25673">
        <v>0.94425180273528397</v>
      </c>
      <c r="D25673">
        <v>792960248.724231</v>
      </c>
    </row>
    <row r="25674" spans="1:4" x14ac:dyDescent="0.25">
      <c r="A25674" s="8" t="s">
        <v>5076</v>
      </c>
      <c r="B25674" t="s">
        <v>6248</v>
      </c>
      <c r="C25674">
        <v>0.19941110320091199</v>
      </c>
      <c r="D25674">
        <v>117851730.78866901</v>
      </c>
    </row>
    <row r="25675" spans="1:4" x14ac:dyDescent="0.25">
      <c r="A25675" s="9" t="s">
        <v>6605</v>
      </c>
      <c r="B25675" t="s">
        <v>6248</v>
      </c>
      <c r="C25675">
        <v>1.12848065344668</v>
      </c>
      <c r="D25675">
        <v>686110028.55261505</v>
      </c>
    </row>
    <row r="25676" spans="1:4" x14ac:dyDescent="0.25">
      <c r="A25676" t="s">
        <v>968</v>
      </c>
      <c r="B25676" t="s">
        <v>1980</v>
      </c>
      <c r="C25676">
        <v>-0.54255432031899997</v>
      </c>
      <c r="D25676">
        <v>-314474934.99000001</v>
      </c>
    </row>
    <row r="25677" spans="1:4" x14ac:dyDescent="0.25">
      <c r="A25677" s="8" t="s">
        <v>5076</v>
      </c>
      <c r="B25677" t="s">
        <v>1980</v>
      </c>
      <c r="C25677">
        <v>-0.62663904217605204</v>
      </c>
      <c r="D25677">
        <v>-362419269.57683301</v>
      </c>
    </row>
    <row r="25678" spans="1:4" x14ac:dyDescent="0.25">
      <c r="A25678" s="9" t="s">
        <v>6605</v>
      </c>
      <c r="B25678" t="s">
        <v>1980</v>
      </c>
      <c r="C25678">
        <v>-1.79570625906214</v>
      </c>
      <c r="D25678">
        <v>-1041411588.30502</v>
      </c>
    </row>
    <row r="25679" spans="1:4" x14ac:dyDescent="0.25">
      <c r="A25679" s="7" t="s">
        <v>6712</v>
      </c>
      <c r="B25679" t="s">
        <v>1980</v>
      </c>
      <c r="C25679">
        <v>-2.1467826765031002</v>
      </c>
      <c r="D25679">
        <v>-1238616382.5685301</v>
      </c>
    </row>
    <row r="25680" spans="1:4" x14ac:dyDescent="0.25">
      <c r="A25680" s="6" t="s">
        <v>6711</v>
      </c>
      <c r="B25680" t="s">
        <v>1980</v>
      </c>
      <c r="C25680">
        <v>-0.60727198289051398</v>
      </c>
      <c r="D25680">
        <v>-351286524.96686399</v>
      </c>
    </row>
    <row r="25681" spans="1:4" x14ac:dyDescent="0.25">
      <c r="A25681" s="4" t="s">
        <v>6662</v>
      </c>
      <c r="B25681" t="s">
        <v>1980</v>
      </c>
      <c r="C25681">
        <v>-1.32224855968028</v>
      </c>
      <c r="D25681">
        <v>-761579854.86770999</v>
      </c>
    </row>
    <row r="25682" spans="1:4" x14ac:dyDescent="0.25">
      <c r="A25682" s="3" t="s">
        <v>6856</v>
      </c>
      <c r="B25682" s="10" t="s">
        <v>1980</v>
      </c>
      <c r="C25682" s="10">
        <v>-0.68616712828664395</v>
      </c>
      <c r="D25682" s="10">
        <v>-398789430.17769498</v>
      </c>
    </row>
    <row r="25683" spans="1:4" x14ac:dyDescent="0.25">
      <c r="A25683" t="s">
        <v>968</v>
      </c>
      <c r="B25683" t="s">
        <v>3368</v>
      </c>
      <c r="C25683">
        <v>0.25596558322899998</v>
      </c>
      <c r="D25683">
        <v>318311492.24800003</v>
      </c>
    </row>
    <row r="25684" spans="1:4" x14ac:dyDescent="0.25">
      <c r="A25684" s="8" t="s">
        <v>5076</v>
      </c>
      <c r="B25684" t="s">
        <v>3368</v>
      </c>
      <c r="C25684">
        <v>0.27442218482866698</v>
      </c>
      <c r="D25684">
        <v>304685458.02505499</v>
      </c>
    </row>
    <row r="25685" spans="1:4" x14ac:dyDescent="0.25">
      <c r="A25685" s="9" t="s">
        <v>6605</v>
      </c>
      <c r="B25685" t="s">
        <v>3368</v>
      </c>
      <c r="C25685">
        <v>0.59068717306771301</v>
      </c>
      <c r="D25685">
        <v>660373829.42737997</v>
      </c>
    </row>
    <row r="25686" spans="1:4" x14ac:dyDescent="0.25">
      <c r="A25686" s="7" t="s">
        <v>6712</v>
      </c>
      <c r="B25686" t="s">
        <v>3368</v>
      </c>
      <c r="C25686">
        <v>1.4706362605732799</v>
      </c>
      <c r="D25686">
        <v>1646718306.4161201</v>
      </c>
    </row>
    <row r="25687" spans="1:4" x14ac:dyDescent="0.25">
      <c r="A25687" s="6" t="s">
        <v>6711</v>
      </c>
      <c r="B25687" t="s">
        <v>3368</v>
      </c>
      <c r="C25687">
        <v>0.27504600315182398</v>
      </c>
      <c r="D25687">
        <v>350910756.34026802</v>
      </c>
    </row>
    <row r="25688" spans="1:4" x14ac:dyDescent="0.25">
      <c r="A25688" s="4" t="s">
        <v>6662</v>
      </c>
      <c r="B25688" t="s">
        <v>3368</v>
      </c>
      <c r="C25688">
        <v>0.53882177511469398</v>
      </c>
      <c r="D25688">
        <v>604730438.70878196</v>
      </c>
    </row>
    <row r="25689" spans="1:4" x14ac:dyDescent="0.25">
      <c r="A25689" t="s">
        <v>968</v>
      </c>
      <c r="B25689" t="s">
        <v>3695</v>
      </c>
      <c r="C25689">
        <v>0.44109868953100001</v>
      </c>
      <c r="D25689">
        <v>695429011.66100001</v>
      </c>
    </row>
    <row r="25690" spans="1:4" x14ac:dyDescent="0.25">
      <c r="A25690" s="8" t="s">
        <v>5076</v>
      </c>
      <c r="B25690" t="s">
        <v>3695</v>
      </c>
      <c r="C25690">
        <v>4.4567854391527301E-2</v>
      </c>
      <c r="D25690">
        <v>69075598.566418007</v>
      </c>
    </row>
    <row r="25691" spans="1:4" x14ac:dyDescent="0.25">
      <c r="A25691" s="9" t="s">
        <v>6605</v>
      </c>
      <c r="B25691" t="s">
        <v>3695</v>
      </c>
      <c r="C25691">
        <v>0.69387108411248799</v>
      </c>
      <c r="D25691">
        <v>1099995940.4554701</v>
      </c>
    </row>
    <row r="25692" spans="1:4" x14ac:dyDescent="0.25">
      <c r="A25692" s="7" t="s">
        <v>6712</v>
      </c>
      <c r="B25692" t="s">
        <v>3695</v>
      </c>
      <c r="C25692">
        <v>0.83473350587198203</v>
      </c>
      <c r="D25692">
        <v>1322853917.7034299</v>
      </c>
    </row>
    <row r="25693" spans="1:4" x14ac:dyDescent="0.25">
      <c r="A25693" s="6" t="s">
        <v>6711</v>
      </c>
      <c r="B25693" t="s">
        <v>3695</v>
      </c>
      <c r="C25693">
        <v>0.29315872878071297</v>
      </c>
      <c r="D25693">
        <v>463278597.51377898</v>
      </c>
    </row>
    <row r="25694" spans="1:4" x14ac:dyDescent="0.25">
      <c r="A25694" s="4" t="s">
        <v>6662</v>
      </c>
      <c r="B25694" t="s">
        <v>3695</v>
      </c>
      <c r="C25694">
        <v>0.25644202714553699</v>
      </c>
      <c r="D25694">
        <v>406120013.285438</v>
      </c>
    </row>
    <row r="25695" spans="1:4" x14ac:dyDescent="0.25">
      <c r="A25695" t="s">
        <v>968</v>
      </c>
      <c r="B25695" t="s">
        <v>2185</v>
      </c>
      <c r="C25695">
        <v>-0.40056330812300001</v>
      </c>
      <c r="D25695">
        <v>-207972786.26499999</v>
      </c>
    </row>
    <row r="25696" spans="1:4" x14ac:dyDescent="0.25">
      <c r="A25696" s="8" t="s">
        <v>5076</v>
      </c>
      <c r="B25696" t="s">
        <v>2185</v>
      </c>
      <c r="C25696">
        <v>-0.65480234086359201</v>
      </c>
      <c r="D25696">
        <v>-334038126.57503802</v>
      </c>
    </row>
    <row r="25697" spans="1:4" x14ac:dyDescent="0.25">
      <c r="A25697" s="9" t="s">
        <v>6605</v>
      </c>
      <c r="B25697" t="s">
        <v>2185</v>
      </c>
      <c r="C25697">
        <v>-1.2619913294745599</v>
      </c>
      <c r="D25697">
        <v>-659776758.71858799</v>
      </c>
    </row>
    <row r="25698" spans="1:4" x14ac:dyDescent="0.25">
      <c r="A25698" s="7" t="s">
        <v>6712</v>
      </c>
      <c r="B25698" t="s">
        <v>2185</v>
      </c>
      <c r="C25698">
        <v>-0.54798759320080503</v>
      </c>
      <c r="D25698">
        <v>-285961963.87818599</v>
      </c>
    </row>
    <row r="25699" spans="1:4" x14ac:dyDescent="0.25">
      <c r="A25699" s="6" t="s">
        <v>6711</v>
      </c>
      <c r="B25699" t="s">
        <v>2185</v>
      </c>
      <c r="C25699">
        <v>-0.162621508210398</v>
      </c>
      <c r="D25699">
        <v>-85898267.709499106</v>
      </c>
    </row>
    <row r="25700" spans="1:4" x14ac:dyDescent="0.25">
      <c r="A25700" s="4" t="s">
        <v>6662</v>
      </c>
      <c r="B25700" t="s">
        <v>2185</v>
      </c>
      <c r="C25700">
        <v>-1.06629068176218</v>
      </c>
      <c r="D25700">
        <v>-545170126.594275</v>
      </c>
    </row>
    <row r="25701" spans="1:4" x14ac:dyDescent="0.25">
      <c r="A25701" s="3" t="s">
        <v>6856</v>
      </c>
      <c r="B25701" t="s">
        <v>2185</v>
      </c>
      <c r="C25701">
        <v>-0.66222852642035801</v>
      </c>
      <c r="D25701">
        <v>-336676804.19827402</v>
      </c>
    </row>
    <row r="25702" spans="1:4" x14ac:dyDescent="0.25">
      <c r="A25702" t="s">
        <v>968</v>
      </c>
      <c r="B25702" t="s">
        <v>2288</v>
      </c>
      <c r="C25702">
        <v>-0.33316482105900003</v>
      </c>
      <c r="D25702">
        <v>-14381212.3595</v>
      </c>
    </row>
    <row r="25703" spans="1:4" x14ac:dyDescent="0.25">
      <c r="A25703" s="8" t="s">
        <v>5076</v>
      </c>
      <c r="B25703" t="s">
        <v>2288</v>
      </c>
      <c r="C25703">
        <v>-0.37427962060061998</v>
      </c>
      <c r="D25703">
        <v>-16206309.809742801</v>
      </c>
    </row>
    <row r="25704" spans="1:4" x14ac:dyDescent="0.25">
      <c r="A25704" s="9" t="s">
        <v>6605</v>
      </c>
      <c r="B25704" t="s">
        <v>2288</v>
      </c>
      <c r="C25704">
        <v>-1.1719248380732601</v>
      </c>
      <c r="D25704">
        <v>-50802304.715360202</v>
      </c>
    </row>
    <row r="25705" spans="1:4" x14ac:dyDescent="0.25">
      <c r="A25705" s="7" t="s">
        <v>6712</v>
      </c>
      <c r="B25705" t="s">
        <v>2288</v>
      </c>
      <c r="C25705">
        <v>-0.97729161693779398</v>
      </c>
      <c r="D25705">
        <v>-42891040.9820963</v>
      </c>
    </row>
    <row r="25706" spans="1:4" x14ac:dyDescent="0.25">
      <c r="A25706" s="6" t="s">
        <v>6711</v>
      </c>
      <c r="B25706" t="s">
        <v>2288</v>
      </c>
      <c r="C25706">
        <v>-8.0691024274882894E-2</v>
      </c>
      <c r="D25706">
        <v>-3633228.3509400799</v>
      </c>
    </row>
    <row r="25707" spans="1:4" x14ac:dyDescent="0.25">
      <c r="A25707" s="4" t="s">
        <v>6662</v>
      </c>
      <c r="B25707" t="s">
        <v>2288</v>
      </c>
      <c r="C25707">
        <v>-1.0146994256530499</v>
      </c>
      <c r="D25707">
        <v>-43200880.646692403</v>
      </c>
    </row>
    <row r="25708" spans="1:4" x14ac:dyDescent="0.25">
      <c r="A25708" s="3" t="s">
        <v>6856</v>
      </c>
      <c r="B25708" s="10" t="s">
        <v>2288</v>
      </c>
      <c r="C25708" s="10">
        <v>-0.89665017514316503</v>
      </c>
      <c r="D25708" s="10">
        <v>-39344884.2592692</v>
      </c>
    </row>
    <row r="25709" spans="1:4" x14ac:dyDescent="0.25">
      <c r="A25709" t="s">
        <v>968</v>
      </c>
      <c r="B25709" t="s">
        <v>2324</v>
      </c>
      <c r="C25709">
        <v>-0.31274767195100001</v>
      </c>
      <c r="D25709">
        <v>-26603544.518300001</v>
      </c>
    </row>
    <row r="25710" spans="1:4" x14ac:dyDescent="0.25">
      <c r="A25710" s="8" t="s">
        <v>5076</v>
      </c>
      <c r="B25710" t="s">
        <v>2324</v>
      </c>
      <c r="C25710">
        <v>-0.32426839414808001</v>
      </c>
      <c r="D25710">
        <v>-27616709.470984802</v>
      </c>
    </row>
    <row r="25711" spans="1:4" x14ac:dyDescent="0.25">
      <c r="A25711" s="9" t="s">
        <v>6605</v>
      </c>
      <c r="B25711" t="s">
        <v>2324</v>
      </c>
      <c r="C25711">
        <v>-1.54316222577221</v>
      </c>
      <c r="D25711">
        <v>-130142303.00268801</v>
      </c>
    </row>
    <row r="25712" spans="1:4" x14ac:dyDescent="0.25">
      <c r="A25712" s="7" t="s">
        <v>6712</v>
      </c>
      <c r="B25712" t="s">
        <v>2324</v>
      </c>
      <c r="C25712">
        <v>-1.2453202060883599</v>
      </c>
      <c r="D25712">
        <v>-104056406.003718</v>
      </c>
    </row>
    <row r="25713" spans="1:4" x14ac:dyDescent="0.25">
      <c r="A25713" s="6" t="s">
        <v>6711</v>
      </c>
      <c r="B25713" t="s">
        <v>2324</v>
      </c>
      <c r="C25713">
        <v>-9.4021289566206506E-2</v>
      </c>
      <c r="D25713">
        <v>-8026621.710372</v>
      </c>
    </row>
    <row r="25714" spans="1:4" x14ac:dyDescent="0.25">
      <c r="A25714" s="4" t="s">
        <v>6662</v>
      </c>
      <c r="B25714" t="s">
        <v>2324</v>
      </c>
      <c r="C25714">
        <v>-0.887668060414324</v>
      </c>
      <c r="D25714">
        <v>-74445224.340560794</v>
      </c>
    </row>
    <row r="25715" spans="1:4" x14ac:dyDescent="0.25">
      <c r="A25715" s="3" t="s">
        <v>6856</v>
      </c>
      <c r="B25715" t="s">
        <v>2324</v>
      </c>
      <c r="C25715">
        <v>-1.42547830419954</v>
      </c>
      <c r="D25715">
        <v>-120447622.14262301</v>
      </c>
    </row>
    <row r="25716" spans="1:4" x14ac:dyDescent="0.25">
      <c r="A25716" t="s">
        <v>968</v>
      </c>
      <c r="B25716" t="s">
        <v>2876</v>
      </c>
      <c r="C25716">
        <v>-1.6424030472699999E-3</v>
      </c>
      <c r="D25716">
        <v>-508394.489046</v>
      </c>
    </row>
    <row r="25717" spans="1:4" x14ac:dyDescent="0.25">
      <c r="A25717" s="8" t="s">
        <v>5076</v>
      </c>
      <c r="B25717" t="s">
        <v>2876</v>
      </c>
      <c r="C25717">
        <v>-0.38324073780692902</v>
      </c>
      <c r="D25717">
        <v>-114522493.361718</v>
      </c>
    </row>
    <row r="25718" spans="1:4" x14ac:dyDescent="0.25">
      <c r="A25718" s="9" t="s">
        <v>6605</v>
      </c>
      <c r="B25718" t="s">
        <v>2876</v>
      </c>
      <c r="C25718">
        <v>-0.58718235297472898</v>
      </c>
      <c r="D25718">
        <v>-173168750.08249399</v>
      </c>
    </row>
    <row r="25719" spans="1:4" x14ac:dyDescent="0.25">
      <c r="A25719" s="7" t="s">
        <v>6712</v>
      </c>
      <c r="B25719" t="s">
        <v>2876</v>
      </c>
      <c r="C25719">
        <v>-1.48644410672056</v>
      </c>
      <c r="D25719">
        <v>-451106339.50212699</v>
      </c>
    </row>
    <row r="25720" spans="1:4" x14ac:dyDescent="0.25">
      <c r="A25720" s="6" t="s">
        <v>6711</v>
      </c>
      <c r="B25720" t="s">
        <v>2876</v>
      </c>
      <c r="C25720">
        <v>-1.18466612596307E-2</v>
      </c>
      <c r="D25720">
        <v>-3670461.7598134698</v>
      </c>
    </row>
    <row r="25721" spans="1:4" x14ac:dyDescent="0.25">
      <c r="A25721" s="4" t="s">
        <v>6662</v>
      </c>
      <c r="B25721" t="s">
        <v>2876</v>
      </c>
      <c r="C25721">
        <v>-0.41470567995223001</v>
      </c>
      <c r="D25721">
        <v>-128426338.60152499</v>
      </c>
    </row>
    <row r="25722" spans="1:4" x14ac:dyDescent="0.25">
      <c r="A25722" s="3" t="s">
        <v>6856</v>
      </c>
      <c r="B25722" s="10" t="s">
        <v>2876</v>
      </c>
      <c r="C25722" s="10">
        <v>-0.963292600140219</v>
      </c>
      <c r="D25722" s="10">
        <v>-285404659.57159901</v>
      </c>
    </row>
    <row r="25723" spans="1:4" x14ac:dyDescent="0.25">
      <c r="A25723" t="s">
        <v>968</v>
      </c>
      <c r="B25723" t="s">
        <v>1870</v>
      </c>
      <c r="C25723">
        <v>-0.63483181232999997</v>
      </c>
      <c r="D25723">
        <v>-241035591.74399999</v>
      </c>
    </row>
    <row r="25724" spans="1:4" x14ac:dyDescent="0.25">
      <c r="A25724" s="8" t="s">
        <v>5076</v>
      </c>
      <c r="B25724" t="s">
        <v>1870</v>
      </c>
      <c r="C25724">
        <v>-0.40820623190472799</v>
      </c>
      <c r="D25724">
        <v>-152007422.32946801</v>
      </c>
    </row>
    <row r="25725" spans="1:4" x14ac:dyDescent="0.25">
      <c r="A25725" s="9" t="s">
        <v>6605</v>
      </c>
      <c r="B25725" t="s">
        <v>1870</v>
      </c>
      <c r="C25725">
        <v>-1.20575729135624</v>
      </c>
      <c r="D25725">
        <v>-443834655.62908798</v>
      </c>
    </row>
    <row r="25726" spans="1:4" x14ac:dyDescent="0.25">
      <c r="A25726" s="7" t="s">
        <v>6712</v>
      </c>
      <c r="B25726" t="s">
        <v>1870</v>
      </c>
      <c r="C25726">
        <v>-0.79102369602024503</v>
      </c>
      <c r="D25726">
        <v>-302105952.14996201</v>
      </c>
    </row>
    <row r="25727" spans="1:4" x14ac:dyDescent="0.25">
      <c r="A25727" s="6" t="s">
        <v>6711</v>
      </c>
      <c r="B25727" t="s">
        <v>1870</v>
      </c>
      <c r="C25727">
        <v>-0.203277998683424</v>
      </c>
      <c r="D25727">
        <v>-81012140.379045799</v>
      </c>
    </row>
    <row r="25728" spans="1:4" x14ac:dyDescent="0.25">
      <c r="A25728" s="4" t="s">
        <v>6662</v>
      </c>
      <c r="B25728" t="s">
        <v>1870</v>
      </c>
      <c r="C25728">
        <v>-0.69090037674737703</v>
      </c>
      <c r="D25728">
        <v>-262957523.91787899</v>
      </c>
    </row>
    <row r="25729" spans="1:4" x14ac:dyDescent="0.25">
      <c r="A25729" s="3" t="s">
        <v>6856</v>
      </c>
      <c r="B25729" t="s">
        <v>1870</v>
      </c>
      <c r="C25729">
        <v>0.49387484021413502</v>
      </c>
      <c r="D25729">
        <v>186972879.22600299</v>
      </c>
    </row>
    <row r="25730" spans="1:4" x14ac:dyDescent="0.25">
      <c r="A25730" t="s">
        <v>968</v>
      </c>
      <c r="B25730" t="s">
        <v>4475</v>
      </c>
      <c r="C25730">
        <v>0.96692787453999995</v>
      </c>
      <c r="D25730">
        <v>317767502.31400001</v>
      </c>
    </row>
    <row r="25731" spans="1:4" x14ac:dyDescent="0.25">
      <c r="A25731" s="8" t="s">
        <v>5076</v>
      </c>
      <c r="B25731" t="s">
        <v>4475</v>
      </c>
      <c r="C25731">
        <v>1.2398054420334801</v>
      </c>
      <c r="D25731">
        <v>401100987.79046398</v>
      </c>
    </row>
    <row r="25732" spans="1:4" x14ac:dyDescent="0.25">
      <c r="A25732" s="9" t="s">
        <v>6605</v>
      </c>
      <c r="B25732" t="s">
        <v>4475</v>
      </c>
      <c r="C25732">
        <v>2.47409444626377</v>
      </c>
      <c r="D25732">
        <v>792390085.76566005</v>
      </c>
    </row>
    <row r="25733" spans="1:4" x14ac:dyDescent="0.25">
      <c r="A25733" s="7" t="s">
        <v>6712</v>
      </c>
      <c r="B25733" t="s">
        <v>4475</v>
      </c>
      <c r="C25733">
        <v>3.45146746326277</v>
      </c>
      <c r="D25733">
        <v>1116481915.2930801</v>
      </c>
    </row>
    <row r="25734" spans="1:4" x14ac:dyDescent="0.25">
      <c r="A25734" s="6" t="s">
        <v>6711</v>
      </c>
      <c r="B25734" t="s">
        <v>4475</v>
      </c>
      <c r="C25734">
        <v>0.85471542726392302</v>
      </c>
      <c r="D25734">
        <v>281544736.99364299</v>
      </c>
    </row>
    <row r="25735" spans="1:4" x14ac:dyDescent="0.25">
      <c r="A25735" s="4" t="s">
        <v>6662</v>
      </c>
      <c r="B25735" t="s">
        <v>4475</v>
      </c>
      <c r="C25735">
        <v>2.0431937838882499</v>
      </c>
      <c r="D25735">
        <v>662276144.09276104</v>
      </c>
    </row>
    <row r="25736" spans="1:4" x14ac:dyDescent="0.25">
      <c r="A25736" s="3" t="s">
        <v>6856</v>
      </c>
      <c r="B25736" s="10" t="s">
        <v>4475</v>
      </c>
      <c r="C25736" s="10">
        <v>3.8887918226367</v>
      </c>
      <c r="D25736" s="10">
        <v>1269927148.0566299</v>
      </c>
    </row>
    <row r="25737" spans="1:4" x14ac:dyDescent="0.25">
      <c r="A25737" t="s">
        <v>968</v>
      </c>
      <c r="B25737" t="s">
        <v>2077</v>
      </c>
      <c r="C25737">
        <v>-0.475467461102</v>
      </c>
      <c r="D25737">
        <v>-7631994.0507699996</v>
      </c>
    </row>
    <row r="25738" spans="1:4" x14ac:dyDescent="0.25">
      <c r="A25738" s="8" t="s">
        <v>5076</v>
      </c>
      <c r="B25738" t="s">
        <v>2077</v>
      </c>
      <c r="C25738">
        <v>-0.33650861067973598</v>
      </c>
      <c r="D25738">
        <v>-5392520.74390548</v>
      </c>
    </row>
    <row r="25739" spans="1:4" x14ac:dyDescent="0.25">
      <c r="A25739" s="9" t="s">
        <v>6605</v>
      </c>
      <c r="B25739" t="s">
        <v>2077</v>
      </c>
      <c r="C25739">
        <v>-0.84213625744779796</v>
      </c>
      <c r="D25739">
        <v>-13437424.2414905</v>
      </c>
    </row>
    <row r="25740" spans="1:4" x14ac:dyDescent="0.25">
      <c r="A25740" s="7" t="s">
        <v>6712</v>
      </c>
      <c r="B25740" t="s">
        <v>2077</v>
      </c>
      <c r="C25740">
        <v>-0.94338817360285698</v>
      </c>
      <c r="D25740">
        <v>-15072340.154704601</v>
      </c>
    </row>
    <row r="25741" spans="1:4" x14ac:dyDescent="0.25">
      <c r="A25741" s="6" t="s">
        <v>6711</v>
      </c>
      <c r="B25741" t="s">
        <v>2077</v>
      </c>
      <c r="C25741">
        <v>-0.313264932399973</v>
      </c>
      <c r="D25741">
        <v>-5034669.0839534597</v>
      </c>
    </row>
    <row r="25742" spans="1:4" x14ac:dyDescent="0.25">
      <c r="A25742" s="4" t="s">
        <v>6662</v>
      </c>
      <c r="B25742" t="s">
        <v>2077</v>
      </c>
      <c r="C25742">
        <v>-0.82834970996855095</v>
      </c>
      <c r="D25742">
        <v>-12996483.536742801</v>
      </c>
    </row>
    <row r="25743" spans="1:4" x14ac:dyDescent="0.25">
      <c r="A25743" s="3" t="s">
        <v>6856</v>
      </c>
      <c r="B25743" t="s">
        <v>2077</v>
      </c>
      <c r="C25743">
        <v>-1.6977267457260401</v>
      </c>
      <c r="D25743">
        <v>-26667615.619897399</v>
      </c>
    </row>
    <row r="25744" spans="1:4" x14ac:dyDescent="0.25">
      <c r="A25744" t="s">
        <v>968</v>
      </c>
      <c r="B25744" t="s">
        <v>4307</v>
      </c>
      <c r="C25744">
        <v>0.83746622144000005</v>
      </c>
      <c r="D25744">
        <v>279415283.30400002</v>
      </c>
    </row>
    <row r="25745" spans="1:4" x14ac:dyDescent="0.25">
      <c r="A25745" s="8" t="s">
        <v>5076</v>
      </c>
      <c r="B25745" t="s">
        <v>4307</v>
      </c>
      <c r="C25745">
        <v>0.83807270326219296</v>
      </c>
      <c r="D25745">
        <v>275120081.75733697</v>
      </c>
    </row>
    <row r="25746" spans="1:4" x14ac:dyDescent="0.25">
      <c r="A25746" s="9" t="s">
        <v>6605</v>
      </c>
      <c r="B25746" t="s">
        <v>4307</v>
      </c>
      <c r="C25746">
        <v>1.55703044874801</v>
      </c>
      <c r="D25746">
        <v>520488566.45528799</v>
      </c>
    </row>
    <row r="25747" spans="1:4" x14ac:dyDescent="0.25">
      <c r="A25747" s="7" t="s">
        <v>6712</v>
      </c>
      <c r="B25747" t="s">
        <v>4307</v>
      </c>
      <c r="C25747">
        <v>1.37641128165537</v>
      </c>
      <c r="D25747">
        <v>454156455.21406698</v>
      </c>
    </row>
    <row r="25748" spans="1:4" x14ac:dyDescent="0.25">
      <c r="A25748" s="6" t="s">
        <v>6711</v>
      </c>
      <c r="B25748" t="s">
        <v>4307</v>
      </c>
      <c r="C25748">
        <v>0.84551312837766601</v>
      </c>
      <c r="D25748">
        <v>282605043.61637801</v>
      </c>
    </row>
    <row r="25749" spans="1:4" x14ac:dyDescent="0.25">
      <c r="A25749" s="4" t="s">
        <v>6662</v>
      </c>
      <c r="B25749" t="s">
        <v>4307</v>
      </c>
      <c r="C25749">
        <v>1.61441727859553</v>
      </c>
      <c r="D25749">
        <v>540610783.167696</v>
      </c>
    </row>
    <row r="25750" spans="1:4" x14ac:dyDescent="0.25">
      <c r="A25750" s="3" t="s">
        <v>6856</v>
      </c>
      <c r="B25750" s="10" t="s">
        <v>4307</v>
      </c>
      <c r="C25750" s="10">
        <v>1.9178470712397699</v>
      </c>
      <c r="D25750" s="10">
        <v>631032747.07798803</v>
      </c>
    </row>
    <row r="25751" spans="1:4" x14ac:dyDescent="0.25">
      <c r="A25751" t="s">
        <v>968</v>
      </c>
      <c r="B25751" t="s">
        <v>3673</v>
      </c>
      <c r="C25751">
        <v>0.43191433316200001</v>
      </c>
      <c r="D25751">
        <v>81221623.566499993</v>
      </c>
    </row>
    <row r="25752" spans="1:4" x14ac:dyDescent="0.25">
      <c r="A25752" s="8" t="s">
        <v>5076</v>
      </c>
      <c r="B25752" t="s">
        <v>3673</v>
      </c>
      <c r="C25752">
        <v>-6.2951799270561503E-3</v>
      </c>
      <c r="D25752">
        <v>-1138381.79696761</v>
      </c>
    </row>
    <row r="25753" spans="1:4" x14ac:dyDescent="0.25">
      <c r="A25753" s="9" t="s">
        <v>6605</v>
      </c>
      <c r="B25753" t="s">
        <v>3673</v>
      </c>
      <c r="C25753">
        <v>0.34042078696389499</v>
      </c>
      <c r="D25753">
        <v>63487250.448250897</v>
      </c>
    </row>
    <row r="25754" spans="1:4" x14ac:dyDescent="0.25">
      <c r="A25754" s="7" t="s">
        <v>6712</v>
      </c>
      <c r="B25754" t="s">
        <v>3673</v>
      </c>
      <c r="C25754">
        <v>-1.41964064477115</v>
      </c>
      <c r="D25754">
        <v>-246610509.698708</v>
      </c>
    </row>
    <row r="25755" spans="1:4" x14ac:dyDescent="0.25">
      <c r="A25755" s="6" t="s">
        <v>6711</v>
      </c>
      <c r="B25755" t="s">
        <v>3673</v>
      </c>
      <c r="C25755">
        <v>0.184783448160838</v>
      </c>
      <c r="D25755">
        <v>33798751.901330501</v>
      </c>
    </row>
    <row r="25756" spans="1:4" x14ac:dyDescent="0.25">
      <c r="A25756" s="4" t="s">
        <v>6662</v>
      </c>
      <c r="B25756" t="s">
        <v>3673</v>
      </c>
      <c r="C25756">
        <v>0.11606439777751899</v>
      </c>
      <c r="D25756">
        <v>21212145.575749401</v>
      </c>
    </row>
    <row r="25757" spans="1:4" x14ac:dyDescent="0.25">
      <c r="A25757" s="3" t="s">
        <v>6856</v>
      </c>
      <c r="B25757" t="s">
        <v>3673</v>
      </c>
      <c r="C25757">
        <v>-0.62781705743121297</v>
      </c>
      <c r="D25757">
        <v>-111125672.493367</v>
      </c>
    </row>
    <row r="25758" spans="1:4" x14ac:dyDescent="0.25">
      <c r="A25758" s="8" t="s">
        <v>5076</v>
      </c>
      <c r="B25758" t="s">
        <v>6249</v>
      </c>
      <c r="C25758">
        <v>-0.80920625459124895</v>
      </c>
      <c r="D25758">
        <v>-2373827021.5046701</v>
      </c>
    </row>
    <row r="25759" spans="1:4" x14ac:dyDescent="0.25">
      <c r="A25759" s="9" t="s">
        <v>6605</v>
      </c>
      <c r="B25759" t="s">
        <v>6249</v>
      </c>
      <c r="C25759">
        <v>-2.21406497089384</v>
      </c>
      <c r="D25759">
        <v>-6126301116.2212095</v>
      </c>
    </row>
    <row r="25760" spans="1:4" x14ac:dyDescent="0.25">
      <c r="A25760" s="6" t="s">
        <v>6711</v>
      </c>
      <c r="B25760" t="s">
        <v>6249</v>
      </c>
      <c r="C25760">
        <v>-0.71252112872040096</v>
      </c>
      <c r="D25760">
        <v>-1997226735.67715</v>
      </c>
    </row>
    <row r="25761" spans="1:4" x14ac:dyDescent="0.25">
      <c r="A25761" s="4" t="s">
        <v>6662</v>
      </c>
      <c r="B25761" t="s">
        <v>6249</v>
      </c>
      <c r="C25761">
        <v>-1.1059264309438299</v>
      </c>
      <c r="D25761">
        <v>-3144604390.5065198</v>
      </c>
    </row>
    <row r="25762" spans="1:4" x14ac:dyDescent="0.25">
      <c r="A25762" t="s">
        <v>968</v>
      </c>
      <c r="B25762" t="s">
        <v>4797</v>
      </c>
      <c r="C25762">
        <v>1.36358980822</v>
      </c>
      <c r="D25762">
        <v>100016501.024</v>
      </c>
    </row>
    <row r="25763" spans="1:4" x14ac:dyDescent="0.25">
      <c r="A25763" s="8" t="s">
        <v>5076</v>
      </c>
      <c r="B25763" t="s">
        <v>4797</v>
      </c>
      <c r="C25763">
        <v>2.0238056019674802</v>
      </c>
      <c r="D25763">
        <v>153237598.31960201</v>
      </c>
    </row>
    <row r="25764" spans="1:4" x14ac:dyDescent="0.25">
      <c r="A25764" s="9" t="s">
        <v>6605</v>
      </c>
      <c r="B25764" t="s">
        <v>4797</v>
      </c>
      <c r="C25764">
        <v>3.4975409167235401</v>
      </c>
      <c r="D25764">
        <v>255952559.66356999</v>
      </c>
    </row>
    <row r="25765" spans="1:4" x14ac:dyDescent="0.25">
      <c r="A25765" s="7" t="s">
        <v>6712</v>
      </c>
      <c r="B25765" t="s">
        <v>4797</v>
      </c>
      <c r="C25765">
        <v>4.0331243906387897</v>
      </c>
      <c r="D25765">
        <v>297075383.01383603</v>
      </c>
    </row>
    <row r="25766" spans="1:4" x14ac:dyDescent="0.25">
      <c r="A25766" s="6" t="s">
        <v>6711</v>
      </c>
      <c r="B25766" t="s">
        <v>4797</v>
      </c>
      <c r="C25766">
        <v>1.2690929015522501</v>
      </c>
      <c r="D25766">
        <v>93468252.723740101</v>
      </c>
    </row>
    <row r="25767" spans="1:4" x14ac:dyDescent="0.25">
      <c r="A25767" s="4" t="s">
        <v>6662</v>
      </c>
      <c r="B25767" t="s">
        <v>4797</v>
      </c>
      <c r="C25767">
        <v>2.9052160724054099</v>
      </c>
      <c r="D25767">
        <v>210151357.616173</v>
      </c>
    </row>
    <row r="25768" spans="1:4" x14ac:dyDescent="0.25">
      <c r="A25768" s="3" t="s">
        <v>6856</v>
      </c>
      <c r="B25768" s="10" t="s">
        <v>4797</v>
      </c>
      <c r="C25768" s="10">
        <v>4.5127707342895702</v>
      </c>
      <c r="D25768" s="10">
        <v>341990588.95073497</v>
      </c>
    </row>
    <row r="25769" spans="1:4" x14ac:dyDescent="0.25">
      <c r="A25769" t="s">
        <v>968</v>
      </c>
      <c r="B25769" t="s">
        <v>4864</v>
      </c>
      <c r="C25769">
        <v>1.4729226416000001</v>
      </c>
      <c r="D25769">
        <v>2126315639.23</v>
      </c>
    </row>
    <row r="25770" spans="1:4" x14ac:dyDescent="0.25">
      <c r="A25770" s="8" t="s">
        <v>5076</v>
      </c>
      <c r="B25770" t="s">
        <v>4864</v>
      </c>
      <c r="C25770">
        <v>1.58953930065674</v>
      </c>
      <c r="D25770">
        <v>2239439939.9154301</v>
      </c>
    </row>
    <row r="25771" spans="1:4" x14ac:dyDescent="0.25">
      <c r="A25771" s="9" t="s">
        <v>6605</v>
      </c>
      <c r="B25771" t="s">
        <v>4864</v>
      </c>
      <c r="C25771">
        <v>3.44803613305193</v>
      </c>
      <c r="D25771">
        <v>4865489117.4948797</v>
      </c>
    </row>
    <row r="25772" spans="1:4" x14ac:dyDescent="0.25">
      <c r="A25772" s="7" t="s">
        <v>6712</v>
      </c>
      <c r="B25772" t="s">
        <v>4864</v>
      </c>
      <c r="C25772">
        <v>3.1124881115357601</v>
      </c>
      <c r="D25772">
        <v>4294720617.5247898</v>
      </c>
    </row>
    <row r="25773" spans="1:4" x14ac:dyDescent="0.25">
      <c r="A25773" s="6" t="s">
        <v>6711</v>
      </c>
      <c r="B25773" t="s">
        <v>4864</v>
      </c>
      <c r="C25773">
        <v>1.01989318683425</v>
      </c>
      <c r="D25773">
        <v>1445541220.1928401</v>
      </c>
    </row>
    <row r="25774" spans="1:4" x14ac:dyDescent="0.25">
      <c r="A25774" s="4" t="s">
        <v>6662</v>
      </c>
      <c r="B25774" t="s">
        <v>4864</v>
      </c>
      <c r="C25774">
        <v>2.51677873526909</v>
      </c>
      <c r="D25774">
        <v>3518791875.8353</v>
      </c>
    </row>
    <row r="25775" spans="1:4" x14ac:dyDescent="0.25">
      <c r="A25775" t="s">
        <v>968</v>
      </c>
      <c r="B25775" t="s">
        <v>2745</v>
      </c>
      <c r="C25775">
        <v>-8.0040822129999994E-2</v>
      </c>
      <c r="D25775">
        <v>-9492771.1852700002</v>
      </c>
    </row>
    <row r="25776" spans="1:4" x14ac:dyDescent="0.25">
      <c r="A25776" s="8" t="s">
        <v>5076</v>
      </c>
      <c r="B25776" t="s">
        <v>2745</v>
      </c>
      <c r="C25776">
        <v>0.29420302286049899</v>
      </c>
      <c r="D25776">
        <v>35697348.463662498</v>
      </c>
    </row>
    <row r="25777" spans="1:4" x14ac:dyDescent="0.25">
      <c r="A25777" s="9" t="s">
        <v>6605</v>
      </c>
      <c r="B25777" t="s">
        <v>2745</v>
      </c>
      <c r="C25777">
        <v>0.43817044353167001</v>
      </c>
      <c r="D25777">
        <v>50725632.9130193</v>
      </c>
    </row>
    <row r="25778" spans="1:4" x14ac:dyDescent="0.25">
      <c r="A25778" s="7" t="s">
        <v>6712</v>
      </c>
      <c r="B25778" t="s">
        <v>2745</v>
      </c>
      <c r="C25778">
        <v>0.51243435525365899</v>
      </c>
      <c r="D25778">
        <v>60852579.818809897</v>
      </c>
    </row>
    <row r="25779" spans="1:4" x14ac:dyDescent="0.25">
      <c r="A25779" s="6" t="s">
        <v>6711</v>
      </c>
      <c r="B25779" t="s">
        <v>2745</v>
      </c>
      <c r="C25779">
        <v>-6.6008881297259805E-2</v>
      </c>
      <c r="D25779">
        <v>-7822335.9584810697</v>
      </c>
    </row>
    <row r="25780" spans="1:4" x14ac:dyDescent="0.25">
      <c r="A25780" s="4" t="s">
        <v>6662</v>
      </c>
      <c r="B25780" t="s">
        <v>2745</v>
      </c>
      <c r="C25780">
        <v>0.195091709122241</v>
      </c>
      <c r="D25780">
        <v>22728880.804375201</v>
      </c>
    </row>
    <row r="25781" spans="1:4" x14ac:dyDescent="0.25">
      <c r="A25781" t="s">
        <v>968</v>
      </c>
      <c r="B25781" t="s">
        <v>4177</v>
      </c>
      <c r="C25781">
        <v>0.73979220710100002</v>
      </c>
      <c r="D25781">
        <v>18731195.440200001</v>
      </c>
    </row>
    <row r="25782" spans="1:4" x14ac:dyDescent="0.25">
      <c r="A25782" s="8" t="s">
        <v>5076</v>
      </c>
      <c r="B25782" t="s">
        <v>4177</v>
      </c>
      <c r="C25782">
        <v>0.98760602345531601</v>
      </c>
      <c r="D25782">
        <v>25078646.344021499</v>
      </c>
    </row>
    <row r="25783" spans="1:4" x14ac:dyDescent="0.25">
      <c r="A25783" s="9" t="s">
        <v>6605</v>
      </c>
      <c r="B25783" t="s">
        <v>4177</v>
      </c>
      <c r="C25783">
        <v>1.99594024986903</v>
      </c>
      <c r="D25783">
        <v>50820802.704956397</v>
      </c>
    </row>
    <row r="25784" spans="1:4" x14ac:dyDescent="0.25">
      <c r="A25784" s="7" t="s">
        <v>6712</v>
      </c>
      <c r="B25784" t="s">
        <v>4177</v>
      </c>
      <c r="C25784">
        <v>1.3771609035553101</v>
      </c>
      <c r="D25784">
        <v>35083586.357498802</v>
      </c>
    </row>
    <row r="25785" spans="1:4" x14ac:dyDescent="0.25">
      <c r="A25785" s="6" t="s">
        <v>6711</v>
      </c>
      <c r="B25785" t="s">
        <v>4177</v>
      </c>
      <c r="C25785">
        <v>0.559933937372043</v>
      </c>
      <c r="D25785">
        <v>14323282.096408499</v>
      </c>
    </row>
    <row r="25786" spans="1:4" x14ac:dyDescent="0.25">
      <c r="A25786" s="4" t="s">
        <v>6662</v>
      </c>
      <c r="B25786" t="s">
        <v>4177</v>
      </c>
      <c r="C25786">
        <v>1.1052547079582</v>
      </c>
      <c r="D25786">
        <v>27193245.949098598</v>
      </c>
    </row>
    <row r="25787" spans="1:4" x14ac:dyDescent="0.25">
      <c r="A25787" s="3" t="s">
        <v>6856</v>
      </c>
      <c r="B25787" t="s">
        <v>4177</v>
      </c>
      <c r="C25787">
        <v>1.63854016910988</v>
      </c>
      <c r="D25787">
        <v>41286138.215972804</v>
      </c>
    </row>
    <row r="25788" spans="1:4" x14ac:dyDescent="0.25">
      <c r="A25788" s="8" t="s">
        <v>5076</v>
      </c>
      <c r="B25788" t="s">
        <v>6250</v>
      </c>
      <c r="C25788">
        <v>-1.36688324213461</v>
      </c>
      <c r="D25788">
        <v>-2350747414.25143</v>
      </c>
    </row>
    <row r="25789" spans="1:4" x14ac:dyDescent="0.25">
      <c r="A25789" s="9" t="s">
        <v>6605</v>
      </c>
      <c r="B25789" t="s">
        <v>6250</v>
      </c>
      <c r="C25789">
        <v>-1.3553487007432901</v>
      </c>
      <c r="D25789">
        <v>-2818368041.0824499</v>
      </c>
    </row>
    <row r="25790" spans="1:4" x14ac:dyDescent="0.25">
      <c r="A25790" s="6" t="s">
        <v>6711</v>
      </c>
      <c r="B25790" t="s">
        <v>6250</v>
      </c>
      <c r="C25790">
        <v>-0.55201827699878003</v>
      </c>
      <c r="D25790">
        <v>-1131970664.9451499</v>
      </c>
    </row>
    <row r="25791" spans="1:4" x14ac:dyDescent="0.25">
      <c r="A25791" s="4" t="s">
        <v>6662</v>
      </c>
      <c r="B25791" t="s">
        <v>6250</v>
      </c>
      <c r="C25791">
        <v>-2.1715666682205699</v>
      </c>
      <c r="D25791">
        <v>-4107397904.0893698</v>
      </c>
    </row>
    <row r="25792" spans="1:4" x14ac:dyDescent="0.25">
      <c r="A25792" t="s">
        <v>968</v>
      </c>
      <c r="B25792" t="s">
        <v>2879</v>
      </c>
      <c r="C25792">
        <v>1.6667391590399999E-3</v>
      </c>
      <c r="D25792">
        <v>84987.963174300006</v>
      </c>
    </row>
    <row r="25793" spans="1:4" x14ac:dyDescent="0.25">
      <c r="A25793" s="8" t="s">
        <v>5076</v>
      </c>
      <c r="B25793" t="s">
        <v>2879</v>
      </c>
      <c r="C25793">
        <v>0.124500030740644</v>
      </c>
      <c r="D25793">
        <v>6461687.9379622601</v>
      </c>
    </row>
    <row r="25794" spans="1:4" x14ac:dyDescent="0.25">
      <c r="A25794" s="9" t="s">
        <v>6605</v>
      </c>
      <c r="B25794" t="s">
        <v>2879</v>
      </c>
      <c r="C25794">
        <v>-5.8320028167081601E-2</v>
      </c>
      <c r="D25794">
        <v>-3012691.3719131998</v>
      </c>
    </row>
    <row r="25795" spans="1:4" x14ac:dyDescent="0.25">
      <c r="A25795" s="7" t="s">
        <v>6712</v>
      </c>
      <c r="B25795" t="s">
        <v>2879</v>
      </c>
      <c r="C25795">
        <v>6.4680056413082498E-2</v>
      </c>
      <c r="D25795">
        <v>3367498.6244840501</v>
      </c>
    </row>
    <row r="25796" spans="1:4" x14ac:dyDescent="0.25">
      <c r="A25796" s="6" t="s">
        <v>6711</v>
      </c>
      <c r="B25796" t="s">
        <v>2879</v>
      </c>
      <c r="C25796">
        <v>6.34444464850415E-3</v>
      </c>
      <c r="D25796">
        <v>332942.39126234502</v>
      </c>
    </row>
    <row r="25797" spans="1:4" x14ac:dyDescent="0.25">
      <c r="A25797" s="4" t="s">
        <v>6662</v>
      </c>
      <c r="B25797" t="s">
        <v>2879</v>
      </c>
      <c r="C25797">
        <v>4.4164583040911899E-2</v>
      </c>
      <c r="D25797">
        <v>2242605.2250781702</v>
      </c>
    </row>
    <row r="25798" spans="1:4" x14ac:dyDescent="0.25">
      <c r="A25798" s="3" t="s">
        <v>6856</v>
      </c>
      <c r="B25798" s="10" t="s">
        <v>2879</v>
      </c>
      <c r="C25798" s="10">
        <v>-0.116566441276152</v>
      </c>
      <c r="D25798" s="10">
        <v>-5978686.0976556698</v>
      </c>
    </row>
    <row r="25799" spans="1:4" x14ac:dyDescent="0.25">
      <c r="A25799" t="s">
        <v>968</v>
      </c>
      <c r="B25799" t="s">
        <v>2129</v>
      </c>
      <c r="C25799">
        <v>-0.43733242919499998</v>
      </c>
      <c r="D25799">
        <v>-72652452.615700006</v>
      </c>
    </row>
    <row r="25800" spans="1:4" x14ac:dyDescent="0.25">
      <c r="A25800" s="8" t="s">
        <v>5076</v>
      </c>
      <c r="B25800" t="s">
        <v>2129</v>
      </c>
      <c r="C25800">
        <v>-0.59797229164148802</v>
      </c>
      <c r="D25800">
        <v>-100944227.274607</v>
      </c>
    </row>
    <row r="25801" spans="1:4" x14ac:dyDescent="0.25">
      <c r="A25801" s="9" t="s">
        <v>6605</v>
      </c>
      <c r="B25801" t="s">
        <v>2129</v>
      </c>
      <c r="C25801">
        <v>-1.3031296704555999</v>
      </c>
      <c r="D25801">
        <v>-211029512.193609</v>
      </c>
    </row>
    <row r="25802" spans="1:4" x14ac:dyDescent="0.25">
      <c r="A25802" s="7" t="s">
        <v>6712</v>
      </c>
      <c r="B25802" t="s">
        <v>2129</v>
      </c>
      <c r="C25802">
        <v>-1.37130309995616</v>
      </c>
      <c r="D25802">
        <v>-239741980.20723099</v>
      </c>
    </row>
    <row r="25803" spans="1:4" x14ac:dyDescent="0.25">
      <c r="A25803" s="6" t="s">
        <v>6711</v>
      </c>
      <c r="B25803" t="s">
        <v>2129</v>
      </c>
      <c r="C25803">
        <v>-0.477712408066648</v>
      </c>
      <c r="D25803">
        <v>-84513187.498638794</v>
      </c>
    </row>
    <row r="25804" spans="1:4" x14ac:dyDescent="0.25">
      <c r="A25804" s="4" t="s">
        <v>6662</v>
      </c>
      <c r="B25804" t="s">
        <v>2129</v>
      </c>
      <c r="C25804">
        <v>-0.71561761218156905</v>
      </c>
      <c r="D25804">
        <v>-118372867.934672</v>
      </c>
    </row>
    <row r="25805" spans="1:4" x14ac:dyDescent="0.25">
      <c r="A25805" s="3" t="s">
        <v>6856</v>
      </c>
      <c r="B25805" t="s">
        <v>2129</v>
      </c>
      <c r="C25805">
        <v>-0.27348301836847599</v>
      </c>
      <c r="D25805">
        <v>-62932010.237475902</v>
      </c>
    </row>
    <row r="25806" spans="1:4" x14ac:dyDescent="0.25">
      <c r="A25806" t="s">
        <v>968</v>
      </c>
      <c r="B25806" t="s">
        <v>4930</v>
      </c>
      <c r="C25806">
        <v>1.66485639795</v>
      </c>
      <c r="D25806">
        <v>170537247.05199999</v>
      </c>
    </row>
    <row r="25807" spans="1:4" x14ac:dyDescent="0.25">
      <c r="A25807" s="8" t="s">
        <v>5076</v>
      </c>
      <c r="B25807" t="s">
        <v>4930</v>
      </c>
      <c r="C25807">
        <v>1.7308754225158201</v>
      </c>
      <c r="D25807">
        <v>175422150.67548901</v>
      </c>
    </row>
    <row r="25808" spans="1:4" x14ac:dyDescent="0.25">
      <c r="A25808" s="9" t="s">
        <v>6605</v>
      </c>
      <c r="B25808" t="s">
        <v>4930</v>
      </c>
      <c r="C25808">
        <v>4.1382698578824302</v>
      </c>
      <c r="D25808">
        <v>422271811.46088099</v>
      </c>
    </row>
    <row r="25809" spans="1:4" x14ac:dyDescent="0.25">
      <c r="A25809" s="7" t="s">
        <v>6712</v>
      </c>
      <c r="B25809" t="s">
        <v>4930</v>
      </c>
      <c r="C25809">
        <v>5.3965574581821496</v>
      </c>
      <c r="D25809">
        <v>554439180.76752901</v>
      </c>
    </row>
    <row r="25810" spans="1:4" x14ac:dyDescent="0.25">
      <c r="A25810" s="6" t="s">
        <v>6711</v>
      </c>
      <c r="B25810" t="s">
        <v>4930</v>
      </c>
      <c r="C25810">
        <v>1.4027090152535799</v>
      </c>
      <c r="D25810">
        <v>143225352.54138899</v>
      </c>
    </row>
    <row r="25811" spans="1:4" x14ac:dyDescent="0.25">
      <c r="A25811" s="4" t="s">
        <v>6662</v>
      </c>
      <c r="B25811" t="s">
        <v>4930</v>
      </c>
      <c r="C25811">
        <v>3.2228067092741002</v>
      </c>
      <c r="D25811">
        <v>334620710.71495301</v>
      </c>
    </row>
    <row r="25812" spans="1:4" x14ac:dyDescent="0.25">
      <c r="A25812" s="3" t="s">
        <v>6856</v>
      </c>
      <c r="B25812" s="10" t="s">
        <v>4930</v>
      </c>
      <c r="C25812" s="10">
        <v>4.48696217440712</v>
      </c>
      <c r="D25812" s="10">
        <v>457188589.79166901</v>
      </c>
    </row>
    <row r="25813" spans="1:4" x14ac:dyDescent="0.25">
      <c r="A25813" s="9" t="s">
        <v>6605</v>
      </c>
      <c r="B25813" t="s">
        <v>6836</v>
      </c>
      <c r="C25813">
        <v>2.0626879261430102</v>
      </c>
      <c r="D25813">
        <v>544834768.29743004</v>
      </c>
    </row>
    <row r="25814" spans="1:4" x14ac:dyDescent="0.25">
      <c r="A25814" t="s">
        <v>968</v>
      </c>
      <c r="B25814" t="s">
        <v>2958</v>
      </c>
      <c r="C25814">
        <v>4.1458537737700002E-2</v>
      </c>
      <c r="D25814">
        <v>15268423.432700001</v>
      </c>
    </row>
    <row r="25815" spans="1:4" x14ac:dyDescent="0.25">
      <c r="A25815" s="8" t="s">
        <v>5076</v>
      </c>
      <c r="B25815" t="s">
        <v>2958</v>
      </c>
      <c r="C25815">
        <v>9.4333249276152206E-2</v>
      </c>
      <c r="D25815">
        <v>35072985.501438797</v>
      </c>
    </row>
    <row r="25816" spans="1:4" x14ac:dyDescent="0.25">
      <c r="A25816" s="9" t="s">
        <v>6605</v>
      </c>
      <c r="B25816" t="s">
        <v>2958</v>
      </c>
      <c r="C25816">
        <v>-0.20733961678995599</v>
      </c>
      <c r="D25816">
        <v>-79579654.618631005</v>
      </c>
    </row>
    <row r="25817" spans="1:4" x14ac:dyDescent="0.25">
      <c r="A25817" s="7" t="s">
        <v>6712</v>
      </c>
      <c r="B25817" t="s">
        <v>2958</v>
      </c>
      <c r="C25817">
        <v>0.223791609043207</v>
      </c>
      <c r="D25817">
        <v>84183757.771452606</v>
      </c>
    </row>
    <row r="25818" spans="1:4" x14ac:dyDescent="0.25">
      <c r="A25818" s="6" t="s">
        <v>6711</v>
      </c>
      <c r="B25818" t="s">
        <v>2958</v>
      </c>
      <c r="C25818">
        <v>8.7811640633520802E-2</v>
      </c>
      <c r="D25818">
        <v>55923226.333113603</v>
      </c>
    </row>
    <row r="25819" spans="1:4" x14ac:dyDescent="0.25">
      <c r="A25819" s="4" t="s">
        <v>6662</v>
      </c>
      <c r="B25819" t="s">
        <v>2958</v>
      </c>
      <c r="C25819">
        <v>-0.306623793370848</v>
      </c>
      <c r="D25819">
        <v>-113455132.148329</v>
      </c>
    </row>
    <row r="25820" spans="1:4" x14ac:dyDescent="0.25">
      <c r="A25820" s="3" t="s">
        <v>6856</v>
      </c>
      <c r="B25820" t="s">
        <v>2958</v>
      </c>
      <c r="C25820">
        <v>0.41250721164625698</v>
      </c>
      <c r="D25820">
        <v>150968448.25223801</v>
      </c>
    </row>
    <row r="25821" spans="1:4" x14ac:dyDescent="0.25">
      <c r="A25821" t="s">
        <v>968</v>
      </c>
      <c r="B25821" t="s">
        <v>4209</v>
      </c>
      <c r="C25821">
        <v>0.76469401724899999</v>
      </c>
      <c r="D25821">
        <v>1087535846.8599999</v>
      </c>
    </row>
    <row r="25822" spans="1:4" x14ac:dyDescent="0.25">
      <c r="A25822" s="8" t="s">
        <v>5076</v>
      </c>
      <c r="B25822" t="s">
        <v>4209</v>
      </c>
      <c r="C25822">
        <v>1.0527540030036799</v>
      </c>
      <c r="D25822">
        <v>1494085564.9651301</v>
      </c>
    </row>
    <row r="25823" spans="1:4" x14ac:dyDescent="0.25">
      <c r="A25823" s="9" t="s">
        <v>6605</v>
      </c>
      <c r="B25823" t="s">
        <v>4209</v>
      </c>
      <c r="C25823">
        <v>2.55870952994497</v>
      </c>
      <c r="D25823">
        <v>3688052783.0648198</v>
      </c>
    </row>
    <row r="25824" spans="1:4" x14ac:dyDescent="0.25">
      <c r="A25824" s="7" t="s">
        <v>6712</v>
      </c>
      <c r="B25824" t="s">
        <v>4209</v>
      </c>
      <c r="C25824">
        <v>2.7204340402365901</v>
      </c>
      <c r="D25824">
        <v>3885166635.8467598</v>
      </c>
    </row>
    <row r="25825" spans="1:4" x14ac:dyDescent="0.25">
      <c r="A25825" s="6" t="s">
        <v>6711</v>
      </c>
      <c r="B25825" t="s">
        <v>4209</v>
      </c>
      <c r="C25825">
        <v>0.57733275185593502</v>
      </c>
      <c r="D25825">
        <v>843057587.75491798</v>
      </c>
    </row>
    <row r="25826" spans="1:4" x14ac:dyDescent="0.25">
      <c r="A25826" s="4" t="s">
        <v>6662</v>
      </c>
      <c r="B25826" t="s">
        <v>4209</v>
      </c>
      <c r="C25826">
        <v>1.97199964786356</v>
      </c>
      <c r="D25826">
        <v>2794231197.8917499</v>
      </c>
    </row>
    <row r="25827" spans="1:4" x14ac:dyDescent="0.25">
      <c r="A25827" s="3" t="s">
        <v>6856</v>
      </c>
      <c r="B25827" s="10" t="s">
        <v>4209</v>
      </c>
      <c r="C25827" s="10">
        <v>2.66186357489409</v>
      </c>
      <c r="D25827" s="10">
        <v>3772597777.81322</v>
      </c>
    </row>
    <row r="25828" spans="1:4" x14ac:dyDescent="0.25">
      <c r="A25828" s="8" t="s">
        <v>5076</v>
      </c>
      <c r="B25828" t="s">
        <v>6251</v>
      </c>
      <c r="C25828">
        <v>-0.391071416297748</v>
      </c>
      <c r="D25828">
        <v>-740726950.77768898</v>
      </c>
    </row>
    <row r="25829" spans="1:4" x14ac:dyDescent="0.25">
      <c r="A25829" s="9" t="s">
        <v>6605</v>
      </c>
      <c r="B25829" t="s">
        <v>6251</v>
      </c>
      <c r="C25829">
        <v>-1.1446325351442499</v>
      </c>
      <c r="D25829">
        <v>-2140687132.8540499</v>
      </c>
    </row>
    <row r="25830" spans="1:4" x14ac:dyDescent="0.25">
      <c r="A25830" s="6" t="s">
        <v>6711</v>
      </c>
      <c r="B25830" t="s">
        <v>6251</v>
      </c>
      <c r="C25830">
        <v>-0.35703276362258302</v>
      </c>
      <c r="D25830">
        <v>-667574810.08071494</v>
      </c>
    </row>
    <row r="25831" spans="1:4" x14ac:dyDescent="0.25">
      <c r="A25831" s="4" t="s">
        <v>6662</v>
      </c>
      <c r="B25831" t="s">
        <v>6251</v>
      </c>
      <c r="C25831">
        <v>-1.2268937159814</v>
      </c>
      <c r="D25831">
        <v>-2275333695.3576002</v>
      </c>
    </row>
    <row r="25832" spans="1:4" x14ac:dyDescent="0.25">
      <c r="A25832" t="s">
        <v>968</v>
      </c>
      <c r="B25832" t="s">
        <v>4020</v>
      </c>
      <c r="C25832">
        <v>0.63612532039000003</v>
      </c>
      <c r="D25832">
        <v>1476655.7378700001</v>
      </c>
    </row>
    <row r="25833" spans="1:4" x14ac:dyDescent="0.25">
      <c r="A25833" s="8" t="s">
        <v>5076</v>
      </c>
      <c r="B25833" t="s">
        <v>4020</v>
      </c>
      <c r="C25833">
        <v>0.33925265302921098</v>
      </c>
      <c r="D25833">
        <v>761725.79022969306</v>
      </c>
    </row>
    <row r="25834" spans="1:4" x14ac:dyDescent="0.25">
      <c r="A25834" s="9" t="s">
        <v>6605</v>
      </c>
      <c r="B25834" t="s">
        <v>4020</v>
      </c>
      <c r="C25834">
        <v>0.97657653261014699</v>
      </c>
      <c r="D25834">
        <v>2143268.1225911402</v>
      </c>
    </row>
    <row r="25835" spans="1:4" x14ac:dyDescent="0.25">
      <c r="A25835" s="7" t="s">
        <v>6712</v>
      </c>
      <c r="B25835" t="s">
        <v>4020</v>
      </c>
      <c r="C25835">
        <v>2.19691303467431</v>
      </c>
      <c r="D25835">
        <v>4985929.7983784704</v>
      </c>
    </row>
    <row r="25836" spans="1:4" x14ac:dyDescent="0.25">
      <c r="A25836" s="6" t="s">
        <v>6711</v>
      </c>
      <c r="B25836" t="s">
        <v>4020</v>
      </c>
      <c r="C25836">
        <v>6.7465710656198094E-2</v>
      </c>
      <c r="D25836">
        <v>148480.967397698</v>
      </c>
    </row>
    <row r="25837" spans="1:4" x14ac:dyDescent="0.25">
      <c r="A25837" s="4" t="s">
        <v>6662</v>
      </c>
      <c r="B25837" t="s">
        <v>4020</v>
      </c>
      <c r="C25837">
        <v>1.07006610391565</v>
      </c>
      <c r="D25837">
        <v>2487651.3658186202</v>
      </c>
    </row>
    <row r="25838" spans="1:4" x14ac:dyDescent="0.25">
      <c r="A25838" s="3" t="s">
        <v>6856</v>
      </c>
      <c r="B25838" t="s">
        <v>4020</v>
      </c>
      <c r="C25838">
        <v>2.27837510404271</v>
      </c>
      <c r="D25838">
        <v>5204794.55753484</v>
      </c>
    </row>
    <row r="25839" spans="1:4" x14ac:dyDescent="0.25">
      <c r="A25839" t="s">
        <v>968</v>
      </c>
      <c r="B25839" t="s">
        <v>1102</v>
      </c>
      <c r="C25839">
        <v>-1.58029564381</v>
      </c>
      <c r="D25839">
        <v>-38423259.648500003</v>
      </c>
    </row>
    <row r="25840" spans="1:4" x14ac:dyDescent="0.25">
      <c r="A25840" s="8" t="s">
        <v>5076</v>
      </c>
      <c r="B25840" t="s">
        <v>1102</v>
      </c>
      <c r="C25840">
        <v>-1.93043044590631</v>
      </c>
      <c r="D25840">
        <v>-32349548.968203802</v>
      </c>
    </row>
    <row r="25841" spans="1:4" x14ac:dyDescent="0.25">
      <c r="A25841" s="9" t="s">
        <v>6605</v>
      </c>
      <c r="B25841" t="s">
        <v>1102</v>
      </c>
      <c r="C25841">
        <v>-3.95801816563249</v>
      </c>
      <c r="D25841">
        <v>-93247970.993053705</v>
      </c>
    </row>
    <row r="25842" spans="1:4" x14ac:dyDescent="0.25">
      <c r="A25842" s="7" t="s">
        <v>6712</v>
      </c>
      <c r="B25842" t="s">
        <v>1102</v>
      </c>
      <c r="C25842">
        <v>-4.9854048650818603</v>
      </c>
      <c r="D25842">
        <v>-112047944.574038</v>
      </c>
    </row>
    <row r="25843" spans="1:4" x14ac:dyDescent="0.25">
      <c r="A25843" s="6" t="s">
        <v>6711</v>
      </c>
      <c r="B25843" t="s">
        <v>1102</v>
      </c>
      <c r="C25843">
        <v>-1.39396994450222</v>
      </c>
      <c r="D25843">
        <v>-23884601.010359999</v>
      </c>
    </row>
    <row r="25844" spans="1:4" x14ac:dyDescent="0.25">
      <c r="A25844" s="4" t="s">
        <v>6662</v>
      </c>
      <c r="B25844" t="s">
        <v>1102</v>
      </c>
      <c r="C25844">
        <v>-3.6847473514007101</v>
      </c>
      <c r="D25844">
        <v>-55524396.714132898</v>
      </c>
    </row>
    <row r="25845" spans="1:4" x14ac:dyDescent="0.25">
      <c r="A25845" s="3" t="s">
        <v>6856</v>
      </c>
      <c r="B25845" s="10" t="s">
        <v>1102</v>
      </c>
      <c r="C25845" s="10">
        <v>-4.6275965615516599</v>
      </c>
      <c r="D25845" s="10">
        <v>-111333600.076812</v>
      </c>
    </row>
    <row r="25846" spans="1:4" x14ac:dyDescent="0.25">
      <c r="A25846" t="s">
        <v>968</v>
      </c>
      <c r="B25846" t="s">
        <v>2020</v>
      </c>
      <c r="C25846">
        <v>-0.51285382575799998</v>
      </c>
      <c r="D25846">
        <v>-101037580.699</v>
      </c>
    </row>
    <row r="25847" spans="1:4" x14ac:dyDescent="0.25">
      <c r="A25847" s="8" t="s">
        <v>5076</v>
      </c>
      <c r="B25847" t="s">
        <v>2020</v>
      </c>
      <c r="C25847">
        <v>-0.73428203475018405</v>
      </c>
      <c r="D25847">
        <v>-135398309.11034</v>
      </c>
    </row>
    <row r="25848" spans="1:4" x14ac:dyDescent="0.25">
      <c r="A25848" s="9" t="s">
        <v>6605</v>
      </c>
      <c r="B25848" t="s">
        <v>2020</v>
      </c>
      <c r="C25848">
        <v>-1.40099649880452</v>
      </c>
      <c r="D25848">
        <v>-259121189.87307999</v>
      </c>
    </row>
    <row r="25849" spans="1:4" x14ac:dyDescent="0.25">
      <c r="A25849" s="7" t="s">
        <v>6712</v>
      </c>
      <c r="B25849" t="s">
        <v>2020</v>
      </c>
      <c r="C25849">
        <v>-1.2378553731591899</v>
      </c>
      <c r="D25849">
        <v>-227698718.95761901</v>
      </c>
    </row>
    <row r="25850" spans="1:4" x14ac:dyDescent="0.25">
      <c r="A25850" s="6" t="s">
        <v>6711</v>
      </c>
      <c r="B25850" t="s">
        <v>2020</v>
      </c>
      <c r="C25850">
        <v>-0.49632905208837702</v>
      </c>
      <c r="D25850">
        <v>-97628919.350132406</v>
      </c>
    </row>
    <row r="25851" spans="1:4" x14ac:dyDescent="0.25">
      <c r="A25851" s="4" t="s">
        <v>6662</v>
      </c>
      <c r="B25851" t="s">
        <v>2020</v>
      </c>
      <c r="C25851">
        <v>-1.02003898914126</v>
      </c>
      <c r="D25851">
        <v>-188332126.48793799</v>
      </c>
    </row>
    <row r="25852" spans="1:4" x14ac:dyDescent="0.25">
      <c r="A25852" t="s">
        <v>968</v>
      </c>
      <c r="B25852" t="s">
        <v>1225</v>
      </c>
      <c r="C25852">
        <v>-1.3230626215600001</v>
      </c>
      <c r="D25852">
        <v>-155631229.52500001</v>
      </c>
    </row>
    <row r="25853" spans="1:4" x14ac:dyDescent="0.25">
      <c r="A25853" s="8" t="s">
        <v>5076</v>
      </c>
      <c r="B25853" t="s">
        <v>1225</v>
      </c>
      <c r="C25853">
        <v>-2.1148943737412198</v>
      </c>
      <c r="D25853">
        <v>-277790041.58896703</v>
      </c>
    </row>
    <row r="25854" spans="1:4" x14ac:dyDescent="0.25">
      <c r="A25854" s="9" t="s">
        <v>6605</v>
      </c>
      <c r="B25854" t="s">
        <v>1225</v>
      </c>
      <c r="C25854">
        <v>-3.8557922965235698</v>
      </c>
      <c r="D25854">
        <v>-511359651.42280799</v>
      </c>
    </row>
    <row r="25855" spans="1:4" x14ac:dyDescent="0.25">
      <c r="A25855" s="7" t="s">
        <v>6712</v>
      </c>
      <c r="B25855" t="s">
        <v>1225</v>
      </c>
      <c r="C25855">
        <v>-5.0999465668395496</v>
      </c>
      <c r="D25855">
        <v>-610173054.07508397</v>
      </c>
    </row>
    <row r="25856" spans="1:4" x14ac:dyDescent="0.25">
      <c r="A25856" s="6" t="s">
        <v>6711</v>
      </c>
      <c r="B25856" t="s">
        <v>1225</v>
      </c>
      <c r="C25856">
        <v>-1.18076112843299</v>
      </c>
      <c r="D25856">
        <v>-163276966.159008</v>
      </c>
    </row>
    <row r="25857" spans="1:4" x14ac:dyDescent="0.25">
      <c r="A25857" s="4" t="s">
        <v>6662</v>
      </c>
      <c r="B25857" t="s">
        <v>1225</v>
      </c>
      <c r="C25857">
        <v>-3.4183226360316299</v>
      </c>
      <c r="D25857">
        <v>-464553423.47987002</v>
      </c>
    </row>
    <row r="25858" spans="1:4" x14ac:dyDescent="0.25">
      <c r="A25858" s="3" t="s">
        <v>6856</v>
      </c>
      <c r="B25858" t="s">
        <v>1225</v>
      </c>
      <c r="C25858">
        <v>-4.7269165154050201</v>
      </c>
      <c r="D25858">
        <v>-564115961.41518605</v>
      </c>
    </row>
    <row r="25859" spans="1:4" x14ac:dyDescent="0.25">
      <c r="A25859" s="8" t="s">
        <v>5076</v>
      </c>
      <c r="B25859" t="s">
        <v>6252</v>
      </c>
      <c r="C25859">
        <v>0.463271580066349</v>
      </c>
      <c r="D25859">
        <v>183487670.99140301</v>
      </c>
    </row>
    <row r="25860" spans="1:4" x14ac:dyDescent="0.25">
      <c r="A25860" s="9" t="s">
        <v>6605</v>
      </c>
      <c r="B25860" t="s">
        <v>6252</v>
      </c>
      <c r="C25860">
        <v>1.31423076173779</v>
      </c>
      <c r="D25860">
        <v>531291260.17669803</v>
      </c>
    </row>
    <row r="25861" spans="1:4" x14ac:dyDescent="0.25">
      <c r="A25861" s="8" t="s">
        <v>5076</v>
      </c>
      <c r="B25861" t="s">
        <v>6253</v>
      </c>
      <c r="C25861">
        <v>-0.73595859098767602</v>
      </c>
      <c r="D25861">
        <v>-852287670.67188597</v>
      </c>
    </row>
    <row r="25862" spans="1:4" x14ac:dyDescent="0.25">
      <c r="A25862" s="9" t="s">
        <v>6605</v>
      </c>
      <c r="B25862" t="s">
        <v>6253</v>
      </c>
      <c r="C25862">
        <v>-1.2204258504207199</v>
      </c>
      <c r="D25862">
        <v>-1409171230.1371801</v>
      </c>
    </row>
    <row r="25863" spans="1:4" x14ac:dyDescent="0.25">
      <c r="A25863" t="s">
        <v>968</v>
      </c>
      <c r="B25863" t="s">
        <v>1253</v>
      </c>
      <c r="C25863">
        <v>-1.2688197140599999</v>
      </c>
      <c r="D25863">
        <v>-81883333.996099994</v>
      </c>
    </row>
    <row r="25864" spans="1:4" x14ac:dyDescent="0.25">
      <c r="A25864" s="8" t="s">
        <v>5076</v>
      </c>
      <c r="B25864" t="s">
        <v>1253</v>
      </c>
      <c r="C25864">
        <v>-1.45313762457261</v>
      </c>
      <c r="D25864">
        <v>-95988074.919143096</v>
      </c>
    </row>
    <row r="25865" spans="1:4" x14ac:dyDescent="0.25">
      <c r="A25865" s="9" t="s">
        <v>6605</v>
      </c>
      <c r="B25865" t="s">
        <v>1253</v>
      </c>
      <c r="C25865">
        <v>-2.28866677648332</v>
      </c>
      <c r="D25865">
        <v>-154675099.98678601</v>
      </c>
    </row>
    <row r="25866" spans="1:4" x14ac:dyDescent="0.25">
      <c r="A25866" s="7" t="s">
        <v>6712</v>
      </c>
      <c r="B25866" t="s">
        <v>1253</v>
      </c>
      <c r="C25866">
        <v>-3.4233212851390902</v>
      </c>
      <c r="D25866">
        <v>-230865409.01334101</v>
      </c>
    </row>
    <row r="25867" spans="1:4" x14ac:dyDescent="0.25">
      <c r="A25867" s="6" t="s">
        <v>6711</v>
      </c>
      <c r="B25867" t="s">
        <v>1253</v>
      </c>
      <c r="C25867">
        <v>-1.0226124183840599</v>
      </c>
      <c r="D25867">
        <v>-70591573.196995899</v>
      </c>
    </row>
    <row r="25868" spans="1:4" x14ac:dyDescent="0.25">
      <c r="A25868" s="4" t="s">
        <v>6662</v>
      </c>
      <c r="B25868" t="s">
        <v>1253</v>
      </c>
      <c r="C25868">
        <v>-2.4778529336672799</v>
      </c>
      <c r="D25868">
        <v>-160194312.69955701</v>
      </c>
    </row>
    <row r="25869" spans="1:4" x14ac:dyDescent="0.25">
      <c r="A25869" s="3" t="s">
        <v>6856</v>
      </c>
      <c r="B25869" s="10" t="s">
        <v>1253</v>
      </c>
      <c r="C25869" s="10">
        <v>-4.4341098509687402</v>
      </c>
      <c r="D25869" s="10">
        <v>-294462131.25138098</v>
      </c>
    </row>
    <row r="25870" spans="1:4" x14ac:dyDescent="0.25">
      <c r="A25870" t="s">
        <v>968</v>
      </c>
      <c r="B25870" t="s">
        <v>4210</v>
      </c>
      <c r="C25870">
        <v>0.76484448158399998</v>
      </c>
      <c r="D25870">
        <v>109176869.15700001</v>
      </c>
    </row>
    <row r="25871" spans="1:4" x14ac:dyDescent="0.25">
      <c r="A25871" s="8" t="s">
        <v>5076</v>
      </c>
      <c r="B25871" t="s">
        <v>4210</v>
      </c>
      <c r="C25871">
        <v>1.04356064410033</v>
      </c>
      <c r="D25871">
        <v>155336770.84757999</v>
      </c>
    </row>
    <row r="25872" spans="1:4" x14ac:dyDescent="0.25">
      <c r="A25872" s="9" t="s">
        <v>6605</v>
      </c>
      <c r="B25872" t="s">
        <v>4210</v>
      </c>
      <c r="C25872">
        <v>2.1165272428661299</v>
      </c>
      <c r="D25872">
        <v>307535296.97204</v>
      </c>
    </row>
    <row r="25873" spans="1:4" x14ac:dyDescent="0.25">
      <c r="A25873" s="7" t="s">
        <v>6712</v>
      </c>
      <c r="B25873" t="s">
        <v>4210</v>
      </c>
      <c r="C25873">
        <v>1.7401597404879501</v>
      </c>
      <c r="D25873">
        <v>251124961.28987601</v>
      </c>
    </row>
    <row r="25874" spans="1:4" x14ac:dyDescent="0.25">
      <c r="A25874" s="6" t="s">
        <v>6711</v>
      </c>
      <c r="B25874" t="s">
        <v>4210</v>
      </c>
      <c r="C25874">
        <v>0.51628114068721198</v>
      </c>
      <c r="D25874">
        <v>74969875.324225694</v>
      </c>
    </row>
    <row r="25875" spans="1:4" x14ac:dyDescent="0.25">
      <c r="A25875" s="4" t="s">
        <v>6662</v>
      </c>
      <c r="B25875" t="s">
        <v>4210</v>
      </c>
      <c r="C25875">
        <v>1.25352883845422</v>
      </c>
      <c r="D25875">
        <v>180392828.681063</v>
      </c>
    </row>
    <row r="25876" spans="1:4" x14ac:dyDescent="0.25">
      <c r="A25876" s="3" t="s">
        <v>6856</v>
      </c>
      <c r="B25876" t="s">
        <v>4210</v>
      </c>
      <c r="C25876">
        <v>2.8790279717352498</v>
      </c>
      <c r="D25876">
        <v>417787358.73044699</v>
      </c>
    </row>
    <row r="25877" spans="1:4" x14ac:dyDescent="0.25">
      <c r="A25877" t="s">
        <v>968</v>
      </c>
      <c r="B25877" t="s">
        <v>4190</v>
      </c>
      <c r="C25877">
        <v>0.749043263864</v>
      </c>
      <c r="D25877">
        <v>36945263.924199998</v>
      </c>
    </row>
    <row r="25878" spans="1:4" x14ac:dyDescent="0.25">
      <c r="A25878" s="8" t="s">
        <v>5076</v>
      </c>
      <c r="B25878" t="s">
        <v>4190</v>
      </c>
      <c r="C25878">
        <v>0.69050231692703301</v>
      </c>
      <c r="D25878">
        <v>34282743.378172196</v>
      </c>
    </row>
    <row r="25879" spans="1:4" x14ac:dyDescent="0.25">
      <c r="A25879" s="9" t="s">
        <v>6605</v>
      </c>
      <c r="B25879" t="s">
        <v>4190</v>
      </c>
      <c r="C25879">
        <v>1.10545605467681</v>
      </c>
      <c r="D25879">
        <v>54366809.8220542</v>
      </c>
    </row>
    <row r="25880" spans="1:4" x14ac:dyDescent="0.25">
      <c r="A25880" s="7" t="s">
        <v>6712</v>
      </c>
      <c r="B25880" t="s">
        <v>4190</v>
      </c>
      <c r="C25880">
        <v>1.9687828696138401</v>
      </c>
      <c r="D25880">
        <v>99673571.6044126</v>
      </c>
    </row>
    <row r="25881" spans="1:4" x14ac:dyDescent="0.25">
      <c r="A25881" s="6" t="s">
        <v>6711</v>
      </c>
      <c r="B25881" t="s">
        <v>4190</v>
      </c>
      <c r="C25881">
        <v>0.64892442761898494</v>
      </c>
      <c r="D25881">
        <v>31871392.8776545</v>
      </c>
    </row>
    <row r="25882" spans="1:4" x14ac:dyDescent="0.25">
      <c r="A25882" s="4" t="s">
        <v>6662</v>
      </c>
      <c r="B25882" t="s">
        <v>4190</v>
      </c>
      <c r="C25882">
        <v>1.28159215880934</v>
      </c>
      <c r="D25882">
        <v>62716373.702793702</v>
      </c>
    </row>
    <row r="25883" spans="1:4" x14ac:dyDescent="0.25">
      <c r="A25883" s="3" t="s">
        <v>6856</v>
      </c>
      <c r="B25883" s="10" t="s">
        <v>4190</v>
      </c>
      <c r="C25883" s="10">
        <v>2.0081820363323901</v>
      </c>
      <c r="D25883" s="10">
        <v>99189482.975987896</v>
      </c>
    </row>
    <row r="25884" spans="1:4" x14ac:dyDescent="0.25">
      <c r="A25884" t="s">
        <v>968</v>
      </c>
      <c r="B25884" t="s">
        <v>3682</v>
      </c>
      <c r="C25884">
        <v>0.43614601572599998</v>
      </c>
      <c r="D25884">
        <v>358666270.51099998</v>
      </c>
    </row>
    <row r="25885" spans="1:4" x14ac:dyDescent="0.25">
      <c r="A25885" s="8" t="s">
        <v>5076</v>
      </c>
      <c r="B25885" t="s">
        <v>3682</v>
      </c>
      <c r="C25885">
        <v>0.347228715743858</v>
      </c>
      <c r="D25885">
        <v>284863745.33004999</v>
      </c>
    </row>
    <row r="25886" spans="1:4" x14ac:dyDescent="0.25">
      <c r="A25886" s="9" t="s">
        <v>6605</v>
      </c>
      <c r="B25886" t="s">
        <v>3682</v>
      </c>
      <c r="C25886">
        <v>0.55952580604418201</v>
      </c>
      <c r="D25886">
        <v>458531865.92579103</v>
      </c>
    </row>
    <row r="25887" spans="1:4" x14ac:dyDescent="0.25">
      <c r="A25887" s="7" t="s">
        <v>6712</v>
      </c>
      <c r="B25887" t="s">
        <v>3682</v>
      </c>
      <c r="C25887">
        <v>0.59680696279912904</v>
      </c>
      <c r="D25887">
        <v>490593571.70513898</v>
      </c>
    </row>
    <row r="25888" spans="1:4" x14ac:dyDescent="0.25">
      <c r="A25888" s="6" t="s">
        <v>6711</v>
      </c>
      <c r="B25888" t="s">
        <v>3682</v>
      </c>
      <c r="C25888">
        <v>0.24952147050445</v>
      </c>
      <c r="D25888">
        <v>197787176.05752599</v>
      </c>
    </row>
    <row r="25889" spans="1:4" x14ac:dyDescent="0.25">
      <c r="A25889" s="4" t="s">
        <v>6662</v>
      </c>
      <c r="B25889" t="s">
        <v>3682</v>
      </c>
      <c r="C25889">
        <v>0.80292874254054603</v>
      </c>
      <c r="D25889">
        <v>659223878.87336504</v>
      </c>
    </row>
    <row r="25890" spans="1:4" x14ac:dyDescent="0.25">
      <c r="A25890" s="3" t="s">
        <v>6856</v>
      </c>
      <c r="B25890" t="s">
        <v>3682</v>
      </c>
      <c r="C25890">
        <v>0.57827687664190397</v>
      </c>
      <c r="D25890">
        <v>457572773.10634202</v>
      </c>
    </row>
    <row r="25891" spans="1:4" x14ac:dyDescent="0.25">
      <c r="A25891" t="s">
        <v>968</v>
      </c>
      <c r="B25891" t="s">
        <v>3334</v>
      </c>
      <c r="C25891">
        <v>0.23677170593399999</v>
      </c>
      <c r="D25891">
        <v>143416890.845</v>
      </c>
    </row>
    <row r="25892" spans="1:4" x14ac:dyDescent="0.25">
      <c r="A25892" s="8" t="s">
        <v>5076</v>
      </c>
      <c r="B25892" t="s">
        <v>3334</v>
      </c>
      <c r="C25892">
        <v>-0.39439408124828801</v>
      </c>
      <c r="D25892">
        <v>-223106064.30006999</v>
      </c>
    </row>
    <row r="25893" spans="1:4" x14ac:dyDescent="0.25">
      <c r="A25893" s="9" t="s">
        <v>6605</v>
      </c>
      <c r="B25893" t="s">
        <v>3334</v>
      </c>
      <c r="C25893">
        <v>0.47233193943450602</v>
      </c>
      <c r="D25893">
        <v>285454055.762613</v>
      </c>
    </row>
    <row r="25894" spans="1:4" x14ac:dyDescent="0.25">
      <c r="A25894" s="7" t="s">
        <v>6712</v>
      </c>
      <c r="B25894" t="s">
        <v>3334</v>
      </c>
      <c r="C25894">
        <v>-1.02829609133875</v>
      </c>
      <c r="D25894">
        <v>-582239850.41246998</v>
      </c>
    </row>
    <row r="25895" spans="1:4" x14ac:dyDescent="0.25">
      <c r="A25895" s="6" t="s">
        <v>6711</v>
      </c>
      <c r="B25895" t="s">
        <v>3334</v>
      </c>
      <c r="C25895">
        <v>-0.23867830780059501</v>
      </c>
      <c r="D25895">
        <v>-135166525.62717</v>
      </c>
    </row>
    <row r="25896" spans="1:4" x14ac:dyDescent="0.25">
      <c r="A25896" s="4" t="s">
        <v>6662</v>
      </c>
      <c r="B25896" t="s">
        <v>3334</v>
      </c>
      <c r="C25896">
        <v>-0.994197722045842</v>
      </c>
      <c r="D25896">
        <v>-563361588.75608599</v>
      </c>
    </row>
    <row r="25897" spans="1:4" x14ac:dyDescent="0.25">
      <c r="A25897" t="s">
        <v>968</v>
      </c>
      <c r="B25897" t="s">
        <v>4952</v>
      </c>
      <c r="C25897">
        <v>1.73813657524</v>
      </c>
      <c r="D25897">
        <v>616635038.48599994</v>
      </c>
    </row>
    <row r="25898" spans="1:4" x14ac:dyDescent="0.25">
      <c r="A25898" s="8" t="s">
        <v>5076</v>
      </c>
      <c r="B25898" t="s">
        <v>4952</v>
      </c>
      <c r="C25898">
        <v>2.2360274973248799</v>
      </c>
      <c r="D25898">
        <v>794572558.92192698</v>
      </c>
    </row>
    <row r="25899" spans="1:4" x14ac:dyDescent="0.25">
      <c r="A25899" s="9" t="s">
        <v>6605</v>
      </c>
      <c r="B25899" t="s">
        <v>4952</v>
      </c>
      <c r="C25899">
        <v>4.2587756296171397</v>
      </c>
      <c r="D25899">
        <v>1506542950.3664701</v>
      </c>
    </row>
    <row r="25900" spans="1:4" x14ac:dyDescent="0.25">
      <c r="A25900" s="7" t="s">
        <v>6712</v>
      </c>
      <c r="B25900" t="s">
        <v>4952</v>
      </c>
      <c r="C25900">
        <v>5.5778748581870401</v>
      </c>
      <c r="D25900">
        <v>1999687515.65874</v>
      </c>
    </row>
    <row r="25901" spans="1:4" x14ac:dyDescent="0.25">
      <c r="A25901" s="6" t="s">
        <v>6711</v>
      </c>
      <c r="B25901" t="s">
        <v>4952</v>
      </c>
      <c r="C25901">
        <v>1.3971432775889501</v>
      </c>
      <c r="D25901">
        <v>494948311.29877299</v>
      </c>
    </row>
    <row r="25902" spans="1:4" x14ac:dyDescent="0.25">
      <c r="A25902" s="4" t="s">
        <v>6662</v>
      </c>
      <c r="B25902" t="s">
        <v>4952</v>
      </c>
      <c r="C25902">
        <v>3.5470858238442702</v>
      </c>
      <c r="D25902">
        <v>1266412969.22681</v>
      </c>
    </row>
    <row r="25903" spans="1:4" x14ac:dyDescent="0.25">
      <c r="A25903" s="3" t="s">
        <v>6856</v>
      </c>
      <c r="B25903" s="10" t="s">
        <v>4952</v>
      </c>
      <c r="C25903" s="10">
        <v>6.1353389132454499</v>
      </c>
      <c r="D25903" s="10">
        <v>2176397984.0885501</v>
      </c>
    </row>
    <row r="25904" spans="1:4" x14ac:dyDescent="0.25">
      <c r="A25904" t="s">
        <v>968</v>
      </c>
      <c r="B25904" t="s">
        <v>4751</v>
      </c>
      <c r="C25904">
        <v>1.29371580323</v>
      </c>
      <c r="D25904">
        <v>234979122.17300001</v>
      </c>
    </row>
    <row r="25905" spans="1:4" x14ac:dyDescent="0.25">
      <c r="A25905" s="8" t="s">
        <v>5076</v>
      </c>
      <c r="B25905" t="s">
        <v>4751</v>
      </c>
      <c r="C25905">
        <v>1.71892556422378</v>
      </c>
      <c r="D25905">
        <v>312554757.036044</v>
      </c>
    </row>
    <row r="25906" spans="1:4" x14ac:dyDescent="0.25">
      <c r="A25906" s="9" t="s">
        <v>6605</v>
      </c>
      <c r="B25906" t="s">
        <v>4751</v>
      </c>
      <c r="C25906">
        <v>3.0994574306480702</v>
      </c>
      <c r="D25906">
        <v>565594577.93188202</v>
      </c>
    </row>
    <row r="25907" spans="1:4" x14ac:dyDescent="0.25">
      <c r="A25907" s="7" t="s">
        <v>6712</v>
      </c>
      <c r="B25907" t="s">
        <v>4751</v>
      </c>
      <c r="C25907">
        <v>3.6854336186785499</v>
      </c>
      <c r="D25907">
        <v>653648852.17741001</v>
      </c>
    </row>
    <row r="25908" spans="1:4" x14ac:dyDescent="0.25">
      <c r="A25908" s="6" t="s">
        <v>6711</v>
      </c>
      <c r="B25908" t="s">
        <v>4751</v>
      </c>
      <c r="C25908">
        <v>1.1188022994387701</v>
      </c>
      <c r="D25908">
        <v>199604074.71045801</v>
      </c>
    </row>
    <row r="25909" spans="1:4" x14ac:dyDescent="0.25">
      <c r="A25909" s="4" t="s">
        <v>6662</v>
      </c>
      <c r="B25909" t="s">
        <v>4751</v>
      </c>
      <c r="C25909">
        <v>2.4567347744976198</v>
      </c>
      <c r="D25909">
        <v>444217062.14412999</v>
      </c>
    </row>
    <row r="25910" spans="1:4" x14ac:dyDescent="0.25">
      <c r="A25910" s="3" t="s">
        <v>6856</v>
      </c>
      <c r="B25910" t="s">
        <v>4751</v>
      </c>
      <c r="C25910">
        <v>3.8435814086524802</v>
      </c>
      <c r="D25910">
        <v>703616008.37047601</v>
      </c>
    </row>
    <row r="25911" spans="1:4" x14ac:dyDescent="0.25">
      <c r="A25911" t="s">
        <v>968</v>
      </c>
      <c r="B25911" t="s">
        <v>4786</v>
      </c>
      <c r="C25911">
        <v>1.3477118500900001</v>
      </c>
      <c r="D25911">
        <v>2445669921.1599998</v>
      </c>
    </row>
    <row r="25912" spans="1:4" x14ac:dyDescent="0.25">
      <c r="A25912" s="8" t="s">
        <v>5076</v>
      </c>
      <c r="B25912" t="s">
        <v>4786</v>
      </c>
      <c r="C25912">
        <v>1.7613240410286199</v>
      </c>
      <c r="D25912">
        <v>3229070719.0658698</v>
      </c>
    </row>
    <row r="25913" spans="1:4" x14ac:dyDescent="0.25">
      <c r="A25913" s="9" t="s">
        <v>6605</v>
      </c>
      <c r="B25913" t="s">
        <v>4786</v>
      </c>
      <c r="C25913">
        <v>3.4838740900605898</v>
      </c>
      <c r="D25913">
        <v>6410791363.6940298</v>
      </c>
    </row>
    <row r="25914" spans="1:4" x14ac:dyDescent="0.25">
      <c r="A25914" s="7" t="s">
        <v>6712</v>
      </c>
      <c r="B25914" t="s">
        <v>4786</v>
      </c>
      <c r="C25914">
        <v>4.0981719990280796</v>
      </c>
      <c r="D25914">
        <v>7432432280.6126204</v>
      </c>
    </row>
    <row r="25915" spans="1:4" x14ac:dyDescent="0.25">
      <c r="A25915" s="6" t="s">
        <v>6711</v>
      </c>
      <c r="B25915" t="s">
        <v>4786</v>
      </c>
      <c r="C25915">
        <v>1.1281258116513699</v>
      </c>
      <c r="D25915">
        <v>2054023341.0771101</v>
      </c>
    </row>
    <row r="25916" spans="1:4" x14ac:dyDescent="0.25">
      <c r="A25916" s="4" t="s">
        <v>6662</v>
      </c>
      <c r="B25916" t="s">
        <v>4786</v>
      </c>
      <c r="C25916">
        <v>2.9569023328465698</v>
      </c>
      <c r="D25916">
        <v>5421856737.2975502</v>
      </c>
    </row>
    <row r="25917" spans="1:4" x14ac:dyDescent="0.25">
      <c r="A25917" s="8" t="s">
        <v>5076</v>
      </c>
      <c r="B25917" t="s">
        <v>6254</v>
      </c>
      <c r="C25917">
        <v>1.33998071188885</v>
      </c>
      <c r="D25917">
        <v>1777930097.5583701</v>
      </c>
    </row>
    <row r="25918" spans="1:4" x14ac:dyDescent="0.25">
      <c r="A25918" s="9" t="s">
        <v>6605</v>
      </c>
      <c r="B25918" t="s">
        <v>6254</v>
      </c>
      <c r="C25918">
        <v>2.50844274981347</v>
      </c>
      <c r="D25918">
        <v>3285154119.5795698</v>
      </c>
    </row>
    <row r="25919" spans="1:4" x14ac:dyDescent="0.25">
      <c r="A25919" s="9" t="s">
        <v>6605</v>
      </c>
      <c r="B25919" t="s">
        <v>6837</v>
      </c>
      <c r="C25919">
        <v>0.90475539161458796</v>
      </c>
      <c r="D25919">
        <v>1664981787.5529499</v>
      </c>
    </row>
    <row r="25920" spans="1:4" x14ac:dyDescent="0.25">
      <c r="A25920" t="s">
        <v>968</v>
      </c>
      <c r="B25920" t="s">
        <v>4118</v>
      </c>
      <c r="C25920">
        <v>0.71181797045299999</v>
      </c>
      <c r="D25920">
        <v>610930949.42200005</v>
      </c>
    </row>
    <row r="25921" spans="1:4" x14ac:dyDescent="0.25">
      <c r="A25921" s="8" t="s">
        <v>5076</v>
      </c>
      <c r="B25921" t="s">
        <v>4118</v>
      </c>
      <c r="C25921">
        <v>0.58944465615142205</v>
      </c>
      <c r="D25921">
        <v>502094541.48518002</v>
      </c>
    </row>
    <row r="25922" spans="1:4" x14ac:dyDescent="0.25">
      <c r="A25922" s="9" t="s">
        <v>6605</v>
      </c>
      <c r="B25922" t="s">
        <v>4118</v>
      </c>
      <c r="C25922">
        <v>1.46499862954211</v>
      </c>
      <c r="D25922">
        <v>1225296038.40241</v>
      </c>
    </row>
    <row r="25923" spans="1:4" x14ac:dyDescent="0.25">
      <c r="A25923" s="7" t="s">
        <v>6712</v>
      </c>
      <c r="B25923" t="s">
        <v>4118</v>
      </c>
      <c r="C25923">
        <v>1.5058617730400701</v>
      </c>
      <c r="D25923">
        <v>1280092613.63203</v>
      </c>
    </row>
    <row r="25924" spans="1:4" x14ac:dyDescent="0.25">
      <c r="A25924" s="6" t="s">
        <v>6711</v>
      </c>
      <c r="B25924" t="s">
        <v>4118</v>
      </c>
      <c r="C25924">
        <v>0.62370250434226904</v>
      </c>
      <c r="D25924">
        <v>522639253.94845998</v>
      </c>
    </row>
    <row r="25925" spans="1:4" x14ac:dyDescent="0.25">
      <c r="A25925" s="4" t="s">
        <v>6662</v>
      </c>
      <c r="B25925" t="s">
        <v>4118</v>
      </c>
      <c r="C25925">
        <v>1.0983466391741601</v>
      </c>
      <c r="D25925">
        <v>915380396.02796197</v>
      </c>
    </row>
    <row r="25926" spans="1:4" x14ac:dyDescent="0.25">
      <c r="A25926" t="s">
        <v>968</v>
      </c>
      <c r="B25926" t="s">
        <v>2473</v>
      </c>
      <c r="C25926">
        <v>-0.217669925618</v>
      </c>
      <c r="D25926">
        <v>-13416094.8002</v>
      </c>
    </row>
    <row r="25927" spans="1:4" x14ac:dyDescent="0.25">
      <c r="A25927" s="8" t="s">
        <v>5076</v>
      </c>
      <c r="B25927" t="s">
        <v>2473</v>
      </c>
      <c r="C25927">
        <v>-0.21778166380446801</v>
      </c>
      <c r="D25927">
        <v>-13501229.720927499</v>
      </c>
    </row>
    <row r="25928" spans="1:4" x14ac:dyDescent="0.25">
      <c r="A25928" s="9" t="s">
        <v>6605</v>
      </c>
      <c r="B25928" t="s">
        <v>2473</v>
      </c>
      <c r="C25928">
        <v>-0.32656432930117002</v>
      </c>
      <c r="D25928">
        <v>-20108786.362991702</v>
      </c>
    </row>
    <row r="25929" spans="1:4" x14ac:dyDescent="0.25">
      <c r="A25929" s="7" t="s">
        <v>6712</v>
      </c>
      <c r="B25929" t="s">
        <v>2473</v>
      </c>
      <c r="C25929">
        <v>-4.0140021030053701E-2</v>
      </c>
      <c r="D25929">
        <v>-2435953.8885776401</v>
      </c>
    </row>
    <row r="25930" spans="1:4" x14ac:dyDescent="0.25">
      <c r="A25930" s="6" t="s">
        <v>6711</v>
      </c>
      <c r="B25930" t="s">
        <v>2473</v>
      </c>
      <c r="C25930">
        <v>-8.2559282821707894E-2</v>
      </c>
      <c r="D25930">
        <v>-5159860.8021886796</v>
      </c>
    </row>
    <row r="25931" spans="1:4" x14ac:dyDescent="0.25">
      <c r="A25931" s="4" t="s">
        <v>6662</v>
      </c>
      <c r="B25931" t="s">
        <v>2473</v>
      </c>
      <c r="C25931">
        <v>-0.301539216134661</v>
      </c>
      <c r="D25931">
        <v>-18544943.281659201</v>
      </c>
    </row>
    <row r="25932" spans="1:4" x14ac:dyDescent="0.25">
      <c r="A25932" s="3" t="s">
        <v>6856</v>
      </c>
      <c r="B25932" s="10" t="s">
        <v>2473</v>
      </c>
      <c r="C25932" s="10">
        <v>-0.44073663670468199</v>
      </c>
      <c r="D25932" s="10">
        <v>-27305473.497910801</v>
      </c>
    </row>
    <row r="25933" spans="1:4" x14ac:dyDescent="0.25">
      <c r="A25933" s="8" t="s">
        <v>5076</v>
      </c>
      <c r="B25933" t="s">
        <v>6255</v>
      </c>
      <c r="C25933">
        <v>0.45516367166907701</v>
      </c>
      <c r="D25933">
        <v>1432651550.05966</v>
      </c>
    </row>
    <row r="25934" spans="1:4" x14ac:dyDescent="0.25">
      <c r="A25934" s="9" t="s">
        <v>6605</v>
      </c>
      <c r="B25934" t="s">
        <v>6255</v>
      </c>
      <c r="C25934">
        <v>1.5358745170771799</v>
      </c>
      <c r="D25934">
        <v>4884137798.3067303</v>
      </c>
    </row>
    <row r="25935" spans="1:4" x14ac:dyDescent="0.25">
      <c r="A25935" s="6" t="s">
        <v>6711</v>
      </c>
      <c r="B25935" t="s">
        <v>6255</v>
      </c>
      <c r="C25935">
        <v>0.22744218738712299</v>
      </c>
      <c r="D25935">
        <v>713133560.17771804</v>
      </c>
    </row>
    <row r="25936" spans="1:4" x14ac:dyDescent="0.25">
      <c r="A25936" s="4" t="s">
        <v>6662</v>
      </c>
      <c r="B25936" t="s">
        <v>6255</v>
      </c>
      <c r="C25936">
        <v>1.0617752675785701</v>
      </c>
      <c r="D25936">
        <v>3340891511.7938199</v>
      </c>
    </row>
    <row r="25937" spans="1:4" x14ac:dyDescent="0.25">
      <c r="A25937" t="s">
        <v>968</v>
      </c>
      <c r="B25937" t="s">
        <v>1247</v>
      </c>
      <c r="C25937">
        <v>-1.2833534288699999</v>
      </c>
      <c r="D25937">
        <v>-710371482.523</v>
      </c>
    </row>
    <row r="25938" spans="1:4" x14ac:dyDescent="0.25">
      <c r="A25938" s="8" t="s">
        <v>5076</v>
      </c>
      <c r="B25938" t="s">
        <v>1247</v>
      </c>
      <c r="C25938">
        <v>-1.34936338963347</v>
      </c>
      <c r="D25938">
        <v>-752180307.29779506</v>
      </c>
    </row>
    <row r="25939" spans="1:4" x14ac:dyDescent="0.25">
      <c r="A25939" s="9" t="s">
        <v>6605</v>
      </c>
      <c r="B25939" t="s">
        <v>1247</v>
      </c>
      <c r="C25939">
        <v>-2.36775948798268</v>
      </c>
      <c r="D25939">
        <v>-1285982841.67959</v>
      </c>
    </row>
    <row r="25940" spans="1:4" x14ac:dyDescent="0.25">
      <c r="A25940" s="7" t="s">
        <v>6712</v>
      </c>
      <c r="B25940" t="s">
        <v>1247</v>
      </c>
      <c r="C25940">
        <v>-2.5143912849674801</v>
      </c>
      <c r="D25940">
        <v>-1389238138.5376101</v>
      </c>
    </row>
    <row r="25941" spans="1:4" x14ac:dyDescent="0.25">
      <c r="A25941" s="6" t="s">
        <v>6711</v>
      </c>
      <c r="B25941" t="s">
        <v>1247</v>
      </c>
      <c r="C25941">
        <v>-0.93864221146724902</v>
      </c>
      <c r="D25941">
        <v>-523550939.76797402</v>
      </c>
    </row>
    <row r="25942" spans="1:4" x14ac:dyDescent="0.25">
      <c r="A25942" s="4" t="s">
        <v>6662</v>
      </c>
      <c r="B25942" t="s">
        <v>1247</v>
      </c>
      <c r="C25942">
        <v>-2.16829179638493</v>
      </c>
      <c r="D25942">
        <v>-1195789854.3392</v>
      </c>
    </row>
    <row r="25943" spans="1:4" x14ac:dyDescent="0.25">
      <c r="A25943" s="8" t="s">
        <v>5076</v>
      </c>
      <c r="B25943" t="s">
        <v>6256</v>
      </c>
      <c r="C25943">
        <v>-2.5952609962830402</v>
      </c>
      <c r="D25943">
        <v>-5827175855.1010904</v>
      </c>
    </row>
    <row r="25944" spans="1:4" x14ac:dyDescent="0.25">
      <c r="A25944" s="9" t="s">
        <v>6605</v>
      </c>
      <c r="B25944" t="s">
        <v>6256</v>
      </c>
      <c r="C25944">
        <v>-4.7495638684557004</v>
      </c>
      <c r="D25944">
        <v>-10317016827.5917</v>
      </c>
    </row>
    <row r="25945" spans="1:4" x14ac:dyDescent="0.25">
      <c r="A25945" s="6" t="s">
        <v>6711</v>
      </c>
      <c r="B25945" t="s">
        <v>6256</v>
      </c>
      <c r="C25945">
        <v>-1.7209999029694201</v>
      </c>
      <c r="D25945">
        <v>-3727330955.1874099</v>
      </c>
    </row>
    <row r="25946" spans="1:4" x14ac:dyDescent="0.25">
      <c r="A25946" s="4" t="s">
        <v>6662</v>
      </c>
      <c r="B25946" t="s">
        <v>6256</v>
      </c>
      <c r="C25946">
        <v>-4.0423266347290099</v>
      </c>
      <c r="D25946">
        <v>-8797216400.1856194</v>
      </c>
    </row>
    <row r="25947" spans="1:4" x14ac:dyDescent="0.25">
      <c r="A25947" t="s">
        <v>968</v>
      </c>
      <c r="B25947" t="s">
        <v>4208</v>
      </c>
      <c r="C25947">
        <v>0.76408568493100004</v>
      </c>
      <c r="D25947">
        <v>411347946.19700003</v>
      </c>
    </row>
    <row r="25948" spans="1:4" x14ac:dyDescent="0.25">
      <c r="A25948" s="8" t="s">
        <v>5076</v>
      </c>
      <c r="B25948" t="s">
        <v>4208</v>
      </c>
      <c r="C25948">
        <v>0.827547769756658</v>
      </c>
      <c r="D25948">
        <v>446295909.899773</v>
      </c>
    </row>
    <row r="25949" spans="1:4" x14ac:dyDescent="0.25">
      <c r="A25949" s="9" t="s">
        <v>6605</v>
      </c>
      <c r="B25949" t="s">
        <v>4208</v>
      </c>
      <c r="C25949">
        <v>0.95393699048792902</v>
      </c>
      <c r="D25949">
        <v>487524013.748429</v>
      </c>
    </row>
    <row r="25950" spans="1:4" x14ac:dyDescent="0.25">
      <c r="A25950" s="7" t="s">
        <v>6712</v>
      </c>
      <c r="B25950" t="s">
        <v>4208</v>
      </c>
      <c r="C25950">
        <v>2.8953023941650402</v>
      </c>
      <c r="D25950">
        <v>1562022906.5855801</v>
      </c>
    </row>
    <row r="25951" spans="1:4" x14ac:dyDescent="0.25">
      <c r="A25951" s="6" t="s">
        <v>6711</v>
      </c>
      <c r="B25951" t="s">
        <v>4208</v>
      </c>
      <c r="C25951">
        <v>0.76794967542647397</v>
      </c>
      <c r="D25951">
        <v>414738285.43214601</v>
      </c>
    </row>
    <row r="25952" spans="1:4" x14ac:dyDescent="0.25">
      <c r="A25952" s="4" t="s">
        <v>6662</v>
      </c>
      <c r="B25952" t="s">
        <v>4208</v>
      </c>
      <c r="C25952">
        <v>1.1156259388134699</v>
      </c>
      <c r="D25952">
        <v>588282519.87294805</v>
      </c>
    </row>
    <row r="25953" spans="1:4" x14ac:dyDescent="0.25">
      <c r="A25953" s="3" t="s">
        <v>6856</v>
      </c>
      <c r="B25953" t="s">
        <v>4208</v>
      </c>
      <c r="C25953">
        <v>1.9220151208527001</v>
      </c>
      <c r="D25953">
        <v>1023388461.19558</v>
      </c>
    </row>
    <row r="25954" spans="1:4" x14ac:dyDescent="0.25">
      <c r="A25954" t="s">
        <v>968</v>
      </c>
      <c r="B25954" t="s">
        <v>4379</v>
      </c>
      <c r="C25954">
        <v>0.89108948469100002</v>
      </c>
      <c r="D25954">
        <v>28737492.007300001</v>
      </c>
    </row>
    <row r="25955" spans="1:4" x14ac:dyDescent="0.25">
      <c r="A25955" s="8" t="s">
        <v>5076</v>
      </c>
      <c r="B25955" t="s">
        <v>4379</v>
      </c>
      <c r="C25955">
        <v>1.12344842779014</v>
      </c>
      <c r="D25955">
        <v>36055626.6167311</v>
      </c>
    </row>
    <row r="25956" spans="1:4" x14ac:dyDescent="0.25">
      <c r="A25956" s="9" t="s">
        <v>6605</v>
      </c>
      <c r="B25956" t="s">
        <v>4379</v>
      </c>
      <c r="C25956">
        <v>2.73995235348149</v>
      </c>
      <c r="D25956">
        <v>90004965.683015198</v>
      </c>
    </row>
    <row r="25957" spans="1:4" x14ac:dyDescent="0.25">
      <c r="A25957" s="7" t="s">
        <v>6712</v>
      </c>
      <c r="B25957" t="s">
        <v>4379</v>
      </c>
      <c r="C25957">
        <v>3.20383181801874</v>
      </c>
      <c r="D25957">
        <v>105195984.82976601</v>
      </c>
    </row>
    <row r="25958" spans="1:4" x14ac:dyDescent="0.25">
      <c r="A25958" s="6" t="s">
        <v>6711</v>
      </c>
      <c r="B25958" t="s">
        <v>4379</v>
      </c>
      <c r="C25958">
        <v>0.89392897048567999</v>
      </c>
      <c r="D25958">
        <v>29227599.700932901</v>
      </c>
    </row>
    <row r="25959" spans="1:4" x14ac:dyDescent="0.25">
      <c r="A25959" s="4" t="s">
        <v>6662</v>
      </c>
      <c r="B25959" t="s">
        <v>4379</v>
      </c>
      <c r="C25959">
        <v>1.75739249900556</v>
      </c>
      <c r="D25959">
        <v>55611399.014508002</v>
      </c>
    </row>
    <row r="25960" spans="1:4" x14ac:dyDescent="0.25">
      <c r="A25960" s="3" t="s">
        <v>6856</v>
      </c>
      <c r="B25960" s="10" t="s">
        <v>4379</v>
      </c>
      <c r="C25960" s="10">
        <v>2.61811401025696</v>
      </c>
      <c r="D25960" s="10">
        <v>82892909.687728599</v>
      </c>
    </row>
    <row r="25961" spans="1:4" x14ac:dyDescent="0.25">
      <c r="A25961" s="8" t="s">
        <v>5076</v>
      </c>
      <c r="B25961" t="s">
        <v>6257</v>
      </c>
      <c r="C25961">
        <v>0.45577563182910202</v>
      </c>
      <c r="D25961">
        <v>529824154.26012701</v>
      </c>
    </row>
    <row r="25962" spans="1:4" x14ac:dyDescent="0.25">
      <c r="A25962" s="9" t="s">
        <v>6605</v>
      </c>
      <c r="B25962" t="s">
        <v>6257</v>
      </c>
      <c r="C25962">
        <v>0.67858883598920205</v>
      </c>
      <c r="D25962">
        <v>788868066.84358001</v>
      </c>
    </row>
    <row r="25963" spans="1:4" x14ac:dyDescent="0.25">
      <c r="A25963" t="s">
        <v>968</v>
      </c>
      <c r="B25963" t="s">
        <v>3427</v>
      </c>
      <c r="C25963">
        <v>0.29139969584999997</v>
      </c>
      <c r="D25963">
        <v>119253184.79099999</v>
      </c>
    </row>
    <row r="25964" spans="1:4" x14ac:dyDescent="0.25">
      <c r="A25964" s="8" t="s">
        <v>5076</v>
      </c>
      <c r="B25964" t="s">
        <v>3427</v>
      </c>
      <c r="C25964">
        <v>0.18739725756383399</v>
      </c>
      <c r="D25964">
        <v>76873621.389990807</v>
      </c>
    </row>
    <row r="25965" spans="1:4" x14ac:dyDescent="0.25">
      <c r="A25965" s="9" t="s">
        <v>6605</v>
      </c>
      <c r="B25965" t="s">
        <v>3427</v>
      </c>
      <c r="C25965">
        <v>0.26772852683290499</v>
      </c>
      <c r="D25965">
        <v>108278318.930904</v>
      </c>
    </row>
    <row r="25966" spans="1:4" x14ac:dyDescent="0.25">
      <c r="A25966" s="7" t="s">
        <v>6712</v>
      </c>
      <c r="B25966" t="s">
        <v>3427</v>
      </c>
      <c r="C25966">
        <v>0.30894984928888802</v>
      </c>
      <c r="D25966">
        <v>126648423.060248</v>
      </c>
    </row>
    <row r="25967" spans="1:4" x14ac:dyDescent="0.25">
      <c r="A25967" s="6" t="s">
        <v>6711</v>
      </c>
      <c r="B25967" t="s">
        <v>3427</v>
      </c>
      <c r="C25967">
        <v>0.20617411019280599</v>
      </c>
      <c r="D25967">
        <v>84483124.002294898</v>
      </c>
    </row>
    <row r="25968" spans="1:4" x14ac:dyDescent="0.25">
      <c r="A25968" s="4" t="s">
        <v>6662</v>
      </c>
      <c r="B25968" t="s">
        <v>3427</v>
      </c>
      <c r="C25968">
        <v>0.38323851700303901</v>
      </c>
      <c r="D25968">
        <v>157944564.66288301</v>
      </c>
    </row>
    <row r="25969" spans="1:4" x14ac:dyDescent="0.25">
      <c r="A25969" s="8" t="s">
        <v>5076</v>
      </c>
      <c r="B25969" t="s">
        <v>6258</v>
      </c>
      <c r="C25969">
        <v>-0.46986868424164602</v>
      </c>
      <c r="D25969">
        <v>-1927467031.9233799</v>
      </c>
    </row>
    <row r="25970" spans="1:4" x14ac:dyDescent="0.25">
      <c r="A25970" s="9" t="s">
        <v>6605</v>
      </c>
      <c r="B25970" t="s">
        <v>6258</v>
      </c>
      <c r="C25970">
        <v>-0.72153059006370102</v>
      </c>
      <c r="D25970">
        <v>-2955628256.5787001</v>
      </c>
    </row>
    <row r="25971" spans="1:4" x14ac:dyDescent="0.25">
      <c r="A25971" s="6" t="s">
        <v>6711</v>
      </c>
      <c r="B25971" t="s">
        <v>6258</v>
      </c>
      <c r="C25971">
        <v>-0.44805138214717299</v>
      </c>
      <c r="D25971">
        <v>-1756740913.7077301</v>
      </c>
    </row>
    <row r="25972" spans="1:4" x14ac:dyDescent="0.25">
      <c r="A25972" s="4" t="s">
        <v>6662</v>
      </c>
      <c r="B25972" t="s">
        <v>6258</v>
      </c>
      <c r="C25972">
        <v>-0.112910241227083</v>
      </c>
      <c r="D25972">
        <v>-465029101.06093299</v>
      </c>
    </row>
    <row r="25973" spans="1:4" x14ac:dyDescent="0.25">
      <c r="A25973" t="s">
        <v>968</v>
      </c>
      <c r="B25973" t="s">
        <v>2633</v>
      </c>
      <c r="C25973">
        <v>-0.141261910411</v>
      </c>
      <c r="D25973">
        <v>-139610665.69100001</v>
      </c>
    </row>
    <row r="25974" spans="1:4" x14ac:dyDescent="0.25">
      <c r="A25974" s="8" t="s">
        <v>5076</v>
      </c>
      <c r="B25974" t="s">
        <v>2633</v>
      </c>
      <c r="C25974">
        <v>-0.20669468076665801</v>
      </c>
      <c r="D25974">
        <v>-201355322.023206</v>
      </c>
    </row>
    <row r="25975" spans="1:4" x14ac:dyDescent="0.25">
      <c r="A25975" s="9" t="s">
        <v>6605</v>
      </c>
      <c r="B25975" t="s">
        <v>2633</v>
      </c>
      <c r="C25975">
        <v>0.119475028312928</v>
      </c>
      <c r="D25975">
        <v>118134333.748907</v>
      </c>
    </row>
    <row r="25976" spans="1:4" x14ac:dyDescent="0.25">
      <c r="A25976" s="7" t="s">
        <v>6712</v>
      </c>
      <c r="B25976" t="s">
        <v>2633</v>
      </c>
      <c r="C25976">
        <v>0.39746463167574803</v>
      </c>
      <c r="D25976">
        <v>389753678.247504</v>
      </c>
    </row>
    <row r="25977" spans="1:4" x14ac:dyDescent="0.25">
      <c r="A25977" s="6" t="s">
        <v>6711</v>
      </c>
      <c r="B25977" t="s">
        <v>2633</v>
      </c>
      <c r="C25977">
        <v>-0.15117507599473101</v>
      </c>
      <c r="D25977">
        <v>-149229263.78480399</v>
      </c>
    </row>
    <row r="25978" spans="1:4" x14ac:dyDescent="0.25">
      <c r="A25978" s="4" t="s">
        <v>6662</v>
      </c>
      <c r="B25978" t="s">
        <v>2633</v>
      </c>
      <c r="C25978">
        <v>0.27901468992211298</v>
      </c>
      <c r="D25978">
        <v>275591637.02729702</v>
      </c>
    </row>
    <row r="25979" spans="1:4" x14ac:dyDescent="0.25">
      <c r="A25979" t="s">
        <v>968</v>
      </c>
      <c r="B25979" t="s">
        <v>2134</v>
      </c>
      <c r="C25979">
        <v>-0.43528402708800001</v>
      </c>
      <c r="D25979">
        <v>-42983856.886200003</v>
      </c>
    </row>
    <row r="25980" spans="1:4" x14ac:dyDescent="0.25">
      <c r="A25980" s="8" t="s">
        <v>5076</v>
      </c>
      <c r="B25980" t="s">
        <v>2134</v>
      </c>
      <c r="C25980">
        <v>-0.310676172170753</v>
      </c>
      <c r="D25980">
        <v>-33033287.376656301</v>
      </c>
    </row>
    <row r="25981" spans="1:4" x14ac:dyDescent="0.25">
      <c r="A25981" s="9" t="s">
        <v>6605</v>
      </c>
      <c r="B25981" t="s">
        <v>2134</v>
      </c>
      <c r="C25981">
        <v>-1.70844935569114</v>
      </c>
      <c r="D25981">
        <v>-169061658.228894</v>
      </c>
    </row>
    <row r="25982" spans="1:4" x14ac:dyDescent="0.25">
      <c r="A25982" s="7" t="s">
        <v>6712</v>
      </c>
      <c r="B25982" t="s">
        <v>2134</v>
      </c>
      <c r="C25982">
        <v>-1.34625535250921</v>
      </c>
      <c r="D25982">
        <v>-147578797.53779399</v>
      </c>
    </row>
    <row r="25983" spans="1:4" x14ac:dyDescent="0.25">
      <c r="A25983" s="6" t="s">
        <v>6711</v>
      </c>
      <c r="B25983" t="s">
        <v>2134</v>
      </c>
      <c r="C25983">
        <v>-0.171769741862147</v>
      </c>
      <c r="D25983">
        <v>-18868607.2673808</v>
      </c>
    </row>
    <row r="25984" spans="1:4" x14ac:dyDescent="0.25">
      <c r="A25984" s="4" t="s">
        <v>6662</v>
      </c>
      <c r="B25984" t="s">
        <v>2134</v>
      </c>
      <c r="C25984">
        <v>-0.89500556247282304</v>
      </c>
      <c r="D25984">
        <v>-98471466.062576696</v>
      </c>
    </row>
    <row r="25985" spans="1:4" x14ac:dyDescent="0.25">
      <c r="A25985" s="8" t="s">
        <v>5076</v>
      </c>
      <c r="B25985" t="s">
        <v>6259</v>
      </c>
      <c r="C25985">
        <v>-0.29387441553059401</v>
      </c>
      <c r="D25985">
        <v>-37929264.514099397</v>
      </c>
    </row>
    <row r="25986" spans="1:4" x14ac:dyDescent="0.25">
      <c r="A25986" s="9" t="s">
        <v>6605</v>
      </c>
      <c r="B25986" t="s">
        <v>6259</v>
      </c>
      <c r="C25986">
        <v>-1.38935582720272</v>
      </c>
      <c r="D25986">
        <v>-193660874.662395</v>
      </c>
    </row>
    <row r="25987" spans="1:4" x14ac:dyDescent="0.25">
      <c r="A25987" t="s">
        <v>968</v>
      </c>
      <c r="B25987" t="s">
        <v>4443</v>
      </c>
      <c r="C25987">
        <v>0.94017660870499997</v>
      </c>
      <c r="D25987">
        <v>54104235.4419</v>
      </c>
    </row>
    <row r="25988" spans="1:4" x14ac:dyDescent="0.25">
      <c r="A25988" s="8" t="s">
        <v>5076</v>
      </c>
      <c r="B25988" t="s">
        <v>4443</v>
      </c>
      <c r="C25988">
        <v>1.40732231711357</v>
      </c>
      <c r="D25988">
        <v>82588823.547421694</v>
      </c>
    </row>
    <row r="25989" spans="1:4" x14ac:dyDescent="0.25">
      <c r="A25989" s="9" t="s">
        <v>6605</v>
      </c>
      <c r="B25989" t="s">
        <v>4443</v>
      </c>
      <c r="C25989">
        <v>3.0711992483066499</v>
      </c>
      <c r="D25989">
        <v>174632692.49075001</v>
      </c>
    </row>
    <row r="25990" spans="1:4" x14ac:dyDescent="0.25">
      <c r="A25990" s="7" t="s">
        <v>6712</v>
      </c>
      <c r="B25990" t="s">
        <v>4443</v>
      </c>
      <c r="C25990">
        <v>3.8618118563886599</v>
      </c>
      <c r="D25990">
        <v>221030359.73522601</v>
      </c>
    </row>
    <row r="25991" spans="1:4" x14ac:dyDescent="0.25">
      <c r="A25991" s="6" t="s">
        <v>6711</v>
      </c>
      <c r="B25991" t="s">
        <v>4443</v>
      </c>
      <c r="C25991">
        <v>0.95212273431087702</v>
      </c>
      <c r="D25991">
        <v>54635790.819370501</v>
      </c>
    </row>
    <row r="25992" spans="1:4" x14ac:dyDescent="0.25">
      <c r="A25992" s="4" t="s">
        <v>6662</v>
      </c>
      <c r="B25992" t="s">
        <v>4443</v>
      </c>
      <c r="C25992">
        <v>2.6551098734098</v>
      </c>
      <c r="D25992">
        <v>154548034.981415</v>
      </c>
    </row>
    <row r="25993" spans="1:4" x14ac:dyDescent="0.25">
      <c r="A25993" s="3" t="s">
        <v>6856</v>
      </c>
      <c r="B25993" t="s">
        <v>4443</v>
      </c>
      <c r="C25993">
        <v>4.1682121331078097</v>
      </c>
      <c r="D25993">
        <v>242192808.54497999</v>
      </c>
    </row>
    <row r="25994" spans="1:4" x14ac:dyDescent="0.25">
      <c r="A25994" t="s">
        <v>968</v>
      </c>
      <c r="B25994" t="s">
        <v>2480</v>
      </c>
      <c r="C25994">
        <v>-0.213380904964</v>
      </c>
      <c r="D25994">
        <v>-62029020.483000003</v>
      </c>
    </row>
    <row r="25995" spans="1:4" x14ac:dyDescent="0.25">
      <c r="A25995" s="8" t="s">
        <v>5076</v>
      </c>
      <c r="B25995" t="s">
        <v>2480</v>
      </c>
      <c r="C25995">
        <v>-0.17768148163722999</v>
      </c>
      <c r="D25995">
        <v>-52319440.719742201</v>
      </c>
    </row>
    <row r="25996" spans="1:4" x14ac:dyDescent="0.25">
      <c r="A25996" s="9" t="s">
        <v>6605</v>
      </c>
      <c r="B25996" t="s">
        <v>2480</v>
      </c>
      <c r="C25996">
        <v>-0.56474007349257505</v>
      </c>
      <c r="D25996">
        <v>-165335750.74491599</v>
      </c>
    </row>
    <row r="25997" spans="1:4" x14ac:dyDescent="0.25">
      <c r="A25997" s="7" t="s">
        <v>6712</v>
      </c>
      <c r="B25997" t="s">
        <v>2480</v>
      </c>
      <c r="C25997">
        <v>-0.65263619387646099</v>
      </c>
      <c r="D25997">
        <v>-189755245.448302</v>
      </c>
    </row>
    <row r="25998" spans="1:4" x14ac:dyDescent="0.25">
      <c r="A25998" s="6" t="s">
        <v>6711</v>
      </c>
      <c r="B25998" t="s">
        <v>2480</v>
      </c>
      <c r="C25998">
        <v>-0.115060125830989</v>
      </c>
      <c r="D25998">
        <v>-33515161.235956699</v>
      </c>
    </row>
    <row r="25999" spans="1:4" x14ac:dyDescent="0.25">
      <c r="A25999" s="4" t="s">
        <v>6662</v>
      </c>
      <c r="B25999" t="s">
        <v>2480</v>
      </c>
      <c r="C25999">
        <v>-0.247843748617214</v>
      </c>
      <c r="D25999">
        <v>-72697606.631503001</v>
      </c>
    </row>
    <row r="26000" spans="1:4" x14ac:dyDescent="0.25">
      <c r="A26000" s="3" t="s">
        <v>6856</v>
      </c>
      <c r="B26000" s="10" t="s">
        <v>2480</v>
      </c>
      <c r="C26000" s="10">
        <v>-0.82700685716431499</v>
      </c>
      <c r="D26000" s="10">
        <v>-243562188.195611</v>
      </c>
    </row>
    <row r="26001" spans="1:4" x14ac:dyDescent="0.25">
      <c r="A26001" t="s">
        <v>968</v>
      </c>
      <c r="B26001" t="s">
        <v>3365</v>
      </c>
      <c r="C26001">
        <v>0.25415816295600002</v>
      </c>
      <c r="D26001">
        <v>539499208.30499995</v>
      </c>
    </row>
    <row r="26002" spans="1:4" x14ac:dyDescent="0.25">
      <c r="A26002" s="8" t="s">
        <v>5076</v>
      </c>
      <c r="B26002" t="s">
        <v>3365</v>
      </c>
      <c r="C26002">
        <v>0.53852522637033395</v>
      </c>
      <c r="D26002">
        <v>1134951794.5218401</v>
      </c>
    </row>
    <row r="26003" spans="1:4" x14ac:dyDescent="0.25">
      <c r="A26003" s="9" t="s">
        <v>6605</v>
      </c>
      <c r="B26003" t="s">
        <v>3365</v>
      </c>
      <c r="C26003">
        <v>0.28789529535226199</v>
      </c>
      <c r="D26003">
        <v>589003049.108531</v>
      </c>
    </row>
    <row r="26004" spans="1:4" x14ac:dyDescent="0.25">
      <c r="A26004" s="7" t="s">
        <v>6712</v>
      </c>
      <c r="B26004" t="s">
        <v>3365</v>
      </c>
      <c r="C26004">
        <v>1.2363336902637101</v>
      </c>
      <c r="D26004">
        <v>2502477659.87044</v>
      </c>
    </row>
    <row r="26005" spans="1:4" x14ac:dyDescent="0.25">
      <c r="A26005" s="6" t="s">
        <v>6711</v>
      </c>
      <c r="B26005" t="s">
        <v>3365</v>
      </c>
      <c r="C26005">
        <v>-7.6269945452126606E-2</v>
      </c>
      <c r="D26005">
        <v>-118152444.46087299</v>
      </c>
    </row>
    <row r="26006" spans="1:4" x14ac:dyDescent="0.25">
      <c r="A26006" s="4" t="s">
        <v>6662</v>
      </c>
      <c r="B26006" t="s">
        <v>3365</v>
      </c>
      <c r="C26006">
        <v>0.82230132763128505</v>
      </c>
      <c r="D26006">
        <v>1670902960.68291</v>
      </c>
    </row>
    <row r="26007" spans="1:4" x14ac:dyDescent="0.25">
      <c r="A26007" t="s">
        <v>968</v>
      </c>
      <c r="B26007" t="s">
        <v>1755</v>
      </c>
      <c r="C26007">
        <v>-0.73471251217800004</v>
      </c>
      <c r="D26007">
        <v>-1015899093.45</v>
      </c>
    </row>
    <row r="26008" spans="1:4" x14ac:dyDescent="0.25">
      <c r="A26008" s="8" t="s">
        <v>5076</v>
      </c>
      <c r="B26008" t="s">
        <v>1755</v>
      </c>
      <c r="C26008">
        <v>-0.59236376521027401</v>
      </c>
      <c r="D26008">
        <v>-830488903.88381505</v>
      </c>
    </row>
    <row r="26009" spans="1:4" x14ac:dyDescent="0.25">
      <c r="A26009" s="9" t="s">
        <v>6605</v>
      </c>
      <c r="B26009" t="s">
        <v>1755</v>
      </c>
      <c r="C26009">
        <v>-1.32049396031372</v>
      </c>
      <c r="D26009">
        <v>-1831662463.55144</v>
      </c>
    </row>
    <row r="26010" spans="1:4" x14ac:dyDescent="0.25">
      <c r="A26010" s="7" t="s">
        <v>6712</v>
      </c>
      <c r="B26010" t="s">
        <v>1755</v>
      </c>
      <c r="C26010">
        <v>-2.6380526334216698</v>
      </c>
      <c r="D26010">
        <v>-3637033218.7846498</v>
      </c>
    </row>
    <row r="26011" spans="1:4" x14ac:dyDescent="0.25">
      <c r="A26011" s="6" t="s">
        <v>6711</v>
      </c>
      <c r="B26011" t="s">
        <v>1755</v>
      </c>
      <c r="C26011">
        <v>-0.52459485845466103</v>
      </c>
      <c r="D26011">
        <v>-738028880.23059106</v>
      </c>
    </row>
    <row r="26012" spans="1:4" x14ac:dyDescent="0.25">
      <c r="A26012" s="4" t="s">
        <v>6662</v>
      </c>
      <c r="B26012" t="s">
        <v>1755</v>
      </c>
      <c r="C26012">
        <v>-1.21528274289405</v>
      </c>
      <c r="D26012">
        <v>-1691834112.66063</v>
      </c>
    </row>
    <row r="26013" spans="1:4" x14ac:dyDescent="0.25">
      <c r="A26013" t="s">
        <v>968</v>
      </c>
      <c r="B26013" t="s">
        <v>2479</v>
      </c>
      <c r="C26013">
        <v>-0.213916451999</v>
      </c>
      <c r="D26013">
        <v>-590686131.94599998</v>
      </c>
    </row>
    <row r="26014" spans="1:4" x14ac:dyDescent="0.25">
      <c r="A26014" s="8" t="s">
        <v>5076</v>
      </c>
      <c r="B26014" t="s">
        <v>2479</v>
      </c>
      <c r="C26014">
        <v>-0.17422623010590699</v>
      </c>
      <c r="D26014">
        <v>-482963504.16671002</v>
      </c>
    </row>
    <row r="26015" spans="1:4" x14ac:dyDescent="0.25">
      <c r="A26015" s="9" t="s">
        <v>6605</v>
      </c>
      <c r="B26015" t="s">
        <v>2479</v>
      </c>
      <c r="C26015">
        <v>6.5665894409267997E-2</v>
      </c>
      <c r="D26015">
        <v>185129148.341151</v>
      </c>
    </row>
    <row r="26016" spans="1:4" x14ac:dyDescent="0.25">
      <c r="A26016" s="7" t="s">
        <v>6712</v>
      </c>
      <c r="B26016" t="s">
        <v>2479</v>
      </c>
      <c r="C26016">
        <v>-3.5508752528735303E-2</v>
      </c>
      <c r="D26016">
        <v>-96684990.341180399</v>
      </c>
    </row>
    <row r="26017" spans="1:4" x14ac:dyDescent="0.25">
      <c r="A26017" s="6" t="s">
        <v>6711</v>
      </c>
      <c r="B26017" t="s">
        <v>2479</v>
      </c>
      <c r="C26017">
        <v>1.6015820303624698E-2</v>
      </c>
      <c r="D26017">
        <v>45976838.907317303</v>
      </c>
    </row>
    <row r="26018" spans="1:4" x14ac:dyDescent="0.25">
      <c r="A26018" s="4" t="s">
        <v>6662</v>
      </c>
      <c r="B26018" t="s">
        <v>2479</v>
      </c>
      <c r="C26018">
        <v>0.29191425608337501</v>
      </c>
      <c r="D26018">
        <v>821305899.48194003</v>
      </c>
    </row>
    <row r="26019" spans="1:4" x14ac:dyDescent="0.25">
      <c r="A26019" t="s">
        <v>968</v>
      </c>
      <c r="B26019" t="s">
        <v>4061</v>
      </c>
      <c r="C26019">
        <v>0.66470830123299995</v>
      </c>
      <c r="D26019">
        <v>322221439.94300002</v>
      </c>
    </row>
    <row r="26020" spans="1:4" x14ac:dyDescent="0.25">
      <c r="A26020" s="8" t="s">
        <v>5076</v>
      </c>
      <c r="B26020" t="s">
        <v>4061</v>
      </c>
      <c r="C26020">
        <v>0.851001508813645</v>
      </c>
      <c r="D26020">
        <v>372394750.73453099</v>
      </c>
    </row>
    <row r="26021" spans="1:4" x14ac:dyDescent="0.25">
      <c r="A26021" s="9" t="s">
        <v>6605</v>
      </c>
      <c r="B26021" t="s">
        <v>4061</v>
      </c>
      <c r="C26021">
        <v>1.5986015135687499</v>
      </c>
      <c r="D26021">
        <v>768825861.16030204</v>
      </c>
    </row>
    <row r="26022" spans="1:4" x14ac:dyDescent="0.25">
      <c r="A26022" s="7" t="s">
        <v>6712</v>
      </c>
      <c r="B26022" t="s">
        <v>4061</v>
      </c>
      <c r="C26022">
        <v>2.0376646871033399</v>
      </c>
      <c r="D26022">
        <v>972758876.25415897</v>
      </c>
    </row>
    <row r="26023" spans="1:4" x14ac:dyDescent="0.25">
      <c r="A26023" s="6" t="s">
        <v>6711</v>
      </c>
      <c r="B26023" t="s">
        <v>4061</v>
      </c>
      <c r="C26023">
        <v>0.55654020003453797</v>
      </c>
      <c r="D26023">
        <v>268651190.97904199</v>
      </c>
    </row>
    <row r="26024" spans="1:4" x14ac:dyDescent="0.25">
      <c r="A26024" s="4" t="s">
        <v>6662</v>
      </c>
      <c r="B26024" t="s">
        <v>4061</v>
      </c>
      <c r="C26024">
        <v>1.6180512407526699</v>
      </c>
      <c r="D26024">
        <v>765490321.61888802</v>
      </c>
    </row>
    <row r="26025" spans="1:4" x14ac:dyDescent="0.25">
      <c r="A26025" s="3" t="s">
        <v>6856</v>
      </c>
      <c r="B26025" t="s">
        <v>4061</v>
      </c>
      <c r="C26025">
        <v>2.0562115536730401</v>
      </c>
      <c r="D26025">
        <v>975083126.56166005</v>
      </c>
    </row>
    <row r="26026" spans="1:4" x14ac:dyDescent="0.25">
      <c r="A26026" t="s">
        <v>968</v>
      </c>
      <c r="B26026" t="s">
        <v>2364</v>
      </c>
      <c r="C26026">
        <v>-0.28321421478999997</v>
      </c>
      <c r="D26026">
        <v>-70029489.844099998</v>
      </c>
    </row>
    <row r="26027" spans="1:4" x14ac:dyDescent="0.25">
      <c r="A26027" s="8" t="s">
        <v>5076</v>
      </c>
      <c r="B26027" t="s">
        <v>2364</v>
      </c>
      <c r="C26027">
        <v>-0.100710867618831</v>
      </c>
      <c r="D26027">
        <v>-25515287.575089701</v>
      </c>
    </row>
    <row r="26028" spans="1:4" x14ac:dyDescent="0.25">
      <c r="A26028" s="9" t="s">
        <v>6605</v>
      </c>
      <c r="B26028" t="s">
        <v>2364</v>
      </c>
      <c r="C26028">
        <v>-0.212014134620677</v>
      </c>
      <c r="D26028">
        <v>-54211732.298481397</v>
      </c>
    </row>
    <row r="26029" spans="1:4" x14ac:dyDescent="0.25">
      <c r="A26029" s="7" t="s">
        <v>6712</v>
      </c>
      <c r="B26029" t="s">
        <v>2364</v>
      </c>
      <c r="C26029">
        <v>-0.42543277132909602</v>
      </c>
      <c r="D26029">
        <v>-107249738.302156</v>
      </c>
    </row>
    <row r="26030" spans="1:4" x14ac:dyDescent="0.25">
      <c r="A26030" s="6" t="s">
        <v>6711</v>
      </c>
      <c r="B26030" t="s">
        <v>2364</v>
      </c>
      <c r="C26030">
        <v>1.90938993201335E-3</v>
      </c>
      <c r="D26030">
        <v>491040.39146075997</v>
      </c>
    </row>
    <row r="26031" spans="1:4" x14ac:dyDescent="0.25">
      <c r="A26031" s="4" t="s">
        <v>6662</v>
      </c>
      <c r="B26031" t="s">
        <v>2364</v>
      </c>
      <c r="C26031">
        <v>-5.3207535159765597E-2</v>
      </c>
      <c r="D26031">
        <v>-13574014.146426899</v>
      </c>
    </row>
    <row r="26032" spans="1:4" x14ac:dyDescent="0.25">
      <c r="A26032" s="3" t="s">
        <v>6856</v>
      </c>
      <c r="B26032" s="10" t="s">
        <v>2364</v>
      </c>
      <c r="C26032" s="10">
        <v>-0.39862512305887898</v>
      </c>
      <c r="D26032" s="10">
        <v>-102279463.776384</v>
      </c>
    </row>
    <row r="26033" spans="1:4" x14ac:dyDescent="0.25">
      <c r="A26033" t="s">
        <v>968</v>
      </c>
      <c r="B26033" t="s">
        <v>3041</v>
      </c>
      <c r="C26033">
        <v>8.5102301108400003E-2</v>
      </c>
      <c r="D26033">
        <v>16299962.191299999</v>
      </c>
    </row>
    <row r="26034" spans="1:4" x14ac:dyDescent="0.25">
      <c r="A26034" s="8" t="s">
        <v>5076</v>
      </c>
      <c r="B26034" t="s">
        <v>3041</v>
      </c>
      <c r="C26034">
        <v>0.120594425553168</v>
      </c>
      <c r="D26034">
        <v>23957400.288741</v>
      </c>
    </row>
    <row r="26035" spans="1:4" x14ac:dyDescent="0.25">
      <c r="A26035" s="9" t="s">
        <v>6605</v>
      </c>
      <c r="B26035" t="s">
        <v>3041</v>
      </c>
      <c r="C26035">
        <v>-0.55828427317248497</v>
      </c>
      <c r="D26035">
        <v>-105949775.642373</v>
      </c>
    </row>
    <row r="26036" spans="1:4" x14ac:dyDescent="0.25">
      <c r="A26036" s="7" t="s">
        <v>6712</v>
      </c>
      <c r="B26036" t="s">
        <v>3041</v>
      </c>
      <c r="C26036">
        <v>-0.40322133095141299</v>
      </c>
      <c r="D26036">
        <v>-80211108.617980793</v>
      </c>
    </row>
    <row r="26037" spans="1:4" x14ac:dyDescent="0.25">
      <c r="A26037" s="6" t="s">
        <v>6711</v>
      </c>
      <c r="B26037" t="s">
        <v>3041</v>
      </c>
      <c r="C26037">
        <v>0.27076209473044899</v>
      </c>
      <c r="D26037">
        <v>54209702.427415997</v>
      </c>
    </row>
    <row r="26038" spans="1:4" x14ac:dyDescent="0.25">
      <c r="A26038" s="4" t="s">
        <v>6662</v>
      </c>
      <c r="B26038" t="s">
        <v>3041</v>
      </c>
      <c r="C26038">
        <v>-2.7442840685330101E-2</v>
      </c>
      <c r="D26038">
        <v>-5337884.7432311904</v>
      </c>
    </row>
    <row r="26039" spans="1:4" x14ac:dyDescent="0.25">
      <c r="A26039" s="3" t="s">
        <v>6856</v>
      </c>
      <c r="B26039" t="s">
        <v>3041</v>
      </c>
      <c r="C26039">
        <v>0.39441960743033999</v>
      </c>
      <c r="D26039">
        <v>79126813.694756404</v>
      </c>
    </row>
    <row r="26040" spans="1:4" x14ac:dyDescent="0.25">
      <c r="A26040" t="s">
        <v>968</v>
      </c>
      <c r="B26040" t="s">
        <v>4429</v>
      </c>
      <c r="C26040">
        <v>0.92785415961100004</v>
      </c>
      <c r="D26040">
        <v>1333023844.6800001</v>
      </c>
    </row>
    <row r="26041" spans="1:4" x14ac:dyDescent="0.25">
      <c r="A26041" s="8" t="s">
        <v>5076</v>
      </c>
      <c r="B26041" t="s">
        <v>4429</v>
      </c>
      <c r="C26041">
        <v>1.0934058108953699</v>
      </c>
      <c r="D26041">
        <v>1617563802.6061599</v>
      </c>
    </row>
    <row r="26042" spans="1:4" x14ac:dyDescent="0.25">
      <c r="A26042" s="9" t="s">
        <v>6605</v>
      </c>
      <c r="B26042" t="s">
        <v>4429</v>
      </c>
      <c r="C26042">
        <v>2.3729369601726602</v>
      </c>
      <c r="D26042">
        <v>3476558732.0114899</v>
      </c>
    </row>
    <row r="26043" spans="1:4" x14ac:dyDescent="0.25">
      <c r="A26043" s="7" t="s">
        <v>6712</v>
      </c>
      <c r="B26043" t="s">
        <v>4429</v>
      </c>
      <c r="C26043">
        <v>2.6199851218331802</v>
      </c>
      <c r="D26043">
        <v>3623509107.8389502</v>
      </c>
    </row>
    <row r="26044" spans="1:4" x14ac:dyDescent="0.25">
      <c r="A26044" s="6" t="s">
        <v>6711</v>
      </c>
      <c r="B26044" t="s">
        <v>4429</v>
      </c>
      <c r="C26044">
        <v>0.86720368789967295</v>
      </c>
      <c r="D26044">
        <v>1279832962.1045699</v>
      </c>
    </row>
    <row r="26045" spans="1:4" x14ac:dyDescent="0.25">
      <c r="A26045" s="4" t="s">
        <v>6662</v>
      </c>
      <c r="B26045" t="s">
        <v>4429</v>
      </c>
      <c r="C26045">
        <v>2.1816705076293901</v>
      </c>
      <c r="D26045">
        <v>3202655425.5506802</v>
      </c>
    </row>
    <row r="26046" spans="1:4" x14ac:dyDescent="0.25">
      <c r="A26046" t="s">
        <v>968</v>
      </c>
      <c r="B26046" t="s">
        <v>2506</v>
      </c>
      <c r="C26046">
        <v>-0.203581326699</v>
      </c>
      <c r="D26046">
        <v>-320941174.36500001</v>
      </c>
    </row>
    <row r="26047" spans="1:4" x14ac:dyDescent="0.25">
      <c r="A26047" s="8" t="s">
        <v>5076</v>
      </c>
      <c r="B26047" t="s">
        <v>2506</v>
      </c>
      <c r="C26047">
        <v>-0.57597520780881495</v>
      </c>
      <c r="D26047">
        <v>-881561475.599684</v>
      </c>
    </row>
    <row r="26048" spans="1:4" x14ac:dyDescent="0.25">
      <c r="A26048" s="9" t="s">
        <v>6605</v>
      </c>
      <c r="B26048" t="s">
        <v>2506</v>
      </c>
      <c r="C26048">
        <v>-0.91776999249473901</v>
      </c>
      <c r="D26048">
        <v>-1455649078.31072</v>
      </c>
    </row>
    <row r="26049" spans="1:4" x14ac:dyDescent="0.25">
      <c r="A26049" s="7" t="s">
        <v>6712</v>
      </c>
      <c r="B26049" t="s">
        <v>2506</v>
      </c>
      <c r="C26049">
        <v>-1.31885628300596</v>
      </c>
      <c r="D26049">
        <v>-1950452708.56148</v>
      </c>
    </row>
    <row r="26050" spans="1:4" x14ac:dyDescent="0.25">
      <c r="A26050" s="6" t="s">
        <v>6711</v>
      </c>
      <c r="B26050" t="s">
        <v>2506</v>
      </c>
      <c r="C26050">
        <v>-7.3737106805794997E-2</v>
      </c>
      <c r="D26050">
        <v>-116559012.49435499</v>
      </c>
    </row>
    <row r="26051" spans="1:4" x14ac:dyDescent="0.25">
      <c r="A26051" s="4" t="s">
        <v>6662</v>
      </c>
      <c r="B26051" t="s">
        <v>2506</v>
      </c>
      <c r="C26051">
        <v>-0.42428721616288601</v>
      </c>
      <c r="D26051">
        <v>-646714957.04207802</v>
      </c>
    </row>
    <row r="26052" spans="1:4" x14ac:dyDescent="0.25">
      <c r="A26052" t="s">
        <v>968</v>
      </c>
      <c r="B26052" t="s">
        <v>2154</v>
      </c>
      <c r="C26052">
        <v>-0.42458293693499999</v>
      </c>
      <c r="D26052">
        <v>-149275470.07499999</v>
      </c>
    </row>
    <row r="26053" spans="1:4" x14ac:dyDescent="0.25">
      <c r="A26053" s="8" t="s">
        <v>5076</v>
      </c>
      <c r="B26053" t="s">
        <v>2154</v>
      </c>
      <c r="C26053">
        <v>-0.78720643194168205</v>
      </c>
      <c r="D26053">
        <v>-277002428.68809098</v>
      </c>
    </row>
    <row r="26054" spans="1:4" x14ac:dyDescent="0.25">
      <c r="A26054" s="9" t="s">
        <v>6605</v>
      </c>
      <c r="B26054" t="s">
        <v>2154</v>
      </c>
      <c r="C26054">
        <v>-1.50190518110775</v>
      </c>
      <c r="D26054">
        <v>-531985711.66636401</v>
      </c>
    </row>
    <row r="26055" spans="1:4" x14ac:dyDescent="0.25">
      <c r="A26055" s="7" t="s">
        <v>6712</v>
      </c>
      <c r="B26055" t="s">
        <v>2154</v>
      </c>
      <c r="C26055">
        <v>-2.10697740133801</v>
      </c>
      <c r="D26055">
        <v>-736883262.62701404</v>
      </c>
    </row>
    <row r="26056" spans="1:4" x14ac:dyDescent="0.25">
      <c r="A26056" s="6" t="s">
        <v>6711</v>
      </c>
      <c r="B26056" t="s">
        <v>2154</v>
      </c>
      <c r="C26056">
        <v>-0.29829082821858599</v>
      </c>
      <c r="D26056">
        <v>-105058796.680131</v>
      </c>
    </row>
    <row r="26057" spans="1:4" x14ac:dyDescent="0.25">
      <c r="A26057" s="4" t="s">
        <v>6662</v>
      </c>
      <c r="B26057" t="s">
        <v>2154</v>
      </c>
      <c r="C26057">
        <v>-1.6928564427546799</v>
      </c>
      <c r="D26057">
        <v>-577979191.92479503</v>
      </c>
    </row>
    <row r="26058" spans="1:4" x14ac:dyDescent="0.25">
      <c r="A26058" s="3" t="s">
        <v>6856</v>
      </c>
      <c r="B26058" s="10" t="s">
        <v>2154</v>
      </c>
      <c r="C26058" s="10">
        <v>-2.3833487965973799</v>
      </c>
      <c r="D26058" s="10">
        <v>-833774752.34802604</v>
      </c>
    </row>
    <row r="26059" spans="1:4" x14ac:dyDescent="0.25">
      <c r="A26059" t="s">
        <v>968</v>
      </c>
      <c r="B26059" t="s">
        <v>3928</v>
      </c>
      <c r="C26059">
        <v>0.57775750074300003</v>
      </c>
      <c r="D26059">
        <v>340290934.93199998</v>
      </c>
    </row>
    <row r="26060" spans="1:4" x14ac:dyDescent="0.25">
      <c r="A26060" s="8" t="s">
        <v>5076</v>
      </c>
      <c r="B26060" t="s">
        <v>3928</v>
      </c>
      <c r="C26060">
        <v>0.62436251652272701</v>
      </c>
      <c r="D26060">
        <v>367942969.15430099</v>
      </c>
    </row>
    <row r="26061" spans="1:4" x14ac:dyDescent="0.25">
      <c r="A26061" s="9" t="s">
        <v>6605</v>
      </c>
      <c r="B26061" t="s">
        <v>3928</v>
      </c>
      <c r="C26061">
        <v>1.3095472771813701</v>
      </c>
      <c r="D26061">
        <v>759027368.33558095</v>
      </c>
    </row>
    <row r="26062" spans="1:4" x14ac:dyDescent="0.25">
      <c r="A26062" s="7" t="s">
        <v>6712</v>
      </c>
      <c r="B26062" t="s">
        <v>3928</v>
      </c>
      <c r="C26062">
        <v>2.0540345985968602</v>
      </c>
      <c r="D26062">
        <v>1214124496.4335101</v>
      </c>
    </row>
    <row r="26063" spans="1:4" x14ac:dyDescent="0.25">
      <c r="A26063" s="6" t="s">
        <v>6711</v>
      </c>
      <c r="B26063" t="s">
        <v>3928</v>
      </c>
      <c r="C26063">
        <v>0.38518993643217297</v>
      </c>
      <c r="D26063">
        <v>221070162.07258201</v>
      </c>
    </row>
    <row r="26064" spans="1:4" x14ac:dyDescent="0.25">
      <c r="A26064" s="4" t="s">
        <v>6662</v>
      </c>
      <c r="B26064" t="s">
        <v>3928</v>
      </c>
      <c r="C26064">
        <v>1.4645144279562901</v>
      </c>
      <c r="D26064">
        <v>877173840.36792803</v>
      </c>
    </row>
    <row r="26065" spans="1:4" x14ac:dyDescent="0.25">
      <c r="A26065" s="3" t="s">
        <v>6856</v>
      </c>
      <c r="B26065" t="s">
        <v>3928</v>
      </c>
      <c r="C26065">
        <v>1.6720556462916401</v>
      </c>
      <c r="D26065">
        <v>999008539.03678703</v>
      </c>
    </row>
    <row r="26066" spans="1:4" x14ac:dyDescent="0.25">
      <c r="A26066" t="s">
        <v>968</v>
      </c>
      <c r="B26066" t="s">
        <v>2239</v>
      </c>
      <c r="C26066">
        <v>-0.36492680898199997</v>
      </c>
      <c r="D26066">
        <v>-45366995.972900003</v>
      </c>
    </row>
    <row r="26067" spans="1:4" x14ac:dyDescent="0.25">
      <c r="A26067" s="8" t="s">
        <v>5076</v>
      </c>
      <c r="B26067" t="s">
        <v>2239</v>
      </c>
      <c r="C26067">
        <v>-1.1592986289031399</v>
      </c>
      <c r="D26067">
        <v>-139148016.47782499</v>
      </c>
    </row>
    <row r="26068" spans="1:4" x14ac:dyDescent="0.25">
      <c r="A26068" s="9" t="s">
        <v>6605</v>
      </c>
      <c r="B26068" t="s">
        <v>2239</v>
      </c>
      <c r="C26068">
        <v>-1.24590121916116</v>
      </c>
      <c r="D26068">
        <v>-156727186.35098499</v>
      </c>
    </row>
    <row r="26069" spans="1:4" x14ac:dyDescent="0.25">
      <c r="A26069" s="7" t="s">
        <v>6712</v>
      </c>
      <c r="B26069" t="s">
        <v>2239</v>
      </c>
      <c r="C26069">
        <v>-3.48229266111866</v>
      </c>
      <c r="D26069">
        <v>-423947975.95368999</v>
      </c>
    </row>
    <row r="26070" spans="1:4" x14ac:dyDescent="0.25">
      <c r="A26070" s="6" t="s">
        <v>6711</v>
      </c>
      <c r="B26070" t="s">
        <v>2239</v>
      </c>
      <c r="C26070">
        <v>-0.31328323167608102</v>
      </c>
      <c r="D26070">
        <v>-39767583.8445388</v>
      </c>
    </row>
    <row r="26071" spans="1:4" x14ac:dyDescent="0.25">
      <c r="A26071" s="4" t="s">
        <v>6662</v>
      </c>
      <c r="B26071" t="s">
        <v>2239</v>
      </c>
      <c r="C26071">
        <v>-1.06338053073471</v>
      </c>
      <c r="D26071">
        <v>-134187787.04062399</v>
      </c>
    </row>
    <row r="26072" spans="1:4" x14ac:dyDescent="0.25">
      <c r="A26072" s="3" t="s">
        <v>6856</v>
      </c>
      <c r="B26072" s="10" t="s">
        <v>2239</v>
      </c>
      <c r="C26072" s="10">
        <v>-2.5463925012448998</v>
      </c>
      <c r="D26072" s="10">
        <v>-307503278.557778</v>
      </c>
    </row>
    <row r="26073" spans="1:4" x14ac:dyDescent="0.25">
      <c r="A26073" t="s">
        <v>968</v>
      </c>
      <c r="B26073" t="s">
        <v>2235</v>
      </c>
      <c r="C26073">
        <v>-0.36787223315899997</v>
      </c>
      <c r="D26073">
        <v>-8644223.7122900002</v>
      </c>
    </row>
    <row r="26074" spans="1:4" x14ac:dyDescent="0.25">
      <c r="A26074" s="8" t="s">
        <v>5076</v>
      </c>
      <c r="B26074" t="s">
        <v>2235</v>
      </c>
      <c r="C26074">
        <v>-0.338633140726669</v>
      </c>
      <c r="D26074">
        <v>-7944855.6170078898</v>
      </c>
    </row>
    <row r="26075" spans="1:4" x14ac:dyDescent="0.25">
      <c r="A26075" s="9" t="s">
        <v>6605</v>
      </c>
      <c r="B26075" t="s">
        <v>2235</v>
      </c>
      <c r="C26075">
        <v>-0.74007097953846401</v>
      </c>
      <c r="D26075">
        <v>-17371006.897557899</v>
      </c>
    </row>
    <row r="26076" spans="1:4" x14ac:dyDescent="0.25">
      <c r="A26076" s="7" t="s">
        <v>6712</v>
      </c>
      <c r="B26076" t="s">
        <v>2235</v>
      </c>
      <c r="C26076">
        <v>-1.16549941358679</v>
      </c>
      <c r="D26076">
        <v>-27336975.1788125</v>
      </c>
    </row>
    <row r="26077" spans="1:4" x14ac:dyDescent="0.25">
      <c r="A26077" s="6" t="s">
        <v>6711</v>
      </c>
      <c r="B26077" t="s">
        <v>2235</v>
      </c>
      <c r="C26077">
        <v>-0.19944778577056901</v>
      </c>
      <c r="D26077">
        <v>-4686621.9982581297</v>
      </c>
    </row>
    <row r="26078" spans="1:4" x14ac:dyDescent="0.25">
      <c r="A26078" s="4" t="s">
        <v>6662</v>
      </c>
      <c r="B26078" t="s">
        <v>2235</v>
      </c>
      <c r="C26078">
        <v>-0.61425105505434796</v>
      </c>
      <c r="D26078">
        <v>-14405465.9916001</v>
      </c>
    </row>
    <row r="26079" spans="1:4" x14ac:dyDescent="0.25">
      <c r="A26079" t="s">
        <v>968</v>
      </c>
      <c r="B26079" t="s">
        <v>1719</v>
      </c>
      <c r="C26079">
        <v>-0.77221809325099999</v>
      </c>
      <c r="D26079">
        <v>-604635520.954</v>
      </c>
    </row>
    <row r="26080" spans="1:4" x14ac:dyDescent="0.25">
      <c r="A26080" s="8" t="s">
        <v>5076</v>
      </c>
      <c r="B26080" t="s">
        <v>1719</v>
      </c>
      <c r="C26080">
        <v>-1.14092001849625</v>
      </c>
      <c r="D26080">
        <v>-869544833.75091696</v>
      </c>
    </row>
    <row r="26081" spans="1:4" x14ac:dyDescent="0.25">
      <c r="A26081" s="9" t="s">
        <v>6605</v>
      </c>
      <c r="B26081" t="s">
        <v>1719</v>
      </c>
      <c r="C26081">
        <v>-2.4771651770473002</v>
      </c>
      <c r="D26081">
        <v>-1911878892.04269</v>
      </c>
    </row>
    <row r="26082" spans="1:4" x14ac:dyDescent="0.25">
      <c r="A26082" s="7" t="s">
        <v>6712</v>
      </c>
      <c r="B26082" t="s">
        <v>1719</v>
      </c>
      <c r="C26082">
        <v>-3.3220733789959098</v>
      </c>
      <c r="D26082">
        <v>-2558453735.9625602</v>
      </c>
    </row>
    <row r="26083" spans="1:4" x14ac:dyDescent="0.25">
      <c r="A26083" s="6" t="s">
        <v>6711</v>
      </c>
      <c r="B26083" t="s">
        <v>1719</v>
      </c>
      <c r="C26083">
        <v>-0.85729052198938205</v>
      </c>
      <c r="D26083">
        <v>-667263402.78551495</v>
      </c>
    </row>
    <row r="26084" spans="1:4" x14ac:dyDescent="0.25">
      <c r="A26084" s="4" t="s">
        <v>6662</v>
      </c>
      <c r="B26084" t="s">
        <v>1719</v>
      </c>
      <c r="C26084">
        <v>-2.26132973529633</v>
      </c>
      <c r="D26084">
        <v>-1700255589.9343901</v>
      </c>
    </row>
    <row r="26085" spans="1:4" x14ac:dyDescent="0.25">
      <c r="A26085" s="3" t="s">
        <v>6856</v>
      </c>
      <c r="B26085" t="s">
        <v>1719</v>
      </c>
      <c r="C26085">
        <v>-3.5589538747941001</v>
      </c>
      <c r="D26085">
        <v>-2696593215.1943998</v>
      </c>
    </row>
    <row r="26086" spans="1:4" x14ac:dyDescent="0.25">
      <c r="A26086" t="s">
        <v>968</v>
      </c>
      <c r="B26086" t="s">
        <v>2074</v>
      </c>
      <c r="C26086">
        <v>-0.477910759982</v>
      </c>
      <c r="D26086">
        <v>-126676153.04099999</v>
      </c>
    </row>
    <row r="26087" spans="1:4" x14ac:dyDescent="0.25">
      <c r="A26087" s="8" t="s">
        <v>5076</v>
      </c>
      <c r="B26087" t="s">
        <v>2074</v>
      </c>
      <c r="C26087">
        <v>-0.428439476444685</v>
      </c>
      <c r="D26087">
        <v>-112152763.011912</v>
      </c>
    </row>
    <row r="26088" spans="1:4" x14ac:dyDescent="0.25">
      <c r="A26088" s="9" t="s">
        <v>6605</v>
      </c>
      <c r="B26088" t="s">
        <v>2074</v>
      </c>
      <c r="C26088">
        <v>-0.40500768644009899</v>
      </c>
      <c r="D26088">
        <v>-106721523.16253699</v>
      </c>
    </row>
    <row r="26089" spans="1:4" x14ac:dyDescent="0.25">
      <c r="A26089" s="7" t="s">
        <v>6712</v>
      </c>
      <c r="B26089" t="s">
        <v>2074</v>
      </c>
      <c r="C26089">
        <v>-0.43127414817954701</v>
      </c>
      <c r="D26089">
        <v>-112338053.19452199</v>
      </c>
    </row>
    <row r="26090" spans="1:4" x14ac:dyDescent="0.25">
      <c r="A26090" s="6" t="s">
        <v>6711</v>
      </c>
      <c r="B26090" t="s">
        <v>2074</v>
      </c>
      <c r="C26090">
        <v>-0.32929245014233099</v>
      </c>
      <c r="D26090">
        <v>-88662428.501642302</v>
      </c>
    </row>
    <row r="26091" spans="1:4" x14ac:dyDescent="0.25">
      <c r="A26091" s="4" t="s">
        <v>6662</v>
      </c>
      <c r="B26091" t="s">
        <v>2074</v>
      </c>
      <c r="C26091">
        <v>-0.55373977925828899</v>
      </c>
      <c r="D26091">
        <v>-142021784.05529001</v>
      </c>
    </row>
    <row r="26092" spans="1:4" x14ac:dyDescent="0.25">
      <c r="A26092" s="3" t="s">
        <v>6856</v>
      </c>
      <c r="B26092" s="10" t="s">
        <v>2074</v>
      </c>
      <c r="C26092" s="10">
        <v>-0.115884934943913</v>
      </c>
      <c r="D26092" s="10">
        <v>-30385824.7710655</v>
      </c>
    </row>
    <row r="26093" spans="1:4" x14ac:dyDescent="0.25">
      <c r="A26093" s="9" t="s">
        <v>6605</v>
      </c>
      <c r="B26093" t="s">
        <v>6838</v>
      </c>
      <c r="C26093">
        <v>-0.32341512323774602</v>
      </c>
      <c r="D26093">
        <v>-1390086717.02932</v>
      </c>
    </row>
    <row r="26094" spans="1:4" x14ac:dyDescent="0.25">
      <c r="A26094" t="s">
        <v>968</v>
      </c>
      <c r="B26094" t="s">
        <v>2838</v>
      </c>
      <c r="C26094">
        <v>-2.5602184503399999E-2</v>
      </c>
      <c r="D26094">
        <v>-64637242.284900002</v>
      </c>
    </row>
    <row r="26095" spans="1:4" x14ac:dyDescent="0.25">
      <c r="A26095" s="8" t="s">
        <v>5076</v>
      </c>
      <c r="B26095" t="s">
        <v>2838</v>
      </c>
      <c r="C26095">
        <v>0.22439589240463501</v>
      </c>
      <c r="D26095">
        <v>555594301.10304201</v>
      </c>
    </row>
    <row r="26096" spans="1:4" x14ac:dyDescent="0.25">
      <c r="A26096" s="9" t="s">
        <v>6605</v>
      </c>
      <c r="B26096" t="s">
        <v>2838</v>
      </c>
      <c r="C26096">
        <v>-0.20610696206114601</v>
      </c>
      <c r="D26096">
        <v>-516855027.34671903</v>
      </c>
    </row>
    <row r="26097" spans="1:4" x14ac:dyDescent="0.25">
      <c r="A26097" s="7" t="s">
        <v>6712</v>
      </c>
      <c r="B26097" t="s">
        <v>2838</v>
      </c>
      <c r="C26097">
        <v>-6.3473897382605907E-2</v>
      </c>
      <c r="D26097">
        <v>-155645688.674144</v>
      </c>
    </row>
    <row r="26098" spans="1:4" x14ac:dyDescent="0.25">
      <c r="A26098" s="6" t="s">
        <v>6711</v>
      </c>
      <c r="B26098" t="s">
        <v>2838</v>
      </c>
      <c r="C26098">
        <v>-8.8041311196656702E-2</v>
      </c>
      <c r="D26098">
        <v>-230743056.08135501</v>
      </c>
    </row>
    <row r="26099" spans="1:4" x14ac:dyDescent="0.25">
      <c r="A26099" s="4" t="s">
        <v>6662</v>
      </c>
      <c r="B26099" t="s">
        <v>2838</v>
      </c>
      <c r="C26099">
        <v>-0.23680357072296601</v>
      </c>
      <c r="D26099">
        <v>-543713538.91059995</v>
      </c>
    </row>
    <row r="26100" spans="1:4" x14ac:dyDescent="0.25">
      <c r="A26100" s="3" t="s">
        <v>6856</v>
      </c>
      <c r="B26100" t="s">
        <v>2838</v>
      </c>
      <c r="C26100">
        <v>-0.72445287829031002</v>
      </c>
      <c r="D26100">
        <v>-1676491712.37292</v>
      </c>
    </row>
    <row r="26101" spans="1:4" x14ac:dyDescent="0.25">
      <c r="A26101" t="s">
        <v>968</v>
      </c>
      <c r="B26101" t="s">
        <v>3931</v>
      </c>
      <c r="C26101">
        <v>0.579800291937</v>
      </c>
      <c r="D26101">
        <v>223500744.058</v>
      </c>
    </row>
    <row r="26102" spans="1:4" x14ac:dyDescent="0.25">
      <c r="A26102" s="8" t="s">
        <v>5076</v>
      </c>
      <c r="B26102" t="s">
        <v>3931</v>
      </c>
      <c r="C26102">
        <v>0.72192984885781497</v>
      </c>
      <c r="D26102">
        <v>281223152.50760102</v>
      </c>
    </row>
    <row r="26103" spans="1:4" x14ac:dyDescent="0.25">
      <c r="A26103" s="9" t="s">
        <v>6605</v>
      </c>
      <c r="B26103" t="s">
        <v>3931</v>
      </c>
      <c r="C26103">
        <v>1.59863783017332</v>
      </c>
      <c r="D26103">
        <v>617886532.67998898</v>
      </c>
    </row>
    <row r="26104" spans="1:4" x14ac:dyDescent="0.25">
      <c r="A26104" s="7" t="s">
        <v>6712</v>
      </c>
      <c r="B26104" t="s">
        <v>3931</v>
      </c>
      <c r="C26104">
        <v>2.5965707100560902</v>
      </c>
      <c r="D26104">
        <v>1008639185.31189</v>
      </c>
    </row>
    <row r="26105" spans="1:4" x14ac:dyDescent="0.25">
      <c r="A26105" s="6" t="s">
        <v>6711</v>
      </c>
      <c r="B26105" t="s">
        <v>3931</v>
      </c>
      <c r="C26105">
        <v>0.52118535138560396</v>
      </c>
      <c r="D26105">
        <v>202708337.630346</v>
      </c>
    </row>
    <row r="26106" spans="1:4" x14ac:dyDescent="0.25">
      <c r="A26106" s="4" t="s">
        <v>6662</v>
      </c>
      <c r="B26106" t="s">
        <v>3931</v>
      </c>
      <c r="C26106">
        <v>1.7341182978184499</v>
      </c>
      <c r="D26106">
        <v>676797959.85525596</v>
      </c>
    </row>
    <row r="26107" spans="1:4" x14ac:dyDescent="0.25">
      <c r="A26107" t="s">
        <v>968</v>
      </c>
      <c r="B26107" t="s">
        <v>1791</v>
      </c>
      <c r="C26107">
        <v>-0.70946629998800004</v>
      </c>
      <c r="D26107">
        <v>-44878587.2258</v>
      </c>
    </row>
    <row r="26108" spans="1:4" x14ac:dyDescent="0.25">
      <c r="A26108" s="8" t="s">
        <v>5076</v>
      </c>
      <c r="B26108" t="s">
        <v>1791</v>
      </c>
      <c r="C26108">
        <v>-0.66027679137908601</v>
      </c>
      <c r="D26108">
        <v>-42020436.2417292</v>
      </c>
    </row>
    <row r="26109" spans="1:4" x14ac:dyDescent="0.25">
      <c r="A26109" s="9" t="s">
        <v>6605</v>
      </c>
      <c r="B26109" t="s">
        <v>1791</v>
      </c>
      <c r="C26109">
        <v>-1.81810339794931</v>
      </c>
      <c r="D26109">
        <v>-114848130.850899</v>
      </c>
    </row>
    <row r="26110" spans="1:4" x14ac:dyDescent="0.25">
      <c r="A26110" s="7" t="s">
        <v>6712</v>
      </c>
      <c r="B26110" t="s">
        <v>1791</v>
      </c>
      <c r="C26110">
        <v>-2.3868175877208899</v>
      </c>
      <c r="D26110">
        <v>-151846073.13922501</v>
      </c>
    </row>
    <row r="26111" spans="1:4" x14ac:dyDescent="0.25">
      <c r="A26111" s="6" t="s">
        <v>6711</v>
      </c>
      <c r="B26111" t="s">
        <v>1791</v>
      </c>
      <c r="C26111">
        <v>-0.47797768302931698</v>
      </c>
      <c r="D26111">
        <v>-30620895.917193599</v>
      </c>
    </row>
    <row r="26112" spans="1:4" x14ac:dyDescent="0.25">
      <c r="A26112" s="4" t="s">
        <v>6662</v>
      </c>
      <c r="B26112" t="s">
        <v>1791</v>
      </c>
      <c r="C26112">
        <v>-1.3561174409182299</v>
      </c>
      <c r="D26112">
        <v>-85431774.426802903</v>
      </c>
    </row>
    <row r="26113" spans="1:4" x14ac:dyDescent="0.25">
      <c r="A26113" s="3" t="s">
        <v>6856</v>
      </c>
      <c r="B26113" s="10" t="s">
        <v>1791</v>
      </c>
      <c r="C26113" s="10">
        <v>-2.22700421569091</v>
      </c>
      <c r="D26113" s="10">
        <v>-141646057.68957499</v>
      </c>
    </row>
    <row r="26114" spans="1:4" x14ac:dyDescent="0.25">
      <c r="A26114" t="s">
        <v>968</v>
      </c>
      <c r="B26114" t="s">
        <v>4743</v>
      </c>
      <c r="C26114">
        <v>1.28017277991</v>
      </c>
      <c r="D26114">
        <v>2162979705.6599998</v>
      </c>
    </row>
    <row r="26115" spans="1:4" x14ac:dyDescent="0.25">
      <c r="A26115" s="8" t="s">
        <v>5076</v>
      </c>
      <c r="B26115" t="s">
        <v>4743</v>
      </c>
      <c r="C26115">
        <v>1.5069125069237099</v>
      </c>
      <c r="D26115">
        <v>2542833012.7571998</v>
      </c>
    </row>
    <row r="26116" spans="1:4" x14ac:dyDescent="0.25">
      <c r="A26116" s="9" t="s">
        <v>6605</v>
      </c>
      <c r="B26116" t="s">
        <v>4743</v>
      </c>
      <c r="C26116">
        <v>3.35530087325174</v>
      </c>
      <c r="D26116">
        <v>5666969387.4025097</v>
      </c>
    </row>
    <row r="26117" spans="1:4" x14ac:dyDescent="0.25">
      <c r="A26117" s="7" t="s">
        <v>6712</v>
      </c>
      <c r="B26117" t="s">
        <v>4743</v>
      </c>
      <c r="C26117">
        <v>4.0900820789787602</v>
      </c>
      <c r="D26117">
        <v>6458627527.81147</v>
      </c>
    </row>
    <row r="26118" spans="1:4" x14ac:dyDescent="0.25">
      <c r="A26118" s="6" t="s">
        <v>6711</v>
      </c>
      <c r="B26118" t="s">
        <v>4743</v>
      </c>
      <c r="C26118">
        <v>1.13996383167676</v>
      </c>
      <c r="D26118">
        <v>1923100811.0309601</v>
      </c>
    </row>
    <row r="26119" spans="1:4" x14ac:dyDescent="0.25">
      <c r="A26119" s="4" t="s">
        <v>6662</v>
      </c>
      <c r="B26119" t="s">
        <v>4743</v>
      </c>
      <c r="C26119">
        <v>2.5133824781346599</v>
      </c>
      <c r="D26119">
        <v>3990413543.9405298</v>
      </c>
    </row>
    <row r="26120" spans="1:4" x14ac:dyDescent="0.25">
      <c r="A26120" s="8" t="s">
        <v>5076</v>
      </c>
      <c r="B26120" t="s">
        <v>6260</v>
      </c>
      <c r="C26120">
        <v>0.25702348961954102</v>
      </c>
      <c r="D26120">
        <v>175431041.91477299</v>
      </c>
    </row>
    <row r="26121" spans="1:4" x14ac:dyDescent="0.25">
      <c r="A26121" s="9" t="s">
        <v>6605</v>
      </c>
      <c r="B26121" t="s">
        <v>6260</v>
      </c>
      <c r="C26121">
        <v>0.84629680759057901</v>
      </c>
      <c r="D26121">
        <v>588941285.45267606</v>
      </c>
    </row>
    <row r="26122" spans="1:4" x14ac:dyDescent="0.25">
      <c r="A26122" t="s">
        <v>968</v>
      </c>
      <c r="B26122" t="s">
        <v>4510</v>
      </c>
      <c r="C26122">
        <v>1.0015969418499999</v>
      </c>
      <c r="D26122">
        <v>24486785.467399999</v>
      </c>
    </row>
    <row r="26123" spans="1:4" x14ac:dyDescent="0.25">
      <c r="A26123" s="8" t="s">
        <v>5076</v>
      </c>
      <c r="B26123" t="s">
        <v>4510</v>
      </c>
      <c r="C26123">
        <v>0.992538185008221</v>
      </c>
      <c r="D26123">
        <v>23926557.315099899</v>
      </c>
    </row>
    <row r="26124" spans="1:4" x14ac:dyDescent="0.25">
      <c r="A26124" s="9" t="s">
        <v>6605</v>
      </c>
      <c r="B26124" t="s">
        <v>4510</v>
      </c>
      <c r="C26124">
        <v>2.4711314033368299</v>
      </c>
      <c r="D26124">
        <v>59736234.080875203</v>
      </c>
    </row>
    <row r="26125" spans="1:4" x14ac:dyDescent="0.25">
      <c r="A26125" s="7" t="s">
        <v>6712</v>
      </c>
      <c r="B26125" t="s">
        <v>4510</v>
      </c>
      <c r="C26125">
        <v>2.4147178529898499</v>
      </c>
      <c r="D26125">
        <v>56736633.502233997</v>
      </c>
    </row>
    <row r="26126" spans="1:4" x14ac:dyDescent="0.25">
      <c r="A26126" s="6" t="s">
        <v>6711</v>
      </c>
      <c r="B26126" t="s">
        <v>4510</v>
      </c>
      <c r="C26126">
        <v>0.69996670213066203</v>
      </c>
      <c r="D26126">
        <v>16990333.836554199</v>
      </c>
    </row>
    <row r="26127" spans="1:4" x14ac:dyDescent="0.25">
      <c r="A26127" s="4" t="s">
        <v>6662</v>
      </c>
      <c r="B26127" t="s">
        <v>4510</v>
      </c>
      <c r="C26127">
        <v>1.50314883832945</v>
      </c>
      <c r="D26127">
        <v>35656694.819360703</v>
      </c>
    </row>
    <row r="26128" spans="1:4" x14ac:dyDescent="0.25">
      <c r="A26128" s="3" t="s">
        <v>6856</v>
      </c>
      <c r="B26128" t="s">
        <v>4510</v>
      </c>
      <c r="C26128">
        <v>2.4196423505824001</v>
      </c>
      <c r="D26128">
        <v>58224586.772745401</v>
      </c>
    </row>
    <row r="26129" spans="1:4" x14ac:dyDescent="0.25">
      <c r="A26129" s="8" t="s">
        <v>5076</v>
      </c>
      <c r="B26129" t="s">
        <v>6261</v>
      </c>
      <c r="C26129">
        <v>0.91576538232291704</v>
      </c>
      <c r="D26129">
        <v>2167329199.5558701</v>
      </c>
    </row>
    <row r="26130" spans="1:4" x14ac:dyDescent="0.25">
      <c r="A26130" s="9" t="s">
        <v>6605</v>
      </c>
      <c r="B26130" t="s">
        <v>6261</v>
      </c>
      <c r="C26130">
        <v>1.9158272945114401</v>
      </c>
      <c r="D26130">
        <v>4511201908.7906704</v>
      </c>
    </row>
    <row r="26131" spans="1:4" x14ac:dyDescent="0.25">
      <c r="A26131" s="6" t="s">
        <v>6711</v>
      </c>
      <c r="B26131" t="s">
        <v>6261</v>
      </c>
      <c r="C26131">
        <v>0.53863894846065297</v>
      </c>
      <c r="D26131">
        <v>1291377940.5064199</v>
      </c>
    </row>
    <row r="26132" spans="1:4" x14ac:dyDescent="0.25">
      <c r="A26132" s="4" t="s">
        <v>6662</v>
      </c>
      <c r="B26132" t="s">
        <v>6261</v>
      </c>
      <c r="C26132">
        <v>1.6302273915823</v>
      </c>
      <c r="D26132">
        <v>3922513026.7320199</v>
      </c>
    </row>
    <row r="26133" spans="1:4" x14ac:dyDescent="0.25">
      <c r="A26133" s="8" t="s">
        <v>5076</v>
      </c>
      <c r="B26133" t="s">
        <v>6262</v>
      </c>
      <c r="C26133">
        <v>-3.0053287369164998</v>
      </c>
      <c r="D26133">
        <v>-9061516535.4368191</v>
      </c>
    </row>
    <row r="26134" spans="1:4" x14ac:dyDescent="0.25">
      <c r="A26134" s="9" t="s">
        <v>6605</v>
      </c>
      <c r="B26134" t="s">
        <v>6262</v>
      </c>
      <c r="C26134">
        <v>-6.9768222009419603</v>
      </c>
      <c r="D26134">
        <v>-20989311210.9268</v>
      </c>
    </row>
    <row r="26135" spans="1:4" x14ac:dyDescent="0.25">
      <c r="A26135" t="s">
        <v>968</v>
      </c>
      <c r="B26135" t="s">
        <v>3559</v>
      </c>
      <c r="C26135">
        <v>0.36929219912799999</v>
      </c>
      <c r="D26135">
        <v>5846523.4699299997</v>
      </c>
    </row>
    <row r="26136" spans="1:4" x14ac:dyDescent="0.25">
      <c r="A26136" s="8" t="s">
        <v>5076</v>
      </c>
      <c r="B26136" t="s">
        <v>3559</v>
      </c>
      <c r="C26136">
        <v>5.6623051941817298E-2</v>
      </c>
      <c r="D26136">
        <v>779423.46953696595</v>
      </c>
    </row>
    <row r="26137" spans="1:4" x14ac:dyDescent="0.25">
      <c r="A26137" s="9" t="s">
        <v>6605</v>
      </c>
      <c r="B26137" t="s">
        <v>3559</v>
      </c>
      <c r="C26137">
        <v>0.28228926014976502</v>
      </c>
      <c r="D26137">
        <v>4442307.1906292401</v>
      </c>
    </row>
    <row r="26138" spans="1:4" x14ac:dyDescent="0.25">
      <c r="A26138" s="7" t="s">
        <v>6712</v>
      </c>
      <c r="B26138" t="s">
        <v>3559</v>
      </c>
      <c r="C26138">
        <v>-5.9874920731512501E-2</v>
      </c>
      <c r="D26138">
        <v>-940978.07473538595</v>
      </c>
    </row>
    <row r="26139" spans="1:4" x14ac:dyDescent="0.25">
      <c r="A26139" s="6" t="s">
        <v>6711</v>
      </c>
      <c r="B26139" t="s">
        <v>3559</v>
      </c>
      <c r="C26139">
        <v>0.35290075949449101</v>
      </c>
      <c r="D26139">
        <v>5420697.2372476403</v>
      </c>
    </row>
    <row r="26140" spans="1:4" x14ac:dyDescent="0.25">
      <c r="A26140" s="4" t="s">
        <v>6662</v>
      </c>
      <c r="B26140" t="s">
        <v>3559</v>
      </c>
      <c r="C26140">
        <v>0.34093611414288999</v>
      </c>
      <c r="D26140">
        <v>5322564.1248320602</v>
      </c>
    </row>
    <row r="26141" spans="1:4" x14ac:dyDescent="0.25">
      <c r="A26141" s="3" t="s">
        <v>6856</v>
      </c>
      <c r="B26141" s="10" t="s">
        <v>3559</v>
      </c>
      <c r="C26141" s="10">
        <v>-0.49133675336249799</v>
      </c>
      <c r="D26141" s="10">
        <v>-7634103.1145424303</v>
      </c>
    </row>
    <row r="26142" spans="1:4" x14ac:dyDescent="0.25">
      <c r="A26142" t="s">
        <v>968</v>
      </c>
      <c r="B26142" t="s">
        <v>3049</v>
      </c>
      <c r="C26142">
        <v>8.7506589351900005E-2</v>
      </c>
      <c r="D26142">
        <v>36805049.547200002</v>
      </c>
    </row>
    <row r="26143" spans="1:4" x14ac:dyDescent="0.25">
      <c r="A26143" s="8" t="s">
        <v>5076</v>
      </c>
      <c r="B26143" t="s">
        <v>3049</v>
      </c>
      <c r="C26143">
        <v>0.34769220619341601</v>
      </c>
      <c r="D26143">
        <v>145562784.13305399</v>
      </c>
    </row>
    <row r="26144" spans="1:4" x14ac:dyDescent="0.25">
      <c r="A26144" s="9" t="s">
        <v>6605</v>
      </c>
      <c r="B26144" t="s">
        <v>3049</v>
      </c>
      <c r="C26144">
        <v>-0.29010614238559301</v>
      </c>
      <c r="D26144">
        <v>-121477120.48816501</v>
      </c>
    </row>
    <row r="26145" spans="1:4" x14ac:dyDescent="0.25">
      <c r="A26145" s="7" t="s">
        <v>6712</v>
      </c>
      <c r="B26145" t="s">
        <v>3049</v>
      </c>
      <c r="C26145">
        <v>-0.206082602848114</v>
      </c>
      <c r="D26145">
        <v>-86740478.050954103</v>
      </c>
    </row>
    <row r="26146" spans="1:4" x14ac:dyDescent="0.25">
      <c r="A26146" s="6" t="s">
        <v>6711</v>
      </c>
      <c r="B26146" t="s">
        <v>3049</v>
      </c>
      <c r="C26146">
        <v>0.27829444737047998</v>
      </c>
      <c r="D26146">
        <v>117762080.036551</v>
      </c>
    </row>
    <row r="26147" spans="1:4" x14ac:dyDescent="0.25">
      <c r="A26147" s="4" t="s">
        <v>6662</v>
      </c>
      <c r="B26147" t="s">
        <v>3049</v>
      </c>
      <c r="C26147">
        <v>0.50172095224409197</v>
      </c>
      <c r="D26147">
        <v>211440478.48800501</v>
      </c>
    </row>
    <row r="26148" spans="1:4" x14ac:dyDescent="0.25">
      <c r="A26148" s="3" t="s">
        <v>6856</v>
      </c>
      <c r="B26148" t="s">
        <v>3049</v>
      </c>
      <c r="C26148">
        <v>8.0393554025069605E-2</v>
      </c>
      <c r="D26148">
        <v>33692710.592208698</v>
      </c>
    </row>
    <row r="26149" spans="1:4" x14ac:dyDescent="0.25">
      <c r="A26149" s="8" t="s">
        <v>5076</v>
      </c>
      <c r="B26149" t="s">
        <v>6263</v>
      </c>
      <c r="C26149">
        <v>-0.29479174463014601</v>
      </c>
      <c r="D26149">
        <v>-524147425.065678</v>
      </c>
    </row>
    <row r="26150" spans="1:4" x14ac:dyDescent="0.25">
      <c r="A26150" s="9" t="s">
        <v>6605</v>
      </c>
      <c r="B26150" t="s">
        <v>6263</v>
      </c>
      <c r="C26150">
        <v>-0.66800587067650297</v>
      </c>
      <c r="D26150">
        <v>-1224522372.5037799</v>
      </c>
    </row>
    <row r="26151" spans="1:4" x14ac:dyDescent="0.25">
      <c r="A26151" s="6" t="s">
        <v>6711</v>
      </c>
      <c r="B26151" t="s">
        <v>6263</v>
      </c>
      <c r="C26151">
        <v>-3.35192839994468E-2</v>
      </c>
      <c r="D26151">
        <v>-61394881.447633199</v>
      </c>
    </row>
    <row r="26152" spans="1:4" x14ac:dyDescent="0.25">
      <c r="A26152" s="4" t="s">
        <v>6662</v>
      </c>
      <c r="B26152" t="s">
        <v>6263</v>
      </c>
      <c r="C26152">
        <v>-0.73772749611698796</v>
      </c>
      <c r="D26152">
        <v>-1289228468.5249901</v>
      </c>
    </row>
    <row r="26153" spans="1:4" x14ac:dyDescent="0.25">
      <c r="A26153" t="s">
        <v>968</v>
      </c>
      <c r="B26153" t="s">
        <v>1275</v>
      </c>
      <c r="C26153">
        <v>-1.2286963899100001</v>
      </c>
      <c r="D26153">
        <v>-749782046.99699998</v>
      </c>
    </row>
    <row r="26154" spans="1:4" x14ac:dyDescent="0.25">
      <c r="A26154" s="8" t="s">
        <v>5076</v>
      </c>
      <c r="B26154" t="s">
        <v>1275</v>
      </c>
      <c r="C26154">
        <v>-1.10295458669903</v>
      </c>
      <c r="D26154">
        <v>-665666330.36466599</v>
      </c>
    </row>
    <row r="26155" spans="1:4" x14ac:dyDescent="0.25">
      <c r="A26155" s="9" t="s">
        <v>6605</v>
      </c>
      <c r="B26155" t="s">
        <v>1275</v>
      </c>
      <c r="C26155">
        <v>-3.1964956951856101</v>
      </c>
      <c r="D26155">
        <v>-1944076521.55602</v>
      </c>
    </row>
    <row r="26156" spans="1:4" x14ac:dyDescent="0.25">
      <c r="A26156" s="7" t="s">
        <v>6712</v>
      </c>
      <c r="B26156" t="s">
        <v>1275</v>
      </c>
      <c r="C26156">
        <v>-3.1934287168525901</v>
      </c>
      <c r="D26156">
        <v>-1986822117.6939199</v>
      </c>
    </row>
    <row r="26157" spans="1:4" x14ac:dyDescent="0.25">
      <c r="A26157" s="6" t="s">
        <v>6711</v>
      </c>
      <c r="B26157" t="s">
        <v>1275</v>
      </c>
      <c r="C26157">
        <v>-0.75666078446832996</v>
      </c>
      <c r="D26157">
        <v>-475133122.016339</v>
      </c>
    </row>
    <row r="26158" spans="1:4" x14ac:dyDescent="0.25">
      <c r="A26158" s="4" t="s">
        <v>6662</v>
      </c>
      <c r="B26158" t="s">
        <v>1275</v>
      </c>
      <c r="C26158">
        <v>-1.9147131986371699</v>
      </c>
      <c r="D26158">
        <v>-1201437497.87392</v>
      </c>
    </row>
    <row r="26159" spans="1:4" x14ac:dyDescent="0.25">
      <c r="A26159" s="3" t="s">
        <v>6856</v>
      </c>
      <c r="B26159" s="10" t="s">
        <v>1275</v>
      </c>
      <c r="C26159" s="10">
        <v>-1.71585002686896</v>
      </c>
      <c r="D26159" s="10">
        <v>-1074141720.9737799</v>
      </c>
    </row>
    <row r="26160" spans="1:4" x14ac:dyDescent="0.25">
      <c r="A26160" t="s">
        <v>968</v>
      </c>
      <c r="B26160" t="s">
        <v>3995</v>
      </c>
      <c r="C26160">
        <v>0.61753851912400004</v>
      </c>
      <c r="D26160">
        <v>410699253.84299999</v>
      </c>
    </row>
    <row r="26161" spans="1:4" x14ac:dyDescent="0.25">
      <c r="A26161" s="8" t="s">
        <v>5076</v>
      </c>
      <c r="B26161" t="s">
        <v>3995</v>
      </c>
      <c r="C26161">
        <v>0.94902130823586495</v>
      </c>
      <c r="D26161">
        <v>642077500.13753903</v>
      </c>
    </row>
    <row r="26162" spans="1:4" x14ac:dyDescent="0.25">
      <c r="A26162" s="9" t="s">
        <v>6605</v>
      </c>
      <c r="B26162" t="s">
        <v>3995</v>
      </c>
      <c r="C26162">
        <v>1.0991245279167601</v>
      </c>
      <c r="D26162">
        <v>715763819.86338103</v>
      </c>
    </row>
    <row r="26163" spans="1:4" x14ac:dyDescent="0.25">
      <c r="A26163" s="7" t="s">
        <v>6712</v>
      </c>
      <c r="B26163" t="s">
        <v>3995</v>
      </c>
      <c r="C26163">
        <v>2.0617269181844402</v>
      </c>
      <c r="D26163">
        <v>1376637313.0615499</v>
      </c>
    </row>
    <row r="26164" spans="1:4" x14ac:dyDescent="0.25">
      <c r="A26164" s="6" t="s">
        <v>6711</v>
      </c>
      <c r="B26164" t="s">
        <v>3995</v>
      </c>
      <c r="C26164">
        <v>0.671090704130619</v>
      </c>
      <c r="D26164">
        <v>443270043.40211999</v>
      </c>
    </row>
    <row r="26165" spans="1:4" x14ac:dyDescent="0.25">
      <c r="A26165" s="4" t="s">
        <v>6662</v>
      </c>
      <c r="B26165" t="s">
        <v>3995</v>
      </c>
      <c r="C26165">
        <v>1.3375733648747401</v>
      </c>
      <c r="D26165">
        <v>882204806.21640694</v>
      </c>
    </row>
    <row r="26166" spans="1:4" x14ac:dyDescent="0.25">
      <c r="A26166" t="s">
        <v>968</v>
      </c>
      <c r="B26166" t="s">
        <v>1316</v>
      </c>
      <c r="C26166">
        <v>-1.1447424555100001</v>
      </c>
      <c r="D26166">
        <v>-107499262.81</v>
      </c>
    </row>
    <row r="26167" spans="1:4" x14ac:dyDescent="0.25">
      <c r="A26167" s="8" t="s">
        <v>5076</v>
      </c>
      <c r="B26167" t="s">
        <v>1316</v>
      </c>
      <c r="C26167">
        <v>-1.1215137507891499</v>
      </c>
      <c r="D26167">
        <v>-108387503.812437</v>
      </c>
    </row>
    <row r="26168" spans="1:4" x14ac:dyDescent="0.25">
      <c r="A26168" s="9" t="s">
        <v>6605</v>
      </c>
      <c r="B26168" t="s">
        <v>1316</v>
      </c>
      <c r="C26168">
        <v>-2.5194342235270701</v>
      </c>
      <c r="D26168">
        <v>-207359046.60007</v>
      </c>
    </row>
    <row r="26169" spans="1:4" x14ac:dyDescent="0.25">
      <c r="A26169" s="7" t="s">
        <v>6712</v>
      </c>
      <c r="B26169" t="s">
        <v>1316</v>
      </c>
      <c r="C26169">
        <v>-3.2673812734872301</v>
      </c>
      <c r="D26169">
        <v>-303195853.596852</v>
      </c>
    </row>
    <row r="26170" spans="1:4" x14ac:dyDescent="0.25">
      <c r="A26170" s="6" t="s">
        <v>6711</v>
      </c>
      <c r="B26170" t="s">
        <v>1316</v>
      </c>
      <c r="C26170">
        <v>-0.98145579252437098</v>
      </c>
      <c r="D26170">
        <v>-92668660.555011302</v>
      </c>
    </row>
    <row r="26171" spans="1:4" x14ac:dyDescent="0.25">
      <c r="A26171" s="4" t="s">
        <v>6662</v>
      </c>
      <c r="B26171" t="s">
        <v>1316</v>
      </c>
      <c r="C26171">
        <v>-1.93943690501941</v>
      </c>
      <c r="D26171">
        <v>-184513144.40992799</v>
      </c>
    </row>
    <row r="26172" spans="1:4" x14ac:dyDescent="0.25">
      <c r="A26172" s="3" t="s">
        <v>6856</v>
      </c>
      <c r="B26172" t="s">
        <v>1316</v>
      </c>
      <c r="C26172">
        <v>-3.8871428699691899</v>
      </c>
      <c r="D26172">
        <v>-365498559.89858502</v>
      </c>
    </row>
    <row r="26173" spans="1:4" x14ac:dyDescent="0.25">
      <c r="A26173" t="s">
        <v>968</v>
      </c>
      <c r="B26173" t="s">
        <v>1259</v>
      </c>
      <c r="C26173">
        <v>-1.2587991729900001</v>
      </c>
      <c r="D26173">
        <v>-941632944.98500001</v>
      </c>
    </row>
    <row r="26174" spans="1:4" x14ac:dyDescent="0.25">
      <c r="A26174" s="8" t="s">
        <v>5076</v>
      </c>
      <c r="B26174" t="s">
        <v>1259</v>
      </c>
      <c r="C26174">
        <v>-1.5723307736305101</v>
      </c>
      <c r="D26174">
        <v>-1122707835.09077</v>
      </c>
    </row>
    <row r="26175" spans="1:4" x14ac:dyDescent="0.25">
      <c r="A26175" s="9" t="s">
        <v>6605</v>
      </c>
      <c r="B26175" t="s">
        <v>1259</v>
      </c>
      <c r="C26175">
        <v>-3.6274591039369901</v>
      </c>
      <c r="D26175">
        <v>-2592179761.6800599</v>
      </c>
    </row>
    <row r="26176" spans="1:4" x14ac:dyDescent="0.25">
      <c r="A26176" s="7" t="s">
        <v>6712</v>
      </c>
      <c r="B26176" t="s">
        <v>1259</v>
      </c>
      <c r="C26176">
        <v>-4.0326421352439397</v>
      </c>
      <c r="D26176">
        <v>-2756039764.3206601</v>
      </c>
    </row>
    <row r="26177" spans="1:4" x14ac:dyDescent="0.25">
      <c r="A26177" s="6" t="s">
        <v>6711</v>
      </c>
      <c r="B26177" t="s">
        <v>1259</v>
      </c>
      <c r="C26177">
        <v>-0.98634690131293901</v>
      </c>
      <c r="D26177">
        <v>-733721903.42922699</v>
      </c>
    </row>
    <row r="26178" spans="1:4" x14ac:dyDescent="0.25">
      <c r="A26178" s="4" t="s">
        <v>6662</v>
      </c>
      <c r="B26178" t="s">
        <v>1259</v>
      </c>
      <c r="C26178">
        <v>-2.3325959515333801</v>
      </c>
      <c r="D26178">
        <v>-1667467767.2665701</v>
      </c>
    </row>
    <row r="26179" spans="1:4" x14ac:dyDescent="0.25">
      <c r="A26179" s="8" t="s">
        <v>5076</v>
      </c>
      <c r="B26179" t="s">
        <v>6264</v>
      </c>
      <c r="C26179">
        <v>1.0447293059837</v>
      </c>
      <c r="D26179">
        <v>3030647398.4047198</v>
      </c>
    </row>
    <row r="26180" spans="1:4" x14ac:dyDescent="0.25">
      <c r="A26180" s="9" t="s">
        <v>6605</v>
      </c>
      <c r="B26180" t="s">
        <v>6264</v>
      </c>
      <c r="C26180">
        <v>2.0302286706891701</v>
      </c>
      <c r="D26180">
        <v>5748913860.2586699</v>
      </c>
    </row>
    <row r="26181" spans="1:4" x14ac:dyDescent="0.25">
      <c r="A26181" s="6" t="s">
        <v>6711</v>
      </c>
      <c r="B26181" t="s">
        <v>6264</v>
      </c>
      <c r="C26181">
        <v>0.44231554750156798</v>
      </c>
      <c r="D26181">
        <v>1230599205.2688999</v>
      </c>
    </row>
    <row r="26182" spans="1:4" x14ac:dyDescent="0.25">
      <c r="A26182" s="4" t="s">
        <v>6662</v>
      </c>
      <c r="B26182" t="s">
        <v>6264</v>
      </c>
      <c r="C26182">
        <v>1.7852520577531401</v>
      </c>
      <c r="D26182">
        <v>5054761202.8592396</v>
      </c>
    </row>
    <row r="26183" spans="1:4" x14ac:dyDescent="0.25">
      <c r="A26183" s="8" t="s">
        <v>5076</v>
      </c>
      <c r="B26183" t="s">
        <v>6265</v>
      </c>
      <c r="C26183">
        <v>1.46007588211543</v>
      </c>
      <c r="D26183">
        <v>3223657770.1714201</v>
      </c>
    </row>
    <row r="26184" spans="1:4" x14ac:dyDescent="0.25">
      <c r="A26184" s="9" t="s">
        <v>6605</v>
      </c>
      <c r="B26184" t="s">
        <v>6265</v>
      </c>
      <c r="C26184">
        <v>2.6204788643128598</v>
      </c>
      <c r="D26184">
        <v>4528011393.8961897</v>
      </c>
    </row>
    <row r="26185" spans="1:4" x14ac:dyDescent="0.25">
      <c r="A26185" t="s">
        <v>968</v>
      </c>
      <c r="B26185" t="s">
        <v>2362</v>
      </c>
      <c r="C26185">
        <v>-0.28469063040699999</v>
      </c>
      <c r="D26185">
        <v>-10418471.331499999</v>
      </c>
    </row>
    <row r="26186" spans="1:4" x14ac:dyDescent="0.25">
      <c r="A26186" s="8" t="s">
        <v>5076</v>
      </c>
      <c r="B26186" t="s">
        <v>2362</v>
      </c>
      <c r="C26186">
        <v>-0.69099864396319199</v>
      </c>
      <c r="D26186">
        <v>-24963418.345365498</v>
      </c>
    </row>
    <row r="26187" spans="1:4" x14ac:dyDescent="0.25">
      <c r="A26187" s="9" t="s">
        <v>6605</v>
      </c>
      <c r="B26187" t="s">
        <v>2362</v>
      </c>
      <c r="C26187">
        <v>-0.53920951942917705</v>
      </c>
      <c r="D26187">
        <v>-19415772.4637785</v>
      </c>
    </row>
    <row r="26188" spans="1:4" x14ac:dyDescent="0.25">
      <c r="A26188" s="7" t="s">
        <v>6712</v>
      </c>
      <c r="B26188" t="s">
        <v>2362</v>
      </c>
      <c r="C26188">
        <v>-1.21782633216778</v>
      </c>
      <c r="D26188">
        <v>-43137824.444699802</v>
      </c>
    </row>
    <row r="26189" spans="1:4" x14ac:dyDescent="0.25">
      <c r="A26189" s="6" t="s">
        <v>6711</v>
      </c>
      <c r="B26189" t="s">
        <v>2362</v>
      </c>
      <c r="C26189">
        <v>-0.53189301292217905</v>
      </c>
      <c r="D26189">
        <v>-19186485.3521</v>
      </c>
    </row>
    <row r="26190" spans="1:4" x14ac:dyDescent="0.25">
      <c r="A26190" s="4" t="s">
        <v>6662</v>
      </c>
      <c r="B26190" t="s">
        <v>2362</v>
      </c>
      <c r="C26190">
        <v>-0.81835914208880001</v>
      </c>
      <c r="D26190">
        <v>-29284252.438783199</v>
      </c>
    </row>
    <row r="26191" spans="1:4" x14ac:dyDescent="0.25">
      <c r="A26191" s="3" t="s">
        <v>6856</v>
      </c>
      <c r="B26191" s="10" t="s">
        <v>2362</v>
      </c>
      <c r="C26191" s="10">
        <v>-2.1797929339342899</v>
      </c>
      <c r="D26191" s="10">
        <v>-78711285.375512406</v>
      </c>
    </row>
    <row r="26192" spans="1:4" x14ac:dyDescent="0.25">
      <c r="A26192" t="s">
        <v>968</v>
      </c>
      <c r="B26192" t="s">
        <v>4172</v>
      </c>
      <c r="C26192">
        <v>0.73793664571700002</v>
      </c>
      <c r="D26192">
        <v>15957757.233100001</v>
      </c>
    </row>
    <row r="26193" spans="1:4" x14ac:dyDescent="0.25">
      <c r="A26193" s="8" t="s">
        <v>5076</v>
      </c>
      <c r="B26193" t="s">
        <v>4172</v>
      </c>
      <c r="C26193">
        <v>1.0262103645301599</v>
      </c>
      <c r="D26193">
        <v>22520337.261731502</v>
      </c>
    </row>
    <row r="26194" spans="1:4" x14ac:dyDescent="0.25">
      <c r="A26194" s="9" t="s">
        <v>6605</v>
      </c>
      <c r="B26194" t="s">
        <v>4172</v>
      </c>
      <c r="C26194">
        <v>2.3248315434174098</v>
      </c>
      <c r="D26194">
        <v>50072064.650724202</v>
      </c>
    </row>
    <row r="26195" spans="1:4" x14ac:dyDescent="0.25">
      <c r="A26195" s="7" t="s">
        <v>6712</v>
      </c>
      <c r="B26195" t="s">
        <v>4172</v>
      </c>
      <c r="C26195">
        <v>2.9608217960706602</v>
      </c>
      <c r="D26195">
        <v>63238298.920587301</v>
      </c>
    </row>
    <row r="26196" spans="1:4" x14ac:dyDescent="0.25">
      <c r="A26196" s="6" t="s">
        <v>6711</v>
      </c>
      <c r="B26196" t="s">
        <v>4172</v>
      </c>
      <c r="C26196">
        <v>0.53283748924027696</v>
      </c>
      <c r="D26196">
        <v>11739719.638093701</v>
      </c>
    </row>
    <row r="26197" spans="1:4" x14ac:dyDescent="0.25">
      <c r="A26197" s="4" t="s">
        <v>6662</v>
      </c>
      <c r="B26197" t="s">
        <v>4172</v>
      </c>
      <c r="C26197">
        <v>1.0941584720119699</v>
      </c>
      <c r="D26197">
        <v>23379059.680544201</v>
      </c>
    </row>
    <row r="26198" spans="1:4" x14ac:dyDescent="0.25">
      <c r="A26198" s="3" t="s">
        <v>6856</v>
      </c>
      <c r="B26198" t="s">
        <v>4172</v>
      </c>
      <c r="C26198">
        <v>1.84110635204443</v>
      </c>
      <c r="D26198">
        <v>39597721.782149702</v>
      </c>
    </row>
    <row r="26199" spans="1:4" x14ac:dyDescent="0.25">
      <c r="A26199" t="s">
        <v>968</v>
      </c>
      <c r="B26199" t="s">
        <v>2693</v>
      </c>
      <c r="C26199">
        <v>-0.107035967986</v>
      </c>
      <c r="D26199">
        <v>-73863131.319199994</v>
      </c>
    </row>
    <row r="26200" spans="1:4" x14ac:dyDescent="0.25">
      <c r="A26200" s="8" t="s">
        <v>5076</v>
      </c>
      <c r="B26200" t="s">
        <v>2693</v>
      </c>
      <c r="C26200">
        <v>-7.0604919328944596E-2</v>
      </c>
      <c r="D26200">
        <v>-72404974.188200295</v>
      </c>
    </row>
    <row r="26201" spans="1:4" x14ac:dyDescent="0.25">
      <c r="A26201" s="9" t="s">
        <v>6605</v>
      </c>
      <c r="B26201" t="s">
        <v>2693</v>
      </c>
      <c r="C26201">
        <v>0.13253408601057401</v>
      </c>
      <c r="D26201">
        <v>136138318.02477399</v>
      </c>
    </row>
    <row r="26202" spans="1:4" x14ac:dyDescent="0.25">
      <c r="A26202" s="7" t="s">
        <v>6712</v>
      </c>
      <c r="B26202" t="s">
        <v>2693</v>
      </c>
      <c r="C26202">
        <v>0.37814332889131802</v>
      </c>
      <c r="D26202">
        <v>259992060.51564401</v>
      </c>
    </row>
    <row r="26203" spans="1:4" x14ac:dyDescent="0.25">
      <c r="A26203" s="6" t="s">
        <v>6711</v>
      </c>
      <c r="B26203" t="s">
        <v>2693</v>
      </c>
      <c r="C26203">
        <v>-0.203198953027041</v>
      </c>
      <c r="D26203">
        <v>-211617680.140567</v>
      </c>
    </row>
    <row r="26204" spans="1:4" x14ac:dyDescent="0.25">
      <c r="A26204" s="4" t="s">
        <v>6662</v>
      </c>
      <c r="B26204" t="s">
        <v>2693</v>
      </c>
      <c r="C26204">
        <v>0.252811488107344</v>
      </c>
      <c r="D26204">
        <v>271223493.73694402</v>
      </c>
    </row>
    <row r="26205" spans="1:4" x14ac:dyDescent="0.25">
      <c r="A26205" t="s">
        <v>968</v>
      </c>
      <c r="B26205" t="s">
        <v>3324</v>
      </c>
      <c r="C26205">
        <v>0.23306512922799999</v>
      </c>
      <c r="D26205">
        <v>24977509.479400001</v>
      </c>
    </row>
    <row r="26206" spans="1:4" x14ac:dyDescent="0.25">
      <c r="A26206" s="8" t="s">
        <v>5076</v>
      </c>
      <c r="B26206" t="s">
        <v>3324</v>
      </c>
      <c r="C26206">
        <v>2.4027797809462102E-2</v>
      </c>
      <c r="D26206">
        <v>2479563.2651504199</v>
      </c>
    </row>
    <row r="26207" spans="1:4" x14ac:dyDescent="0.25">
      <c r="A26207" s="9" t="s">
        <v>6605</v>
      </c>
      <c r="B26207" t="s">
        <v>3324</v>
      </c>
      <c r="C26207">
        <v>0.91152648283714799</v>
      </c>
      <c r="D26207">
        <v>96761224.512123197</v>
      </c>
    </row>
    <row r="26208" spans="1:4" x14ac:dyDescent="0.25">
      <c r="A26208" s="7" t="s">
        <v>6712</v>
      </c>
      <c r="B26208" t="s">
        <v>3324</v>
      </c>
      <c r="C26208">
        <v>0.30740887789569599</v>
      </c>
      <c r="D26208">
        <v>32399697.365497001</v>
      </c>
    </row>
    <row r="26209" spans="1:4" x14ac:dyDescent="0.25">
      <c r="A26209" s="6" t="s">
        <v>6711</v>
      </c>
      <c r="B26209" t="s">
        <v>3324</v>
      </c>
      <c r="C26209">
        <v>8.1506713500481498E-2</v>
      </c>
      <c r="D26209">
        <v>8986878.4434608892</v>
      </c>
    </row>
    <row r="26210" spans="1:4" x14ac:dyDescent="0.25">
      <c r="A26210" s="4" t="s">
        <v>6662</v>
      </c>
      <c r="B26210" t="s">
        <v>3324</v>
      </c>
      <c r="C26210">
        <v>0.290910941735044</v>
      </c>
      <c r="D26210">
        <v>30926590.381588101</v>
      </c>
    </row>
    <row r="26211" spans="1:4" x14ac:dyDescent="0.25">
      <c r="A26211" s="3" t="s">
        <v>6856</v>
      </c>
      <c r="B26211" s="10" t="s">
        <v>3324</v>
      </c>
      <c r="C26211" s="10">
        <v>-0.399865105106049</v>
      </c>
      <c r="D26211" s="10">
        <v>-42778896.416494399</v>
      </c>
    </row>
    <row r="26212" spans="1:4" x14ac:dyDescent="0.25">
      <c r="A26212" t="s">
        <v>968</v>
      </c>
      <c r="B26212" t="s">
        <v>1572</v>
      </c>
      <c r="C26212">
        <v>-0.87786661342200001</v>
      </c>
      <c r="D26212">
        <v>-77960874.727200001</v>
      </c>
    </row>
    <row r="26213" spans="1:4" x14ac:dyDescent="0.25">
      <c r="A26213" s="8" t="s">
        <v>5076</v>
      </c>
      <c r="B26213" t="s">
        <v>1572</v>
      </c>
      <c r="C26213">
        <v>-1.08038612002118</v>
      </c>
      <c r="D26213">
        <v>-97294201.862418503</v>
      </c>
    </row>
    <row r="26214" spans="1:4" x14ac:dyDescent="0.25">
      <c r="A26214" s="9" t="s">
        <v>6605</v>
      </c>
      <c r="B26214" t="s">
        <v>1572</v>
      </c>
      <c r="C26214">
        <v>-2.8354227586716401</v>
      </c>
      <c r="D26214">
        <v>-248590509.669173</v>
      </c>
    </row>
    <row r="26215" spans="1:4" x14ac:dyDescent="0.25">
      <c r="A26215" s="7" t="s">
        <v>6712</v>
      </c>
      <c r="B26215" t="s">
        <v>1572</v>
      </c>
      <c r="C26215">
        <v>-3.4447202220357398</v>
      </c>
      <c r="D26215">
        <v>-301128145.15407199</v>
      </c>
    </row>
    <row r="26216" spans="1:4" x14ac:dyDescent="0.25">
      <c r="A26216" s="6" t="s">
        <v>6711</v>
      </c>
      <c r="B26216" t="s">
        <v>1572</v>
      </c>
      <c r="C26216">
        <v>-0.79712975096761696</v>
      </c>
      <c r="D26216">
        <v>-70790938.440279096</v>
      </c>
    </row>
    <row r="26217" spans="1:4" x14ac:dyDescent="0.25">
      <c r="A26217" s="4" t="s">
        <v>6662</v>
      </c>
      <c r="B26217" t="s">
        <v>1572</v>
      </c>
      <c r="C26217">
        <v>-2.2401830885985001</v>
      </c>
      <c r="D26217">
        <v>-199511234.60017899</v>
      </c>
    </row>
    <row r="26218" spans="1:4" x14ac:dyDescent="0.25">
      <c r="A26218" s="3" t="s">
        <v>6856</v>
      </c>
      <c r="B26218" t="s">
        <v>1572</v>
      </c>
      <c r="C26218">
        <v>-3.4579944235614901</v>
      </c>
      <c r="D26218">
        <v>-310860941.11479801</v>
      </c>
    </row>
    <row r="26219" spans="1:4" x14ac:dyDescent="0.25">
      <c r="A26219" t="s">
        <v>968</v>
      </c>
      <c r="B26219" t="s">
        <v>1011</v>
      </c>
      <c r="C26219">
        <v>-1.98447038125</v>
      </c>
      <c r="D26219">
        <v>-4175423269.8200002</v>
      </c>
    </row>
    <row r="26220" spans="1:4" x14ac:dyDescent="0.25">
      <c r="A26220" s="8" t="s">
        <v>5076</v>
      </c>
      <c r="B26220" t="s">
        <v>1011</v>
      </c>
      <c r="C26220">
        <v>-1.9521381845366499</v>
      </c>
      <c r="D26220">
        <v>-4577601695.1647902</v>
      </c>
    </row>
    <row r="26221" spans="1:4" x14ac:dyDescent="0.25">
      <c r="A26221" s="9" t="s">
        <v>6605</v>
      </c>
      <c r="B26221" t="s">
        <v>1011</v>
      </c>
      <c r="C26221">
        <v>-4.94858158893725</v>
      </c>
      <c r="D26221">
        <v>-11333466551.183901</v>
      </c>
    </row>
    <row r="26222" spans="1:4" x14ac:dyDescent="0.25">
      <c r="A26222" s="7" t="s">
        <v>6712</v>
      </c>
      <c r="B26222" t="s">
        <v>1011</v>
      </c>
      <c r="C26222">
        <v>-5.1343093052719198</v>
      </c>
      <c r="D26222">
        <v>-11793560830.973</v>
      </c>
    </row>
    <row r="26223" spans="1:4" x14ac:dyDescent="0.25">
      <c r="A26223" s="6" t="s">
        <v>6711</v>
      </c>
      <c r="B26223" t="s">
        <v>1011</v>
      </c>
      <c r="C26223">
        <v>-1.6122960333904599</v>
      </c>
      <c r="D26223">
        <v>-3526101475.8254399</v>
      </c>
    </row>
    <row r="26224" spans="1:4" x14ac:dyDescent="0.25">
      <c r="A26224" s="4" t="s">
        <v>6662</v>
      </c>
      <c r="B26224" t="s">
        <v>1011</v>
      </c>
      <c r="C26224">
        <v>-3.6085386932944199</v>
      </c>
      <c r="D26224">
        <v>-8343032893.6287804</v>
      </c>
    </row>
    <row r="26225" spans="1:4" x14ac:dyDescent="0.25">
      <c r="A26225" t="s">
        <v>968</v>
      </c>
      <c r="B26225" t="s">
        <v>1909</v>
      </c>
      <c r="C26225">
        <v>-0.59789154040199999</v>
      </c>
      <c r="D26225">
        <v>-436538003.72600001</v>
      </c>
    </row>
    <row r="26226" spans="1:4" x14ac:dyDescent="0.25">
      <c r="A26226" s="8" t="s">
        <v>5076</v>
      </c>
      <c r="B26226" t="s">
        <v>1909</v>
      </c>
      <c r="C26226">
        <v>-0.65358756704050502</v>
      </c>
      <c r="D26226">
        <v>-476655775.97020602</v>
      </c>
    </row>
    <row r="26227" spans="1:4" x14ac:dyDescent="0.25">
      <c r="A26227" s="9" t="s">
        <v>6605</v>
      </c>
      <c r="B26227" t="s">
        <v>1909</v>
      </c>
      <c r="C26227">
        <v>-2.26945358701929</v>
      </c>
      <c r="D26227">
        <v>-1553277652.40114</v>
      </c>
    </row>
    <row r="26228" spans="1:4" x14ac:dyDescent="0.25">
      <c r="A26228" s="7" t="s">
        <v>6712</v>
      </c>
      <c r="B26228" t="s">
        <v>1909</v>
      </c>
      <c r="C26228">
        <v>-1.1754555698586799</v>
      </c>
      <c r="D26228">
        <v>-864980761.24787498</v>
      </c>
    </row>
    <row r="26229" spans="1:4" x14ac:dyDescent="0.25">
      <c r="A26229" s="6" t="s">
        <v>6711</v>
      </c>
      <c r="B26229" t="s">
        <v>1909</v>
      </c>
      <c r="C26229">
        <v>-0.50257646965550495</v>
      </c>
      <c r="D26229">
        <v>-389007628.657902</v>
      </c>
    </row>
    <row r="26230" spans="1:4" x14ac:dyDescent="0.25">
      <c r="A26230" s="4" t="s">
        <v>6662</v>
      </c>
      <c r="B26230" t="s">
        <v>1909</v>
      </c>
      <c r="C26230">
        <v>-1.27991980943772</v>
      </c>
      <c r="D26230">
        <v>-1002756130.12272</v>
      </c>
    </row>
    <row r="26231" spans="1:4" x14ac:dyDescent="0.25">
      <c r="A26231" s="3" t="s">
        <v>6856</v>
      </c>
      <c r="B26231" s="10" t="s">
        <v>1909</v>
      </c>
      <c r="C26231" s="10">
        <v>-1.8920493763643</v>
      </c>
      <c r="D26231" s="10">
        <v>-1487805127.2859499</v>
      </c>
    </row>
    <row r="26232" spans="1:4" x14ac:dyDescent="0.25">
      <c r="A26232" t="s">
        <v>968</v>
      </c>
      <c r="B26232" t="s">
        <v>3591</v>
      </c>
      <c r="C26232">
        <v>0.389955204093</v>
      </c>
      <c r="D26232">
        <v>145026775.852</v>
      </c>
    </row>
    <row r="26233" spans="1:4" x14ac:dyDescent="0.25">
      <c r="A26233" s="8" t="s">
        <v>5076</v>
      </c>
      <c r="B26233" t="s">
        <v>3591</v>
      </c>
      <c r="C26233">
        <v>0.69607909801272305</v>
      </c>
      <c r="D26233">
        <v>259077456.42934799</v>
      </c>
    </row>
    <row r="26234" spans="1:4" x14ac:dyDescent="0.25">
      <c r="A26234" s="9" t="s">
        <v>6605</v>
      </c>
      <c r="B26234" t="s">
        <v>3591</v>
      </c>
      <c r="C26234">
        <v>1.3715696256788099</v>
      </c>
      <c r="D26234">
        <v>505477578.15052599</v>
      </c>
    </row>
    <row r="26235" spans="1:4" x14ac:dyDescent="0.25">
      <c r="A26235" s="7" t="s">
        <v>6712</v>
      </c>
      <c r="B26235" t="s">
        <v>3591</v>
      </c>
      <c r="C26235">
        <v>2.7322396957166002</v>
      </c>
      <c r="D26235">
        <v>1013324059.75866</v>
      </c>
    </row>
    <row r="26236" spans="1:4" x14ac:dyDescent="0.25">
      <c r="A26236" s="6" t="s">
        <v>6711</v>
      </c>
      <c r="B26236" t="s">
        <v>3591</v>
      </c>
      <c r="C26236">
        <v>0.58500008830630401</v>
      </c>
      <c r="D26236">
        <v>217992064.94863999</v>
      </c>
    </row>
    <row r="26237" spans="1:4" x14ac:dyDescent="0.25">
      <c r="A26237" s="4" t="s">
        <v>6662</v>
      </c>
      <c r="B26237" t="s">
        <v>3591</v>
      </c>
      <c r="C26237">
        <v>0.88596177956920397</v>
      </c>
      <c r="D26237">
        <v>328889926.57764101</v>
      </c>
    </row>
    <row r="26238" spans="1:4" x14ac:dyDescent="0.25">
      <c r="A26238" s="3" t="s">
        <v>6856</v>
      </c>
      <c r="B26238" t="s">
        <v>3591</v>
      </c>
      <c r="C26238">
        <v>2.54957184176441</v>
      </c>
      <c r="D26238">
        <v>943790263.35993695</v>
      </c>
    </row>
    <row r="26239" spans="1:4" x14ac:dyDescent="0.25">
      <c r="A26239" s="8" t="s">
        <v>5076</v>
      </c>
      <c r="B26239" t="s">
        <v>6266</v>
      </c>
      <c r="C26239">
        <v>-1.9227010483660201</v>
      </c>
      <c r="D26239">
        <v>-7292953579.7615499</v>
      </c>
    </row>
    <row r="26240" spans="1:4" x14ac:dyDescent="0.25">
      <c r="A26240" s="9" t="s">
        <v>6605</v>
      </c>
      <c r="B26240" t="s">
        <v>6266</v>
      </c>
      <c r="C26240">
        <v>-4.4723138089877104</v>
      </c>
      <c r="D26240">
        <v>-15957791035.038</v>
      </c>
    </row>
    <row r="26241" spans="1:4" x14ac:dyDescent="0.25">
      <c r="A26241" s="6" t="s">
        <v>6711</v>
      </c>
      <c r="B26241" t="s">
        <v>6266</v>
      </c>
      <c r="C26241">
        <v>-1.2106529648692701</v>
      </c>
      <c r="D26241">
        <v>-4470800419.8766499</v>
      </c>
    </row>
    <row r="26242" spans="1:4" x14ac:dyDescent="0.25">
      <c r="A26242" s="4" t="s">
        <v>6662</v>
      </c>
      <c r="B26242" t="s">
        <v>6266</v>
      </c>
      <c r="C26242">
        <v>-3.8078840044403099</v>
      </c>
      <c r="D26242">
        <v>-13012176430.670401</v>
      </c>
    </row>
    <row r="26243" spans="1:4" x14ac:dyDescent="0.25">
      <c r="A26243" t="s">
        <v>968</v>
      </c>
      <c r="B26243" t="s">
        <v>4894</v>
      </c>
      <c r="C26243">
        <v>1.5469371404100001</v>
      </c>
      <c r="D26243">
        <v>2963979501.1900001</v>
      </c>
    </row>
    <row r="26244" spans="1:4" x14ac:dyDescent="0.25">
      <c r="A26244" s="8" t="s">
        <v>5076</v>
      </c>
      <c r="B26244" t="s">
        <v>4894</v>
      </c>
      <c r="C26244">
        <v>1.70165506902929</v>
      </c>
      <c r="D26244">
        <v>3296030453.19384</v>
      </c>
    </row>
    <row r="26245" spans="1:4" x14ac:dyDescent="0.25">
      <c r="A26245" s="9" t="s">
        <v>6605</v>
      </c>
      <c r="B26245" t="s">
        <v>4894</v>
      </c>
      <c r="C26245">
        <v>4.02248983689383</v>
      </c>
      <c r="D26245">
        <v>7713119963.5052996</v>
      </c>
    </row>
    <row r="26246" spans="1:4" x14ac:dyDescent="0.25">
      <c r="A26246" s="7" t="s">
        <v>6712</v>
      </c>
      <c r="B26246" t="s">
        <v>4894</v>
      </c>
      <c r="C26246">
        <v>4.7216213867380397</v>
      </c>
      <c r="D26246">
        <v>8888534183.78825</v>
      </c>
    </row>
    <row r="26247" spans="1:4" x14ac:dyDescent="0.25">
      <c r="A26247" s="6" t="s">
        <v>6711</v>
      </c>
      <c r="B26247" t="s">
        <v>4894</v>
      </c>
      <c r="C26247">
        <v>1.12448757500981</v>
      </c>
      <c r="D26247">
        <v>2154920152.5727601</v>
      </c>
    </row>
    <row r="26248" spans="1:4" x14ac:dyDescent="0.25">
      <c r="A26248" s="4" t="s">
        <v>6662</v>
      </c>
      <c r="B26248" t="s">
        <v>4894</v>
      </c>
      <c r="C26248">
        <v>2.6789090387655099</v>
      </c>
      <c r="D26248">
        <v>5022599385.6826696</v>
      </c>
    </row>
    <row r="26249" spans="1:4" x14ac:dyDescent="0.25">
      <c r="A26249" s="8" t="s">
        <v>5076</v>
      </c>
      <c r="B26249" t="s">
        <v>6267</v>
      </c>
      <c r="C26249">
        <v>-8.3509171781653402E-2</v>
      </c>
      <c r="D26249">
        <v>-6700810.0323900804</v>
      </c>
    </row>
    <row r="26250" spans="1:4" x14ac:dyDescent="0.25">
      <c r="A26250" s="9" t="s">
        <v>6605</v>
      </c>
      <c r="B26250" t="s">
        <v>6267</v>
      </c>
      <c r="C26250">
        <v>0.204118360825361</v>
      </c>
      <c r="D26250">
        <v>22926858.9530777</v>
      </c>
    </row>
    <row r="26251" spans="1:4" x14ac:dyDescent="0.25">
      <c r="A26251" s="7" t="s">
        <v>6712</v>
      </c>
      <c r="B26251" t="s">
        <v>6267</v>
      </c>
      <c r="C26251">
        <v>-0.56644910846530805</v>
      </c>
      <c r="D26251">
        <v>-45397382.542802602</v>
      </c>
    </row>
    <row r="26252" spans="1:4" x14ac:dyDescent="0.25">
      <c r="A26252" s="6" t="s">
        <v>6711</v>
      </c>
      <c r="B26252" t="s">
        <v>6267</v>
      </c>
      <c r="C26252">
        <v>-3.5579402343940199E-2</v>
      </c>
      <c r="D26252">
        <v>-2849273.5037627998</v>
      </c>
    </row>
    <row r="26253" spans="1:4" x14ac:dyDescent="0.25">
      <c r="A26253" s="4" t="s">
        <v>6662</v>
      </c>
      <c r="B26253" t="s">
        <v>6267</v>
      </c>
      <c r="C26253">
        <v>0.44446143880099198</v>
      </c>
      <c r="D26253">
        <v>49873642.201343901</v>
      </c>
    </row>
    <row r="26254" spans="1:4" x14ac:dyDescent="0.25">
      <c r="A26254" t="s">
        <v>968</v>
      </c>
      <c r="B26254" t="s">
        <v>3043</v>
      </c>
      <c r="C26254">
        <v>8.5987774880599999E-2</v>
      </c>
      <c r="D26254">
        <v>3238941.1030799998</v>
      </c>
    </row>
    <row r="26255" spans="1:4" x14ac:dyDescent="0.25">
      <c r="A26255" s="8" t="s">
        <v>5076</v>
      </c>
      <c r="B26255" t="s">
        <v>3043</v>
      </c>
      <c r="C26255">
        <v>0.12616834106193001</v>
      </c>
      <c r="D26255">
        <v>4739720.5254676398</v>
      </c>
    </row>
    <row r="26256" spans="1:4" x14ac:dyDescent="0.25">
      <c r="A26256" s="9" t="s">
        <v>6605</v>
      </c>
      <c r="B26256" t="s">
        <v>3043</v>
      </c>
      <c r="C26256">
        <v>0.26052711192852301</v>
      </c>
      <c r="D26256">
        <v>9813484.8200151697</v>
      </c>
    </row>
    <row r="26257" spans="1:4" x14ac:dyDescent="0.25">
      <c r="A26257" s="7" t="s">
        <v>6712</v>
      </c>
      <c r="B26257" t="s">
        <v>3043</v>
      </c>
      <c r="C26257">
        <v>0.13217608321907501</v>
      </c>
      <c r="D26257">
        <v>4965484.8973517204</v>
      </c>
    </row>
    <row r="26258" spans="1:4" x14ac:dyDescent="0.25">
      <c r="A26258" s="6" t="s">
        <v>6711</v>
      </c>
      <c r="B26258" t="s">
        <v>3043</v>
      </c>
      <c r="C26258">
        <v>0.14571726216695199</v>
      </c>
      <c r="D26258">
        <v>5488665.4325504303</v>
      </c>
    </row>
    <row r="26259" spans="1:4" x14ac:dyDescent="0.25">
      <c r="A26259" s="4" t="s">
        <v>6662</v>
      </c>
      <c r="B26259" t="s">
        <v>3043</v>
      </c>
      <c r="C26259">
        <v>0.216055995817763</v>
      </c>
      <c r="D26259">
        <v>8115048.42814581</v>
      </c>
    </row>
    <row r="26260" spans="1:4" x14ac:dyDescent="0.25">
      <c r="A26260" t="s">
        <v>968</v>
      </c>
      <c r="B26260" t="s">
        <v>3581</v>
      </c>
      <c r="C26260">
        <v>0.38379327227900001</v>
      </c>
      <c r="D26260">
        <v>60747038.2914</v>
      </c>
    </row>
    <row r="26261" spans="1:4" x14ac:dyDescent="0.25">
      <c r="A26261" s="8" t="s">
        <v>5076</v>
      </c>
      <c r="B26261" t="s">
        <v>3581</v>
      </c>
      <c r="C26261">
        <v>0.40371435487658203</v>
      </c>
      <c r="D26261">
        <v>63490824.635550998</v>
      </c>
    </row>
    <row r="26262" spans="1:4" x14ac:dyDescent="0.25">
      <c r="A26262" s="9" t="s">
        <v>6605</v>
      </c>
      <c r="B26262" t="s">
        <v>3581</v>
      </c>
      <c r="C26262">
        <v>0.74787077258480905</v>
      </c>
      <c r="D26262">
        <v>118282757.609772</v>
      </c>
    </row>
    <row r="26263" spans="1:4" x14ac:dyDescent="0.25">
      <c r="A26263" s="7" t="s">
        <v>6712</v>
      </c>
      <c r="B26263" t="s">
        <v>3581</v>
      </c>
      <c r="C26263">
        <v>0.42738457294473797</v>
      </c>
      <c r="D26263">
        <v>67364840.775091305</v>
      </c>
    </row>
    <row r="26264" spans="1:4" x14ac:dyDescent="0.25">
      <c r="A26264" s="6" t="s">
        <v>6711</v>
      </c>
      <c r="B26264" t="s">
        <v>3581</v>
      </c>
      <c r="C26264">
        <v>0.32957089346288099</v>
      </c>
      <c r="D26264">
        <v>52163097.951395698</v>
      </c>
    </row>
    <row r="26265" spans="1:4" x14ac:dyDescent="0.25">
      <c r="A26265" s="4" t="s">
        <v>6662</v>
      </c>
      <c r="B26265" t="s">
        <v>3581</v>
      </c>
      <c r="C26265">
        <v>0.49619168449816797</v>
      </c>
      <c r="D26265">
        <v>78266306.403009206</v>
      </c>
    </row>
    <row r="26266" spans="1:4" x14ac:dyDescent="0.25">
      <c r="A26266" s="3" t="s">
        <v>6856</v>
      </c>
      <c r="B26266" s="10" t="s">
        <v>3581</v>
      </c>
      <c r="C26266" s="10">
        <v>-0.32634135431896</v>
      </c>
      <c r="D26266" s="10">
        <v>-51539694.240000598</v>
      </c>
    </row>
    <row r="26267" spans="1:4" x14ac:dyDescent="0.25">
      <c r="A26267" s="8" t="s">
        <v>5076</v>
      </c>
      <c r="B26267" t="s">
        <v>6268</v>
      </c>
      <c r="C26267">
        <v>0.447697883513751</v>
      </c>
      <c r="D26267">
        <v>1325518337.8833399</v>
      </c>
    </row>
    <row r="26268" spans="1:4" x14ac:dyDescent="0.25">
      <c r="A26268" s="9" t="s">
        <v>6605</v>
      </c>
      <c r="B26268" t="s">
        <v>6268</v>
      </c>
      <c r="C26268">
        <v>0.81547586674998895</v>
      </c>
      <c r="D26268">
        <v>2539752255.8522701</v>
      </c>
    </row>
    <row r="26269" spans="1:4" x14ac:dyDescent="0.25">
      <c r="A26269" s="6" t="s">
        <v>6711</v>
      </c>
      <c r="B26269" t="s">
        <v>6268</v>
      </c>
      <c r="C26269">
        <v>0.236000265882848</v>
      </c>
      <c r="D26269">
        <v>709017529.02300096</v>
      </c>
    </row>
    <row r="26270" spans="1:4" x14ac:dyDescent="0.25">
      <c r="A26270" s="4" t="s">
        <v>6662</v>
      </c>
      <c r="B26270" t="s">
        <v>6268</v>
      </c>
      <c r="C26270">
        <v>0.26493429976743299</v>
      </c>
      <c r="D26270">
        <v>764385288.04328096</v>
      </c>
    </row>
    <row r="26271" spans="1:4" x14ac:dyDescent="0.25">
      <c r="A26271" s="8" t="s">
        <v>5076</v>
      </c>
      <c r="B26271" t="s">
        <v>6269</v>
      </c>
      <c r="C26271">
        <v>5.3286436906826197E-2</v>
      </c>
      <c r="D26271">
        <v>302847626.34354502</v>
      </c>
    </row>
    <row r="26272" spans="1:4" x14ac:dyDescent="0.25">
      <c r="A26272" s="9" t="s">
        <v>6605</v>
      </c>
      <c r="B26272" t="s">
        <v>6269</v>
      </c>
      <c r="C26272">
        <v>0.69691143238855502</v>
      </c>
      <c r="D26272">
        <v>4214831916.8401599</v>
      </c>
    </row>
    <row r="26273" spans="1:4" x14ac:dyDescent="0.25">
      <c r="A26273" t="s">
        <v>968</v>
      </c>
      <c r="B26273" t="s">
        <v>4357</v>
      </c>
      <c r="C26273">
        <v>0.87179921765299995</v>
      </c>
      <c r="D26273">
        <v>1106247736.2</v>
      </c>
    </row>
    <row r="26274" spans="1:4" x14ac:dyDescent="0.25">
      <c r="A26274" s="8" t="s">
        <v>5076</v>
      </c>
      <c r="B26274" t="s">
        <v>4357</v>
      </c>
      <c r="C26274">
        <v>1.1974943832018199</v>
      </c>
      <c r="D26274">
        <v>1522849092.3341899</v>
      </c>
    </row>
    <row r="26275" spans="1:4" x14ac:dyDescent="0.25">
      <c r="A26275" s="9" t="s">
        <v>6605</v>
      </c>
      <c r="B26275" t="s">
        <v>4357</v>
      </c>
      <c r="C26275">
        <v>2.6933562702370901</v>
      </c>
      <c r="D26275">
        <v>3418057129.6456599</v>
      </c>
    </row>
    <row r="26276" spans="1:4" x14ac:dyDescent="0.25">
      <c r="A26276" s="7" t="s">
        <v>6712</v>
      </c>
      <c r="B26276" t="s">
        <v>4357</v>
      </c>
      <c r="C26276">
        <v>3.64179780417785</v>
      </c>
      <c r="D26276">
        <v>4623359159.0019598</v>
      </c>
    </row>
    <row r="26277" spans="1:4" x14ac:dyDescent="0.25">
      <c r="A26277" s="6" t="s">
        <v>6711</v>
      </c>
      <c r="B26277" t="s">
        <v>4357</v>
      </c>
      <c r="C26277">
        <v>0.96090399473411403</v>
      </c>
      <c r="D26277">
        <v>1250989485.0192101</v>
      </c>
    </row>
    <row r="26278" spans="1:4" x14ac:dyDescent="0.25">
      <c r="A26278" s="4" t="s">
        <v>6662</v>
      </c>
      <c r="B26278" t="s">
        <v>4357</v>
      </c>
      <c r="C26278">
        <v>1.9820717023671499</v>
      </c>
      <c r="D26278">
        <v>2490423536.9117699</v>
      </c>
    </row>
    <row r="26279" spans="1:4" x14ac:dyDescent="0.25">
      <c r="A26279" s="3" t="s">
        <v>6856</v>
      </c>
      <c r="B26279" t="s">
        <v>4357</v>
      </c>
      <c r="C26279">
        <v>2.1968702445203498</v>
      </c>
      <c r="D26279">
        <v>2789683426.7584901</v>
      </c>
    </row>
    <row r="26280" spans="1:4" x14ac:dyDescent="0.25">
      <c r="A26280" s="8" t="s">
        <v>5076</v>
      </c>
      <c r="B26280" t="s">
        <v>6270</v>
      </c>
      <c r="C26280">
        <v>1.1745211090418399</v>
      </c>
      <c r="D26280">
        <v>2742671140.9710002</v>
      </c>
    </row>
    <row r="26281" spans="1:4" x14ac:dyDescent="0.25">
      <c r="A26281" s="9" t="s">
        <v>6605</v>
      </c>
      <c r="B26281" t="s">
        <v>6270</v>
      </c>
      <c r="C26281">
        <v>2.5179623809448999</v>
      </c>
      <c r="D26281">
        <v>6693486425.0090399</v>
      </c>
    </row>
    <row r="26282" spans="1:4" x14ac:dyDescent="0.25">
      <c r="A26282" s="6" t="s">
        <v>6711</v>
      </c>
      <c r="B26282" t="s">
        <v>6270</v>
      </c>
      <c r="C26282">
        <v>1.0016338258588</v>
      </c>
      <c r="D26282">
        <v>2589335648.88762</v>
      </c>
    </row>
    <row r="26283" spans="1:4" x14ac:dyDescent="0.25">
      <c r="A26283" s="4" t="s">
        <v>6662</v>
      </c>
      <c r="B26283" t="s">
        <v>6270</v>
      </c>
      <c r="C26283">
        <v>2.07413443807686</v>
      </c>
      <c r="D26283">
        <v>5058664504.3184099</v>
      </c>
    </row>
    <row r="26284" spans="1:4" x14ac:dyDescent="0.25">
      <c r="A26284" s="8" t="s">
        <v>5076</v>
      </c>
      <c r="B26284" t="s">
        <v>6271</v>
      </c>
      <c r="C26284">
        <v>0.70281634186236497</v>
      </c>
      <c r="D26284">
        <v>889166440.26806402</v>
      </c>
    </row>
    <row r="26285" spans="1:4" x14ac:dyDescent="0.25">
      <c r="A26285" s="9" t="s">
        <v>6605</v>
      </c>
      <c r="B26285" t="s">
        <v>6271</v>
      </c>
      <c r="C26285">
        <v>1.40817499165991</v>
      </c>
      <c r="D26285">
        <v>1815310488.0525801</v>
      </c>
    </row>
    <row r="26286" spans="1:4" x14ac:dyDescent="0.25">
      <c r="A26286" s="6" t="s">
        <v>6711</v>
      </c>
      <c r="B26286" t="s">
        <v>6271</v>
      </c>
      <c r="C26286">
        <v>0.64871141674515298</v>
      </c>
      <c r="D26286">
        <v>861893180.51238096</v>
      </c>
    </row>
    <row r="26287" spans="1:4" x14ac:dyDescent="0.25">
      <c r="A26287" s="4" t="s">
        <v>6662</v>
      </c>
      <c r="B26287" t="s">
        <v>6271</v>
      </c>
      <c r="C26287">
        <v>1.4261095377556301</v>
      </c>
      <c r="D26287">
        <v>1880479557.8556399</v>
      </c>
    </row>
    <row r="26288" spans="1:4" x14ac:dyDescent="0.25">
      <c r="A26288" t="s">
        <v>968</v>
      </c>
      <c r="B26288" t="s">
        <v>4199</v>
      </c>
      <c r="C26288">
        <v>0.75555263716700005</v>
      </c>
      <c r="D26288">
        <v>28711914.9208</v>
      </c>
    </row>
    <row r="26289" spans="1:4" x14ac:dyDescent="0.25">
      <c r="A26289" s="8" t="s">
        <v>5076</v>
      </c>
      <c r="B26289" t="s">
        <v>4199</v>
      </c>
      <c r="C26289">
        <v>0.62018059580845197</v>
      </c>
      <c r="D26289">
        <v>22358419.624319602</v>
      </c>
    </row>
    <row r="26290" spans="1:4" x14ac:dyDescent="0.25">
      <c r="A26290" s="9" t="s">
        <v>6605</v>
      </c>
      <c r="B26290" t="s">
        <v>4199</v>
      </c>
      <c r="C26290">
        <v>1.90167948358072</v>
      </c>
      <c r="D26290">
        <v>68686161.274251506</v>
      </c>
    </row>
    <row r="26291" spans="1:4" x14ac:dyDescent="0.25">
      <c r="A26291" s="7" t="s">
        <v>6712</v>
      </c>
      <c r="B26291" t="s">
        <v>4199</v>
      </c>
      <c r="C26291">
        <v>2.2102076134062698</v>
      </c>
      <c r="D26291">
        <v>75930227.891119003</v>
      </c>
    </row>
    <row r="26292" spans="1:4" x14ac:dyDescent="0.25">
      <c r="A26292" s="6" t="s">
        <v>6711</v>
      </c>
      <c r="B26292" t="s">
        <v>4199</v>
      </c>
      <c r="C26292">
        <v>0.61499624687065901</v>
      </c>
      <c r="D26292">
        <v>22287939.178468298</v>
      </c>
    </row>
    <row r="26293" spans="1:4" x14ac:dyDescent="0.25">
      <c r="A26293" s="4" t="s">
        <v>6662</v>
      </c>
      <c r="B26293" t="s">
        <v>4199</v>
      </c>
      <c r="C26293">
        <v>2.1879997605074699</v>
      </c>
      <c r="D26293">
        <v>79305235.758688197</v>
      </c>
    </row>
    <row r="26294" spans="1:4" x14ac:dyDescent="0.25">
      <c r="A26294" s="3" t="s">
        <v>6856</v>
      </c>
      <c r="B26294" s="10" t="s">
        <v>4199</v>
      </c>
      <c r="C26294" s="10">
        <v>2.3641797449814801</v>
      </c>
      <c r="D26294" s="10">
        <v>81152396.598851398</v>
      </c>
    </row>
    <row r="26295" spans="1:4" x14ac:dyDescent="0.25">
      <c r="A26295" t="s">
        <v>968</v>
      </c>
      <c r="B26295" t="s">
        <v>2656</v>
      </c>
      <c r="C26295">
        <v>-0.13074779016099999</v>
      </c>
      <c r="D26295">
        <v>-134030.28742400001</v>
      </c>
    </row>
    <row r="26296" spans="1:4" x14ac:dyDescent="0.25">
      <c r="A26296" s="8" t="s">
        <v>5076</v>
      </c>
      <c r="B26296" t="s">
        <v>2656</v>
      </c>
      <c r="C26296">
        <v>-0.23481017172249399</v>
      </c>
      <c r="D26296">
        <v>-237435.28088138401</v>
      </c>
    </row>
    <row r="26297" spans="1:4" x14ac:dyDescent="0.25">
      <c r="A26297" s="9" t="s">
        <v>6605</v>
      </c>
      <c r="B26297" t="s">
        <v>2656</v>
      </c>
      <c r="C26297">
        <v>-0.54741216606797305</v>
      </c>
      <c r="D26297">
        <v>-566773.95700058294</v>
      </c>
    </row>
    <row r="26298" spans="1:4" x14ac:dyDescent="0.25">
      <c r="A26298" s="7" t="s">
        <v>6712</v>
      </c>
      <c r="B26298" t="s">
        <v>2656</v>
      </c>
      <c r="C26298">
        <v>-5.0206085032163901E-2</v>
      </c>
      <c r="D26298">
        <v>-51431.922429457598</v>
      </c>
    </row>
    <row r="26299" spans="1:4" x14ac:dyDescent="0.25">
      <c r="A26299" s="6" t="s">
        <v>6711</v>
      </c>
      <c r="B26299" t="s">
        <v>2656</v>
      </c>
      <c r="C26299">
        <v>-0.20326572533029899</v>
      </c>
      <c r="D26299">
        <v>-205322.963939915</v>
      </c>
    </row>
    <row r="26300" spans="1:4" x14ac:dyDescent="0.25">
      <c r="A26300" s="4" t="s">
        <v>6662</v>
      </c>
      <c r="B26300" t="s">
        <v>2656</v>
      </c>
      <c r="C26300">
        <v>-0.59484110167827198</v>
      </c>
      <c r="D26300">
        <v>-597775.49141494301</v>
      </c>
    </row>
    <row r="26301" spans="1:4" x14ac:dyDescent="0.25">
      <c r="A26301" s="3" t="s">
        <v>6856</v>
      </c>
      <c r="B26301" t="s">
        <v>2656</v>
      </c>
      <c r="C26301">
        <v>-0.243017449455674</v>
      </c>
      <c r="D26301">
        <v>-251513.82935575899</v>
      </c>
    </row>
    <row r="26302" spans="1:4" x14ac:dyDescent="0.25">
      <c r="A26302" s="8" t="s">
        <v>5076</v>
      </c>
      <c r="B26302" t="s">
        <v>6272</v>
      </c>
      <c r="C26302">
        <v>-1.2503099478481401</v>
      </c>
      <c r="D26302">
        <v>-3381892406.6248398</v>
      </c>
    </row>
    <row r="26303" spans="1:4" x14ac:dyDescent="0.25">
      <c r="A26303" s="9" t="s">
        <v>6605</v>
      </c>
      <c r="B26303" t="s">
        <v>6272</v>
      </c>
      <c r="C26303">
        <v>-3.0255824570351399</v>
      </c>
      <c r="D26303">
        <v>-8469937765.9216499</v>
      </c>
    </row>
    <row r="26304" spans="1:4" x14ac:dyDescent="0.25">
      <c r="A26304" s="6" t="s">
        <v>6711</v>
      </c>
      <c r="B26304" t="s">
        <v>6272</v>
      </c>
      <c r="C26304">
        <v>-0.91821364297629904</v>
      </c>
      <c r="D26304">
        <v>-2593951265.6827002</v>
      </c>
    </row>
    <row r="26305" spans="1:4" x14ac:dyDescent="0.25">
      <c r="A26305" s="4" t="s">
        <v>6662</v>
      </c>
      <c r="B26305" t="s">
        <v>6272</v>
      </c>
      <c r="C26305">
        <v>-2.5265549487051802</v>
      </c>
      <c r="D26305">
        <v>-6743834986.2949696</v>
      </c>
    </row>
    <row r="26306" spans="1:4" x14ac:dyDescent="0.25">
      <c r="A26306" s="8" t="s">
        <v>5076</v>
      </c>
      <c r="B26306" t="s">
        <v>6273</v>
      </c>
      <c r="C26306">
        <v>-1.00632045287003</v>
      </c>
      <c r="D26306">
        <v>-1403617668.79301</v>
      </c>
    </row>
    <row r="26307" spans="1:4" x14ac:dyDescent="0.25">
      <c r="A26307" s="9" t="s">
        <v>6605</v>
      </c>
      <c r="B26307" t="s">
        <v>6273</v>
      </c>
      <c r="C26307">
        <v>-2.20480388957517</v>
      </c>
      <c r="D26307">
        <v>-3181102698.1258202</v>
      </c>
    </row>
    <row r="26308" spans="1:4" x14ac:dyDescent="0.25">
      <c r="A26308" s="6" t="s">
        <v>6711</v>
      </c>
      <c r="B26308" t="s">
        <v>6273</v>
      </c>
      <c r="C26308">
        <v>-0.30313174115526398</v>
      </c>
      <c r="D26308">
        <v>-566185592.58454597</v>
      </c>
    </row>
    <row r="26309" spans="1:4" x14ac:dyDescent="0.25">
      <c r="A26309" s="4" t="s">
        <v>6662</v>
      </c>
      <c r="B26309" t="s">
        <v>6273</v>
      </c>
      <c r="C26309">
        <v>-1.4622972840200801</v>
      </c>
      <c r="D26309">
        <v>-2249219372.91784</v>
      </c>
    </row>
    <row r="26310" spans="1:4" x14ac:dyDescent="0.25">
      <c r="A26310" s="8" t="s">
        <v>5076</v>
      </c>
      <c r="B26310" t="s">
        <v>6274</v>
      </c>
      <c r="C26310">
        <v>6.4499078636778201E-2</v>
      </c>
      <c r="D26310">
        <v>241337598.91214401</v>
      </c>
    </row>
    <row r="26311" spans="1:4" x14ac:dyDescent="0.25">
      <c r="A26311" s="9" t="s">
        <v>6605</v>
      </c>
      <c r="B26311" t="s">
        <v>6274</v>
      </c>
      <c r="C26311">
        <v>-0.736886869169605</v>
      </c>
      <c r="D26311">
        <v>-2801022233.0345302</v>
      </c>
    </row>
    <row r="26312" spans="1:4" x14ac:dyDescent="0.25">
      <c r="A26312" s="8" t="s">
        <v>5076</v>
      </c>
      <c r="B26312" t="s">
        <v>6275</v>
      </c>
      <c r="C26312">
        <v>-0.13058192737948399</v>
      </c>
      <c r="D26312">
        <v>-272771636.85571498</v>
      </c>
    </row>
    <row r="26313" spans="1:4" x14ac:dyDescent="0.25">
      <c r="A26313" s="9" t="s">
        <v>6605</v>
      </c>
      <c r="B26313" t="s">
        <v>6275</v>
      </c>
      <c r="C26313">
        <v>0.71840818319142796</v>
      </c>
      <c r="D26313">
        <v>1679651932.70084</v>
      </c>
    </row>
    <row r="26314" spans="1:4" x14ac:dyDescent="0.25">
      <c r="A26314" s="6" t="s">
        <v>6711</v>
      </c>
      <c r="B26314" t="s">
        <v>6275</v>
      </c>
      <c r="C26314">
        <v>9.8333672059196298E-2</v>
      </c>
      <c r="D26314">
        <v>224129009.76723999</v>
      </c>
    </row>
    <row r="26315" spans="1:4" x14ac:dyDescent="0.25">
      <c r="A26315" s="4" t="s">
        <v>6662</v>
      </c>
      <c r="B26315" t="s">
        <v>6275</v>
      </c>
      <c r="C26315">
        <v>0.42604472273417199</v>
      </c>
      <c r="D26315">
        <v>978966774.15511596</v>
      </c>
    </row>
    <row r="26316" spans="1:4" x14ac:dyDescent="0.25">
      <c r="A26316" t="s">
        <v>968</v>
      </c>
      <c r="B26316" t="s">
        <v>3228</v>
      </c>
      <c r="C26316">
        <v>0.18531114268400001</v>
      </c>
      <c r="D26316">
        <v>439041007.25599998</v>
      </c>
    </row>
    <row r="26317" spans="1:4" x14ac:dyDescent="0.25">
      <c r="A26317" s="8" t="s">
        <v>5076</v>
      </c>
      <c r="B26317" t="s">
        <v>3228</v>
      </c>
      <c r="C26317">
        <v>-2.9058873588588802E-2</v>
      </c>
      <c r="D26317">
        <v>-67855189.949925795</v>
      </c>
    </row>
    <row r="26318" spans="1:4" x14ac:dyDescent="0.25">
      <c r="A26318" s="9" t="s">
        <v>6605</v>
      </c>
      <c r="B26318" t="s">
        <v>3228</v>
      </c>
      <c r="C26318">
        <v>-0.34606747855598802</v>
      </c>
      <c r="D26318">
        <v>-728822112.18826401</v>
      </c>
    </row>
    <row r="26319" spans="1:4" x14ac:dyDescent="0.25">
      <c r="A26319" s="7" t="s">
        <v>6712</v>
      </c>
      <c r="B26319" t="s">
        <v>3228</v>
      </c>
      <c r="C26319">
        <v>0.44809674986748299</v>
      </c>
      <c r="D26319">
        <v>1049050361.90724</v>
      </c>
    </row>
    <row r="26320" spans="1:4" x14ac:dyDescent="0.25">
      <c r="A26320" s="6" t="s">
        <v>6711</v>
      </c>
      <c r="B26320" t="s">
        <v>3228</v>
      </c>
      <c r="C26320">
        <v>2.9256537489354899E-2</v>
      </c>
      <c r="D26320">
        <v>68746552.7733441</v>
      </c>
    </row>
    <row r="26321" spans="1:4" x14ac:dyDescent="0.25">
      <c r="A26321" s="4" t="s">
        <v>6662</v>
      </c>
      <c r="B26321" t="s">
        <v>3228</v>
      </c>
      <c r="C26321">
        <v>0.50113633731870799</v>
      </c>
      <c r="D26321">
        <v>1203221188.4890699</v>
      </c>
    </row>
    <row r="26322" spans="1:4" x14ac:dyDescent="0.25">
      <c r="A26322" t="s">
        <v>968</v>
      </c>
      <c r="B26322" t="s">
        <v>1233</v>
      </c>
      <c r="C26322">
        <v>-1.30589572423</v>
      </c>
      <c r="D26322">
        <v>-1470507150.3099999</v>
      </c>
    </row>
    <row r="26323" spans="1:4" x14ac:dyDescent="0.25">
      <c r="A26323" s="8" t="s">
        <v>5076</v>
      </c>
      <c r="B26323" t="s">
        <v>1233</v>
      </c>
      <c r="C26323">
        <v>-1.6026923790904199</v>
      </c>
      <c r="D26323">
        <v>-1760581222.8264201</v>
      </c>
    </row>
    <row r="26324" spans="1:4" x14ac:dyDescent="0.25">
      <c r="A26324" s="9" t="s">
        <v>6605</v>
      </c>
      <c r="B26324" t="s">
        <v>1233</v>
      </c>
      <c r="C26324">
        <v>-3.4036898894710501</v>
      </c>
      <c r="D26324">
        <v>-3687489127.2982602</v>
      </c>
    </row>
    <row r="26325" spans="1:4" x14ac:dyDescent="0.25">
      <c r="A26325" s="7" t="s">
        <v>6712</v>
      </c>
      <c r="B26325" t="s">
        <v>1233</v>
      </c>
      <c r="C26325">
        <v>-4.7681850591725299</v>
      </c>
      <c r="D26325">
        <v>-5141791894.7912998</v>
      </c>
    </row>
    <row r="26326" spans="1:4" x14ac:dyDescent="0.25">
      <c r="A26326" s="6" t="s">
        <v>6711</v>
      </c>
      <c r="B26326" t="s">
        <v>1233</v>
      </c>
      <c r="C26326">
        <v>-0.96182465568840803</v>
      </c>
      <c r="D26326">
        <v>-1015334443.37506</v>
      </c>
    </row>
    <row r="26327" spans="1:4" x14ac:dyDescent="0.25">
      <c r="A26327" s="4" t="s">
        <v>6662</v>
      </c>
      <c r="B26327" t="s">
        <v>1233</v>
      </c>
      <c r="C26327">
        <v>-2.5656516618332099</v>
      </c>
      <c r="D26327">
        <v>-2696067957.2951498</v>
      </c>
    </row>
    <row r="26328" spans="1:4" x14ac:dyDescent="0.25">
      <c r="A26328" t="s">
        <v>968</v>
      </c>
      <c r="B26328" t="s">
        <v>3164</v>
      </c>
      <c r="C26328">
        <v>0.14822923844999999</v>
      </c>
      <c r="D26328">
        <v>9448334.3197900001</v>
      </c>
    </row>
    <row r="26329" spans="1:4" x14ac:dyDescent="0.25">
      <c r="A26329" s="8" t="s">
        <v>5076</v>
      </c>
      <c r="B26329" t="s">
        <v>3164</v>
      </c>
      <c r="C26329">
        <v>0.32034725628822203</v>
      </c>
      <c r="D26329">
        <v>20663674.3637245</v>
      </c>
    </row>
    <row r="26330" spans="1:4" x14ac:dyDescent="0.25">
      <c r="A26330" s="9" t="s">
        <v>6605</v>
      </c>
      <c r="B26330" t="s">
        <v>3164</v>
      </c>
      <c r="C26330">
        <v>0.27922937274744802</v>
      </c>
      <c r="D26330">
        <v>17764712.810945</v>
      </c>
    </row>
    <row r="26331" spans="1:4" x14ac:dyDescent="0.25">
      <c r="A26331" s="7" t="s">
        <v>6712</v>
      </c>
      <c r="B26331" t="s">
        <v>3164</v>
      </c>
      <c r="C26331">
        <v>0.62066250201630002</v>
      </c>
      <c r="D26331">
        <v>39708327.246822402</v>
      </c>
    </row>
    <row r="26332" spans="1:4" x14ac:dyDescent="0.25">
      <c r="A26332" s="6" t="s">
        <v>6711</v>
      </c>
      <c r="B26332" t="s">
        <v>3164</v>
      </c>
      <c r="C26332">
        <v>0.196859308716406</v>
      </c>
      <c r="D26332">
        <v>12594374.606859099</v>
      </c>
    </row>
    <row r="26333" spans="1:4" x14ac:dyDescent="0.25">
      <c r="A26333" s="4" t="s">
        <v>6662</v>
      </c>
      <c r="B26333" t="s">
        <v>3164</v>
      </c>
      <c r="C26333">
        <v>0.39872274162004401</v>
      </c>
      <c r="D26333">
        <v>25482399.119779799</v>
      </c>
    </row>
    <row r="26334" spans="1:4" x14ac:dyDescent="0.25">
      <c r="A26334" s="3" t="s">
        <v>6856</v>
      </c>
      <c r="B26334" s="10" t="s">
        <v>3164</v>
      </c>
      <c r="C26334" s="10">
        <v>0.89226923572501504</v>
      </c>
      <c r="D26334" s="10">
        <v>57106130.711503901</v>
      </c>
    </row>
    <row r="26335" spans="1:4" x14ac:dyDescent="0.25">
      <c r="A26335" t="s">
        <v>968</v>
      </c>
      <c r="B26335" t="s">
        <v>4442</v>
      </c>
      <c r="C26335">
        <v>0.938591121656</v>
      </c>
      <c r="D26335">
        <v>56571886.6708</v>
      </c>
    </row>
    <row r="26336" spans="1:4" x14ac:dyDescent="0.25">
      <c r="A26336" s="8" t="s">
        <v>5076</v>
      </c>
      <c r="B26336" t="s">
        <v>4442</v>
      </c>
      <c r="C26336">
        <v>0.98948359967003696</v>
      </c>
      <c r="D26336">
        <v>56110313.3845402</v>
      </c>
    </row>
    <row r="26337" spans="1:4" x14ac:dyDescent="0.25">
      <c r="A26337" s="9" t="s">
        <v>6605</v>
      </c>
      <c r="B26337" t="s">
        <v>4442</v>
      </c>
      <c r="C26337">
        <v>2.4193864541032202</v>
      </c>
      <c r="D26337">
        <v>145959241.35459599</v>
      </c>
    </row>
    <row r="26338" spans="1:4" x14ac:dyDescent="0.25">
      <c r="A26338" s="7" t="s">
        <v>6712</v>
      </c>
      <c r="B26338" t="s">
        <v>4442</v>
      </c>
      <c r="C26338">
        <v>2.7217772396378401</v>
      </c>
      <c r="D26338">
        <v>164177437.066609</v>
      </c>
    </row>
    <row r="26339" spans="1:4" x14ac:dyDescent="0.25">
      <c r="A26339" s="6" t="s">
        <v>6711</v>
      </c>
      <c r="B26339" t="s">
        <v>4442</v>
      </c>
      <c r="C26339">
        <v>0.75978584283540995</v>
      </c>
      <c r="D26339">
        <v>46023871.7893034</v>
      </c>
    </row>
    <row r="26340" spans="1:4" x14ac:dyDescent="0.25">
      <c r="A26340" s="4" t="s">
        <v>6662</v>
      </c>
      <c r="B26340" t="s">
        <v>4442</v>
      </c>
      <c r="C26340">
        <v>1.97850485315277</v>
      </c>
      <c r="D26340">
        <v>120062902.741724</v>
      </c>
    </row>
    <row r="26341" spans="1:4" x14ac:dyDescent="0.25">
      <c r="A26341" s="3" t="s">
        <v>6856</v>
      </c>
      <c r="B26341" t="s">
        <v>4442</v>
      </c>
      <c r="C26341">
        <v>3.48603942394374</v>
      </c>
      <c r="D26341">
        <v>212494127.50408101</v>
      </c>
    </row>
    <row r="26342" spans="1:4" x14ac:dyDescent="0.25">
      <c r="A26342" s="8" t="s">
        <v>5076</v>
      </c>
      <c r="B26342" t="s">
        <v>6276</v>
      </c>
      <c r="C26342">
        <v>-1.1826833912127199</v>
      </c>
      <c r="D26342">
        <v>-633391561.840078</v>
      </c>
    </row>
    <row r="26343" spans="1:4" x14ac:dyDescent="0.25">
      <c r="A26343" s="9" t="s">
        <v>6605</v>
      </c>
      <c r="B26343" t="s">
        <v>6276</v>
      </c>
      <c r="C26343">
        <v>-3.5491920283925098</v>
      </c>
      <c r="D26343">
        <v>-1715080539.2985301</v>
      </c>
    </row>
    <row r="26344" spans="1:4" x14ac:dyDescent="0.25">
      <c r="A26344" t="s">
        <v>968</v>
      </c>
      <c r="B26344" t="s">
        <v>1718</v>
      </c>
      <c r="C26344">
        <v>-0.77254515943500002</v>
      </c>
      <c r="D26344">
        <v>-85657560.554900005</v>
      </c>
    </row>
    <row r="26345" spans="1:4" x14ac:dyDescent="0.25">
      <c r="A26345" s="8" t="s">
        <v>5076</v>
      </c>
      <c r="B26345" t="s">
        <v>1718</v>
      </c>
      <c r="C26345">
        <v>-1.14778853208623</v>
      </c>
      <c r="D26345">
        <v>-120438204.639612</v>
      </c>
    </row>
    <row r="26346" spans="1:4" x14ac:dyDescent="0.25">
      <c r="A26346" s="9" t="s">
        <v>6605</v>
      </c>
      <c r="B26346" t="s">
        <v>1718</v>
      </c>
      <c r="C26346">
        <v>-2.57052956298996</v>
      </c>
      <c r="D26346">
        <v>-270046851.80984998</v>
      </c>
    </row>
    <row r="26347" spans="1:4" x14ac:dyDescent="0.25">
      <c r="A26347" s="7" t="s">
        <v>6712</v>
      </c>
      <c r="B26347" t="s">
        <v>1718</v>
      </c>
      <c r="C26347">
        <v>-4.3896003405543897</v>
      </c>
      <c r="D26347">
        <v>-459157553.92704397</v>
      </c>
    </row>
    <row r="26348" spans="1:4" x14ac:dyDescent="0.25">
      <c r="A26348" s="6" t="s">
        <v>6711</v>
      </c>
      <c r="B26348" t="s">
        <v>1718</v>
      </c>
      <c r="C26348">
        <v>-0.75233119599795395</v>
      </c>
      <c r="D26348">
        <v>-83848283.021142706</v>
      </c>
    </row>
    <row r="26349" spans="1:4" x14ac:dyDescent="0.25">
      <c r="A26349" s="4" t="s">
        <v>6662</v>
      </c>
      <c r="B26349" t="s">
        <v>1718</v>
      </c>
      <c r="C26349">
        <v>-2.2231119452063202</v>
      </c>
      <c r="D26349">
        <v>-235128091.85461199</v>
      </c>
    </row>
    <row r="26350" spans="1:4" x14ac:dyDescent="0.25">
      <c r="A26350" s="3" t="s">
        <v>6856</v>
      </c>
      <c r="B26350" s="10" t="s">
        <v>1718</v>
      </c>
      <c r="C26350" s="10">
        <v>-3.1635264417498301</v>
      </c>
      <c r="D26350" s="10">
        <v>-346660163.74814999</v>
      </c>
    </row>
    <row r="26351" spans="1:4" x14ac:dyDescent="0.25">
      <c r="A26351" t="s">
        <v>968</v>
      </c>
      <c r="B26351" t="s">
        <v>1172</v>
      </c>
      <c r="C26351">
        <v>-1.40546352432</v>
      </c>
      <c r="D26351">
        <v>-6465200479.2399998</v>
      </c>
    </row>
    <row r="26352" spans="1:4" x14ac:dyDescent="0.25">
      <c r="A26352" s="8" t="s">
        <v>5076</v>
      </c>
      <c r="B26352" t="s">
        <v>1172</v>
      </c>
      <c r="C26352">
        <v>-1.6151807881800599</v>
      </c>
      <c r="D26352">
        <v>-7258727945.7930002</v>
      </c>
    </row>
    <row r="26353" spans="1:4" x14ac:dyDescent="0.25">
      <c r="A26353" s="9" t="s">
        <v>6605</v>
      </c>
      <c r="B26353" t="s">
        <v>1172</v>
      </c>
      <c r="C26353">
        <v>-3.24830479098783</v>
      </c>
      <c r="D26353">
        <v>-13111326354.4219</v>
      </c>
    </row>
    <row r="26354" spans="1:4" x14ac:dyDescent="0.25">
      <c r="A26354" s="7" t="s">
        <v>6712</v>
      </c>
      <c r="B26354" t="s">
        <v>1172</v>
      </c>
      <c r="C26354">
        <v>-4.5354102334720601</v>
      </c>
      <c r="D26354">
        <v>-18654325262.173302</v>
      </c>
    </row>
    <row r="26355" spans="1:4" x14ac:dyDescent="0.25">
      <c r="A26355" s="6" t="s">
        <v>6711</v>
      </c>
      <c r="B26355" t="s">
        <v>1172</v>
      </c>
      <c r="C26355">
        <v>-1.15826752178731</v>
      </c>
      <c r="D26355">
        <v>-4620676386.9342098</v>
      </c>
    </row>
    <row r="26356" spans="1:4" x14ac:dyDescent="0.25">
      <c r="A26356" s="4" t="s">
        <v>6662</v>
      </c>
      <c r="B26356" t="s">
        <v>1172</v>
      </c>
      <c r="C26356">
        <v>-2.7389258393020799</v>
      </c>
      <c r="D26356">
        <v>-11282842720.855101</v>
      </c>
    </row>
    <row r="26357" spans="1:4" x14ac:dyDescent="0.25">
      <c r="A26357" t="s">
        <v>968</v>
      </c>
      <c r="B26357" t="s">
        <v>3171</v>
      </c>
      <c r="C26357">
        <v>0.15187720558600001</v>
      </c>
      <c r="D26357">
        <v>16844709.376600001</v>
      </c>
    </row>
    <row r="26358" spans="1:4" x14ac:dyDescent="0.25">
      <c r="A26358" s="8" t="s">
        <v>5076</v>
      </c>
      <c r="B26358" t="s">
        <v>3171</v>
      </c>
      <c r="C26358">
        <v>4.3834850496086403E-2</v>
      </c>
      <c r="D26358">
        <v>4809472.7144328998</v>
      </c>
    </row>
    <row r="26359" spans="1:4" x14ac:dyDescent="0.25">
      <c r="A26359" s="9" t="s">
        <v>6605</v>
      </c>
      <c r="B26359" t="s">
        <v>3171</v>
      </c>
      <c r="C26359">
        <v>-7.3255456261337698E-2</v>
      </c>
      <c r="D26359">
        <v>-7961278.8409530697</v>
      </c>
    </row>
    <row r="26360" spans="1:4" x14ac:dyDescent="0.25">
      <c r="A26360" s="7" t="s">
        <v>6712</v>
      </c>
      <c r="B26360" t="s">
        <v>3171</v>
      </c>
      <c r="C26360">
        <v>-0.71156046787298199</v>
      </c>
      <c r="D26360">
        <v>-77692887.766467094</v>
      </c>
    </row>
    <row r="26361" spans="1:4" x14ac:dyDescent="0.25">
      <c r="A26361" s="6" t="s">
        <v>6711</v>
      </c>
      <c r="B26361" t="s">
        <v>3171</v>
      </c>
      <c r="C26361">
        <v>8.4024303410467502E-2</v>
      </c>
      <c r="D26361">
        <v>9306745.2496936005</v>
      </c>
    </row>
    <row r="26362" spans="1:4" x14ac:dyDescent="0.25">
      <c r="A26362" s="4" t="s">
        <v>6662</v>
      </c>
      <c r="B26362" t="s">
        <v>3171</v>
      </c>
      <c r="C26362">
        <v>-2.2481200301693201E-2</v>
      </c>
      <c r="D26362">
        <v>-2491543.2120065</v>
      </c>
    </row>
    <row r="26363" spans="1:4" x14ac:dyDescent="0.25">
      <c r="A26363" s="3" t="s">
        <v>6856</v>
      </c>
      <c r="B26363" t="s">
        <v>3171</v>
      </c>
      <c r="C26363">
        <v>-1.10196157406155</v>
      </c>
      <c r="D26363">
        <v>-119038767.651076</v>
      </c>
    </row>
    <row r="26364" spans="1:4" x14ac:dyDescent="0.25">
      <c r="A26364" t="s">
        <v>968</v>
      </c>
      <c r="B26364" t="s">
        <v>3703</v>
      </c>
      <c r="C26364">
        <v>0.44545638848199998</v>
      </c>
      <c r="D26364">
        <v>208219150.824</v>
      </c>
    </row>
    <row r="26365" spans="1:4" x14ac:dyDescent="0.25">
      <c r="A26365" s="8" t="s">
        <v>5076</v>
      </c>
      <c r="B26365" t="s">
        <v>3703</v>
      </c>
      <c r="C26365">
        <v>0.84922751970668298</v>
      </c>
      <c r="D26365">
        <v>411350159.00321102</v>
      </c>
    </row>
    <row r="26366" spans="1:4" x14ac:dyDescent="0.25">
      <c r="A26366" s="9" t="s">
        <v>6605</v>
      </c>
      <c r="B26366" t="s">
        <v>3703</v>
      </c>
      <c r="C26366">
        <v>1.02070657979739</v>
      </c>
      <c r="D26366">
        <v>477466502.84749699</v>
      </c>
    </row>
    <row r="26367" spans="1:4" x14ac:dyDescent="0.25">
      <c r="A26367" s="7" t="s">
        <v>6712</v>
      </c>
      <c r="B26367" t="s">
        <v>3703</v>
      </c>
      <c r="C26367">
        <v>2.3614401283028599</v>
      </c>
      <c r="D26367">
        <v>1142912024.03092</v>
      </c>
    </row>
    <row r="26368" spans="1:4" x14ac:dyDescent="0.25">
      <c r="A26368" s="6" t="s">
        <v>6711</v>
      </c>
      <c r="B26368" t="s">
        <v>3703</v>
      </c>
      <c r="C26368">
        <v>0.49835041280284098</v>
      </c>
      <c r="D26368">
        <v>241449345.33757299</v>
      </c>
    </row>
    <row r="26369" spans="1:4" x14ac:dyDescent="0.25">
      <c r="A26369" s="4" t="s">
        <v>6662</v>
      </c>
      <c r="B26369" t="s">
        <v>3703</v>
      </c>
      <c r="C26369">
        <v>0.94623201715493899</v>
      </c>
      <c r="D26369">
        <v>424627830.29259998</v>
      </c>
    </row>
    <row r="26370" spans="1:4" x14ac:dyDescent="0.25">
      <c r="A26370" t="s">
        <v>968</v>
      </c>
      <c r="B26370" t="s">
        <v>1457</v>
      </c>
      <c r="C26370">
        <v>-0.98121284233799999</v>
      </c>
      <c r="D26370">
        <v>-97024177.794400007</v>
      </c>
    </row>
    <row r="26371" spans="1:4" x14ac:dyDescent="0.25">
      <c r="A26371" s="8" t="s">
        <v>5076</v>
      </c>
      <c r="B26371" t="s">
        <v>1457</v>
      </c>
      <c r="C26371">
        <v>-1.0518304414586199</v>
      </c>
      <c r="D26371">
        <v>-104041306.25961401</v>
      </c>
    </row>
    <row r="26372" spans="1:4" x14ac:dyDescent="0.25">
      <c r="A26372" s="9" t="s">
        <v>6605</v>
      </c>
      <c r="B26372" t="s">
        <v>1457</v>
      </c>
      <c r="C26372">
        <v>-2.7632284860412599</v>
      </c>
      <c r="D26372">
        <v>-273126368.58113301</v>
      </c>
    </row>
    <row r="26373" spans="1:4" x14ac:dyDescent="0.25">
      <c r="A26373" s="7" t="s">
        <v>6712</v>
      </c>
      <c r="B26373" t="s">
        <v>1457</v>
      </c>
      <c r="C26373">
        <v>-3.1624474180493598</v>
      </c>
      <c r="D26373">
        <v>-311401019.18453097</v>
      </c>
    </row>
    <row r="26374" spans="1:4" x14ac:dyDescent="0.25">
      <c r="A26374" s="6" t="s">
        <v>6711</v>
      </c>
      <c r="B26374" t="s">
        <v>1457</v>
      </c>
      <c r="C26374">
        <v>-0.78198797464185099</v>
      </c>
      <c r="D26374">
        <v>-77199785.076483801</v>
      </c>
    </row>
    <row r="26375" spans="1:4" x14ac:dyDescent="0.25">
      <c r="A26375" s="4" t="s">
        <v>6662</v>
      </c>
      <c r="B26375" t="s">
        <v>1457</v>
      </c>
      <c r="C26375">
        <v>-1.7972560694920099</v>
      </c>
      <c r="D26375">
        <v>-178209667.27074701</v>
      </c>
    </row>
    <row r="26376" spans="1:4" x14ac:dyDescent="0.25">
      <c r="A26376" s="3" t="s">
        <v>6856</v>
      </c>
      <c r="B26376" s="10" t="s">
        <v>1457</v>
      </c>
      <c r="C26376" s="10">
        <v>-2.6308421822236898</v>
      </c>
      <c r="D26376" s="10">
        <v>-261161285.32804799</v>
      </c>
    </row>
    <row r="26377" spans="1:4" x14ac:dyDescent="0.25">
      <c r="A26377" t="s">
        <v>968</v>
      </c>
      <c r="B26377" t="s">
        <v>1043</v>
      </c>
      <c r="C26377">
        <v>-1.7739640322000001</v>
      </c>
      <c r="D26377">
        <v>-103532230.86399999</v>
      </c>
    </row>
    <row r="26378" spans="1:4" x14ac:dyDescent="0.25">
      <c r="A26378" s="8" t="s">
        <v>5076</v>
      </c>
      <c r="B26378" t="s">
        <v>1043</v>
      </c>
      <c r="C26378">
        <v>-1.9693607171627201</v>
      </c>
      <c r="D26378">
        <v>-157237797.44112799</v>
      </c>
    </row>
    <row r="26379" spans="1:4" x14ac:dyDescent="0.25">
      <c r="A26379" s="9" t="s">
        <v>6605</v>
      </c>
      <c r="B26379" t="s">
        <v>1043</v>
      </c>
      <c r="C26379">
        <v>-5.07098544264346</v>
      </c>
      <c r="D26379">
        <v>-294685296.54624301</v>
      </c>
    </row>
    <row r="26380" spans="1:4" x14ac:dyDescent="0.25">
      <c r="A26380" s="7" t="s">
        <v>6712</v>
      </c>
      <c r="B26380" t="s">
        <v>1043</v>
      </c>
      <c r="C26380">
        <v>-5.50582405297195</v>
      </c>
      <c r="D26380">
        <v>-318812458.867751</v>
      </c>
    </row>
    <row r="26381" spans="1:4" x14ac:dyDescent="0.25">
      <c r="A26381" s="6" t="s">
        <v>6711</v>
      </c>
      <c r="B26381" t="s">
        <v>1043</v>
      </c>
      <c r="C26381">
        <v>-1.4210550224010501</v>
      </c>
      <c r="D26381">
        <v>-82319777.387892604</v>
      </c>
    </row>
    <row r="26382" spans="1:4" x14ac:dyDescent="0.25">
      <c r="A26382" s="4" t="s">
        <v>6662</v>
      </c>
      <c r="B26382" t="s">
        <v>1043</v>
      </c>
      <c r="C26382">
        <v>-3.4462813728050099</v>
      </c>
      <c r="D26382">
        <v>-200277846.62463</v>
      </c>
    </row>
    <row r="26383" spans="1:4" x14ac:dyDescent="0.25">
      <c r="A26383" t="s">
        <v>968</v>
      </c>
      <c r="B26383" t="s">
        <v>1217</v>
      </c>
      <c r="C26383">
        <v>-1.33660044784</v>
      </c>
      <c r="D26383">
        <v>-41996321.152599998</v>
      </c>
    </row>
    <row r="26384" spans="1:4" x14ac:dyDescent="0.25">
      <c r="A26384" s="8" t="s">
        <v>5076</v>
      </c>
      <c r="B26384" t="s">
        <v>1217</v>
      </c>
      <c r="C26384">
        <v>-1.69509503088455</v>
      </c>
      <c r="D26384">
        <v>-55148602.3939647</v>
      </c>
    </row>
    <row r="26385" spans="1:4" x14ac:dyDescent="0.25">
      <c r="A26385" s="9" t="s">
        <v>6605</v>
      </c>
      <c r="B26385" t="s">
        <v>1217</v>
      </c>
      <c r="C26385">
        <v>-3.4873314491975802</v>
      </c>
      <c r="D26385">
        <v>-112657010.375175</v>
      </c>
    </row>
    <row r="26386" spans="1:4" x14ac:dyDescent="0.25">
      <c r="A26386" s="7" t="s">
        <v>6712</v>
      </c>
      <c r="B26386" t="s">
        <v>1217</v>
      </c>
      <c r="C26386">
        <v>-4.3714267382535903</v>
      </c>
      <c r="D26386">
        <v>-138733622.00570399</v>
      </c>
    </row>
    <row r="26387" spans="1:4" x14ac:dyDescent="0.25">
      <c r="A26387" s="6" t="s">
        <v>6711</v>
      </c>
      <c r="B26387" t="s">
        <v>1217</v>
      </c>
      <c r="C26387">
        <v>-1.10295491877588</v>
      </c>
      <c r="D26387">
        <v>-34955895.556675099</v>
      </c>
    </row>
    <row r="26388" spans="1:4" x14ac:dyDescent="0.25">
      <c r="A26388" s="4" t="s">
        <v>6662</v>
      </c>
      <c r="B26388" t="s">
        <v>1217</v>
      </c>
      <c r="C26388">
        <v>-2.8270365592487399</v>
      </c>
      <c r="D26388">
        <v>-90002231.454269201</v>
      </c>
    </row>
    <row r="26389" spans="1:4" x14ac:dyDescent="0.25">
      <c r="A26389" t="s">
        <v>968</v>
      </c>
      <c r="B26389" t="s">
        <v>4290</v>
      </c>
      <c r="C26389">
        <v>0.82877826476100003</v>
      </c>
      <c r="D26389">
        <v>788755960.79100001</v>
      </c>
    </row>
    <row r="26390" spans="1:4" x14ac:dyDescent="0.25">
      <c r="A26390" s="8" t="s">
        <v>5076</v>
      </c>
      <c r="B26390" t="s">
        <v>4290</v>
      </c>
      <c r="C26390">
        <v>0.97630023201853899</v>
      </c>
      <c r="D26390">
        <v>957164989.55815303</v>
      </c>
    </row>
    <row r="26391" spans="1:4" x14ac:dyDescent="0.25">
      <c r="A26391" s="9" t="s">
        <v>6605</v>
      </c>
      <c r="B26391" t="s">
        <v>4290</v>
      </c>
      <c r="C26391">
        <v>2.01948238881669</v>
      </c>
      <c r="D26391">
        <v>1974732809.5071399</v>
      </c>
    </row>
    <row r="26392" spans="1:4" x14ac:dyDescent="0.25">
      <c r="A26392" s="7" t="s">
        <v>6712</v>
      </c>
      <c r="B26392" t="s">
        <v>4290</v>
      </c>
      <c r="C26392">
        <v>2.5331857865230001</v>
      </c>
      <c r="D26392">
        <v>2456404975.2421899</v>
      </c>
    </row>
    <row r="26393" spans="1:4" x14ac:dyDescent="0.25">
      <c r="A26393" s="6" t="s">
        <v>6711</v>
      </c>
      <c r="B26393" t="s">
        <v>4290</v>
      </c>
      <c r="C26393">
        <v>0.65755393355771197</v>
      </c>
      <c r="D26393">
        <v>636429989.56527495</v>
      </c>
    </row>
    <row r="26394" spans="1:4" x14ac:dyDescent="0.25">
      <c r="A26394" s="4" t="s">
        <v>6662</v>
      </c>
      <c r="B26394" t="s">
        <v>4290</v>
      </c>
      <c r="C26394">
        <v>1.6129454104666401</v>
      </c>
      <c r="D26394">
        <v>1583636883.63748</v>
      </c>
    </row>
    <row r="26395" spans="1:4" x14ac:dyDescent="0.25">
      <c r="A26395" t="s">
        <v>968</v>
      </c>
      <c r="B26395" t="s">
        <v>3276</v>
      </c>
      <c r="C26395">
        <v>0.20958535235299999</v>
      </c>
      <c r="D26395">
        <v>137002175.331</v>
      </c>
    </row>
    <row r="26396" spans="1:4" x14ac:dyDescent="0.25">
      <c r="A26396" s="8" t="s">
        <v>5076</v>
      </c>
      <c r="B26396" t="s">
        <v>3276</v>
      </c>
      <c r="C26396">
        <v>5.7787732100523799E-2</v>
      </c>
      <c r="D26396">
        <v>37254821.109376296</v>
      </c>
    </row>
    <row r="26397" spans="1:4" x14ac:dyDescent="0.25">
      <c r="A26397" s="9" t="s">
        <v>6605</v>
      </c>
      <c r="B26397" t="s">
        <v>3276</v>
      </c>
      <c r="C26397">
        <v>0.78912346207427897</v>
      </c>
      <c r="D26397">
        <v>517772754.46804601</v>
      </c>
    </row>
    <row r="26398" spans="1:4" x14ac:dyDescent="0.25">
      <c r="A26398" s="7" t="s">
        <v>6712</v>
      </c>
      <c r="B26398" t="s">
        <v>3276</v>
      </c>
      <c r="C26398">
        <v>1.0220078784887801</v>
      </c>
      <c r="D26398">
        <v>666594778.50975597</v>
      </c>
    </row>
    <row r="26399" spans="1:4" x14ac:dyDescent="0.25">
      <c r="A26399" s="6" t="s">
        <v>6711</v>
      </c>
      <c r="B26399" t="s">
        <v>3276</v>
      </c>
      <c r="C26399">
        <v>0.196292991304823</v>
      </c>
      <c r="D26399">
        <v>129059074.773406</v>
      </c>
    </row>
    <row r="26400" spans="1:4" x14ac:dyDescent="0.25">
      <c r="A26400" s="4" t="s">
        <v>6662</v>
      </c>
      <c r="B26400" t="s">
        <v>3276</v>
      </c>
      <c r="C26400">
        <v>0.30820586517223902</v>
      </c>
      <c r="D26400">
        <v>196300813.52584299</v>
      </c>
    </row>
    <row r="26401" spans="1:4" x14ac:dyDescent="0.25">
      <c r="A26401" s="3" t="s">
        <v>6856</v>
      </c>
      <c r="B26401" t="s">
        <v>3276</v>
      </c>
      <c r="C26401">
        <v>-0.111258852658004</v>
      </c>
      <c r="D26401">
        <v>-70229067.000546604</v>
      </c>
    </row>
    <row r="26402" spans="1:4" x14ac:dyDescent="0.25">
      <c r="A26402" t="s">
        <v>968</v>
      </c>
      <c r="B26402" t="s">
        <v>2031</v>
      </c>
      <c r="C26402">
        <v>-0.50564336136999999</v>
      </c>
      <c r="D26402">
        <v>-690098552.15499997</v>
      </c>
    </row>
    <row r="26403" spans="1:4" x14ac:dyDescent="0.25">
      <c r="A26403" s="8" t="s">
        <v>5076</v>
      </c>
      <c r="B26403" t="s">
        <v>2031</v>
      </c>
      <c r="C26403">
        <v>-0.34105042401393698</v>
      </c>
      <c r="D26403">
        <v>-478093720.61390197</v>
      </c>
    </row>
    <row r="26404" spans="1:4" x14ac:dyDescent="0.25">
      <c r="A26404" s="9" t="s">
        <v>6605</v>
      </c>
      <c r="B26404" t="s">
        <v>2031</v>
      </c>
      <c r="C26404">
        <v>-1.0903046295519601</v>
      </c>
      <c r="D26404">
        <v>-1861470741.03826</v>
      </c>
    </row>
    <row r="26405" spans="1:4" x14ac:dyDescent="0.25">
      <c r="A26405" s="7" t="s">
        <v>6712</v>
      </c>
      <c r="B26405" t="s">
        <v>2031</v>
      </c>
      <c r="C26405">
        <v>-2.65090768272165</v>
      </c>
      <c r="D26405">
        <v>-4385403294.3518105</v>
      </c>
    </row>
    <row r="26406" spans="1:4" x14ac:dyDescent="0.25">
      <c r="A26406" s="6" t="s">
        <v>6711</v>
      </c>
      <c r="B26406" t="s">
        <v>2031</v>
      </c>
      <c r="C26406">
        <v>-0.58763805333565799</v>
      </c>
      <c r="D26406">
        <v>-955513085.74956906</v>
      </c>
    </row>
    <row r="26407" spans="1:4" x14ac:dyDescent="0.25">
      <c r="A26407" s="4" t="s">
        <v>6662</v>
      </c>
      <c r="B26407" t="s">
        <v>2031</v>
      </c>
      <c r="C26407">
        <v>-1.2903111436864101</v>
      </c>
      <c r="D26407">
        <v>-1694656537.9288001</v>
      </c>
    </row>
    <row r="26408" spans="1:4" x14ac:dyDescent="0.25">
      <c r="A26408" t="s">
        <v>968</v>
      </c>
      <c r="B26408" t="s">
        <v>4142</v>
      </c>
      <c r="C26408">
        <v>0.72422557286800004</v>
      </c>
      <c r="D26408">
        <v>178841492.35800001</v>
      </c>
    </row>
    <row r="26409" spans="1:4" x14ac:dyDescent="0.25">
      <c r="A26409" s="8" t="s">
        <v>5076</v>
      </c>
      <c r="B26409" t="s">
        <v>4142</v>
      </c>
      <c r="C26409">
        <v>0.71935815597500596</v>
      </c>
      <c r="D26409">
        <v>172512185.56146899</v>
      </c>
    </row>
    <row r="26410" spans="1:4" x14ac:dyDescent="0.25">
      <c r="A26410" s="9" t="s">
        <v>6605</v>
      </c>
      <c r="B26410" t="s">
        <v>4142</v>
      </c>
      <c r="C26410">
        <v>1.5353728643139799</v>
      </c>
      <c r="D26410">
        <v>376185656.74526799</v>
      </c>
    </row>
    <row r="26411" spans="1:4" x14ac:dyDescent="0.25">
      <c r="A26411" s="7" t="s">
        <v>6712</v>
      </c>
      <c r="B26411" t="s">
        <v>4142</v>
      </c>
      <c r="C26411">
        <v>1.5234289632411699</v>
      </c>
      <c r="D26411">
        <v>367833699.81464702</v>
      </c>
    </row>
    <row r="26412" spans="1:4" x14ac:dyDescent="0.25">
      <c r="A26412" s="6" t="s">
        <v>6711</v>
      </c>
      <c r="B26412" t="s">
        <v>4142</v>
      </c>
      <c r="C26412">
        <v>0.84306649339111905</v>
      </c>
      <c r="D26412">
        <v>207495934.60008901</v>
      </c>
    </row>
    <row r="26413" spans="1:4" x14ac:dyDescent="0.25">
      <c r="A26413" s="4" t="s">
        <v>6662</v>
      </c>
      <c r="B26413" t="s">
        <v>4142</v>
      </c>
      <c r="C26413">
        <v>1.2287746522612799</v>
      </c>
      <c r="D26413">
        <v>299107666.65267301</v>
      </c>
    </row>
    <row r="26414" spans="1:4" x14ac:dyDescent="0.25">
      <c r="A26414" s="3" t="s">
        <v>6856</v>
      </c>
      <c r="B26414" s="10" t="s">
        <v>4142</v>
      </c>
      <c r="C26414" s="10">
        <v>0.84565569679963004</v>
      </c>
      <c r="D26414" s="10">
        <v>201348775.83216199</v>
      </c>
    </row>
    <row r="26415" spans="1:4" x14ac:dyDescent="0.25">
      <c r="A26415" t="s">
        <v>968</v>
      </c>
      <c r="B26415" t="s">
        <v>3298</v>
      </c>
      <c r="C26415">
        <v>0.22198710918799999</v>
      </c>
      <c r="D26415">
        <v>343314097.50599998</v>
      </c>
    </row>
    <row r="26416" spans="1:4" x14ac:dyDescent="0.25">
      <c r="A26416" s="8" t="s">
        <v>5076</v>
      </c>
      <c r="B26416" t="s">
        <v>3298</v>
      </c>
      <c r="C26416">
        <v>0.40980347518162802</v>
      </c>
      <c r="D26416">
        <v>639381879.37249994</v>
      </c>
    </row>
    <row r="26417" spans="1:4" x14ac:dyDescent="0.25">
      <c r="A26417" s="9" t="s">
        <v>6605</v>
      </c>
      <c r="B26417" t="s">
        <v>3298</v>
      </c>
      <c r="C26417">
        <v>-8.1964111265815404E-2</v>
      </c>
      <c r="D26417">
        <v>-117174182.282405</v>
      </c>
    </row>
    <row r="26418" spans="1:4" x14ac:dyDescent="0.25">
      <c r="A26418" s="7" t="s">
        <v>6712</v>
      </c>
      <c r="B26418" t="s">
        <v>3298</v>
      </c>
      <c r="C26418">
        <v>0.30521645686397603</v>
      </c>
      <c r="D26418">
        <v>447847484.54008102</v>
      </c>
    </row>
    <row r="26419" spans="1:4" x14ac:dyDescent="0.25">
      <c r="A26419" s="6" t="s">
        <v>6711</v>
      </c>
      <c r="B26419" t="s">
        <v>3298</v>
      </c>
      <c r="C26419">
        <v>0.14483267352128201</v>
      </c>
      <c r="D26419">
        <v>210629189.97124901</v>
      </c>
    </row>
    <row r="26420" spans="1:4" x14ac:dyDescent="0.25">
      <c r="A26420" s="4" t="s">
        <v>6662</v>
      </c>
      <c r="B26420" t="s">
        <v>3298</v>
      </c>
      <c r="C26420">
        <v>-5.0440909281224099E-2</v>
      </c>
      <c r="D26420">
        <v>-69203321.308779702</v>
      </c>
    </row>
    <row r="26421" spans="1:4" x14ac:dyDescent="0.25">
      <c r="A26421" s="8" t="s">
        <v>5076</v>
      </c>
      <c r="B26421" t="s">
        <v>6277</v>
      </c>
      <c r="C26421">
        <v>-0.89877215202087501</v>
      </c>
      <c r="D26421">
        <v>-564472739.41418004</v>
      </c>
    </row>
    <row r="26422" spans="1:4" x14ac:dyDescent="0.25">
      <c r="A26422" s="9" t="s">
        <v>6605</v>
      </c>
      <c r="B26422" t="s">
        <v>6277</v>
      </c>
      <c r="C26422">
        <v>-1.9762941314689499</v>
      </c>
      <c r="D26422">
        <v>-1241903186.3736701</v>
      </c>
    </row>
    <row r="26423" spans="1:4" x14ac:dyDescent="0.25">
      <c r="A26423" s="6" t="s">
        <v>6711</v>
      </c>
      <c r="B26423" t="s">
        <v>6277</v>
      </c>
      <c r="C26423">
        <v>-0.563921473129815</v>
      </c>
      <c r="D26423">
        <v>-352489032.20614302</v>
      </c>
    </row>
    <row r="26424" spans="1:4" x14ac:dyDescent="0.25">
      <c r="A26424" s="4" t="s">
        <v>6662</v>
      </c>
      <c r="B26424" t="s">
        <v>6277</v>
      </c>
      <c r="C26424">
        <v>-1.5870104738883599</v>
      </c>
      <c r="D26424">
        <v>-995054458.44563401</v>
      </c>
    </row>
    <row r="26425" spans="1:4" x14ac:dyDescent="0.25">
      <c r="A26425" t="s">
        <v>968</v>
      </c>
      <c r="B26425" t="s">
        <v>4138</v>
      </c>
      <c r="C26425">
        <v>0.72182710127299998</v>
      </c>
      <c r="D26425">
        <v>830707865.52699995</v>
      </c>
    </row>
    <row r="26426" spans="1:4" x14ac:dyDescent="0.25">
      <c r="A26426" s="8" t="s">
        <v>5076</v>
      </c>
      <c r="B26426" t="s">
        <v>4138</v>
      </c>
      <c r="C26426">
        <v>0.76412983585449801</v>
      </c>
      <c r="D26426">
        <v>871340000.64935994</v>
      </c>
    </row>
    <row r="26427" spans="1:4" x14ac:dyDescent="0.25">
      <c r="A26427" s="9" t="s">
        <v>6605</v>
      </c>
      <c r="B26427" t="s">
        <v>4138</v>
      </c>
      <c r="C26427">
        <v>1.68039413595348</v>
      </c>
      <c r="D26427">
        <v>1924130905.0757699</v>
      </c>
    </row>
    <row r="26428" spans="1:4" x14ac:dyDescent="0.25">
      <c r="A26428" s="7" t="s">
        <v>6712</v>
      </c>
      <c r="B26428" t="s">
        <v>4138</v>
      </c>
      <c r="C26428">
        <v>2.19018972994827</v>
      </c>
      <c r="D26428">
        <v>2489292035.6437898</v>
      </c>
    </row>
    <row r="26429" spans="1:4" x14ac:dyDescent="0.25">
      <c r="A26429" s="6" t="s">
        <v>6711</v>
      </c>
      <c r="B26429" t="s">
        <v>4138</v>
      </c>
      <c r="C26429">
        <v>0.72287122792156</v>
      </c>
      <c r="D26429">
        <v>832438709.96034706</v>
      </c>
    </row>
    <row r="26430" spans="1:4" x14ac:dyDescent="0.25">
      <c r="A26430" s="4" t="s">
        <v>6662</v>
      </c>
      <c r="B26430" t="s">
        <v>4138</v>
      </c>
      <c r="C26430">
        <v>1.41841739774875</v>
      </c>
      <c r="D26430">
        <v>1615996252.527</v>
      </c>
    </row>
    <row r="26431" spans="1:4" x14ac:dyDescent="0.25">
      <c r="A26431" s="8" t="s">
        <v>5076</v>
      </c>
      <c r="B26431" t="s">
        <v>6278</v>
      </c>
      <c r="C26431">
        <v>-0.26275165954120899</v>
      </c>
      <c r="D26431">
        <v>-820985775.86852705</v>
      </c>
    </row>
    <row r="26432" spans="1:4" x14ac:dyDescent="0.25">
      <c r="A26432" s="9" t="s">
        <v>6605</v>
      </c>
      <c r="B26432" t="s">
        <v>6278</v>
      </c>
      <c r="C26432">
        <v>-0.33431642684441298</v>
      </c>
      <c r="D26432">
        <v>-1061426352.85987</v>
      </c>
    </row>
    <row r="26433" spans="1:4" x14ac:dyDescent="0.25">
      <c r="A26433" s="6" t="s">
        <v>6711</v>
      </c>
      <c r="B26433" t="s">
        <v>6278</v>
      </c>
      <c r="C26433">
        <v>0.22052057323029201</v>
      </c>
      <c r="D26433">
        <v>701913003.49784398</v>
      </c>
    </row>
    <row r="26434" spans="1:4" x14ac:dyDescent="0.25">
      <c r="A26434" s="4" t="s">
        <v>6662</v>
      </c>
      <c r="B26434" t="s">
        <v>6278</v>
      </c>
      <c r="C26434">
        <v>0.15995722463494699</v>
      </c>
      <c r="D26434">
        <v>510788606.81616199</v>
      </c>
    </row>
    <row r="26435" spans="1:4" x14ac:dyDescent="0.25">
      <c r="A26435" s="8" t="s">
        <v>5076</v>
      </c>
      <c r="B26435" t="s">
        <v>6279</v>
      </c>
      <c r="C26435">
        <v>0.424265631341181</v>
      </c>
      <c r="D26435">
        <v>1193594658.4052801</v>
      </c>
    </row>
    <row r="26436" spans="1:4" x14ac:dyDescent="0.25">
      <c r="A26436" s="9" t="s">
        <v>6605</v>
      </c>
      <c r="B26436" t="s">
        <v>6279</v>
      </c>
      <c r="C26436">
        <v>0.87717415232152895</v>
      </c>
      <c r="D26436">
        <v>2619917166.52807</v>
      </c>
    </row>
    <row r="26437" spans="1:4" x14ac:dyDescent="0.25">
      <c r="A26437" s="6" t="s">
        <v>6711</v>
      </c>
      <c r="B26437" t="s">
        <v>6279</v>
      </c>
      <c r="C26437">
        <v>0.491613200073789</v>
      </c>
      <c r="D26437">
        <v>1452236315.45138</v>
      </c>
    </row>
    <row r="26438" spans="1:4" x14ac:dyDescent="0.25">
      <c r="A26438" s="4" t="s">
        <v>6662</v>
      </c>
      <c r="B26438" t="s">
        <v>6279</v>
      </c>
      <c r="C26438">
        <v>0.96164219849492805</v>
      </c>
      <c r="D26438">
        <v>2841667337.2281699</v>
      </c>
    </row>
    <row r="26439" spans="1:4" x14ac:dyDescent="0.25">
      <c r="A26439" s="8" t="s">
        <v>5076</v>
      </c>
      <c r="B26439" t="s">
        <v>6280</v>
      </c>
      <c r="C26439">
        <v>0.49446067396413901</v>
      </c>
      <c r="D26439">
        <v>1282407689.1572499</v>
      </c>
    </row>
    <row r="26440" spans="1:4" x14ac:dyDescent="0.25">
      <c r="A26440" s="9" t="s">
        <v>6605</v>
      </c>
      <c r="B26440" t="s">
        <v>6280</v>
      </c>
      <c r="C26440">
        <v>-0.18352142794208601</v>
      </c>
      <c r="D26440">
        <v>-469441784.51556998</v>
      </c>
    </row>
    <row r="26441" spans="1:4" x14ac:dyDescent="0.25">
      <c r="A26441" s="6" t="s">
        <v>6711</v>
      </c>
      <c r="B26441" t="s">
        <v>6280</v>
      </c>
      <c r="C26441">
        <v>0.32723573054674399</v>
      </c>
      <c r="D26441">
        <v>855782144.01517498</v>
      </c>
    </row>
    <row r="26442" spans="1:4" x14ac:dyDescent="0.25">
      <c r="A26442" s="4" t="s">
        <v>6662</v>
      </c>
      <c r="B26442" t="s">
        <v>6280</v>
      </c>
      <c r="C26442">
        <v>0.59515073968370702</v>
      </c>
      <c r="D26442">
        <v>1551737108.4775701</v>
      </c>
    </row>
    <row r="26443" spans="1:4" x14ac:dyDescent="0.25">
      <c r="A26443" t="s">
        <v>968</v>
      </c>
      <c r="B26443" t="s">
        <v>3130</v>
      </c>
      <c r="C26443">
        <v>0.12947473568100001</v>
      </c>
      <c r="D26443">
        <v>370473.39815099997</v>
      </c>
    </row>
    <row r="26444" spans="1:4" x14ac:dyDescent="0.25">
      <c r="A26444" s="8" t="s">
        <v>5076</v>
      </c>
      <c r="B26444" t="s">
        <v>3130</v>
      </c>
      <c r="C26444">
        <v>0.46914872600777902</v>
      </c>
      <c r="D26444">
        <v>1355213.5243684801</v>
      </c>
    </row>
    <row r="26445" spans="1:4" x14ac:dyDescent="0.25">
      <c r="A26445" s="9" t="s">
        <v>6605</v>
      </c>
      <c r="B26445" t="s">
        <v>3130</v>
      </c>
      <c r="C26445">
        <v>0.894708421268541</v>
      </c>
      <c r="D26445">
        <v>2664086.1782178399</v>
      </c>
    </row>
    <row r="26446" spans="1:4" x14ac:dyDescent="0.25">
      <c r="A26446" s="7" t="s">
        <v>6712</v>
      </c>
      <c r="B26446" t="s">
        <v>3130</v>
      </c>
      <c r="C26446">
        <v>1.7232462824438499</v>
      </c>
      <c r="D26446">
        <v>5011373.6614026101</v>
      </c>
    </row>
    <row r="26447" spans="1:4" x14ac:dyDescent="0.25">
      <c r="A26447" s="6" t="s">
        <v>6711</v>
      </c>
      <c r="B26447" t="s">
        <v>3130</v>
      </c>
      <c r="C26447">
        <v>0.18452983051264801</v>
      </c>
      <c r="D26447">
        <v>528213.21668834903</v>
      </c>
    </row>
    <row r="26448" spans="1:4" x14ac:dyDescent="0.25">
      <c r="A26448" s="4" t="s">
        <v>6662</v>
      </c>
      <c r="B26448" t="s">
        <v>3130</v>
      </c>
      <c r="C26448">
        <v>0.67361094153196099</v>
      </c>
      <c r="D26448">
        <v>1974682.38162848</v>
      </c>
    </row>
    <row r="26449" spans="1:4" x14ac:dyDescent="0.25">
      <c r="A26449" s="3" t="s">
        <v>6856</v>
      </c>
      <c r="B26449" t="s">
        <v>3130</v>
      </c>
      <c r="C26449">
        <v>-7.2747469657656397E-2</v>
      </c>
      <c r="D26449">
        <v>-208922.386671955</v>
      </c>
    </row>
    <row r="26450" spans="1:4" x14ac:dyDescent="0.25">
      <c r="A26450" t="s">
        <v>968</v>
      </c>
      <c r="B26450" t="s">
        <v>1109</v>
      </c>
      <c r="C26450">
        <v>-1.55778783124</v>
      </c>
      <c r="D26450">
        <v>-45640779.687799998</v>
      </c>
    </row>
    <row r="26451" spans="1:4" x14ac:dyDescent="0.25">
      <c r="A26451" s="8" t="s">
        <v>5076</v>
      </c>
      <c r="B26451" t="s">
        <v>1109</v>
      </c>
      <c r="C26451">
        <v>-1.982722350218</v>
      </c>
      <c r="D26451">
        <v>-58880507.815746397</v>
      </c>
    </row>
    <row r="26452" spans="1:4" x14ac:dyDescent="0.25">
      <c r="A26452" s="9" t="s">
        <v>6605</v>
      </c>
      <c r="B26452" t="s">
        <v>1109</v>
      </c>
      <c r="C26452">
        <v>-4.5153753478962697</v>
      </c>
      <c r="D26452">
        <v>-119469746.261951</v>
      </c>
    </row>
    <row r="26453" spans="1:4" x14ac:dyDescent="0.25">
      <c r="A26453" s="7" t="s">
        <v>6712</v>
      </c>
      <c r="B26453" t="s">
        <v>1109</v>
      </c>
      <c r="C26453">
        <v>-5.58683259449435</v>
      </c>
      <c r="D26453">
        <v>-162834500.05599901</v>
      </c>
    </row>
    <row r="26454" spans="1:4" x14ac:dyDescent="0.25">
      <c r="A26454" s="6" t="s">
        <v>6711</v>
      </c>
      <c r="B26454" t="s">
        <v>1109</v>
      </c>
      <c r="C26454">
        <v>-1.23174823992544</v>
      </c>
      <c r="D26454">
        <v>-33752757.127374202</v>
      </c>
    </row>
    <row r="26455" spans="1:4" x14ac:dyDescent="0.25">
      <c r="A26455" s="4" t="s">
        <v>6662</v>
      </c>
      <c r="B26455" t="s">
        <v>1109</v>
      </c>
      <c r="C26455">
        <v>-3.3664447382598999</v>
      </c>
      <c r="D26455">
        <v>-103336550.84904601</v>
      </c>
    </row>
    <row r="26456" spans="1:4" x14ac:dyDescent="0.25">
      <c r="A26456" s="3" t="s">
        <v>6856</v>
      </c>
      <c r="B26456" s="10" t="s">
        <v>1109</v>
      </c>
      <c r="C26456" s="10">
        <v>-5.7386009968891498</v>
      </c>
      <c r="D26456" s="10">
        <v>-152395291.332221</v>
      </c>
    </row>
    <row r="26457" spans="1:4" x14ac:dyDescent="0.25">
      <c r="A26457" t="s">
        <v>968</v>
      </c>
      <c r="B26457" t="s">
        <v>3611</v>
      </c>
      <c r="C26457">
        <v>0.39823322594299998</v>
      </c>
      <c r="D26457">
        <v>44254228.620300002</v>
      </c>
    </row>
    <row r="26458" spans="1:4" x14ac:dyDescent="0.25">
      <c r="A26458" s="8" t="s">
        <v>5076</v>
      </c>
      <c r="B26458" t="s">
        <v>3611</v>
      </c>
      <c r="C26458">
        <v>0.44923721438819703</v>
      </c>
      <c r="D26458">
        <v>49527180.366719902</v>
      </c>
    </row>
    <row r="26459" spans="1:4" x14ac:dyDescent="0.25">
      <c r="A26459" s="9" t="s">
        <v>6605</v>
      </c>
      <c r="B26459" t="s">
        <v>3611</v>
      </c>
      <c r="C26459">
        <v>0.49338169516511399</v>
      </c>
      <c r="D26459">
        <v>54849077.652476802</v>
      </c>
    </row>
    <row r="26460" spans="1:4" x14ac:dyDescent="0.25">
      <c r="A26460" s="7" t="s">
        <v>6712</v>
      </c>
      <c r="B26460" t="s">
        <v>3611</v>
      </c>
      <c r="C26460">
        <v>0.32650645994020799</v>
      </c>
      <c r="D26460">
        <v>35884837.566127598</v>
      </c>
    </row>
    <row r="26461" spans="1:4" x14ac:dyDescent="0.25">
      <c r="A26461" s="6" t="s">
        <v>6711</v>
      </c>
      <c r="B26461" t="s">
        <v>3611</v>
      </c>
      <c r="C26461">
        <v>0.28102864575497</v>
      </c>
      <c r="D26461">
        <v>31662678.6046094</v>
      </c>
    </row>
    <row r="26462" spans="1:4" x14ac:dyDescent="0.25">
      <c r="A26462" s="4" t="s">
        <v>6662</v>
      </c>
      <c r="B26462" t="s">
        <v>3611</v>
      </c>
      <c r="C26462">
        <v>0.17802143624540201</v>
      </c>
      <c r="D26462">
        <v>17714102.316608898</v>
      </c>
    </row>
    <row r="26463" spans="1:4" x14ac:dyDescent="0.25">
      <c r="A26463" s="3" t="s">
        <v>6856</v>
      </c>
      <c r="B26463" t="s">
        <v>3611</v>
      </c>
      <c r="C26463">
        <v>0.66020533034877005</v>
      </c>
      <c r="D26463">
        <v>73155470.751889095</v>
      </c>
    </row>
    <row r="26464" spans="1:4" x14ac:dyDescent="0.25">
      <c r="A26464" t="s">
        <v>968</v>
      </c>
      <c r="B26464" t="s">
        <v>3248</v>
      </c>
      <c r="C26464">
        <v>0.19350800840099999</v>
      </c>
      <c r="D26464">
        <v>4957057.6863500001</v>
      </c>
    </row>
    <row r="26465" spans="1:4" x14ac:dyDescent="0.25">
      <c r="A26465" s="8" t="s">
        <v>5076</v>
      </c>
      <c r="B26465" t="s">
        <v>3248</v>
      </c>
      <c r="C26465">
        <v>0.102275616121058</v>
      </c>
      <c r="D26465">
        <v>2555142.44428463</v>
      </c>
    </row>
    <row r="26466" spans="1:4" x14ac:dyDescent="0.25">
      <c r="A26466" s="9" t="s">
        <v>6605</v>
      </c>
      <c r="B26466" t="s">
        <v>3248</v>
      </c>
      <c r="C26466">
        <v>0.87530066724971101</v>
      </c>
      <c r="D26466">
        <v>22449733.711271301</v>
      </c>
    </row>
    <row r="26467" spans="1:4" x14ac:dyDescent="0.25">
      <c r="A26467" s="7" t="s">
        <v>6712</v>
      </c>
      <c r="B26467" t="s">
        <v>3248</v>
      </c>
      <c r="C26467">
        <v>-5.9477953561900797E-2</v>
      </c>
      <c r="D26467">
        <v>-1470488.7359883301</v>
      </c>
    </row>
    <row r="26468" spans="1:4" x14ac:dyDescent="0.25">
      <c r="A26468" s="6" t="s">
        <v>6711</v>
      </c>
      <c r="B26468" t="s">
        <v>3248</v>
      </c>
      <c r="C26468">
        <v>-0.12086554958930799</v>
      </c>
      <c r="D26468">
        <v>-3000566.4179986501</v>
      </c>
    </row>
    <row r="26469" spans="1:4" x14ac:dyDescent="0.25">
      <c r="A26469" s="4" t="s">
        <v>6662</v>
      </c>
      <c r="B26469" t="s">
        <v>3248</v>
      </c>
      <c r="C26469">
        <v>0.75648730427202904</v>
      </c>
      <c r="D26469">
        <v>19721129.891640101</v>
      </c>
    </row>
    <row r="26470" spans="1:4" x14ac:dyDescent="0.25">
      <c r="A26470" s="3" t="s">
        <v>6856</v>
      </c>
      <c r="B26470" s="10" t="s">
        <v>3248</v>
      </c>
      <c r="C26470" s="10">
        <v>-4.1446665945499797E-2</v>
      </c>
      <c r="D26470" s="10">
        <v>-1047366.44938922</v>
      </c>
    </row>
    <row r="26471" spans="1:4" x14ac:dyDescent="0.25">
      <c r="A26471" t="s">
        <v>968</v>
      </c>
      <c r="B26471" t="s">
        <v>4629</v>
      </c>
      <c r="C26471">
        <v>1.1390290431400001</v>
      </c>
      <c r="D26471">
        <v>4759303.3772600004</v>
      </c>
    </row>
    <row r="26472" spans="1:4" x14ac:dyDescent="0.25">
      <c r="A26472" s="8" t="s">
        <v>5076</v>
      </c>
      <c r="B26472" t="s">
        <v>4629</v>
      </c>
      <c r="C26472">
        <v>1.4550694767611001</v>
      </c>
      <c r="D26472">
        <v>6188097.1139458697</v>
      </c>
    </row>
    <row r="26473" spans="1:4" x14ac:dyDescent="0.25">
      <c r="A26473" s="9" t="s">
        <v>6605</v>
      </c>
      <c r="B26473" t="s">
        <v>4629</v>
      </c>
      <c r="C26473">
        <v>3.3739688261974101</v>
      </c>
      <c r="D26473">
        <v>14652092.2201731</v>
      </c>
    </row>
    <row r="26474" spans="1:4" x14ac:dyDescent="0.25">
      <c r="A26474" s="7" t="s">
        <v>6712</v>
      </c>
      <c r="B26474" t="s">
        <v>4629</v>
      </c>
      <c r="C26474">
        <v>4.4051568807563202</v>
      </c>
      <c r="D26474">
        <v>18990194.329201099</v>
      </c>
    </row>
    <row r="26475" spans="1:4" x14ac:dyDescent="0.25">
      <c r="A26475" s="6" t="s">
        <v>6711</v>
      </c>
      <c r="B26475" t="s">
        <v>4629</v>
      </c>
      <c r="C26475">
        <v>1.0653314596407599</v>
      </c>
      <c r="D26475">
        <v>4926680.9483955298</v>
      </c>
    </row>
    <row r="26476" spans="1:4" x14ac:dyDescent="0.25">
      <c r="A26476" s="4" t="s">
        <v>6662</v>
      </c>
      <c r="B26476" t="s">
        <v>4629</v>
      </c>
      <c r="C26476">
        <v>2.4721138592722101</v>
      </c>
      <c r="D26476">
        <v>10529661.5702764</v>
      </c>
    </row>
    <row r="26477" spans="1:4" x14ac:dyDescent="0.25">
      <c r="A26477" s="3" t="s">
        <v>6856</v>
      </c>
      <c r="B26477" t="s">
        <v>4629</v>
      </c>
      <c r="C26477">
        <v>3.7850794619222201</v>
      </c>
      <c r="D26477">
        <v>16042687.1834187</v>
      </c>
    </row>
    <row r="26478" spans="1:4" x14ac:dyDescent="0.25">
      <c r="A26478" t="s">
        <v>968</v>
      </c>
      <c r="B26478" t="s">
        <v>3493</v>
      </c>
      <c r="C26478">
        <v>0.327839930828</v>
      </c>
      <c r="D26478">
        <v>537974205.37300003</v>
      </c>
    </row>
    <row r="26479" spans="1:4" x14ac:dyDescent="0.25">
      <c r="A26479" s="8" t="s">
        <v>5076</v>
      </c>
      <c r="B26479" t="s">
        <v>3493</v>
      </c>
      <c r="C26479">
        <v>0.26820207912873301</v>
      </c>
      <c r="D26479">
        <v>440694064.48407298</v>
      </c>
    </row>
    <row r="26480" spans="1:4" x14ac:dyDescent="0.25">
      <c r="A26480" s="9" t="s">
        <v>6605</v>
      </c>
      <c r="B26480" t="s">
        <v>3493</v>
      </c>
      <c r="C26480">
        <v>0.31938702698050497</v>
      </c>
      <c r="D26480">
        <v>522662391.990991</v>
      </c>
    </row>
    <row r="26481" spans="1:4" x14ac:dyDescent="0.25">
      <c r="A26481" s="7" t="s">
        <v>6712</v>
      </c>
      <c r="B26481" t="s">
        <v>3493</v>
      </c>
      <c r="C26481">
        <v>-8.1744399422953404E-2</v>
      </c>
      <c r="D26481">
        <v>-131288066.02711201</v>
      </c>
    </row>
    <row r="26482" spans="1:4" x14ac:dyDescent="0.25">
      <c r="A26482" s="6" t="s">
        <v>6711</v>
      </c>
      <c r="B26482" t="s">
        <v>3493</v>
      </c>
      <c r="C26482">
        <v>0.24897187264066001</v>
      </c>
      <c r="D26482">
        <v>407303717.87192899</v>
      </c>
    </row>
    <row r="26483" spans="1:4" x14ac:dyDescent="0.25">
      <c r="A26483" s="4" t="s">
        <v>6662</v>
      </c>
      <c r="B26483" t="s">
        <v>3493</v>
      </c>
      <c r="C26483">
        <v>0.52684681816751899</v>
      </c>
      <c r="D26483">
        <v>862248258.29274595</v>
      </c>
    </row>
    <row r="26484" spans="1:4" x14ac:dyDescent="0.25">
      <c r="A26484" t="s">
        <v>968</v>
      </c>
      <c r="B26484" t="s">
        <v>3461</v>
      </c>
      <c r="C26484">
        <v>0.308717315958</v>
      </c>
      <c r="D26484">
        <v>11397093.1437</v>
      </c>
    </row>
    <row r="26485" spans="1:4" x14ac:dyDescent="0.25">
      <c r="A26485" s="8" t="s">
        <v>5076</v>
      </c>
      <c r="B26485" t="s">
        <v>3461</v>
      </c>
      <c r="C26485">
        <v>0.53079428358435099</v>
      </c>
      <c r="D26485">
        <v>19449758.337816801</v>
      </c>
    </row>
    <row r="26486" spans="1:4" x14ac:dyDescent="0.25">
      <c r="A26486" s="9" t="s">
        <v>6605</v>
      </c>
      <c r="B26486" t="s">
        <v>3461</v>
      </c>
      <c r="C26486">
        <v>1.4043219925996999</v>
      </c>
      <c r="D26486">
        <v>52311201.373403899</v>
      </c>
    </row>
    <row r="26487" spans="1:4" x14ac:dyDescent="0.25">
      <c r="A26487" s="7" t="s">
        <v>6712</v>
      </c>
      <c r="B26487" t="s">
        <v>3461</v>
      </c>
      <c r="C26487">
        <v>2.08715056046203</v>
      </c>
      <c r="D26487">
        <v>76971366.420249894</v>
      </c>
    </row>
    <row r="26488" spans="1:4" x14ac:dyDescent="0.25">
      <c r="A26488" s="6" t="s">
        <v>6711</v>
      </c>
      <c r="B26488" t="s">
        <v>3461</v>
      </c>
      <c r="C26488">
        <v>0.32796343419457502</v>
      </c>
      <c r="D26488">
        <v>12094389.1475216</v>
      </c>
    </row>
    <row r="26489" spans="1:4" x14ac:dyDescent="0.25">
      <c r="A26489" s="4" t="s">
        <v>6662</v>
      </c>
      <c r="B26489" t="s">
        <v>3461</v>
      </c>
      <c r="C26489">
        <v>1.0663143222782501</v>
      </c>
      <c r="D26489">
        <v>38389189.733804002</v>
      </c>
    </row>
    <row r="26490" spans="1:4" x14ac:dyDescent="0.25">
      <c r="A26490" s="3" t="s">
        <v>6856</v>
      </c>
      <c r="B26490" s="10" t="s">
        <v>3461</v>
      </c>
      <c r="C26490" s="10">
        <v>1.4946814698317099</v>
      </c>
      <c r="D26490" s="10">
        <v>55515723.192176498</v>
      </c>
    </row>
    <row r="26491" spans="1:4" x14ac:dyDescent="0.25">
      <c r="A26491" t="s">
        <v>968</v>
      </c>
      <c r="B26491" t="s">
        <v>4313</v>
      </c>
      <c r="C26491">
        <v>0.84221876769000004</v>
      </c>
      <c r="D26491">
        <v>107641772.398</v>
      </c>
    </row>
    <row r="26492" spans="1:4" x14ac:dyDescent="0.25">
      <c r="A26492" s="8" t="s">
        <v>5076</v>
      </c>
      <c r="B26492" t="s">
        <v>4313</v>
      </c>
      <c r="C26492">
        <v>0.53377299943135703</v>
      </c>
      <c r="D26492">
        <v>65513728.111020602</v>
      </c>
    </row>
    <row r="26493" spans="1:4" x14ac:dyDescent="0.25">
      <c r="A26493" s="9" t="s">
        <v>6605</v>
      </c>
      <c r="B26493" t="s">
        <v>4313</v>
      </c>
      <c r="C26493">
        <v>1.39069137453136</v>
      </c>
      <c r="D26493">
        <v>168431443.821134</v>
      </c>
    </row>
    <row r="26494" spans="1:4" x14ac:dyDescent="0.25">
      <c r="A26494" s="7" t="s">
        <v>6712</v>
      </c>
      <c r="B26494" t="s">
        <v>4313</v>
      </c>
      <c r="C26494">
        <v>1.6450130392239299</v>
      </c>
      <c r="D26494">
        <v>198746140.621701</v>
      </c>
    </row>
    <row r="26495" spans="1:4" x14ac:dyDescent="0.25">
      <c r="A26495" s="6" t="s">
        <v>6711</v>
      </c>
      <c r="B26495" t="s">
        <v>4313</v>
      </c>
      <c r="C26495">
        <v>0.62204603408393899</v>
      </c>
      <c r="D26495">
        <v>77764072.751497701</v>
      </c>
    </row>
    <row r="26496" spans="1:4" x14ac:dyDescent="0.25">
      <c r="A26496" s="4" t="s">
        <v>6662</v>
      </c>
      <c r="B26496" t="s">
        <v>4313</v>
      </c>
      <c r="C26496">
        <v>1.2603245630586399</v>
      </c>
      <c r="D26496">
        <v>153764437.47204101</v>
      </c>
    </row>
    <row r="26497" spans="1:4" x14ac:dyDescent="0.25">
      <c r="A26497" s="3" t="s">
        <v>6856</v>
      </c>
      <c r="B26497" t="s">
        <v>4313</v>
      </c>
      <c r="C26497">
        <v>1.18956597565482</v>
      </c>
      <c r="D26497">
        <v>143474444.49566999</v>
      </c>
    </row>
    <row r="26498" spans="1:4" x14ac:dyDescent="0.25">
      <c r="A26498" t="s">
        <v>968</v>
      </c>
      <c r="B26498" t="s">
        <v>4245</v>
      </c>
      <c r="C26498">
        <v>0.78971449748300004</v>
      </c>
      <c r="D26498">
        <v>78199629.406200007</v>
      </c>
    </row>
    <row r="26499" spans="1:4" x14ac:dyDescent="0.25">
      <c r="A26499" s="8" t="s">
        <v>5076</v>
      </c>
      <c r="B26499" t="s">
        <v>4245</v>
      </c>
      <c r="C26499">
        <v>0.90400056811053198</v>
      </c>
      <c r="D26499">
        <v>89821100.270180896</v>
      </c>
    </row>
    <row r="26500" spans="1:4" x14ac:dyDescent="0.25">
      <c r="A26500" s="9" t="s">
        <v>6605</v>
      </c>
      <c r="B26500" t="s">
        <v>4245</v>
      </c>
      <c r="C26500">
        <v>2.3062335645674699</v>
      </c>
      <c r="D26500">
        <v>230746479.23049</v>
      </c>
    </row>
    <row r="26501" spans="1:4" x14ac:dyDescent="0.25">
      <c r="A26501" s="7" t="s">
        <v>6712</v>
      </c>
      <c r="B26501" t="s">
        <v>4245</v>
      </c>
      <c r="C26501">
        <v>2.7754320065115099</v>
      </c>
      <c r="D26501">
        <v>276485908.37690997</v>
      </c>
    </row>
    <row r="26502" spans="1:4" x14ac:dyDescent="0.25">
      <c r="A26502" s="6" t="s">
        <v>6711</v>
      </c>
      <c r="B26502" t="s">
        <v>4245</v>
      </c>
      <c r="C26502">
        <v>0.85864533328284998</v>
      </c>
      <c r="D26502">
        <v>95817695.3316257</v>
      </c>
    </row>
    <row r="26503" spans="1:4" x14ac:dyDescent="0.25">
      <c r="A26503" s="4" t="s">
        <v>6662</v>
      </c>
      <c r="B26503" t="s">
        <v>4245</v>
      </c>
      <c r="C26503">
        <v>1.8683235790388499</v>
      </c>
      <c r="D26503">
        <v>188126095.884471</v>
      </c>
    </row>
    <row r="26504" spans="1:4" x14ac:dyDescent="0.25">
      <c r="A26504" s="3" t="s">
        <v>6856</v>
      </c>
      <c r="B26504" s="10" t="s">
        <v>4245</v>
      </c>
      <c r="C26504" s="10">
        <v>2.62614711713048</v>
      </c>
      <c r="D26504" s="10">
        <v>260450997.653954</v>
      </c>
    </row>
    <row r="26505" spans="1:4" x14ac:dyDescent="0.25">
      <c r="A26505" t="s">
        <v>968</v>
      </c>
      <c r="B26505" t="s">
        <v>1655</v>
      </c>
      <c r="C26505">
        <v>-0.82521345892800002</v>
      </c>
      <c r="D26505">
        <v>-16074121.6362</v>
      </c>
    </row>
    <row r="26506" spans="1:4" x14ac:dyDescent="0.25">
      <c r="A26506" s="8" t="s">
        <v>5076</v>
      </c>
      <c r="B26506" t="s">
        <v>1655</v>
      </c>
      <c r="C26506">
        <v>-0.94562598620684202</v>
      </c>
      <c r="D26506">
        <v>-18576278.431208301</v>
      </c>
    </row>
    <row r="26507" spans="1:4" x14ac:dyDescent="0.25">
      <c r="A26507" s="9" t="s">
        <v>6605</v>
      </c>
      <c r="B26507" t="s">
        <v>1655</v>
      </c>
      <c r="C26507">
        <v>-2.2687066977021999</v>
      </c>
      <c r="D26507">
        <v>-43383397.524973199</v>
      </c>
    </row>
    <row r="26508" spans="1:4" x14ac:dyDescent="0.25">
      <c r="A26508" s="7" t="s">
        <v>6712</v>
      </c>
      <c r="B26508" t="s">
        <v>1655</v>
      </c>
      <c r="C26508">
        <v>-2.5137472294755701</v>
      </c>
      <c r="D26508">
        <v>-37258587.524659202</v>
      </c>
    </row>
    <row r="26509" spans="1:4" x14ac:dyDescent="0.25">
      <c r="A26509" s="6" t="s">
        <v>6711</v>
      </c>
      <c r="B26509" t="s">
        <v>1655</v>
      </c>
      <c r="C26509">
        <v>-0.87865857282496396</v>
      </c>
      <c r="D26509">
        <v>-17284850.2231226</v>
      </c>
    </row>
    <row r="26510" spans="1:4" x14ac:dyDescent="0.25">
      <c r="A26510" s="4" t="s">
        <v>6662</v>
      </c>
      <c r="B26510" t="s">
        <v>1655</v>
      </c>
      <c r="C26510">
        <v>-1.24648211793678</v>
      </c>
      <c r="D26510">
        <v>-18437585.6322417</v>
      </c>
    </row>
    <row r="26511" spans="1:4" x14ac:dyDescent="0.25">
      <c r="A26511" s="3" t="s">
        <v>6856</v>
      </c>
      <c r="B26511" t="s">
        <v>1655</v>
      </c>
      <c r="C26511">
        <v>-2.2754212472574098</v>
      </c>
      <c r="D26511">
        <v>-44398351.8974851</v>
      </c>
    </row>
    <row r="26512" spans="1:4" x14ac:dyDescent="0.25">
      <c r="A26512" t="s">
        <v>968</v>
      </c>
      <c r="B26512" t="s">
        <v>1688</v>
      </c>
      <c r="C26512">
        <v>-0.80059136524999996</v>
      </c>
      <c r="D26512">
        <v>-129974476.814</v>
      </c>
    </row>
    <row r="26513" spans="1:4" x14ac:dyDescent="0.25">
      <c r="A26513" s="8" t="s">
        <v>5076</v>
      </c>
      <c r="B26513" t="s">
        <v>1688</v>
      </c>
      <c r="C26513">
        <v>-1.0706326128900701</v>
      </c>
      <c r="D26513">
        <v>-184679801.723151</v>
      </c>
    </row>
    <row r="26514" spans="1:4" x14ac:dyDescent="0.25">
      <c r="A26514" s="9" t="s">
        <v>6605</v>
      </c>
      <c r="B26514" t="s">
        <v>1688</v>
      </c>
      <c r="C26514">
        <v>-1.6355862073270599</v>
      </c>
      <c r="D26514">
        <v>-166735948.43750399</v>
      </c>
    </row>
    <row r="26515" spans="1:4" x14ac:dyDescent="0.25">
      <c r="A26515" s="7" t="s">
        <v>6712</v>
      </c>
      <c r="B26515" t="s">
        <v>1688</v>
      </c>
      <c r="C26515">
        <v>-3.7779297711932398</v>
      </c>
      <c r="D26515">
        <v>-614980624.22946596</v>
      </c>
    </row>
    <row r="26516" spans="1:4" x14ac:dyDescent="0.25">
      <c r="A26516" s="6" t="s">
        <v>6711</v>
      </c>
      <c r="B26516" t="s">
        <v>1688</v>
      </c>
      <c r="C26516">
        <v>-0.87279497498279002</v>
      </c>
      <c r="D26516">
        <v>-144301620.46638399</v>
      </c>
    </row>
    <row r="26517" spans="1:4" x14ac:dyDescent="0.25">
      <c r="A26517" s="4" t="s">
        <v>6662</v>
      </c>
      <c r="B26517" t="s">
        <v>1688</v>
      </c>
      <c r="C26517">
        <v>-1.58318300807162</v>
      </c>
      <c r="D26517">
        <v>-257043011.67738599</v>
      </c>
    </row>
    <row r="26518" spans="1:4" x14ac:dyDescent="0.25">
      <c r="A26518" s="3" t="s">
        <v>6856</v>
      </c>
      <c r="B26518" s="10" t="s">
        <v>1688</v>
      </c>
      <c r="C26518" s="10">
        <v>-3.02523569583472</v>
      </c>
      <c r="D26518" s="10">
        <v>-499919162.69417697</v>
      </c>
    </row>
    <row r="26519" spans="1:4" x14ac:dyDescent="0.25">
      <c r="A26519" t="s">
        <v>968</v>
      </c>
      <c r="B26519" t="s">
        <v>1392</v>
      </c>
      <c r="C26519">
        <v>-1.0538799859600001</v>
      </c>
      <c r="D26519">
        <v>-889402951.87600005</v>
      </c>
    </row>
    <row r="26520" spans="1:4" x14ac:dyDescent="0.25">
      <c r="A26520" s="8" t="s">
        <v>5076</v>
      </c>
      <c r="B26520" t="s">
        <v>1392</v>
      </c>
      <c r="C26520">
        <v>-1.1482616001585599</v>
      </c>
      <c r="D26520">
        <v>-1170478266.43384</v>
      </c>
    </row>
    <row r="26521" spans="1:4" x14ac:dyDescent="0.25">
      <c r="A26521" s="9" t="s">
        <v>6605</v>
      </c>
      <c r="B26521" t="s">
        <v>1392</v>
      </c>
      <c r="C26521">
        <v>-2.7185616902946901</v>
      </c>
      <c r="D26521">
        <v>-2216935694.3234701</v>
      </c>
    </row>
    <row r="26522" spans="1:4" x14ac:dyDescent="0.25">
      <c r="A26522" s="7" t="s">
        <v>6712</v>
      </c>
      <c r="B26522" t="s">
        <v>1392</v>
      </c>
      <c r="C26522">
        <v>-4.2408125593431203</v>
      </c>
      <c r="D26522">
        <v>-3715489382.1465802</v>
      </c>
    </row>
    <row r="26523" spans="1:4" x14ac:dyDescent="0.25">
      <c r="A26523" s="6" t="s">
        <v>6711</v>
      </c>
      <c r="B26523" t="s">
        <v>1392</v>
      </c>
      <c r="C26523">
        <v>-0.90739274520072599</v>
      </c>
      <c r="D26523">
        <v>-807742499.27598703</v>
      </c>
    </row>
    <row r="26524" spans="1:4" x14ac:dyDescent="0.25">
      <c r="A26524" s="4" t="s">
        <v>6662</v>
      </c>
      <c r="B26524" t="s">
        <v>1392</v>
      </c>
      <c r="C26524">
        <v>-2.16695773089095</v>
      </c>
      <c r="D26524">
        <v>-1828916641.9830999</v>
      </c>
    </row>
    <row r="26525" spans="1:4" x14ac:dyDescent="0.25">
      <c r="A26525" t="s">
        <v>968</v>
      </c>
      <c r="B26525" t="s">
        <v>1013</v>
      </c>
      <c r="C26525">
        <v>-1.97679119617</v>
      </c>
      <c r="D26525">
        <v>-648191385.53499997</v>
      </c>
    </row>
    <row r="26526" spans="1:4" x14ac:dyDescent="0.25">
      <c r="A26526" s="8" t="s">
        <v>5076</v>
      </c>
      <c r="B26526" t="s">
        <v>1013</v>
      </c>
      <c r="C26526">
        <v>-2.4237209250015201</v>
      </c>
      <c r="D26526">
        <v>-618821655.28084004</v>
      </c>
    </row>
    <row r="26527" spans="1:4" x14ac:dyDescent="0.25">
      <c r="A26527" s="9" t="s">
        <v>6605</v>
      </c>
      <c r="B26527" t="s">
        <v>1013</v>
      </c>
      <c r="C26527">
        <v>-5.5076966465568704</v>
      </c>
      <c r="D26527">
        <v>-2058601742.8303599</v>
      </c>
    </row>
    <row r="26528" spans="1:4" x14ac:dyDescent="0.25">
      <c r="A26528" s="7" t="s">
        <v>6712</v>
      </c>
      <c r="B26528" t="s">
        <v>1013</v>
      </c>
      <c r="C26528">
        <v>-7.6874796685156301</v>
      </c>
      <c r="D26528">
        <v>-2508114316.08254</v>
      </c>
    </row>
    <row r="26529" spans="1:4" x14ac:dyDescent="0.25">
      <c r="A26529" s="6" t="s">
        <v>6711</v>
      </c>
      <c r="B26529" t="s">
        <v>1013</v>
      </c>
      <c r="C26529">
        <v>-1.8474347305914001</v>
      </c>
      <c r="D26529">
        <v>-600430034.94607103</v>
      </c>
    </row>
    <row r="26530" spans="1:4" x14ac:dyDescent="0.25">
      <c r="A26530" s="4" t="s">
        <v>6662</v>
      </c>
      <c r="B26530" t="s">
        <v>1013</v>
      </c>
      <c r="C26530">
        <v>-5.1452210948478099</v>
      </c>
      <c r="D26530">
        <v>-1907773728.55001</v>
      </c>
    </row>
    <row r="26531" spans="1:4" x14ac:dyDescent="0.25">
      <c r="A26531" t="s">
        <v>968</v>
      </c>
      <c r="B26531" t="s">
        <v>2116</v>
      </c>
      <c r="C26531">
        <v>-0.44619950762799998</v>
      </c>
      <c r="D26531">
        <v>-10123715.613500001</v>
      </c>
    </row>
    <row r="26532" spans="1:4" x14ac:dyDescent="0.25">
      <c r="A26532" s="8" t="s">
        <v>5076</v>
      </c>
      <c r="B26532" t="s">
        <v>2116</v>
      </c>
      <c r="C26532">
        <v>-0.46609804696670598</v>
      </c>
      <c r="D26532">
        <v>-10655728.5760791</v>
      </c>
    </row>
    <row r="26533" spans="1:4" x14ac:dyDescent="0.25">
      <c r="A26533" s="9" t="s">
        <v>6605</v>
      </c>
      <c r="B26533" t="s">
        <v>2116</v>
      </c>
      <c r="C26533">
        <v>-0.71108574059483698</v>
      </c>
      <c r="D26533">
        <v>-16540092.340080401</v>
      </c>
    </row>
    <row r="26534" spans="1:4" x14ac:dyDescent="0.25">
      <c r="A26534" s="7" t="s">
        <v>6712</v>
      </c>
      <c r="B26534" t="s">
        <v>2116</v>
      </c>
      <c r="C26534">
        <v>-0.91403060837061501</v>
      </c>
      <c r="D26534">
        <v>-20877852.429767799</v>
      </c>
    </row>
    <row r="26535" spans="1:4" x14ac:dyDescent="0.25">
      <c r="A26535" s="6" t="s">
        <v>6711</v>
      </c>
      <c r="B26535" t="s">
        <v>2116</v>
      </c>
      <c r="C26535">
        <v>-0.35527305270197901</v>
      </c>
      <c r="D26535">
        <v>-8247398.11277379</v>
      </c>
    </row>
    <row r="26536" spans="1:4" x14ac:dyDescent="0.25">
      <c r="A26536" s="4" t="s">
        <v>6662</v>
      </c>
      <c r="B26536" t="s">
        <v>2116</v>
      </c>
      <c r="C26536">
        <v>-0.61326838997126298</v>
      </c>
      <c r="D26536">
        <v>-14496064.328370901</v>
      </c>
    </row>
    <row r="26537" spans="1:4" x14ac:dyDescent="0.25">
      <c r="A26537" s="3" t="s">
        <v>6856</v>
      </c>
      <c r="B26537" t="s">
        <v>2116</v>
      </c>
      <c r="C26537">
        <v>-1.5341141764027899</v>
      </c>
      <c r="D26537">
        <v>-35643559.820049599</v>
      </c>
    </row>
    <row r="26538" spans="1:4" x14ac:dyDescent="0.25">
      <c r="A26538" t="s">
        <v>968</v>
      </c>
      <c r="B26538" t="s">
        <v>1786</v>
      </c>
      <c r="C26538">
        <v>-0.71425147347700002</v>
      </c>
      <c r="D26538">
        <v>-403206801.204</v>
      </c>
    </row>
    <row r="26539" spans="1:4" x14ac:dyDescent="0.25">
      <c r="A26539" s="8" t="s">
        <v>5076</v>
      </c>
      <c r="B26539" t="s">
        <v>1786</v>
      </c>
      <c r="C26539">
        <v>-0.33688401126596501</v>
      </c>
      <c r="D26539">
        <v>-191666879.265903</v>
      </c>
    </row>
    <row r="26540" spans="1:4" x14ac:dyDescent="0.25">
      <c r="A26540" s="9" t="s">
        <v>6605</v>
      </c>
      <c r="B26540" t="s">
        <v>1786</v>
      </c>
      <c r="C26540">
        <v>-1.47140650547231</v>
      </c>
      <c r="D26540">
        <v>-894407237.44575596</v>
      </c>
    </row>
    <row r="26541" spans="1:4" x14ac:dyDescent="0.25">
      <c r="A26541" s="7" t="s">
        <v>6712</v>
      </c>
      <c r="B26541" t="s">
        <v>1786</v>
      </c>
      <c r="C26541">
        <v>-1.4542373004220699</v>
      </c>
      <c r="D26541">
        <v>-810748396.02136302</v>
      </c>
    </row>
    <row r="26542" spans="1:4" x14ac:dyDescent="0.25">
      <c r="A26542" s="6" t="s">
        <v>6711</v>
      </c>
      <c r="B26542" t="s">
        <v>1786</v>
      </c>
      <c r="C26542">
        <v>-0.32283185800995801</v>
      </c>
      <c r="D26542">
        <v>-190173229.423841</v>
      </c>
    </row>
    <row r="26543" spans="1:4" x14ac:dyDescent="0.25">
      <c r="A26543" s="4" t="s">
        <v>6662</v>
      </c>
      <c r="B26543" t="s">
        <v>1786</v>
      </c>
      <c r="C26543">
        <v>-1.0027637878556199</v>
      </c>
      <c r="D26543">
        <v>-599690952.92605102</v>
      </c>
    </row>
    <row r="26544" spans="1:4" x14ac:dyDescent="0.25">
      <c r="A26544" s="3" t="s">
        <v>6856</v>
      </c>
      <c r="B26544" s="10" t="s">
        <v>1786</v>
      </c>
      <c r="C26544" s="10">
        <v>-2.7566976584360501</v>
      </c>
      <c r="D26544" s="10">
        <v>-1510727284.91222</v>
      </c>
    </row>
    <row r="26545" spans="1:4" x14ac:dyDescent="0.25">
      <c r="A26545" s="8" t="s">
        <v>5076</v>
      </c>
      <c r="B26545" t="s">
        <v>6281</v>
      </c>
      <c r="C26545">
        <v>0.506676355288318</v>
      </c>
      <c r="D26545">
        <v>2051966034.9403999</v>
      </c>
    </row>
    <row r="26546" spans="1:4" x14ac:dyDescent="0.25">
      <c r="A26546" s="9" t="s">
        <v>6605</v>
      </c>
      <c r="B26546" t="s">
        <v>6281</v>
      </c>
      <c r="C26546">
        <v>1.3136640109639</v>
      </c>
      <c r="D26546">
        <v>5897048771.2743702</v>
      </c>
    </row>
    <row r="26547" spans="1:4" x14ac:dyDescent="0.25">
      <c r="A26547" s="6" t="s">
        <v>6711</v>
      </c>
      <c r="B26547" t="s">
        <v>6281</v>
      </c>
      <c r="C26547">
        <v>0.55514279446562598</v>
      </c>
      <c r="D26547">
        <v>2244801465.50913</v>
      </c>
    </row>
    <row r="26548" spans="1:4" x14ac:dyDescent="0.25">
      <c r="A26548" s="4" t="s">
        <v>6662</v>
      </c>
      <c r="B26548" t="s">
        <v>6281</v>
      </c>
      <c r="C26548">
        <v>1.47242072665112</v>
      </c>
      <c r="D26548">
        <v>6556002057.4059801</v>
      </c>
    </row>
    <row r="26549" spans="1:4" x14ac:dyDescent="0.25">
      <c r="A26549" t="s">
        <v>968</v>
      </c>
      <c r="B26549" t="s">
        <v>3207</v>
      </c>
      <c r="C26549">
        <v>0.17309232688599999</v>
      </c>
      <c r="D26549">
        <v>185518707.66600001</v>
      </c>
    </row>
    <row r="26550" spans="1:4" x14ac:dyDescent="0.25">
      <c r="A26550" s="8" t="s">
        <v>5076</v>
      </c>
      <c r="B26550" t="s">
        <v>3207</v>
      </c>
      <c r="C26550">
        <v>0.31246248488163098</v>
      </c>
      <c r="D26550">
        <v>326638298.36733103</v>
      </c>
    </row>
    <row r="26551" spans="1:4" x14ac:dyDescent="0.25">
      <c r="A26551" s="9" t="s">
        <v>6605</v>
      </c>
      <c r="B26551" t="s">
        <v>3207</v>
      </c>
      <c r="C26551">
        <v>0.94873502169512602</v>
      </c>
      <c r="D26551">
        <v>1000066793.4839799</v>
      </c>
    </row>
    <row r="26552" spans="1:4" x14ac:dyDescent="0.25">
      <c r="A26552" s="7" t="s">
        <v>6712</v>
      </c>
      <c r="B26552" t="s">
        <v>3207</v>
      </c>
      <c r="C26552">
        <v>1.8340263791578699</v>
      </c>
      <c r="D26552">
        <v>2002914952.47842</v>
      </c>
    </row>
    <row r="26553" spans="1:4" x14ac:dyDescent="0.25">
      <c r="A26553" s="6" t="s">
        <v>6711</v>
      </c>
      <c r="B26553" t="s">
        <v>3207</v>
      </c>
      <c r="C26553">
        <v>5.3941544098511603E-2</v>
      </c>
      <c r="D26553">
        <v>58290011.164631099</v>
      </c>
    </row>
    <row r="26554" spans="1:4" x14ac:dyDescent="0.25">
      <c r="A26554" s="4" t="s">
        <v>6662</v>
      </c>
      <c r="B26554" t="s">
        <v>3207</v>
      </c>
      <c r="C26554">
        <v>0.97016556768706197</v>
      </c>
      <c r="D26554">
        <v>1119660909.4470201</v>
      </c>
    </row>
    <row r="26555" spans="1:4" x14ac:dyDescent="0.25">
      <c r="A26555" t="s">
        <v>968</v>
      </c>
      <c r="B26555" t="s">
        <v>2339</v>
      </c>
      <c r="C26555">
        <v>-0.29845278260500002</v>
      </c>
      <c r="D26555">
        <v>-53683747.788699999</v>
      </c>
    </row>
    <row r="26556" spans="1:4" x14ac:dyDescent="0.25">
      <c r="A26556" s="8" t="s">
        <v>5076</v>
      </c>
      <c r="B26556" t="s">
        <v>2339</v>
      </c>
      <c r="C26556">
        <v>-0.41837886220161202</v>
      </c>
      <c r="D26556">
        <v>-72559647.2001158</v>
      </c>
    </row>
    <row r="26557" spans="1:4" x14ac:dyDescent="0.25">
      <c r="A26557" s="9" t="s">
        <v>6605</v>
      </c>
      <c r="B26557" t="s">
        <v>2339</v>
      </c>
      <c r="C26557">
        <v>-0.17674172959192</v>
      </c>
      <c r="D26557">
        <v>-35480056.056187898</v>
      </c>
    </row>
    <row r="26558" spans="1:4" x14ac:dyDescent="0.25">
      <c r="A26558" s="7" t="s">
        <v>6712</v>
      </c>
      <c r="B26558" t="s">
        <v>2339</v>
      </c>
      <c r="C26558">
        <v>-5.2416265178165902E-2</v>
      </c>
      <c r="D26558">
        <v>-10653049.4879349</v>
      </c>
    </row>
    <row r="26559" spans="1:4" x14ac:dyDescent="0.25">
      <c r="A26559" s="6" t="s">
        <v>6711</v>
      </c>
      <c r="B26559" t="s">
        <v>2339</v>
      </c>
      <c r="C26559">
        <v>-0.27377730431673197</v>
      </c>
      <c r="D26559">
        <v>-53229461.924414501</v>
      </c>
    </row>
    <row r="26560" spans="1:4" x14ac:dyDescent="0.25">
      <c r="A26560" s="4" t="s">
        <v>6662</v>
      </c>
      <c r="B26560" t="s">
        <v>2339</v>
      </c>
      <c r="C26560">
        <v>-0.69747587685444201</v>
      </c>
      <c r="D26560">
        <v>-120560230.96807</v>
      </c>
    </row>
    <row r="26561" spans="1:4" x14ac:dyDescent="0.25">
      <c r="A26561" t="s">
        <v>968</v>
      </c>
      <c r="B26561" t="s">
        <v>3181</v>
      </c>
      <c r="C26561">
        <v>0.156017547417</v>
      </c>
      <c r="D26561">
        <v>10076165.8298</v>
      </c>
    </row>
    <row r="26562" spans="1:4" x14ac:dyDescent="0.25">
      <c r="A26562" s="8" t="s">
        <v>5076</v>
      </c>
      <c r="B26562" t="s">
        <v>3181</v>
      </c>
      <c r="C26562">
        <v>0.29225581956247998</v>
      </c>
      <c r="D26562">
        <v>19060700.469792701</v>
      </c>
    </row>
    <row r="26563" spans="1:4" x14ac:dyDescent="0.25">
      <c r="A26563" s="9" t="s">
        <v>6605</v>
      </c>
      <c r="B26563" t="s">
        <v>3181</v>
      </c>
      <c r="C26563">
        <v>0.80549367102463199</v>
      </c>
      <c r="D26563">
        <v>54437952.517126203</v>
      </c>
    </row>
    <row r="26564" spans="1:4" x14ac:dyDescent="0.25">
      <c r="A26564" s="7" t="s">
        <v>6712</v>
      </c>
      <c r="B26564" t="s">
        <v>3181</v>
      </c>
      <c r="C26564">
        <v>0.73194411235958501</v>
      </c>
      <c r="D26564">
        <v>44718934.532603599</v>
      </c>
    </row>
    <row r="26565" spans="1:4" x14ac:dyDescent="0.25">
      <c r="A26565" s="6" t="s">
        <v>6711</v>
      </c>
      <c r="B26565" t="s">
        <v>3181</v>
      </c>
      <c r="C26565">
        <v>0.221867104277926</v>
      </c>
      <c r="D26565">
        <v>15522995.840076299</v>
      </c>
    </row>
    <row r="26566" spans="1:4" x14ac:dyDescent="0.25">
      <c r="A26566" s="4" t="s">
        <v>6662</v>
      </c>
      <c r="B26566" t="s">
        <v>3181</v>
      </c>
      <c r="C26566">
        <v>0.76307297649458095</v>
      </c>
      <c r="D26566">
        <v>51677569.9703798</v>
      </c>
    </row>
    <row r="26567" spans="1:4" x14ac:dyDescent="0.25">
      <c r="A26567" s="3" t="s">
        <v>6856</v>
      </c>
      <c r="B26567" t="s">
        <v>3181</v>
      </c>
      <c r="C26567">
        <v>0.85460612853545403</v>
      </c>
      <c r="D26567">
        <v>56264359.219851397</v>
      </c>
    </row>
    <row r="26568" spans="1:4" x14ac:dyDescent="0.25">
      <c r="A26568" t="s">
        <v>968</v>
      </c>
      <c r="B26568" t="s">
        <v>4291</v>
      </c>
      <c r="C26568">
        <v>0.82894304386999995</v>
      </c>
      <c r="D26568">
        <v>14233638.355599999</v>
      </c>
    </row>
    <row r="26569" spans="1:4" x14ac:dyDescent="0.25">
      <c r="A26569" s="8" t="s">
        <v>5076</v>
      </c>
      <c r="B26569" t="s">
        <v>4291</v>
      </c>
      <c r="C26569">
        <v>1.13127042816484</v>
      </c>
      <c r="D26569">
        <v>18911798.228273101</v>
      </c>
    </row>
    <row r="26570" spans="1:4" x14ac:dyDescent="0.25">
      <c r="A26570" s="9" t="s">
        <v>6605</v>
      </c>
      <c r="B26570" t="s">
        <v>4291</v>
      </c>
      <c r="C26570">
        <v>2.1073344654110899</v>
      </c>
      <c r="D26570">
        <v>35325822.773428299</v>
      </c>
    </row>
    <row r="26571" spans="1:4" x14ac:dyDescent="0.25">
      <c r="A26571" s="7" t="s">
        <v>6712</v>
      </c>
      <c r="B26571" t="s">
        <v>4291</v>
      </c>
      <c r="C26571">
        <v>3.0448379348364898</v>
      </c>
      <c r="D26571">
        <v>51313423.478816397</v>
      </c>
    </row>
    <row r="26572" spans="1:4" x14ac:dyDescent="0.25">
      <c r="A26572" s="6" t="s">
        <v>6711</v>
      </c>
      <c r="B26572" t="s">
        <v>4291</v>
      </c>
      <c r="C26572">
        <v>0.72565276134047496</v>
      </c>
      <c r="D26572">
        <v>13030077.9898367</v>
      </c>
    </row>
    <row r="26573" spans="1:4" x14ac:dyDescent="0.25">
      <c r="A26573" s="4" t="s">
        <v>6662</v>
      </c>
      <c r="B26573" t="s">
        <v>4291</v>
      </c>
      <c r="C26573">
        <v>1.90859658657905</v>
      </c>
      <c r="D26573">
        <v>32718641.852042198</v>
      </c>
    </row>
    <row r="26574" spans="1:4" x14ac:dyDescent="0.25">
      <c r="A26574" s="3" t="s">
        <v>6856</v>
      </c>
      <c r="B26574" s="10" t="s">
        <v>4291</v>
      </c>
      <c r="C26574" s="10">
        <v>3.6038075601767301</v>
      </c>
      <c r="D26574" s="10">
        <v>65387278.398703396</v>
      </c>
    </row>
    <row r="26575" spans="1:4" x14ac:dyDescent="0.25">
      <c r="A26575" t="s">
        <v>968</v>
      </c>
      <c r="B26575" t="s">
        <v>4391</v>
      </c>
      <c r="C26575">
        <v>0.90100097207100005</v>
      </c>
      <c r="D26575">
        <v>818608387.25300002</v>
      </c>
    </row>
    <row r="26576" spans="1:4" x14ac:dyDescent="0.25">
      <c r="A26576" s="8" t="s">
        <v>5076</v>
      </c>
      <c r="B26576" t="s">
        <v>4391</v>
      </c>
      <c r="C26576">
        <v>1.13634011653277</v>
      </c>
      <c r="D26576">
        <v>1031194631.6258399</v>
      </c>
    </row>
    <row r="26577" spans="1:4" x14ac:dyDescent="0.25">
      <c r="A26577" s="9" t="s">
        <v>6605</v>
      </c>
      <c r="B26577" t="s">
        <v>4391</v>
      </c>
      <c r="C26577">
        <v>2.3566924618549598</v>
      </c>
      <c r="D26577">
        <v>2158812728.9432502</v>
      </c>
    </row>
    <row r="26578" spans="1:4" x14ac:dyDescent="0.25">
      <c r="A26578" s="7" t="s">
        <v>6712</v>
      </c>
      <c r="B26578" t="s">
        <v>4391</v>
      </c>
      <c r="C26578">
        <v>3.0041051802674699</v>
      </c>
      <c r="D26578">
        <v>2742741596.2990599</v>
      </c>
    </row>
    <row r="26579" spans="1:4" x14ac:dyDescent="0.25">
      <c r="A26579" s="6" t="s">
        <v>6711</v>
      </c>
      <c r="B26579" t="s">
        <v>4391</v>
      </c>
      <c r="C26579">
        <v>0.72047512989853701</v>
      </c>
      <c r="D26579">
        <v>636289486.30138695</v>
      </c>
    </row>
    <row r="26580" spans="1:4" x14ac:dyDescent="0.25">
      <c r="A26580" s="4" t="s">
        <v>6662</v>
      </c>
      <c r="B26580" t="s">
        <v>4391</v>
      </c>
      <c r="C26580">
        <v>2.0319614254009699</v>
      </c>
      <c r="D26580">
        <v>1870774063.9328899</v>
      </c>
    </row>
    <row r="26581" spans="1:4" x14ac:dyDescent="0.25">
      <c r="A26581" t="s">
        <v>968</v>
      </c>
      <c r="B26581" t="s">
        <v>3524</v>
      </c>
      <c r="C26581">
        <v>0.34921710123799998</v>
      </c>
      <c r="D26581">
        <v>74215051.545100003</v>
      </c>
    </row>
    <row r="26582" spans="1:4" x14ac:dyDescent="0.25">
      <c r="A26582" s="8" t="s">
        <v>5076</v>
      </c>
      <c r="B26582" t="s">
        <v>3524</v>
      </c>
      <c r="C26582">
        <v>0.42079714687210401</v>
      </c>
      <c r="D26582">
        <v>88338944.001920298</v>
      </c>
    </row>
    <row r="26583" spans="1:4" x14ac:dyDescent="0.25">
      <c r="A26583" s="9" t="s">
        <v>6605</v>
      </c>
      <c r="B26583" t="s">
        <v>3524</v>
      </c>
      <c r="C26583">
        <v>0.698287248579052</v>
      </c>
      <c r="D26583">
        <v>147878500.23600799</v>
      </c>
    </row>
    <row r="26584" spans="1:4" x14ac:dyDescent="0.25">
      <c r="A26584" s="7" t="s">
        <v>6712</v>
      </c>
      <c r="B26584" t="s">
        <v>3524</v>
      </c>
      <c r="C26584">
        <v>1.4096124777668</v>
      </c>
      <c r="D26584">
        <v>295659085.938519</v>
      </c>
    </row>
    <row r="26585" spans="1:4" x14ac:dyDescent="0.25">
      <c r="A26585" s="6" t="s">
        <v>6711</v>
      </c>
      <c r="B26585" t="s">
        <v>3524</v>
      </c>
      <c r="C26585">
        <v>0.45765977350706699</v>
      </c>
      <c r="D26585">
        <v>97036130.508357599</v>
      </c>
    </row>
    <row r="26586" spans="1:4" x14ac:dyDescent="0.25">
      <c r="A26586" s="4" t="s">
        <v>6662</v>
      </c>
      <c r="B26586" t="s">
        <v>3524</v>
      </c>
      <c r="C26586">
        <v>1.0321423843490101</v>
      </c>
      <c r="D26586">
        <v>217056895.00591099</v>
      </c>
    </row>
    <row r="26587" spans="1:4" x14ac:dyDescent="0.25">
      <c r="A26587" s="3" t="s">
        <v>6856</v>
      </c>
      <c r="B26587" t="s">
        <v>3524</v>
      </c>
      <c r="C26587">
        <v>1.7198245593079999</v>
      </c>
      <c r="D26587">
        <v>364506115.77021599</v>
      </c>
    </row>
    <row r="26588" spans="1:4" x14ac:dyDescent="0.25">
      <c r="A26588" t="s">
        <v>968</v>
      </c>
      <c r="B26588" t="s">
        <v>2107</v>
      </c>
      <c r="C26588">
        <v>-0.45207971880300002</v>
      </c>
      <c r="D26588">
        <v>-8035213.1726700002</v>
      </c>
    </row>
    <row r="26589" spans="1:4" x14ac:dyDescent="0.25">
      <c r="A26589" s="8" t="s">
        <v>5076</v>
      </c>
      <c r="B26589" t="s">
        <v>2107</v>
      </c>
      <c r="C26589">
        <v>-0.29558318252718802</v>
      </c>
      <c r="D26589">
        <v>-5249757.2009078497</v>
      </c>
    </row>
    <row r="26590" spans="1:4" x14ac:dyDescent="0.25">
      <c r="A26590" s="9" t="s">
        <v>6605</v>
      </c>
      <c r="B26590" t="s">
        <v>2107</v>
      </c>
      <c r="C26590">
        <v>-1.2682560048131</v>
      </c>
      <c r="D26590">
        <v>-22120466.056119099</v>
      </c>
    </row>
    <row r="26591" spans="1:4" x14ac:dyDescent="0.25">
      <c r="A26591" s="7" t="s">
        <v>6712</v>
      </c>
      <c r="B26591" t="s">
        <v>2107</v>
      </c>
      <c r="C26591">
        <v>-1.4446535499056701</v>
      </c>
      <c r="D26591">
        <v>-25427462.9045332</v>
      </c>
    </row>
    <row r="26592" spans="1:4" x14ac:dyDescent="0.25">
      <c r="A26592" s="6" t="s">
        <v>6711</v>
      </c>
      <c r="B26592" t="s">
        <v>2107</v>
      </c>
      <c r="C26592">
        <v>-0.35896118056269899</v>
      </c>
      <c r="D26592">
        <v>-6274173.4581315098</v>
      </c>
    </row>
    <row r="26593" spans="1:4" x14ac:dyDescent="0.25">
      <c r="A26593" s="4" t="s">
        <v>6662</v>
      </c>
      <c r="B26593" t="s">
        <v>2107</v>
      </c>
      <c r="C26593">
        <v>-0.72384818298561604</v>
      </c>
      <c r="D26593">
        <v>-12644089.9135768</v>
      </c>
    </row>
    <row r="26594" spans="1:4" x14ac:dyDescent="0.25">
      <c r="A26594" s="3" t="s">
        <v>6856</v>
      </c>
      <c r="B26594" s="10" t="s">
        <v>2107</v>
      </c>
      <c r="C26594" s="10">
        <v>-1.82507243907519</v>
      </c>
      <c r="D26594" s="10">
        <v>-32105573.676704202</v>
      </c>
    </row>
    <row r="26595" spans="1:4" x14ac:dyDescent="0.25">
      <c r="A26595" t="s">
        <v>968</v>
      </c>
      <c r="B26595" t="s">
        <v>2271</v>
      </c>
      <c r="C26595">
        <v>-0.34150289195599998</v>
      </c>
      <c r="D26595">
        <v>-41511435.812899999</v>
      </c>
    </row>
    <row r="26596" spans="1:4" x14ac:dyDescent="0.25">
      <c r="A26596" s="8" t="s">
        <v>5076</v>
      </c>
      <c r="B26596" t="s">
        <v>2271</v>
      </c>
      <c r="C26596">
        <v>1.50348188901137E-2</v>
      </c>
      <c r="D26596">
        <v>1878297.22566998</v>
      </c>
    </row>
    <row r="26597" spans="1:4" x14ac:dyDescent="0.25">
      <c r="A26597" s="9" t="s">
        <v>6605</v>
      </c>
      <c r="B26597" t="s">
        <v>2271</v>
      </c>
      <c r="C26597">
        <v>-1.0031138484342801</v>
      </c>
      <c r="D26597">
        <v>-121948088.940523</v>
      </c>
    </row>
    <row r="26598" spans="1:4" x14ac:dyDescent="0.25">
      <c r="A26598" s="7" t="s">
        <v>6712</v>
      </c>
      <c r="B26598" t="s">
        <v>2271</v>
      </c>
      <c r="C26598">
        <v>-0.97168420882420803</v>
      </c>
      <c r="D26598">
        <v>-118418638.34230299</v>
      </c>
    </row>
    <row r="26599" spans="1:4" x14ac:dyDescent="0.25">
      <c r="A26599" s="6" t="s">
        <v>6711</v>
      </c>
      <c r="B26599" t="s">
        <v>2271</v>
      </c>
      <c r="C26599">
        <v>-0.12439947910320499</v>
      </c>
      <c r="D26599">
        <v>-15162994.144909199</v>
      </c>
    </row>
    <row r="26600" spans="1:4" x14ac:dyDescent="0.25">
      <c r="A26600" s="4" t="s">
        <v>6662</v>
      </c>
      <c r="B26600" t="s">
        <v>2271</v>
      </c>
      <c r="C26600">
        <v>-0.57057808083391803</v>
      </c>
      <c r="D26600">
        <v>-69118667.347420305</v>
      </c>
    </row>
    <row r="26601" spans="1:4" x14ac:dyDescent="0.25">
      <c r="A26601" t="s">
        <v>968</v>
      </c>
      <c r="B26601" t="s">
        <v>3058</v>
      </c>
      <c r="C26601">
        <v>9.3315519619699999E-2</v>
      </c>
      <c r="D26601">
        <v>2347847.2387299999</v>
      </c>
    </row>
    <row r="26602" spans="1:4" x14ac:dyDescent="0.25">
      <c r="A26602" s="8" t="s">
        <v>5076</v>
      </c>
      <c r="B26602" t="s">
        <v>3058</v>
      </c>
      <c r="C26602">
        <v>-1.6396752277722498E-2</v>
      </c>
      <c r="D26602">
        <v>-403073.98832295998</v>
      </c>
    </row>
    <row r="26603" spans="1:4" x14ac:dyDescent="0.25">
      <c r="A26603" s="9" t="s">
        <v>6605</v>
      </c>
      <c r="B26603" t="s">
        <v>3058</v>
      </c>
      <c r="C26603">
        <v>0.14923744940744901</v>
      </c>
      <c r="D26603">
        <v>3651924.1266404698</v>
      </c>
    </row>
    <row r="26604" spans="1:4" x14ac:dyDescent="0.25">
      <c r="A26604" s="7" t="s">
        <v>6712</v>
      </c>
      <c r="B26604" t="s">
        <v>3058</v>
      </c>
      <c r="C26604">
        <v>-1.00933503187953</v>
      </c>
      <c r="D26604">
        <v>-24751375.994460698</v>
      </c>
    </row>
    <row r="26605" spans="1:4" x14ac:dyDescent="0.25">
      <c r="A26605" s="6" t="s">
        <v>6711</v>
      </c>
      <c r="B26605" t="s">
        <v>3058</v>
      </c>
      <c r="C26605">
        <v>0.111673019670982</v>
      </c>
      <c r="D26605">
        <v>2796543.14242682</v>
      </c>
    </row>
    <row r="26606" spans="1:4" x14ac:dyDescent="0.25">
      <c r="A26606" s="4" t="s">
        <v>6662</v>
      </c>
      <c r="B26606" t="s">
        <v>3058</v>
      </c>
      <c r="C26606">
        <v>0.25846873449889601</v>
      </c>
      <c r="D26606">
        <v>6387349.2763467999</v>
      </c>
    </row>
    <row r="26607" spans="1:4" x14ac:dyDescent="0.25">
      <c r="A26607" s="3" t="s">
        <v>6856</v>
      </c>
      <c r="B26607" t="s">
        <v>3058</v>
      </c>
      <c r="C26607">
        <v>-1.6134084577619301</v>
      </c>
      <c r="D26607">
        <v>-39678689.732869603</v>
      </c>
    </row>
    <row r="26608" spans="1:4" x14ac:dyDescent="0.25">
      <c r="A26608" t="s">
        <v>968</v>
      </c>
      <c r="B26608" t="s">
        <v>1693</v>
      </c>
      <c r="C26608">
        <v>-0.79307407017200005</v>
      </c>
      <c r="D26608">
        <v>-144297838.52399999</v>
      </c>
    </row>
    <row r="26609" spans="1:4" x14ac:dyDescent="0.25">
      <c r="A26609" s="8" t="s">
        <v>5076</v>
      </c>
      <c r="B26609" t="s">
        <v>1693</v>
      </c>
      <c r="C26609">
        <v>-0.90444544287532302</v>
      </c>
      <c r="D26609">
        <v>-166082453.78917801</v>
      </c>
    </row>
    <row r="26610" spans="1:4" x14ac:dyDescent="0.25">
      <c r="A26610" s="9" t="s">
        <v>6605</v>
      </c>
      <c r="B26610" t="s">
        <v>1693</v>
      </c>
      <c r="C26610">
        <v>-2.1598960512726402</v>
      </c>
      <c r="D26610">
        <v>-373958896.085163</v>
      </c>
    </row>
    <row r="26611" spans="1:4" x14ac:dyDescent="0.25">
      <c r="A26611" s="7" t="s">
        <v>6712</v>
      </c>
      <c r="B26611" t="s">
        <v>1693</v>
      </c>
      <c r="C26611">
        <v>-2.8353128938627901</v>
      </c>
      <c r="D26611">
        <v>-492001593.11955899</v>
      </c>
    </row>
    <row r="26612" spans="1:4" x14ac:dyDescent="0.25">
      <c r="A26612" s="6" t="s">
        <v>6711</v>
      </c>
      <c r="B26612" t="s">
        <v>1693</v>
      </c>
      <c r="C26612">
        <v>-0.72996418175347699</v>
      </c>
      <c r="D26612">
        <v>-130228144.817972</v>
      </c>
    </row>
    <row r="26613" spans="1:4" x14ac:dyDescent="0.25">
      <c r="A26613" s="4" t="s">
        <v>6662</v>
      </c>
      <c r="B26613" t="s">
        <v>1693</v>
      </c>
      <c r="C26613">
        <v>-1.9966340824780699</v>
      </c>
      <c r="D26613">
        <v>-364135076.627312</v>
      </c>
    </row>
    <row r="26614" spans="1:4" x14ac:dyDescent="0.25">
      <c r="A26614" s="3" t="s">
        <v>6856</v>
      </c>
      <c r="B26614" s="10" t="s">
        <v>1693</v>
      </c>
      <c r="C26614" s="10">
        <v>-2.7901063584480399</v>
      </c>
      <c r="D26614" s="10">
        <v>-507503247.375332</v>
      </c>
    </row>
    <row r="26615" spans="1:4" x14ac:dyDescent="0.25">
      <c r="A26615" t="s">
        <v>968</v>
      </c>
      <c r="B26615" t="s">
        <v>1866</v>
      </c>
      <c r="C26615">
        <v>-0.64006088063599997</v>
      </c>
      <c r="D26615">
        <v>-1063446746.1900001</v>
      </c>
    </row>
    <row r="26616" spans="1:4" x14ac:dyDescent="0.25">
      <c r="A26616" s="8" t="s">
        <v>5076</v>
      </c>
      <c r="B26616" t="s">
        <v>1866</v>
      </c>
      <c r="C26616">
        <v>-0.54844337983094205</v>
      </c>
      <c r="D26616">
        <v>-923847938.71873605</v>
      </c>
    </row>
    <row r="26617" spans="1:4" x14ac:dyDescent="0.25">
      <c r="A26617" s="9" t="s">
        <v>6605</v>
      </c>
      <c r="B26617" t="s">
        <v>1866</v>
      </c>
      <c r="C26617">
        <v>-1.96428274799396</v>
      </c>
      <c r="D26617">
        <v>-3245131825.7026</v>
      </c>
    </row>
    <row r="26618" spans="1:4" x14ac:dyDescent="0.25">
      <c r="A26618" s="7" t="s">
        <v>6712</v>
      </c>
      <c r="B26618" t="s">
        <v>1866</v>
      </c>
      <c r="C26618">
        <v>-2.97766266674931</v>
      </c>
      <c r="D26618">
        <v>-4967701306.0240097</v>
      </c>
    </row>
    <row r="26619" spans="1:4" x14ac:dyDescent="0.25">
      <c r="A26619" s="6" t="s">
        <v>6711</v>
      </c>
      <c r="B26619" t="s">
        <v>1866</v>
      </c>
      <c r="C26619">
        <v>-0.45478411623743797</v>
      </c>
      <c r="D26619">
        <v>-757870459.61836195</v>
      </c>
    </row>
    <row r="26620" spans="1:4" x14ac:dyDescent="0.25">
      <c r="A26620" s="4" t="s">
        <v>6662</v>
      </c>
      <c r="B26620" t="s">
        <v>1866</v>
      </c>
      <c r="C26620">
        <v>-1.18506480611475</v>
      </c>
      <c r="D26620">
        <v>-1987619979.5562799</v>
      </c>
    </row>
    <row r="26621" spans="1:4" x14ac:dyDescent="0.25">
      <c r="A26621" t="s">
        <v>968</v>
      </c>
      <c r="B26621" t="s">
        <v>3819</v>
      </c>
      <c r="C26621">
        <v>0.50742104903200003</v>
      </c>
      <c r="D26621">
        <v>101239697.47400001</v>
      </c>
    </row>
    <row r="26622" spans="1:4" x14ac:dyDescent="0.25">
      <c r="A26622" s="8" t="s">
        <v>5076</v>
      </c>
      <c r="B26622" t="s">
        <v>3819</v>
      </c>
      <c r="C26622">
        <v>0.83043289807155096</v>
      </c>
      <c r="D26622">
        <v>164357694.97945401</v>
      </c>
    </row>
    <row r="26623" spans="1:4" x14ac:dyDescent="0.25">
      <c r="A26623" s="9" t="s">
        <v>6605</v>
      </c>
      <c r="B26623" t="s">
        <v>3819</v>
      </c>
      <c r="C26623">
        <v>1.50567380107685</v>
      </c>
      <c r="D26623">
        <v>298721341.87308401</v>
      </c>
    </row>
    <row r="26624" spans="1:4" x14ac:dyDescent="0.25">
      <c r="A26624" s="7" t="s">
        <v>6712</v>
      </c>
      <c r="B26624" t="s">
        <v>3819</v>
      </c>
      <c r="C26624">
        <v>1.2792758732425</v>
      </c>
      <c r="D26624">
        <v>250943989.53244501</v>
      </c>
    </row>
    <row r="26625" spans="1:4" x14ac:dyDescent="0.25">
      <c r="A26625" s="6" t="s">
        <v>6711</v>
      </c>
      <c r="B26625" t="s">
        <v>3819</v>
      </c>
      <c r="C26625">
        <v>0.61044786400531403</v>
      </c>
      <c r="D26625">
        <v>120551396.936961</v>
      </c>
    </row>
    <row r="26626" spans="1:4" x14ac:dyDescent="0.25">
      <c r="A26626" s="4" t="s">
        <v>6662</v>
      </c>
      <c r="B26626" t="s">
        <v>3819</v>
      </c>
      <c r="C26626">
        <v>1.18718433665574</v>
      </c>
      <c r="D26626">
        <v>236450689.97837001</v>
      </c>
    </row>
    <row r="26627" spans="1:4" x14ac:dyDescent="0.25">
      <c r="A26627" s="3" t="s">
        <v>6856</v>
      </c>
      <c r="B26627" t="s">
        <v>3819</v>
      </c>
      <c r="C26627">
        <v>0.88905946482139697</v>
      </c>
      <c r="D26627">
        <v>176595321.05258301</v>
      </c>
    </row>
    <row r="26628" spans="1:4" x14ac:dyDescent="0.25">
      <c r="A26628" s="8" t="s">
        <v>5076</v>
      </c>
      <c r="B26628" t="s">
        <v>6282</v>
      </c>
      <c r="C26628">
        <v>-1.44259772967925</v>
      </c>
      <c r="D26628">
        <v>-753648030.60082603</v>
      </c>
    </row>
    <row r="26629" spans="1:4" x14ac:dyDescent="0.25">
      <c r="A26629" s="9" t="s">
        <v>6605</v>
      </c>
      <c r="B26629" t="s">
        <v>6282</v>
      </c>
      <c r="C26629">
        <v>-2.81607882138425</v>
      </c>
      <c r="D26629">
        <v>-1629439635.7827301</v>
      </c>
    </row>
    <row r="26630" spans="1:4" x14ac:dyDescent="0.25">
      <c r="A26630" s="7" t="s">
        <v>6712</v>
      </c>
      <c r="B26630" t="s">
        <v>6282</v>
      </c>
      <c r="C26630">
        <v>-3.1771854139956002</v>
      </c>
      <c r="D26630">
        <v>-1844588229.51792</v>
      </c>
    </row>
    <row r="26631" spans="1:4" x14ac:dyDescent="0.25">
      <c r="A26631" s="6" t="s">
        <v>6711</v>
      </c>
      <c r="B26631" t="s">
        <v>6282</v>
      </c>
      <c r="C26631">
        <v>-1.06019835613967</v>
      </c>
      <c r="D26631">
        <v>-556538448.21597505</v>
      </c>
    </row>
    <row r="26632" spans="1:4" x14ac:dyDescent="0.25">
      <c r="A26632" s="4" t="s">
        <v>6662</v>
      </c>
      <c r="B26632" t="s">
        <v>6282</v>
      </c>
      <c r="C26632">
        <v>-2.5094608470670599</v>
      </c>
      <c r="D26632">
        <v>-1316484692.6879499</v>
      </c>
    </row>
    <row r="26633" spans="1:4" x14ac:dyDescent="0.25">
      <c r="A26633" t="s">
        <v>968</v>
      </c>
      <c r="B26633" t="s">
        <v>2233</v>
      </c>
      <c r="C26633">
        <v>-0.37292129617000003</v>
      </c>
      <c r="D26633">
        <v>-833511930.18599999</v>
      </c>
    </row>
    <row r="26634" spans="1:4" x14ac:dyDescent="0.25">
      <c r="A26634" s="8" t="s">
        <v>5076</v>
      </c>
      <c r="B26634" t="s">
        <v>2233</v>
      </c>
      <c r="C26634">
        <v>-0.67188310533470896</v>
      </c>
      <c r="D26634">
        <v>-1497662239.50507</v>
      </c>
    </row>
    <row r="26635" spans="1:4" x14ac:dyDescent="0.25">
      <c r="A26635" s="9" t="s">
        <v>6605</v>
      </c>
      <c r="B26635" t="s">
        <v>2233</v>
      </c>
      <c r="C26635">
        <v>-0.90552183163267697</v>
      </c>
      <c r="D26635">
        <v>-2032550989.98804</v>
      </c>
    </row>
    <row r="26636" spans="1:4" x14ac:dyDescent="0.25">
      <c r="A26636" s="7" t="s">
        <v>6712</v>
      </c>
      <c r="B26636" t="s">
        <v>2233</v>
      </c>
      <c r="C26636">
        <v>-1.0564118538170399</v>
      </c>
      <c r="D26636">
        <v>-2459742649.1115398</v>
      </c>
    </row>
    <row r="26637" spans="1:4" x14ac:dyDescent="0.25">
      <c r="A26637" s="6" t="s">
        <v>6711</v>
      </c>
      <c r="B26637" t="s">
        <v>2233</v>
      </c>
      <c r="C26637">
        <v>-0.45292354441823102</v>
      </c>
      <c r="D26637">
        <v>-1025489296.45985</v>
      </c>
    </row>
    <row r="26638" spans="1:4" x14ac:dyDescent="0.25">
      <c r="A26638" s="4" t="s">
        <v>6662</v>
      </c>
      <c r="B26638" t="s">
        <v>2233</v>
      </c>
      <c r="C26638">
        <v>-0.32023194779004699</v>
      </c>
      <c r="D26638">
        <v>-727441940.11757696</v>
      </c>
    </row>
    <row r="26639" spans="1:4" x14ac:dyDescent="0.25">
      <c r="A26639" t="s">
        <v>968</v>
      </c>
      <c r="B26639" t="s">
        <v>3645</v>
      </c>
      <c r="C26639">
        <v>0.41797457426200002</v>
      </c>
      <c r="D26639">
        <v>300203696.421</v>
      </c>
    </row>
    <row r="26640" spans="1:4" x14ac:dyDescent="0.25">
      <c r="A26640" s="8" t="s">
        <v>5076</v>
      </c>
      <c r="B26640" t="s">
        <v>3645</v>
      </c>
      <c r="C26640">
        <v>-5.5150326188441699E-2</v>
      </c>
      <c r="D26640">
        <v>-37447323.3820749</v>
      </c>
    </row>
    <row r="26641" spans="1:4" x14ac:dyDescent="0.25">
      <c r="A26641" s="9" t="s">
        <v>6605</v>
      </c>
      <c r="B26641" t="s">
        <v>3645</v>
      </c>
      <c r="C26641">
        <v>0.94457482229267098</v>
      </c>
      <c r="D26641">
        <v>665791255.42190897</v>
      </c>
    </row>
    <row r="26642" spans="1:4" x14ac:dyDescent="0.25">
      <c r="A26642" s="7" t="s">
        <v>6712</v>
      </c>
      <c r="B26642" t="s">
        <v>3645</v>
      </c>
      <c r="C26642">
        <v>0.14132635193222201</v>
      </c>
      <c r="D26642">
        <v>95472763.053828105</v>
      </c>
    </row>
    <row r="26643" spans="1:4" x14ac:dyDescent="0.25">
      <c r="A26643" s="6" t="s">
        <v>6711</v>
      </c>
      <c r="B26643" t="s">
        <v>3645</v>
      </c>
      <c r="C26643">
        <v>0.15252435605574899</v>
      </c>
      <c r="D26643">
        <v>103974036.439198</v>
      </c>
    </row>
    <row r="26644" spans="1:4" x14ac:dyDescent="0.25">
      <c r="A26644" s="4" t="s">
        <v>6662</v>
      </c>
      <c r="B26644" t="s">
        <v>3645</v>
      </c>
      <c r="C26644">
        <v>0.28133046657858202</v>
      </c>
      <c r="D26644">
        <v>196018496.05892301</v>
      </c>
    </row>
    <row r="26645" spans="1:4" x14ac:dyDescent="0.25">
      <c r="A26645" s="3" t="s">
        <v>6856</v>
      </c>
      <c r="B26645" s="10" t="s">
        <v>3645</v>
      </c>
      <c r="C26645" s="10">
        <v>-0.79515905405729004</v>
      </c>
      <c r="D26645" s="10">
        <v>-516355596.23864502</v>
      </c>
    </row>
    <row r="26646" spans="1:4" x14ac:dyDescent="0.25">
      <c r="A26646" t="s">
        <v>968</v>
      </c>
      <c r="B26646" t="s">
        <v>1831</v>
      </c>
      <c r="C26646">
        <v>-0.67013493812699998</v>
      </c>
      <c r="D26646">
        <v>-2378155.1622100002</v>
      </c>
    </row>
    <row r="26647" spans="1:4" x14ac:dyDescent="0.25">
      <c r="A26647" s="8" t="s">
        <v>5076</v>
      </c>
      <c r="B26647" t="s">
        <v>1831</v>
      </c>
      <c r="C26647">
        <v>-0.75141241685513305</v>
      </c>
      <c r="D26647">
        <v>-2697367.6617826102</v>
      </c>
    </row>
    <row r="26648" spans="1:4" x14ac:dyDescent="0.25">
      <c r="A26648" s="9" t="s">
        <v>6605</v>
      </c>
      <c r="B26648" t="s">
        <v>1831</v>
      </c>
      <c r="C26648">
        <v>-1.6368643123867599</v>
      </c>
      <c r="D26648">
        <v>-5822936.8396136304</v>
      </c>
    </row>
    <row r="26649" spans="1:4" x14ac:dyDescent="0.25">
      <c r="A26649" s="7" t="s">
        <v>6712</v>
      </c>
      <c r="B26649" t="s">
        <v>1831</v>
      </c>
      <c r="C26649">
        <v>-1.33756397040082</v>
      </c>
      <c r="D26649">
        <v>-4810008.9578490602</v>
      </c>
    </row>
    <row r="26650" spans="1:4" x14ac:dyDescent="0.25">
      <c r="A26650" s="6" t="s">
        <v>6711</v>
      </c>
      <c r="B26650" t="s">
        <v>1831</v>
      </c>
      <c r="C26650">
        <v>-0.50906558130311197</v>
      </c>
      <c r="D26650">
        <v>-1820606.5882522501</v>
      </c>
    </row>
    <row r="26651" spans="1:4" x14ac:dyDescent="0.25">
      <c r="A26651" s="4" t="s">
        <v>6662</v>
      </c>
      <c r="B26651" t="s">
        <v>1831</v>
      </c>
      <c r="C26651">
        <v>-1.13860945900782</v>
      </c>
      <c r="D26651">
        <v>-4087046.2362760599</v>
      </c>
    </row>
    <row r="26652" spans="1:4" x14ac:dyDescent="0.25">
      <c r="A26652" s="3" t="s">
        <v>6856</v>
      </c>
      <c r="B26652" t="s">
        <v>1831</v>
      </c>
      <c r="C26652">
        <v>-2.2837190554541</v>
      </c>
      <c r="D26652">
        <v>-101037015.215</v>
      </c>
    </row>
    <row r="26653" spans="1:4" x14ac:dyDescent="0.25">
      <c r="A26653" t="s">
        <v>968</v>
      </c>
      <c r="B26653" t="s">
        <v>2755</v>
      </c>
      <c r="C26653">
        <v>-7.4283377963700006E-2</v>
      </c>
      <c r="D26653">
        <v>-40620697.278300002</v>
      </c>
    </row>
    <row r="26654" spans="1:4" x14ac:dyDescent="0.25">
      <c r="A26654" s="8" t="s">
        <v>5076</v>
      </c>
      <c r="B26654" t="s">
        <v>2755</v>
      </c>
      <c r="C26654">
        <v>0.23229538869185301</v>
      </c>
      <c r="D26654">
        <v>146380142.15766001</v>
      </c>
    </row>
    <row r="26655" spans="1:4" x14ac:dyDescent="0.25">
      <c r="A26655" s="9" t="s">
        <v>6605</v>
      </c>
      <c r="B26655" t="s">
        <v>2755</v>
      </c>
      <c r="C26655">
        <v>-0.51135867531591805</v>
      </c>
      <c r="D26655">
        <v>-279207643.836079</v>
      </c>
    </row>
    <row r="26656" spans="1:4" x14ac:dyDescent="0.25">
      <c r="A26656" s="7" t="s">
        <v>6712</v>
      </c>
      <c r="B26656" t="s">
        <v>2755</v>
      </c>
      <c r="C26656">
        <v>-0.39647651968022701</v>
      </c>
      <c r="D26656">
        <v>-246710788.34857699</v>
      </c>
    </row>
    <row r="26657" spans="1:4" x14ac:dyDescent="0.25">
      <c r="A26657" s="6" t="s">
        <v>6711</v>
      </c>
      <c r="B26657" t="s">
        <v>2755</v>
      </c>
      <c r="C26657">
        <v>0.136343474699025</v>
      </c>
      <c r="D26657">
        <v>85013462.384702399</v>
      </c>
    </row>
    <row r="26658" spans="1:4" x14ac:dyDescent="0.25">
      <c r="A26658" s="4" t="s">
        <v>6662</v>
      </c>
      <c r="B26658" t="s">
        <v>2755</v>
      </c>
      <c r="C26658">
        <v>0.59911120744866697</v>
      </c>
      <c r="D26658">
        <v>384215510.79161203</v>
      </c>
    </row>
    <row r="26659" spans="1:4" x14ac:dyDescent="0.25">
      <c r="A26659" t="s">
        <v>968</v>
      </c>
      <c r="B26659" t="s">
        <v>4789</v>
      </c>
      <c r="C26659">
        <v>1.3513166643200001</v>
      </c>
      <c r="D26659">
        <v>13373991.422499999</v>
      </c>
    </row>
    <row r="26660" spans="1:4" x14ac:dyDescent="0.25">
      <c r="A26660" s="8" t="s">
        <v>5076</v>
      </c>
      <c r="B26660" t="s">
        <v>4789</v>
      </c>
      <c r="C26660">
        <v>1.8074054145162</v>
      </c>
      <c r="D26660">
        <v>17900058.123573799</v>
      </c>
    </row>
    <row r="26661" spans="1:4" x14ac:dyDescent="0.25">
      <c r="A26661" s="9" t="s">
        <v>6605</v>
      </c>
      <c r="B26661" t="s">
        <v>4789</v>
      </c>
      <c r="C26661">
        <v>2.96742744919933</v>
      </c>
      <c r="D26661">
        <v>29357259.840975799</v>
      </c>
    </row>
    <row r="26662" spans="1:4" x14ac:dyDescent="0.25">
      <c r="A26662" s="7" t="s">
        <v>6712</v>
      </c>
      <c r="B26662" t="s">
        <v>4789</v>
      </c>
      <c r="C26662">
        <v>4.1684833321798802</v>
      </c>
      <c r="D26662">
        <v>41259290.618022203</v>
      </c>
    </row>
    <row r="26663" spans="1:4" x14ac:dyDescent="0.25">
      <c r="A26663" s="6" t="s">
        <v>6711</v>
      </c>
      <c r="B26663" t="s">
        <v>4789</v>
      </c>
      <c r="C26663">
        <v>1.42190591733996</v>
      </c>
      <c r="D26663">
        <v>14076069.278658001</v>
      </c>
    </row>
    <row r="26664" spans="1:4" x14ac:dyDescent="0.25">
      <c r="A26664" s="4" t="s">
        <v>6662</v>
      </c>
      <c r="B26664" t="s">
        <v>4789</v>
      </c>
      <c r="C26664">
        <v>2.6000488976742999</v>
      </c>
      <c r="D26664">
        <v>25725998.072223701</v>
      </c>
    </row>
    <row r="26665" spans="1:4" x14ac:dyDescent="0.25">
      <c r="A26665" s="3" t="s">
        <v>6856</v>
      </c>
      <c r="B26665" s="10" t="s">
        <v>4789</v>
      </c>
      <c r="C26665" s="10">
        <v>4.52050372285591</v>
      </c>
      <c r="D26665" s="10">
        <v>44711468.808498599</v>
      </c>
    </row>
    <row r="26666" spans="1:4" x14ac:dyDescent="0.25">
      <c r="A26666" s="8" t="s">
        <v>5076</v>
      </c>
      <c r="B26666" t="s">
        <v>6283</v>
      </c>
      <c r="C26666">
        <v>1.0137969795613799</v>
      </c>
      <c r="D26666">
        <v>2600851171.3218198</v>
      </c>
    </row>
    <row r="26667" spans="1:4" x14ac:dyDescent="0.25">
      <c r="A26667" s="9" t="s">
        <v>6605</v>
      </c>
      <c r="B26667" t="s">
        <v>6283</v>
      </c>
      <c r="C26667">
        <v>2.1941642859348298</v>
      </c>
      <c r="D26667">
        <v>5497609340.5680504</v>
      </c>
    </row>
    <row r="26668" spans="1:4" x14ac:dyDescent="0.25">
      <c r="A26668" s="6" t="s">
        <v>6711</v>
      </c>
      <c r="B26668" t="s">
        <v>6283</v>
      </c>
      <c r="C26668">
        <v>0.84664760464496103</v>
      </c>
      <c r="D26668">
        <v>2180249051.0037599</v>
      </c>
    </row>
    <row r="26669" spans="1:4" x14ac:dyDescent="0.25">
      <c r="A26669" s="4" t="s">
        <v>6662</v>
      </c>
      <c r="B26669" t="s">
        <v>6283</v>
      </c>
      <c r="C26669">
        <v>2.0006087943317099</v>
      </c>
      <c r="D26669">
        <v>5125952717.2396803</v>
      </c>
    </row>
    <row r="26670" spans="1:4" x14ac:dyDescent="0.25">
      <c r="A26670" s="8" t="s">
        <v>5076</v>
      </c>
      <c r="B26670" t="s">
        <v>6284</v>
      </c>
      <c r="C26670">
        <v>-1.7698629536969599</v>
      </c>
      <c r="D26670">
        <v>-358132696.30210501</v>
      </c>
    </row>
    <row r="26671" spans="1:4" x14ac:dyDescent="0.25">
      <c r="A26671" s="9" t="s">
        <v>6605</v>
      </c>
      <c r="B26671" t="s">
        <v>6284</v>
      </c>
      <c r="C26671">
        <v>-5.3756877507626202</v>
      </c>
      <c r="D26671">
        <v>-913584186.54202199</v>
      </c>
    </row>
    <row r="26672" spans="1:4" x14ac:dyDescent="0.25">
      <c r="A26672" s="6" t="s">
        <v>6711</v>
      </c>
      <c r="B26672" t="s">
        <v>6284</v>
      </c>
      <c r="C26672">
        <v>-1.3917479841937801</v>
      </c>
      <c r="D26672">
        <v>-233022763.48975199</v>
      </c>
    </row>
    <row r="26673" spans="1:4" x14ac:dyDescent="0.25">
      <c r="A26673" s="4" t="s">
        <v>6662</v>
      </c>
      <c r="B26673" t="s">
        <v>6284</v>
      </c>
      <c r="C26673">
        <v>-3.23526809202618</v>
      </c>
      <c r="D26673">
        <v>-546208669.30306196</v>
      </c>
    </row>
    <row r="26674" spans="1:4" x14ac:dyDescent="0.25">
      <c r="A26674" t="s">
        <v>968</v>
      </c>
      <c r="B26674" t="s">
        <v>3313</v>
      </c>
      <c r="C26674">
        <v>0.22939926186699999</v>
      </c>
      <c r="D26674">
        <v>173350494.41100001</v>
      </c>
    </row>
    <row r="26675" spans="1:4" x14ac:dyDescent="0.25">
      <c r="A26675" s="8" t="s">
        <v>5076</v>
      </c>
      <c r="B26675" t="s">
        <v>3313</v>
      </c>
      <c r="C26675">
        <v>0.37392995852328498</v>
      </c>
      <c r="D26675">
        <v>277778885.11778098</v>
      </c>
    </row>
    <row r="26676" spans="1:4" x14ac:dyDescent="0.25">
      <c r="A26676" s="9" t="s">
        <v>6605</v>
      </c>
      <c r="B26676" t="s">
        <v>3313</v>
      </c>
      <c r="C26676">
        <v>0.46524669583689698</v>
      </c>
      <c r="D26676">
        <v>358939984.028005</v>
      </c>
    </row>
    <row r="26677" spans="1:4" x14ac:dyDescent="0.25">
      <c r="A26677" s="7" t="s">
        <v>6712</v>
      </c>
      <c r="B26677" t="s">
        <v>3313</v>
      </c>
      <c r="C26677">
        <v>1.7618525609322</v>
      </c>
      <c r="D26677">
        <v>1343217043.003</v>
      </c>
    </row>
    <row r="26678" spans="1:4" x14ac:dyDescent="0.25">
      <c r="A26678" s="6" t="s">
        <v>6711</v>
      </c>
      <c r="B26678" t="s">
        <v>3313</v>
      </c>
      <c r="C26678">
        <v>0.25780277700940801</v>
      </c>
      <c r="D26678">
        <v>204098217.007617</v>
      </c>
    </row>
    <row r="26679" spans="1:4" x14ac:dyDescent="0.25">
      <c r="A26679" s="4" t="s">
        <v>6662</v>
      </c>
      <c r="B26679" t="s">
        <v>3313</v>
      </c>
      <c r="C26679">
        <v>0.50214508951554104</v>
      </c>
      <c r="D26679">
        <v>388049801.85109401</v>
      </c>
    </row>
    <row r="26680" spans="1:4" x14ac:dyDescent="0.25">
      <c r="A26680" s="3" t="s">
        <v>6856</v>
      </c>
      <c r="B26680" t="s">
        <v>3313</v>
      </c>
      <c r="C26680">
        <v>1.73535459083675</v>
      </c>
      <c r="D26680">
        <v>1338953998.6819501</v>
      </c>
    </row>
    <row r="26681" spans="1:4" x14ac:dyDescent="0.25">
      <c r="A26681" t="s">
        <v>968</v>
      </c>
      <c r="B26681" t="s">
        <v>3150</v>
      </c>
      <c r="C26681">
        <v>0.14400245986900001</v>
      </c>
      <c r="D26681">
        <v>436707183.76599997</v>
      </c>
    </row>
    <row r="26682" spans="1:4" x14ac:dyDescent="0.25">
      <c r="A26682" s="8" t="s">
        <v>5076</v>
      </c>
      <c r="B26682" t="s">
        <v>3150</v>
      </c>
      <c r="C26682">
        <v>0.25545879838340302</v>
      </c>
      <c r="D26682">
        <v>779705877.39904797</v>
      </c>
    </row>
    <row r="26683" spans="1:4" x14ac:dyDescent="0.25">
      <c r="A26683" s="9" t="s">
        <v>6605</v>
      </c>
      <c r="B26683" t="s">
        <v>3150</v>
      </c>
      <c r="C26683">
        <v>0.389802939953455</v>
      </c>
      <c r="D26683">
        <v>1195723101.9488499</v>
      </c>
    </row>
    <row r="26684" spans="1:4" x14ac:dyDescent="0.25">
      <c r="A26684" s="7" t="s">
        <v>6712</v>
      </c>
      <c r="B26684" t="s">
        <v>3150</v>
      </c>
      <c r="C26684">
        <v>1.09178952984249</v>
      </c>
      <c r="D26684">
        <v>3342918306.4523201</v>
      </c>
    </row>
    <row r="26685" spans="1:4" x14ac:dyDescent="0.25">
      <c r="A26685" s="6" t="s">
        <v>6711</v>
      </c>
      <c r="B26685" t="s">
        <v>3150</v>
      </c>
      <c r="C26685">
        <v>0.16941196992212801</v>
      </c>
      <c r="D26685">
        <v>521670514.20188898</v>
      </c>
    </row>
    <row r="26686" spans="1:4" x14ac:dyDescent="0.25">
      <c r="A26686" s="4" t="s">
        <v>6662</v>
      </c>
      <c r="B26686" t="s">
        <v>3150</v>
      </c>
      <c r="C26686">
        <v>-0.18491559541108199</v>
      </c>
      <c r="D26686">
        <v>-547593333.76111996</v>
      </c>
    </row>
    <row r="26687" spans="1:4" x14ac:dyDescent="0.25">
      <c r="A26687" s="8" t="s">
        <v>5076</v>
      </c>
      <c r="B26687" t="s">
        <v>6285</v>
      </c>
      <c r="C26687">
        <v>0.67778226769957395</v>
      </c>
      <c r="D26687">
        <v>721552065.71893501</v>
      </c>
    </row>
    <row r="26688" spans="1:4" x14ac:dyDescent="0.25">
      <c r="A26688" s="9" t="s">
        <v>6605</v>
      </c>
      <c r="B26688" t="s">
        <v>6285</v>
      </c>
      <c r="C26688">
        <v>1.2722284590602599</v>
      </c>
      <c r="D26688">
        <v>1352054561.3940899</v>
      </c>
    </row>
    <row r="26689" spans="1:4" x14ac:dyDescent="0.25">
      <c r="A26689" s="6" t="s">
        <v>6711</v>
      </c>
      <c r="B26689" t="s">
        <v>6285</v>
      </c>
      <c r="C26689">
        <v>0.66141538247891696</v>
      </c>
      <c r="D26689">
        <v>703599185.91701901</v>
      </c>
    </row>
    <row r="26690" spans="1:4" x14ac:dyDescent="0.25">
      <c r="A26690" s="4" t="s">
        <v>6662</v>
      </c>
      <c r="B26690" t="s">
        <v>6285</v>
      </c>
      <c r="C26690">
        <v>1.07534948208695</v>
      </c>
      <c r="D26690">
        <v>1143041492.09045</v>
      </c>
    </row>
    <row r="26691" spans="1:4" x14ac:dyDescent="0.25">
      <c r="A26691" s="8" t="s">
        <v>5076</v>
      </c>
      <c r="B26691" t="s">
        <v>6286</v>
      </c>
      <c r="C26691">
        <v>0.32717545083712202</v>
      </c>
      <c r="D26691">
        <v>440746853.83525002</v>
      </c>
    </row>
    <row r="26692" spans="1:4" x14ac:dyDescent="0.25">
      <c r="A26692" s="9" t="s">
        <v>6605</v>
      </c>
      <c r="B26692" t="s">
        <v>6286</v>
      </c>
      <c r="C26692">
        <v>1.00952121623895</v>
      </c>
      <c r="D26692">
        <v>1370458194.1421599</v>
      </c>
    </row>
    <row r="26693" spans="1:4" x14ac:dyDescent="0.25">
      <c r="A26693" s="6" t="s">
        <v>6711</v>
      </c>
      <c r="B26693" t="s">
        <v>6286</v>
      </c>
      <c r="C26693">
        <v>0.37107289924023001</v>
      </c>
      <c r="D26693">
        <v>513347257.757164</v>
      </c>
    </row>
    <row r="26694" spans="1:4" x14ac:dyDescent="0.25">
      <c r="A26694" s="4" t="s">
        <v>6662</v>
      </c>
      <c r="B26694" t="s">
        <v>6286</v>
      </c>
      <c r="C26694">
        <v>0.887374465754596</v>
      </c>
      <c r="D26694">
        <v>1201947091.2746899</v>
      </c>
    </row>
    <row r="26695" spans="1:4" x14ac:dyDescent="0.25">
      <c r="A26695" s="8" t="s">
        <v>5076</v>
      </c>
      <c r="B26695" t="s">
        <v>6287</v>
      </c>
      <c r="C26695">
        <v>1.7276309538010299</v>
      </c>
      <c r="D26695">
        <v>2085994673.13936</v>
      </c>
    </row>
    <row r="26696" spans="1:4" x14ac:dyDescent="0.25">
      <c r="A26696" s="9" t="s">
        <v>6605</v>
      </c>
      <c r="B26696" t="s">
        <v>6287</v>
      </c>
      <c r="C26696">
        <v>3.54194973674046</v>
      </c>
      <c r="D26696">
        <v>4275938304.7842398</v>
      </c>
    </row>
    <row r="26697" spans="1:4" x14ac:dyDescent="0.25">
      <c r="A26697" s="8" t="s">
        <v>5076</v>
      </c>
      <c r="B26697" t="s">
        <v>6288</v>
      </c>
      <c r="C26697">
        <v>-0.42065720559098702</v>
      </c>
      <c r="D26697">
        <v>-670121466.14447498</v>
      </c>
    </row>
    <row r="26698" spans="1:4" x14ac:dyDescent="0.25">
      <c r="A26698" s="9" t="s">
        <v>6605</v>
      </c>
      <c r="B26698" t="s">
        <v>6288</v>
      </c>
      <c r="C26698">
        <v>-1.0806458331180699</v>
      </c>
      <c r="D26698">
        <v>-1709167380.99581</v>
      </c>
    </row>
    <row r="26699" spans="1:4" x14ac:dyDescent="0.25">
      <c r="A26699" s="6" t="s">
        <v>6711</v>
      </c>
      <c r="B26699" t="s">
        <v>6288</v>
      </c>
      <c r="C26699">
        <v>-0.30899588043881898</v>
      </c>
      <c r="D26699">
        <v>-494330963.44654101</v>
      </c>
    </row>
    <row r="26700" spans="1:4" x14ac:dyDescent="0.25">
      <c r="A26700" s="4" t="s">
        <v>6662</v>
      </c>
      <c r="B26700" t="s">
        <v>6288</v>
      </c>
      <c r="C26700">
        <v>-0.406232812596452</v>
      </c>
      <c r="D26700">
        <v>-652142546.26134205</v>
      </c>
    </row>
    <row r="26701" spans="1:4" x14ac:dyDescent="0.25">
      <c r="A26701" t="s">
        <v>968</v>
      </c>
      <c r="B26701" t="s">
        <v>1873</v>
      </c>
      <c r="C26701">
        <v>-0.63351396451300002</v>
      </c>
      <c r="D26701">
        <v>-24861404.836199999</v>
      </c>
    </row>
    <row r="26702" spans="1:4" x14ac:dyDescent="0.25">
      <c r="A26702" s="8" t="s">
        <v>5076</v>
      </c>
      <c r="B26702" t="s">
        <v>1873</v>
      </c>
      <c r="C26702">
        <v>-0.852050707769893</v>
      </c>
      <c r="D26702">
        <v>-32016537.732961599</v>
      </c>
    </row>
    <row r="26703" spans="1:4" x14ac:dyDescent="0.25">
      <c r="A26703" s="9" t="s">
        <v>6605</v>
      </c>
      <c r="B26703" t="s">
        <v>1873</v>
      </c>
      <c r="C26703">
        <v>-1.3528031075921401</v>
      </c>
      <c r="D26703">
        <v>-53297156.488223203</v>
      </c>
    </row>
    <row r="26704" spans="1:4" x14ac:dyDescent="0.25">
      <c r="A26704" s="7" t="s">
        <v>6712</v>
      </c>
      <c r="B26704" t="s">
        <v>1873</v>
      </c>
      <c r="C26704">
        <v>-1.51752865891014</v>
      </c>
      <c r="D26704">
        <v>-59567201.420395702</v>
      </c>
    </row>
    <row r="26705" spans="1:4" x14ac:dyDescent="0.25">
      <c r="A26705" s="6" t="s">
        <v>6711</v>
      </c>
      <c r="B26705" t="s">
        <v>1873</v>
      </c>
      <c r="C26705">
        <v>-0.70301352917343696</v>
      </c>
      <c r="D26705">
        <v>-26512808.926127601</v>
      </c>
    </row>
    <row r="26706" spans="1:4" x14ac:dyDescent="0.25">
      <c r="A26706" s="4" t="s">
        <v>6662</v>
      </c>
      <c r="B26706" t="s">
        <v>1873</v>
      </c>
      <c r="C26706">
        <v>-1.43491525448577</v>
      </c>
      <c r="D26706">
        <v>-54910836.705042303</v>
      </c>
    </row>
    <row r="26707" spans="1:4" x14ac:dyDescent="0.25">
      <c r="A26707" s="3" t="s">
        <v>6856</v>
      </c>
      <c r="B26707" s="10" t="s">
        <v>1873</v>
      </c>
      <c r="C26707" s="10">
        <v>-0.83841125262781602</v>
      </c>
      <c r="D26707" s="10">
        <v>-33755438.175336704</v>
      </c>
    </row>
    <row r="26708" spans="1:4" x14ac:dyDescent="0.25">
      <c r="A26708" t="s">
        <v>968</v>
      </c>
      <c r="B26708" t="s">
        <v>4858</v>
      </c>
      <c r="C26708">
        <v>1.4693195057699999</v>
      </c>
      <c r="D26708">
        <v>36050012.430200003</v>
      </c>
    </row>
    <row r="26709" spans="1:4" x14ac:dyDescent="0.25">
      <c r="A26709" s="8" t="s">
        <v>5076</v>
      </c>
      <c r="B26709" t="s">
        <v>4858</v>
      </c>
      <c r="C26709">
        <v>1.6531464445397499</v>
      </c>
      <c r="D26709">
        <v>40543412.7505344</v>
      </c>
    </row>
    <row r="26710" spans="1:4" x14ac:dyDescent="0.25">
      <c r="A26710" s="9" t="s">
        <v>6605</v>
      </c>
      <c r="B26710" t="s">
        <v>4858</v>
      </c>
      <c r="C26710">
        <v>3.8810171279154</v>
      </c>
      <c r="D26710">
        <v>95185154.991771206</v>
      </c>
    </row>
    <row r="26711" spans="1:4" x14ac:dyDescent="0.25">
      <c r="A26711" s="7" t="s">
        <v>6712</v>
      </c>
      <c r="B26711" t="s">
        <v>4858</v>
      </c>
      <c r="C26711">
        <v>4.0433944585244896</v>
      </c>
      <c r="D26711">
        <v>99115146.757540494</v>
      </c>
    </row>
    <row r="26712" spans="1:4" x14ac:dyDescent="0.25">
      <c r="A26712" s="6" t="s">
        <v>6711</v>
      </c>
      <c r="B26712" t="s">
        <v>4858</v>
      </c>
      <c r="C26712">
        <v>1.07254766963418</v>
      </c>
      <c r="D26712">
        <v>26295854.4755027</v>
      </c>
    </row>
    <row r="26713" spans="1:4" x14ac:dyDescent="0.25">
      <c r="A26713" s="4" t="s">
        <v>6662</v>
      </c>
      <c r="B26713" t="s">
        <v>4858</v>
      </c>
      <c r="C26713">
        <v>2.89163420500706</v>
      </c>
      <c r="D26713">
        <v>70909241.433196098</v>
      </c>
    </row>
    <row r="26714" spans="1:4" x14ac:dyDescent="0.25">
      <c r="A26714" t="s">
        <v>968</v>
      </c>
      <c r="B26714" t="s">
        <v>2347</v>
      </c>
      <c r="C26714">
        <v>-0.29435027097900002</v>
      </c>
      <c r="D26714">
        <v>-54152257.307899997</v>
      </c>
    </row>
    <row r="26715" spans="1:4" x14ac:dyDescent="0.25">
      <c r="A26715" s="8" t="s">
        <v>5076</v>
      </c>
      <c r="B26715" t="s">
        <v>2347</v>
      </c>
      <c r="C26715">
        <v>-0.65634640569712499</v>
      </c>
      <c r="D26715">
        <v>-117457552.691897</v>
      </c>
    </row>
    <row r="26716" spans="1:4" x14ac:dyDescent="0.25">
      <c r="A26716" s="9" t="s">
        <v>6605</v>
      </c>
      <c r="B26716" t="s">
        <v>2347</v>
      </c>
      <c r="C26716">
        <v>-0.57157760822167203</v>
      </c>
      <c r="D26716">
        <v>-101796357.982739</v>
      </c>
    </row>
    <row r="26717" spans="1:4" x14ac:dyDescent="0.25">
      <c r="A26717" s="7" t="s">
        <v>6712</v>
      </c>
      <c r="B26717" t="s">
        <v>2347</v>
      </c>
      <c r="C26717">
        <v>-0.67361415420283599</v>
      </c>
      <c r="D26717">
        <v>-122688625.289342</v>
      </c>
    </row>
    <row r="26718" spans="1:4" x14ac:dyDescent="0.25">
      <c r="A26718" s="6" t="s">
        <v>6711</v>
      </c>
      <c r="B26718" t="s">
        <v>2347</v>
      </c>
      <c r="C26718">
        <v>-0.34395009319655701</v>
      </c>
      <c r="D26718">
        <v>-60402280.411680304</v>
      </c>
    </row>
    <row r="26719" spans="1:4" x14ac:dyDescent="0.25">
      <c r="A26719" s="4" t="s">
        <v>6662</v>
      </c>
      <c r="B26719" t="s">
        <v>2347</v>
      </c>
      <c r="C26719">
        <v>-0.81086907995156299</v>
      </c>
      <c r="D26719">
        <v>-136203794.91908899</v>
      </c>
    </row>
    <row r="26720" spans="1:4" x14ac:dyDescent="0.25">
      <c r="A26720" s="3" t="s">
        <v>6856</v>
      </c>
      <c r="B26720" t="s">
        <v>2347</v>
      </c>
      <c r="C26720">
        <v>-0.31023857679469802</v>
      </c>
      <c r="D26720">
        <v>-55982767.491261102</v>
      </c>
    </row>
    <row r="26721" spans="1:4" x14ac:dyDescent="0.25">
      <c r="A26721" t="s">
        <v>968</v>
      </c>
      <c r="B26721" t="s">
        <v>1304</v>
      </c>
      <c r="C26721">
        <v>-1.1762795484399999</v>
      </c>
      <c r="D26721">
        <v>-2445686848.48</v>
      </c>
    </row>
    <row r="26722" spans="1:4" x14ac:dyDescent="0.25">
      <c r="A26722" s="8" t="s">
        <v>5076</v>
      </c>
      <c r="B26722" t="s">
        <v>1304</v>
      </c>
      <c r="C26722">
        <v>-1.84157726779797</v>
      </c>
      <c r="D26722">
        <v>-3855429692.7431502</v>
      </c>
    </row>
    <row r="26723" spans="1:4" x14ac:dyDescent="0.25">
      <c r="A26723" s="9" t="s">
        <v>6605</v>
      </c>
      <c r="B26723" t="s">
        <v>1304</v>
      </c>
      <c r="C26723">
        <v>-3.84599529449862</v>
      </c>
      <c r="D26723">
        <v>-8069001582.3700399</v>
      </c>
    </row>
    <row r="26724" spans="1:4" x14ac:dyDescent="0.25">
      <c r="A26724" s="7" t="s">
        <v>6712</v>
      </c>
      <c r="B26724" t="s">
        <v>1304</v>
      </c>
      <c r="C26724">
        <v>-4.6233410040803902</v>
      </c>
      <c r="D26724">
        <v>-9622789793.9547005</v>
      </c>
    </row>
    <row r="26725" spans="1:4" x14ac:dyDescent="0.25">
      <c r="A26725" s="6" t="s">
        <v>6711</v>
      </c>
      <c r="B26725" t="s">
        <v>1304</v>
      </c>
      <c r="C26725">
        <v>-1.1393112012723501</v>
      </c>
      <c r="D26725">
        <v>-2397101688.8301001</v>
      </c>
    </row>
    <row r="26726" spans="1:4" x14ac:dyDescent="0.25">
      <c r="A26726" s="4" t="s">
        <v>6662</v>
      </c>
      <c r="B26726" t="s">
        <v>1304</v>
      </c>
      <c r="C26726">
        <v>-3.22030720113306</v>
      </c>
      <c r="D26726">
        <v>-6642825834.2286901</v>
      </c>
    </row>
    <row r="26727" spans="1:4" x14ac:dyDescent="0.25">
      <c r="A26727" t="s">
        <v>968</v>
      </c>
      <c r="B26727" t="s">
        <v>1754</v>
      </c>
      <c r="C26727">
        <v>-0.73541637161899998</v>
      </c>
      <c r="D26727">
        <v>-63493996.6624</v>
      </c>
    </row>
    <row r="26728" spans="1:4" x14ac:dyDescent="0.25">
      <c r="A26728" s="8" t="s">
        <v>5076</v>
      </c>
      <c r="B26728" t="s">
        <v>1754</v>
      </c>
      <c r="C26728">
        <v>-1.19019958540949</v>
      </c>
      <c r="D26728">
        <v>-102547656.75040001</v>
      </c>
    </row>
    <row r="26729" spans="1:4" x14ac:dyDescent="0.25">
      <c r="A26729" s="9" t="s">
        <v>6605</v>
      </c>
      <c r="B26729" t="s">
        <v>1754</v>
      </c>
      <c r="C26729">
        <v>0.80443260850743903</v>
      </c>
      <c r="D26729">
        <v>100374169.642281</v>
      </c>
    </row>
    <row r="26730" spans="1:4" x14ac:dyDescent="0.25">
      <c r="A26730" s="7" t="s">
        <v>6712</v>
      </c>
      <c r="B26730" t="s">
        <v>1754</v>
      </c>
      <c r="C26730">
        <v>1.3880490130462799</v>
      </c>
      <c r="D26730">
        <v>175140612.46272001</v>
      </c>
    </row>
    <row r="26731" spans="1:4" x14ac:dyDescent="0.25">
      <c r="A26731" s="6" t="s">
        <v>6711</v>
      </c>
      <c r="B26731" t="s">
        <v>1754</v>
      </c>
      <c r="C26731">
        <v>-0.67783377231950903</v>
      </c>
      <c r="D26731">
        <v>-58473557.9073788</v>
      </c>
    </row>
    <row r="26732" spans="1:4" x14ac:dyDescent="0.25">
      <c r="A26732" s="4" t="s">
        <v>6662</v>
      </c>
      <c r="B26732" t="s">
        <v>1754</v>
      </c>
      <c r="C26732">
        <v>-2.0379523633329901</v>
      </c>
      <c r="D26732">
        <v>-175677847.12429401</v>
      </c>
    </row>
    <row r="26733" spans="1:4" x14ac:dyDescent="0.25">
      <c r="A26733" s="3" t="s">
        <v>6856</v>
      </c>
      <c r="B26733" s="10" t="s">
        <v>1754</v>
      </c>
      <c r="C26733" s="10">
        <v>-1.8159515861078299</v>
      </c>
      <c r="D26733" s="10">
        <v>-156383256.77279401</v>
      </c>
    </row>
    <row r="26734" spans="1:4" x14ac:dyDescent="0.25">
      <c r="A26734" t="s">
        <v>968</v>
      </c>
      <c r="B26734" t="s">
        <v>4262</v>
      </c>
      <c r="C26734">
        <v>0.80707379471600005</v>
      </c>
      <c r="D26734">
        <v>44918805.028499998</v>
      </c>
    </row>
    <row r="26735" spans="1:4" x14ac:dyDescent="0.25">
      <c r="A26735" s="8" t="s">
        <v>5076</v>
      </c>
      <c r="B26735" t="s">
        <v>4262</v>
      </c>
      <c r="C26735">
        <v>1.1270508170762701</v>
      </c>
      <c r="D26735">
        <v>62718210.509602502</v>
      </c>
    </row>
    <row r="26736" spans="1:4" x14ac:dyDescent="0.25">
      <c r="A26736" s="9" t="s">
        <v>6605</v>
      </c>
      <c r="B26736" t="s">
        <v>4262</v>
      </c>
      <c r="C26736">
        <v>2.4032155441127698</v>
      </c>
      <c r="D26736">
        <v>133655427.284952</v>
      </c>
    </row>
    <row r="26737" spans="1:4" x14ac:dyDescent="0.25">
      <c r="A26737" s="7" t="s">
        <v>6712</v>
      </c>
      <c r="B26737" t="s">
        <v>4262</v>
      </c>
      <c r="C26737">
        <v>3.2285515663448998</v>
      </c>
      <c r="D26737">
        <v>179636351.96017599</v>
      </c>
    </row>
    <row r="26738" spans="1:4" x14ac:dyDescent="0.25">
      <c r="A26738" s="6" t="s">
        <v>6711</v>
      </c>
      <c r="B26738" t="s">
        <v>4262</v>
      </c>
      <c r="C26738">
        <v>0.78951913489870096</v>
      </c>
      <c r="D26738">
        <v>43811402.3374101</v>
      </c>
    </row>
    <row r="26739" spans="1:4" x14ac:dyDescent="0.25">
      <c r="A26739" s="4" t="s">
        <v>6662</v>
      </c>
      <c r="B26739" t="s">
        <v>4262</v>
      </c>
      <c r="C26739">
        <v>2.07712773176294</v>
      </c>
      <c r="D26739">
        <v>115522054.663204</v>
      </c>
    </row>
    <row r="26740" spans="1:4" x14ac:dyDescent="0.25">
      <c r="A26740" s="8" t="s">
        <v>5076</v>
      </c>
      <c r="B26740" t="s">
        <v>6289</v>
      </c>
      <c r="C26740">
        <v>0.38137136355775902</v>
      </c>
      <c r="D26740">
        <v>796155570.53199995</v>
      </c>
    </row>
    <row r="26741" spans="1:4" x14ac:dyDescent="0.25">
      <c r="A26741" s="9" t="s">
        <v>6605</v>
      </c>
      <c r="B26741" t="s">
        <v>6289</v>
      </c>
      <c r="C26741">
        <v>0.39713840961267599</v>
      </c>
      <c r="D26741">
        <v>848154069.27948296</v>
      </c>
    </row>
    <row r="26742" spans="1:4" x14ac:dyDescent="0.25">
      <c r="A26742" s="6" t="s">
        <v>6711</v>
      </c>
      <c r="B26742" t="s">
        <v>6289</v>
      </c>
      <c r="C26742">
        <v>0.45199382773139002</v>
      </c>
      <c r="D26742">
        <v>943726002.95312202</v>
      </c>
    </row>
    <row r="26743" spans="1:4" x14ac:dyDescent="0.25">
      <c r="A26743" s="4" t="s">
        <v>6662</v>
      </c>
      <c r="B26743" t="s">
        <v>6289</v>
      </c>
      <c r="C26743">
        <v>0.20662009417781799</v>
      </c>
      <c r="D26743">
        <v>428071906.63236302</v>
      </c>
    </row>
    <row r="26744" spans="1:4" x14ac:dyDescent="0.25">
      <c r="A26744" s="8" t="s">
        <v>5076</v>
      </c>
      <c r="B26744" t="s">
        <v>6290</v>
      </c>
      <c r="C26744">
        <v>-3.6077490976115299E-3</v>
      </c>
      <c r="D26744">
        <v>-3914017.5729764001</v>
      </c>
    </row>
    <row r="26745" spans="1:4" x14ac:dyDescent="0.25">
      <c r="A26745" s="9" t="s">
        <v>6605</v>
      </c>
      <c r="B26745" t="s">
        <v>6290</v>
      </c>
      <c r="C26745">
        <v>-0.21680120030362299</v>
      </c>
      <c r="D26745">
        <v>-224157882.80978999</v>
      </c>
    </row>
    <row r="26746" spans="1:4" x14ac:dyDescent="0.25">
      <c r="A26746" s="6" t="s">
        <v>6711</v>
      </c>
      <c r="B26746" t="s">
        <v>6290</v>
      </c>
      <c r="C26746">
        <v>-3.91096743136276E-2</v>
      </c>
      <c r="D26746">
        <v>-41131020.6020808</v>
      </c>
    </row>
    <row r="26747" spans="1:4" x14ac:dyDescent="0.25">
      <c r="A26747" s="4" t="s">
        <v>6662</v>
      </c>
      <c r="B26747" t="s">
        <v>6290</v>
      </c>
      <c r="C26747">
        <v>0.39750565738166099</v>
      </c>
      <c r="D26747">
        <v>426415937.76342499</v>
      </c>
    </row>
    <row r="26748" spans="1:4" x14ac:dyDescent="0.25">
      <c r="A26748" s="8" t="s">
        <v>5076</v>
      </c>
      <c r="B26748" t="s">
        <v>6291</v>
      </c>
      <c r="C26748">
        <v>-0.91198052709517796</v>
      </c>
      <c r="D26748">
        <v>-5204066258.9215899</v>
      </c>
    </row>
    <row r="26749" spans="1:4" x14ac:dyDescent="0.25">
      <c r="A26749" s="9" t="s">
        <v>6605</v>
      </c>
      <c r="B26749" t="s">
        <v>6291</v>
      </c>
      <c r="C26749">
        <v>-1.90425072429416</v>
      </c>
      <c r="D26749">
        <v>-10840457045.3211</v>
      </c>
    </row>
    <row r="26750" spans="1:4" x14ac:dyDescent="0.25">
      <c r="A26750" s="6" t="s">
        <v>6711</v>
      </c>
      <c r="B26750" t="s">
        <v>6291</v>
      </c>
      <c r="C26750">
        <v>-0.67468694082240299</v>
      </c>
      <c r="D26750">
        <v>-3796488193.0967002</v>
      </c>
    </row>
    <row r="26751" spans="1:4" x14ac:dyDescent="0.25">
      <c r="A26751" s="4" t="s">
        <v>6662</v>
      </c>
      <c r="B26751" t="s">
        <v>6291</v>
      </c>
      <c r="C26751">
        <v>-0.98788298524468399</v>
      </c>
      <c r="D26751">
        <v>-5711796987.6683397</v>
      </c>
    </row>
    <row r="26752" spans="1:4" x14ac:dyDescent="0.25">
      <c r="A26752" s="8" t="s">
        <v>5076</v>
      </c>
      <c r="B26752" t="s">
        <v>6292</v>
      </c>
      <c r="C26752">
        <v>6.1573446647160801E-2</v>
      </c>
      <c r="D26752">
        <v>80972798.662238702</v>
      </c>
    </row>
    <row r="26753" spans="1:4" x14ac:dyDescent="0.25">
      <c r="A26753" s="9" t="s">
        <v>6605</v>
      </c>
      <c r="B26753" t="s">
        <v>6292</v>
      </c>
      <c r="C26753">
        <v>-0.245545334458179</v>
      </c>
      <c r="D26753">
        <v>-326638056.10069102</v>
      </c>
    </row>
    <row r="26754" spans="1:4" x14ac:dyDescent="0.25">
      <c r="A26754" s="6" t="s">
        <v>6711</v>
      </c>
      <c r="B26754" t="s">
        <v>6292</v>
      </c>
      <c r="C26754">
        <v>0.11372723530477299</v>
      </c>
      <c r="D26754">
        <v>151505522.05277801</v>
      </c>
    </row>
    <row r="26755" spans="1:4" x14ac:dyDescent="0.25">
      <c r="A26755" s="4" t="s">
        <v>6662</v>
      </c>
      <c r="B26755" t="s">
        <v>6292</v>
      </c>
      <c r="C26755">
        <v>-0.46786119354337102</v>
      </c>
      <c r="D26755">
        <v>-599424432.98972797</v>
      </c>
    </row>
    <row r="26756" spans="1:4" x14ac:dyDescent="0.25">
      <c r="A26756" t="s">
        <v>968</v>
      </c>
      <c r="B26756" t="s">
        <v>4561</v>
      </c>
      <c r="C26756">
        <v>1.0567301821999999</v>
      </c>
      <c r="D26756">
        <v>190087427.63100001</v>
      </c>
    </row>
    <row r="26757" spans="1:4" x14ac:dyDescent="0.25">
      <c r="A26757" s="8" t="s">
        <v>5076</v>
      </c>
      <c r="B26757" t="s">
        <v>4561</v>
      </c>
      <c r="C26757">
        <v>1.2173299964742501</v>
      </c>
      <c r="D26757">
        <v>231685293.37259799</v>
      </c>
    </row>
    <row r="26758" spans="1:4" x14ac:dyDescent="0.25">
      <c r="A26758" s="9" t="s">
        <v>6605</v>
      </c>
      <c r="B26758" t="s">
        <v>4561</v>
      </c>
      <c r="C26758">
        <v>2.3314676737876501</v>
      </c>
      <c r="D26758">
        <v>429672137.83230603</v>
      </c>
    </row>
    <row r="26759" spans="1:4" x14ac:dyDescent="0.25">
      <c r="A26759" s="7" t="s">
        <v>6712</v>
      </c>
      <c r="B26759" t="s">
        <v>4561</v>
      </c>
      <c r="C26759">
        <v>3.0674590174710499</v>
      </c>
      <c r="D26759">
        <v>571514072.99168301</v>
      </c>
    </row>
    <row r="26760" spans="1:4" x14ac:dyDescent="0.25">
      <c r="A26760" s="6" t="s">
        <v>6711</v>
      </c>
      <c r="B26760" t="s">
        <v>4561</v>
      </c>
      <c r="C26760">
        <v>0.93071555182509202</v>
      </c>
      <c r="D26760">
        <v>177346036.07409</v>
      </c>
    </row>
    <row r="26761" spans="1:4" x14ac:dyDescent="0.25">
      <c r="A26761" s="4" t="s">
        <v>6662</v>
      </c>
      <c r="B26761" t="s">
        <v>4561</v>
      </c>
      <c r="C26761">
        <v>1.9751310745324699</v>
      </c>
      <c r="D26761">
        <v>368201849.528741</v>
      </c>
    </row>
    <row r="26762" spans="1:4" x14ac:dyDescent="0.25">
      <c r="A26762" s="3" t="s">
        <v>6856</v>
      </c>
      <c r="B26762" t="s">
        <v>4561</v>
      </c>
      <c r="C26762">
        <v>4.2865865280885904</v>
      </c>
      <c r="D26762">
        <v>818962099.81338894</v>
      </c>
    </row>
    <row r="26763" spans="1:4" x14ac:dyDescent="0.25">
      <c r="A26763" t="s">
        <v>968</v>
      </c>
      <c r="B26763" t="s">
        <v>4425</v>
      </c>
      <c r="C26763">
        <v>0.92610752875199998</v>
      </c>
      <c r="D26763">
        <v>34823955.713600002</v>
      </c>
    </row>
    <row r="26764" spans="1:4" x14ac:dyDescent="0.25">
      <c r="A26764" s="8" t="s">
        <v>5076</v>
      </c>
      <c r="B26764" t="s">
        <v>4425</v>
      </c>
      <c r="C26764">
        <v>0.895908838600463</v>
      </c>
      <c r="D26764">
        <v>33660366.487086102</v>
      </c>
    </row>
    <row r="26765" spans="1:4" x14ac:dyDescent="0.25">
      <c r="A26765" s="9" t="s">
        <v>6605</v>
      </c>
      <c r="B26765" t="s">
        <v>4425</v>
      </c>
      <c r="C26765">
        <v>1.7585256940720899</v>
      </c>
      <c r="D26765">
        <v>66072214.798977204</v>
      </c>
    </row>
    <row r="26766" spans="1:4" x14ac:dyDescent="0.25">
      <c r="A26766" s="7" t="s">
        <v>6712</v>
      </c>
      <c r="B26766" t="s">
        <v>4425</v>
      </c>
      <c r="C26766">
        <v>1.7104952540802201</v>
      </c>
      <c r="D26766">
        <v>64000479.9710695</v>
      </c>
    </row>
    <row r="26767" spans="1:4" x14ac:dyDescent="0.25">
      <c r="A26767" s="6" t="s">
        <v>6711</v>
      </c>
      <c r="B26767" t="s">
        <v>4425</v>
      </c>
      <c r="C26767">
        <v>0.75066629779692595</v>
      </c>
      <c r="D26767">
        <v>28100956.055321898</v>
      </c>
    </row>
    <row r="26768" spans="1:4" x14ac:dyDescent="0.25">
      <c r="A26768" s="4" t="s">
        <v>6662</v>
      </c>
      <c r="B26768" t="s">
        <v>4425</v>
      </c>
      <c r="C26768">
        <v>1.3834641857384999</v>
      </c>
      <c r="D26768">
        <v>51799831.154801503</v>
      </c>
    </row>
    <row r="26769" spans="1:4" x14ac:dyDescent="0.25">
      <c r="A26769" s="3" t="s">
        <v>6856</v>
      </c>
      <c r="B26769" s="10" t="s">
        <v>4425</v>
      </c>
      <c r="C26769" s="10">
        <v>2.3698744332809798</v>
      </c>
      <c r="D26769" s="10">
        <v>88925691.764413998</v>
      </c>
    </row>
    <row r="26770" spans="1:4" x14ac:dyDescent="0.25">
      <c r="A26770" t="s">
        <v>968</v>
      </c>
      <c r="B26770" t="s">
        <v>3768</v>
      </c>
      <c r="C26770">
        <v>0.47771760916099998</v>
      </c>
      <c r="D26770">
        <v>460021857.787</v>
      </c>
    </row>
    <row r="26771" spans="1:4" x14ac:dyDescent="0.25">
      <c r="A26771" s="8" t="s">
        <v>5076</v>
      </c>
      <c r="B26771" t="s">
        <v>3768</v>
      </c>
      <c r="C26771">
        <v>0.96889915079072997</v>
      </c>
      <c r="D26771">
        <v>1000659338.72016</v>
      </c>
    </row>
    <row r="26772" spans="1:4" x14ac:dyDescent="0.25">
      <c r="A26772" s="9" t="s">
        <v>6605</v>
      </c>
      <c r="B26772" t="s">
        <v>3768</v>
      </c>
      <c r="C26772">
        <v>1.0709645783053401</v>
      </c>
      <c r="D26772">
        <v>1058572057.27272</v>
      </c>
    </row>
    <row r="26773" spans="1:4" x14ac:dyDescent="0.25">
      <c r="A26773" s="7" t="s">
        <v>6712</v>
      </c>
      <c r="B26773" t="s">
        <v>3768</v>
      </c>
      <c r="C26773">
        <v>3.1386283515865001</v>
      </c>
      <c r="D26773">
        <v>3117216897.8856301</v>
      </c>
    </row>
    <row r="26774" spans="1:4" x14ac:dyDescent="0.25">
      <c r="A26774" s="6" t="s">
        <v>6711</v>
      </c>
      <c r="B26774" t="s">
        <v>3768</v>
      </c>
      <c r="C26774">
        <v>0.32977143816934001</v>
      </c>
      <c r="D26774">
        <v>317615246.34852302</v>
      </c>
    </row>
    <row r="26775" spans="1:4" x14ac:dyDescent="0.25">
      <c r="A26775" s="4" t="s">
        <v>6662</v>
      </c>
      <c r="B26775" t="s">
        <v>3768</v>
      </c>
      <c r="C26775">
        <v>1.65283008219162</v>
      </c>
      <c r="D26775">
        <v>1725677029.86219</v>
      </c>
    </row>
    <row r="26776" spans="1:4" x14ac:dyDescent="0.25">
      <c r="A26776" t="s">
        <v>968</v>
      </c>
      <c r="B26776" t="s">
        <v>1242</v>
      </c>
      <c r="C26776">
        <v>-1.29131859578</v>
      </c>
      <c r="D26776">
        <v>-630130541.11699998</v>
      </c>
    </row>
    <row r="26777" spans="1:4" x14ac:dyDescent="0.25">
      <c r="A26777" s="8" t="s">
        <v>5076</v>
      </c>
      <c r="B26777" t="s">
        <v>1242</v>
      </c>
      <c r="C26777">
        <v>-1.2983945957011001</v>
      </c>
      <c r="D26777">
        <v>-636981912.79663599</v>
      </c>
    </row>
    <row r="26778" spans="1:4" x14ac:dyDescent="0.25">
      <c r="A26778" s="9" t="s">
        <v>6605</v>
      </c>
      <c r="B26778" t="s">
        <v>1242</v>
      </c>
      <c r="C26778">
        <v>-3.2830063416405002</v>
      </c>
      <c r="D26778">
        <v>-1574298574.5294099</v>
      </c>
    </row>
    <row r="26779" spans="1:4" x14ac:dyDescent="0.25">
      <c r="A26779" s="7" t="s">
        <v>6712</v>
      </c>
      <c r="B26779" t="s">
        <v>1242</v>
      </c>
      <c r="C26779">
        <v>-3.8163670514066701</v>
      </c>
      <c r="D26779">
        <v>-1854662651.03281</v>
      </c>
    </row>
    <row r="26780" spans="1:4" x14ac:dyDescent="0.25">
      <c r="A26780" s="6" t="s">
        <v>6711</v>
      </c>
      <c r="B26780" t="s">
        <v>1242</v>
      </c>
      <c r="C26780">
        <v>-1.05457909169384</v>
      </c>
      <c r="D26780">
        <v>-508580931.47829199</v>
      </c>
    </row>
    <row r="26781" spans="1:4" x14ac:dyDescent="0.25">
      <c r="A26781" s="4" t="s">
        <v>6662</v>
      </c>
      <c r="B26781" t="s">
        <v>1242</v>
      </c>
      <c r="C26781">
        <v>-2.2977638069720898</v>
      </c>
      <c r="D26781">
        <v>-1097112341.4443099</v>
      </c>
    </row>
    <row r="26782" spans="1:4" x14ac:dyDescent="0.25">
      <c r="A26782" s="3" t="s">
        <v>6856</v>
      </c>
      <c r="B26782" t="s">
        <v>1242</v>
      </c>
      <c r="C26782">
        <v>-3.3675094228831601</v>
      </c>
      <c r="D26782">
        <v>-1646787649.8037801</v>
      </c>
    </row>
    <row r="26783" spans="1:4" x14ac:dyDescent="0.25">
      <c r="A26783" t="s">
        <v>968</v>
      </c>
      <c r="B26783" t="s">
        <v>2199</v>
      </c>
      <c r="C26783">
        <v>-0.394151243639</v>
      </c>
      <c r="D26783">
        <v>-1312051731.8399999</v>
      </c>
    </row>
    <row r="26784" spans="1:4" x14ac:dyDescent="0.25">
      <c r="A26784" s="8" t="s">
        <v>5076</v>
      </c>
      <c r="B26784" t="s">
        <v>2199</v>
      </c>
      <c r="C26784">
        <v>-0.67402048975694695</v>
      </c>
      <c r="D26784">
        <v>-2218982216.80235</v>
      </c>
    </row>
    <row r="26785" spans="1:4" x14ac:dyDescent="0.25">
      <c r="A26785" s="9" t="s">
        <v>6605</v>
      </c>
      <c r="B26785" t="s">
        <v>2199</v>
      </c>
      <c r="C26785">
        <v>-1.2028998103712201</v>
      </c>
      <c r="D26785">
        <v>-4036861706.47405</v>
      </c>
    </row>
    <row r="26786" spans="1:4" x14ac:dyDescent="0.25">
      <c r="A26786" s="7" t="s">
        <v>6712</v>
      </c>
      <c r="B26786" t="s">
        <v>2199</v>
      </c>
      <c r="C26786">
        <v>-3.43379458471688</v>
      </c>
      <c r="D26786">
        <v>-10969117783.767099</v>
      </c>
    </row>
    <row r="26787" spans="1:4" x14ac:dyDescent="0.25">
      <c r="A26787" s="6" t="s">
        <v>6711</v>
      </c>
      <c r="B26787" t="s">
        <v>2199</v>
      </c>
      <c r="C26787">
        <v>-0.65219788556178504</v>
      </c>
      <c r="D26787">
        <v>-2113204345.79581</v>
      </c>
    </row>
    <row r="26788" spans="1:4" x14ac:dyDescent="0.25">
      <c r="A26788" s="4" t="s">
        <v>6662</v>
      </c>
      <c r="B26788" t="s">
        <v>2199</v>
      </c>
      <c r="C26788">
        <v>-1.44685841699002</v>
      </c>
      <c r="D26788">
        <v>-4769869122.3472996</v>
      </c>
    </row>
    <row r="26789" spans="1:4" x14ac:dyDescent="0.25">
      <c r="A26789" t="s">
        <v>968</v>
      </c>
      <c r="B26789" t="s">
        <v>4297</v>
      </c>
      <c r="C26789">
        <v>0.83224526579299996</v>
      </c>
      <c r="D26789">
        <v>176773820.38100001</v>
      </c>
    </row>
    <row r="26790" spans="1:4" x14ac:dyDescent="0.25">
      <c r="A26790" s="8" t="s">
        <v>5076</v>
      </c>
      <c r="B26790" t="s">
        <v>4297</v>
      </c>
      <c r="C26790">
        <v>0.77937996030554102</v>
      </c>
      <c r="D26790">
        <v>165955446.56738999</v>
      </c>
    </row>
    <row r="26791" spans="1:4" x14ac:dyDescent="0.25">
      <c r="A26791" s="9" t="s">
        <v>6605</v>
      </c>
      <c r="B26791" t="s">
        <v>4297</v>
      </c>
      <c r="C26791">
        <v>1.9817487705846399</v>
      </c>
      <c r="D26791">
        <v>426626727.358446</v>
      </c>
    </row>
    <row r="26792" spans="1:4" x14ac:dyDescent="0.25">
      <c r="A26792" s="7" t="s">
        <v>6712</v>
      </c>
      <c r="B26792" t="s">
        <v>4297</v>
      </c>
      <c r="C26792">
        <v>3.1443647166731998</v>
      </c>
      <c r="D26792">
        <v>666727273.57562494</v>
      </c>
    </row>
    <row r="26793" spans="1:4" x14ac:dyDescent="0.25">
      <c r="A26793" s="6" t="s">
        <v>6711</v>
      </c>
      <c r="B26793" t="s">
        <v>4297</v>
      </c>
      <c r="C26793">
        <v>0.54939968235705205</v>
      </c>
      <c r="D26793">
        <v>117285055.660872</v>
      </c>
    </row>
    <row r="26794" spans="1:4" x14ac:dyDescent="0.25">
      <c r="A26794" s="4" t="s">
        <v>6662</v>
      </c>
      <c r="B26794" t="s">
        <v>4297</v>
      </c>
      <c r="C26794">
        <v>1.7592249273478699</v>
      </c>
      <c r="D26794">
        <v>375862440.67109501</v>
      </c>
    </row>
    <row r="26795" spans="1:4" x14ac:dyDescent="0.25">
      <c r="A26795" s="3" t="s">
        <v>6856</v>
      </c>
      <c r="B26795" s="10" t="s">
        <v>4297</v>
      </c>
      <c r="C26795" s="10">
        <v>3.3424760652695</v>
      </c>
      <c r="D26795" s="10">
        <v>712326029.86126101</v>
      </c>
    </row>
    <row r="26796" spans="1:4" x14ac:dyDescent="0.25">
      <c r="A26796" s="8" t="s">
        <v>5076</v>
      </c>
      <c r="B26796" t="s">
        <v>6293</v>
      </c>
      <c r="C26796">
        <v>-0.50733534446403505</v>
      </c>
      <c r="D26796">
        <v>-1192275472.7882099</v>
      </c>
    </row>
    <row r="26797" spans="1:4" x14ac:dyDescent="0.25">
      <c r="A26797" s="9" t="s">
        <v>6605</v>
      </c>
      <c r="B26797" t="s">
        <v>6293</v>
      </c>
      <c r="C26797">
        <v>-1.21941701181125</v>
      </c>
      <c r="D26797">
        <v>-2817109624.3432102</v>
      </c>
    </row>
    <row r="26798" spans="1:4" x14ac:dyDescent="0.25">
      <c r="A26798" s="7" t="s">
        <v>6712</v>
      </c>
      <c r="B26798" t="s">
        <v>6293</v>
      </c>
      <c r="C26798">
        <v>0.20467124488920599</v>
      </c>
      <c r="D26798">
        <v>494784679.18480498</v>
      </c>
    </row>
    <row r="26799" spans="1:4" x14ac:dyDescent="0.25">
      <c r="A26799" s="6" t="s">
        <v>6711</v>
      </c>
      <c r="B26799" t="s">
        <v>6293</v>
      </c>
      <c r="C26799">
        <v>-0.40407899096438599</v>
      </c>
      <c r="D26799">
        <v>-977859975.33026195</v>
      </c>
    </row>
    <row r="26800" spans="1:4" x14ac:dyDescent="0.25">
      <c r="A26800" s="4" t="s">
        <v>6662</v>
      </c>
      <c r="B26800" t="s">
        <v>6293</v>
      </c>
      <c r="C26800">
        <v>-0.55831609927052905</v>
      </c>
      <c r="D26800">
        <v>-1351774021.3182499</v>
      </c>
    </row>
    <row r="26801" spans="1:4" x14ac:dyDescent="0.25">
      <c r="A26801" s="8" t="s">
        <v>5076</v>
      </c>
      <c r="B26801" t="s">
        <v>6294</v>
      </c>
      <c r="C26801">
        <v>-0.435167883563083</v>
      </c>
      <c r="D26801">
        <v>-415039115.25007302</v>
      </c>
    </row>
    <row r="26802" spans="1:4" x14ac:dyDescent="0.25">
      <c r="A26802" s="9" t="s">
        <v>6605</v>
      </c>
      <c r="B26802" t="s">
        <v>6294</v>
      </c>
      <c r="C26802">
        <v>-1.0688205263541899</v>
      </c>
      <c r="D26802">
        <v>-1019385410.77324</v>
      </c>
    </row>
    <row r="26803" spans="1:4" x14ac:dyDescent="0.25">
      <c r="A26803" s="6" t="s">
        <v>6711</v>
      </c>
      <c r="B26803" t="s">
        <v>6294</v>
      </c>
      <c r="C26803">
        <v>-0.41198184406576799</v>
      </c>
      <c r="D26803">
        <v>-392216783.18072802</v>
      </c>
    </row>
    <row r="26804" spans="1:4" x14ac:dyDescent="0.25">
      <c r="A26804" s="4" t="s">
        <v>6662</v>
      </c>
      <c r="B26804" t="s">
        <v>6294</v>
      </c>
      <c r="C26804">
        <v>-0.95938197082037502</v>
      </c>
      <c r="D26804">
        <v>-914708311.22478604</v>
      </c>
    </row>
    <row r="26805" spans="1:4" x14ac:dyDescent="0.25">
      <c r="A26805" t="s">
        <v>968</v>
      </c>
      <c r="B26805" t="s">
        <v>3760</v>
      </c>
      <c r="C26805">
        <v>0.47361694915699998</v>
      </c>
      <c r="D26805">
        <v>697737788.63800001</v>
      </c>
    </row>
    <row r="26806" spans="1:4" x14ac:dyDescent="0.25">
      <c r="A26806" s="8" t="s">
        <v>5076</v>
      </c>
      <c r="B26806" t="s">
        <v>3760</v>
      </c>
      <c r="C26806">
        <v>0.57773863886389898</v>
      </c>
      <c r="D26806">
        <v>839234464.07926702</v>
      </c>
    </row>
    <row r="26807" spans="1:4" x14ac:dyDescent="0.25">
      <c r="A26807" s="9" t="s">
        <v>6605</v>
      </c>
      <c r="B26807" t="s">
        <v>3760</v>
      </c>
      <c r="C26807">
        <v>1.0260065961039899</v>
      </c>
      <c r="D26807">
        <v>1497105920.2005799</v>
      </c>
    </row>
    <row r="26808" spans="1:4" x14ac:dyDescent="0.25">
      <c r="A26808" s="7" t="s">
        <v>6712</v>
      </c>
      <c r="B26808" t="s">
        <v>3760</v>
      </c>
      <c r="C26808">
        <v>1.8294050655368499</v>
      </c>
      <c r="D26808">
        <v>2690158903.7289901</v>
      </c>
    </row>
    <row r="26809" spans="1:4" x14ac:dyDescent="0.25">
      <c r="A26809" s="6" t="s">
        <v>6711</v>
      </c>
      <c r="B26809" t="s">
        <v>3760</v>
      </c>
      <c r="C26809">
        <v>0.53887104022368004</v>
      </c>
      <c r="D26809">
        <v>791779173.16410601</v>
      </c>
    </row>
    <row r="26810" spans="1:4" x14ac:dyDescent="0.25">
      <c r="A26810" s="4" t="s">
        <v>6662</v>
      </c>
      <c r="B26810" t="s">
        <v>3760</v>
      </c>
      <c r="C26810">
        <v>0.89099506326749101</v>
      </c>
      <c r="D26810">
        <v>1305828514.2867301</v>
      </c>
    </row>
    <row r="26811" spans="1:4" x14ac:dyDescent="0.25">
      <c r="A26811" t="s">
        <v>968</v>
      </c>
      <c r="B26811" t="s">
        <v>3623</v>
      </c>
      <c r="C26811">
        <v>0.40752175657799999</v>
      </c>
      <c r="D26811">
        <v>9388612.2835399993</v>
      </c>
    </row>
    <row r="26812" spans="1:4" x14ac:dyDescent="0.25">
      <c r="A26812" s="8" t="s">
        <v>5076</v>
      </c>
      <c r="B26812" t="s">
        <v>3623</v>
      </c>
      <c r="C26812">
        <v>0.55348215791312605</v>
      </c>
      <c r="D26812">
        <v>12776314.7377233</v>
      </c>
    </row>
    <row r="26813" spans="1:4" x14ac:dyDescent="0.25">
      <c r="A26813" s="9" t="s">
        <v>6605</v>
      </c>
      <c r="B26813" t="s">
        <v>3623</v>
      </c>
      <c r="C26813">
        <v>1.08836285801666</v>
      </c>
      <c r="D26813">
        <v>25006712.694327801</v>
      </c>
    </row>
    <row r="26814" spans="1:4" x14ac:dyDescent="0.25">
      <c r="A26814" s="7" t="s">
        <v>6712</v>
      </c>
      <c r="B26814" t="s">
        <v>3623</v>
      </c>
      <c r="C26814">
        <v>1.29146165410245</v>
      </c>
      <c r="D26814">
        <v>29712160.4245627</v>
      </c>
    </row>
    <row r="26815" spans="1:4" x14ac:dyDescent="0.25">
      <c r="A26815" s="6" t="s">
        <v>6711</v>
      </c>
      <c r="B26815" t="s">
        <v>3623</v>
      </c>
      <c r="C26815">
        <v>0.44007171221799302</v>
      </c>
      <c r="D26815">
        <v>10120360.359874999</v>
      </c>
    </row>
    <row r="26816" spans="1:4" x14ac:dyDescent="0.25">
      <c r="A26816" s="4" t="s">
        <v>6662</v>
      </c>
      <c r="B26816" t="s">
        <v>3623</v>
      </c>
      <c r="C26816">
        <v>0.94170568138106003</v>
      </c>
      <c r="D26816">
        <v>21607719.544442501</v>
      </c>
    </row>
    <row r="26817" spans="1:4" x14ac:dyDescent="0.25">
      <c r="A26817" s="3" t="s">
        <v>6856</v>
      </c>
      <c r="B26817" t="s">
        <v>3623</v>
      </c>
      <c r="C26817">
        <v>0.68110917367124202</v>
      </c>
      <c r="D26817">
        <v>15654480.6854444</v>
      </c>
    </row>
    <row r="26818" spans="1:4" x14ac:dyDescent="0.25">
      <c r="A26818" t="s">
        <v>968</v>
      </c>
      <c r="B26818" t="s">
        <v>2220</v>
      </c>
      <c r="C26818">
        <v>-0.37918297081500002</v>
      </c>
      <c r="D26818">
        <v>-78840427.092700005</v>
      </c>
    </row>
    <row r="26819" spans="1:4" x14ac:dyDescent="0.25">
      <c r="A26819" s="8" t="s">
        <v>5076</v>
      </c>
      <c r="B26819" t="s">
        <v>2220</v>
      </c>
      <c r="C26819">
        <v>-0.34170265111544301</v>
      </c>
      <c r="D26819">
        <v>-72118157.036162704</v>
      </c>
    </row>
    <row r="26820" spans="1:4" x14ac:dyDescent="0.25">
      <c r="A26820" s="9" t="s">
        <v>6605</v>
      </c>
      <c r="B26820" t="s">
        <v>2220</v>
      </c>
      <c r="C26820">
        <v>-1.0803653884074</v>
      </c>
      <c r="D26820">
        <v>-225674960.86396199</v>
      </c>
    </row>
    <row r="26821" spans="1:4" x14ac:dyDescent="0.25">
      <c r="A26821" s="7" t="s">
        <v>6712</v>
      </c>
      <c r="B26821" t="s">
        <v>2220</v>
      </c>
      <c r="C26821">
        <v>-1.44402198395244</v>
      </c>
      <c r="D26821">
        <v>-300730042.14174902</v>
      </c>
    </row>
    <row r="26822" spans="1:4" x14ac:dyDescent="0.25">
      <c r="A26822" s="6" t="s">
        <v>6711</v>
      </c>
      <c r="B26822" t="s">
        <v>2220</v>
      </c>
      <c r="C26822">
        <v>-0.31888854458608201</v>
      </c>
      <c r="D26822">
        <v>-66427717.938511796</v>
      </c>
    </row>
    <row r="26823" spans="1:4" x14ac:dyDescent="0.25">
      <c r="A26823" s="4" t="s">
        <v>6662</v>
      </c>
      <c r="B26823" t="s">
        <v>2220</v>
      </c>
      <c r="C26823">
        <v>-0.84848925412526699</v>
      </c>
      <c r="D26823">
        <v>-177681411.02258101</v>
      </c>
    </row>
    <row r="26824" spans="1:4" x14ac:dyDescent="0.25">
      <c r="A26824" s="3" t="s">
        <v>6856</v>
      </c>
      <c r="B26824" s="10" t="s">
        <v>2220</v>
      </c>
      <c r="C26824" s="10">
        <v>-2.0393816097989501</v>
      </c>
      <c r="D26824" s="10">
        <v>-424788580.10963303</v>
      </c>
    </row>
    <row r="26825" spans="1:4" x14ac:dyDescent="0.25">
      <c r="A26825" s="8" t="s">
        <v>5076</v>
      </c>
      <c r="B26825" t="s">
        <v>6295</v>
      </c>
      <c r="C26825">
        <v>0.69728107950117801</v>
      </c>
      <c r="D26825">
        <v>97855840.722593501</v>
      </c>
    </row>
    <row r="26826" spans="1:4" x14ac:dyDescent="0.25">
      <c r="A26826" s="9" t="s">
        <v>6605</v>
      </c>
      <c r="B26826" t="s">
        <v>6295</v>
      </c>
      <c r="C26826">
        <v>-0.13702915794553799</v>
      </c>
      <c r="D26826">
        <v>-16764439.471857199</v>
      </c>
    </row>
    <row r="26827" spans="1:4" x14ac:dyDescent="0.25">
      <c r="A26827" s="6" t="s">
        <v>6711</v>
      </c>
      <c r="B26827" t="s">
        <v>6295</v>
      </c>
      <c r="C26827">
        <v>8.3890810784921402E-2</v>
      </c>
      <c r="D26827">
        <v>10277562.7181713</v>
      </c>
    </row>
    <row r="26828" spans="1:4" x14ac:dyDescent="0.25">
      <c r="A26828" s="4" t="s">
        <v>6662</v>
      </c>
      <c r="B26828" t="s">
        <v>6295</v>
      </c>
      <c r="C26828">
        <v>0.20244894607467001</v>
      </c>
      <c r="D26828">
        <v>24701904.662083</v>
      </c>
    </row>
    <row r="26829" spans="1:4" x14ac:dyDescent="0.25">
      <c r="A26829" s="8" t="s">
        <v>5076</v>
      </c>
      <c r="B26829" t="s">
        <v>6296</v>
      </c>
      <c r="C26829">
        <v>-0.32233296038109699</v>
      </c>
      <c r="D26829">
        <v>-593861710.85275304</v>
      </c>
    </row>
    <row r="26830" spans="1:4" x14ac:dyDescent="0.25">
      <c r="A26830" s="9" t="s">
        <v>6605</v>
      </c>
      <c r="B26830" t="s">
        <v>6296</v>
      </c>
      <c r="C26830">
        <v>-0.15043413207963199</v>
      </c>
      <c r="D26830">
        <v>-275582579.04435998</v>
      </c>
    </row>
    <row r="26831" spans="1:4" x14ac:dyDescent="0.25">
      <c r="A26831" s="7" t="s">
        <v>6712</v>
      </c>
      <c r="B26831" t="s">
        <v>6296</v>
      </c>
      <c r="C26831">
        <v>0.407370695550483</v>
      </c>
      <c r="D26831">
        <v>744412301.57557702</v>
      </c>
    </row>
    <row r="26832" spans="1:4" x14ac:dyDescent="0.25">
      <c r="A26832" s="6" t="s">
        <v>6711</v>
      </c>
      <c r="B26832" t="s">
        <v>6296</v>
      </c>
      <c r="C26832">
        <v>-0.121201637543266</v>
      </c>
      <c r="D26832">
        <v>-224751889.21582201</v>
      </c>
    </row>
    <row r="26833" spans="1:4" x14ac:dyDescent="0.25">
      <c r="A26833" s="4" t="s">
        <v>6662</v>
      </c>
      <c r="B26833" t="s">
        <v>6296</v>
      </c>
      <c r="C26833">
        <v>-0.23714244329387599</v>
      </c>
      <c r="D26833">
        <v>-438557429.56358099</v>
      </c>
    </row>
    <row r="26834" spans="1:4" x14ac:dyDescent="0.25">
      <c r="A26834" t="s">
        <v>968</v>
      </c>
      <c r="B26834" t="s">
        <v>2554</v>
      </c>
      <c r="C26834">
        <v>-0.18341378160300001</v>
      </c>
      <c r="D26834">
        <v>-30014012.925900001</v>
      </c>
    </row>
    <row r="26835" spans="1:4" x14ac:dyDescent="0.25">
      <c r="A26835" s="8" t="s">
        <v>5076</v>
      </c>
      <c r="B26835" t="s">
        <v>2554</v>
      </c>
      <c r="C26835">
        <v>-0.14731215877833501</v>
      </c>
      <c r="D26835">
        <v>-24441401.047963299</v>
      </c>
    </row>
    <row r="26836" spans="1:4" x14ac:dyDescent="0.25">
      <c r="A26836" s="9" t="s">
        <v>6605</v>
      </c>
      <c r="B26836" t="s">
        <v>2554</v>
      </c>
      <c r="C26836">
        <v>-0.106200587357314</v>
      </c>
      <c r="D26836">
        <v>-16213611.1117664</v>
      </c>
    </row>
    <row r="26837" spans="1:4" x14ac:dyDescent="0.25">
      <c r="A26837" s="7" t="s">
        <v>6712</v>
      </c>
      <c r="B26837" t="s">
        <v>2554</v>
      </c>
      <c r="C26837">
        <v>-0.29509895065276298</v>
      </c>
      <c r="D26837">
        <v>-44540441.467420802</v>
      </c>
    </row>
    <row r="26838" spans="1:4" x14ac:dyDescent="0.25">
      <c r="A26838" s="6" t="s">
        <v>6711</v>
      </c>
      <c r="B26838" t="s">
        <v>2554</v>
      </c>
      <c r="C26838">
        <v>-1.7332483200418702E-2</v>
      </c>
      <c r="D26838">
        <v>-2600480.1968759699</v>
      </c>
    </row>
    <row r="26839" spans="1:4" x14ac:dyDescent="0.25">
      <c r="A26839" s="4" t="s">
        <v>6662</v>
      </c>
      <c r="B26839" t="s">
        <v>2554</v>
      </c>
      <c r="C26839">
        <v>-0.121182399547417</v>
      </c>
      <c r="D26839">
        <v>-18383529.8792351</v>
      </c>
    </row>
    <row r="26840" spans="1:4" x14ac:dyDescent="0.25">
      <c r="A26840" s="3" t="s">
        <v>6856</v>
      </c>
      <c r="B26840" t="s">
        <v>2554</v>
      </c>
      <c r="C26840">
        <v>-8.5182942533618897E-2</v>
      </c>
      <c r="D26840">
        <v>-12999020.4787175</v>
      </c>
    </row>
    <row r="26841" spans="1:4" x14ac:dyDescent="0.25">
      <c r="A26841" s="8" t="s">
        <v>5076</v>
      </c>
      <c r="B26841" t="s">
        <v>6297</v>
      </c>
      <c r="C26841">
        <v>1.37337245919505</v>
      </c>
      <c r="D26841">
        <v>8224361587.7182999</v>
      </c>
    </row>
    <row r="26842" spans="1:4" x14ac:dyDescent="0.25">
      <c r="A26842" s="9" t="s">
        <v>6605</v>
      </c>
      <c r="B26842" t="s">
        <v>6297</v>
      </c>
      <c r="C26842">
        <v>2.3490090840371098</v>
      </c>
      <c r="D26842">
        <v>13451073693.274799</v>
      </c>
    </row>
    <row r="26843" spans="1:4" x14ac:dyDescent="0.25">
      <c r="A26843" s="8" t="s">
        <v>5076</v>
      </c>
      <c r="B26843" t="s">
        <v>6298</v>
      </c>
      <c r="C26843">
        <v>-0.50388721411184001</v>
      </c>
      <c r="D26843">
        <v>-2222539090.7116199</v>
      </c>
    </row>
    <row r="26844" spans="1:4" x14ac:dyDescent="0.25">
      <c r="A26844" s="9" t="s">
        <v>6605</v>
      </c>
      <c r="B26844" t="s">
        <v>6298</v>
      </c>
      <c r="C26844">
        <v>-0.78713801108727299</v>
      </c>
      <c r="D26844">
        <v>-3509785682.6226101</v>
      </c>
    </row>
    <row r="26845" spans="1:4" x14ac:dyDescent="0.25">
      <c r="A26845" t="s">
        <v>968</v>
      </c>
      <c r="B26845" t="s">
        <v>2286</v>
      </c>
      <c r="C26845">
        <v>-0.33444006189999997</v>
      </c>
      <c r="D26845">
        <v>-122425392.89300001</v>
      </c>
    </row>
    <row r="26846" spans="1:4" x14ac:dyDescent="0.25">
      <c r="A26846" s="8" t="s">
        <v>5076</v>
      </c>
      <c r="B26846" t="s">
        <v>2286</v>
      </c>
      <c r="C26846">
        <v>-0.28890084590093301</v>
      </c>
      <c r="D26846">
        <v>-106766633.304286</v>
      </c>
    </row>
    <row r="26847" spans="1:4" x14ac:dyDescent="0.25">
      <c r="A26847" s="9" t="s">
        <v>6605</v>
      </c>
      <c r="B26847" t="s">
        <v>2286</v>
      </c>
      <c r="C26847">
        <v>-0.71345369704726203</v>
      </c>
      <c r="D26847">
        <v>-254451778.69579199</v>
      </c>
    </row>
    <row r="26848" spans="1:4" x14ac:dyDescent="0.25">
      <c r="A26848" s="7" t="s">
        <v>6712</v>
      </c>
      <c r="B26848" t="s">
        <v>2286</v>
      </c>
      <c r="C26848">
        <v>-1.3047074408014401</v>
      </c>
      <c r="D26848">
        <v>-464097711.24272197</v>
      </c>
    </row>
    <row r="26849" spans="1:4" x14ac:dyDescent="0.25">
      <c r="A26849" s="6" t="s">
        <v>6711</v>
      </c>
      <c r="B26849" t="s">
        <v>2286</v>
      </c>
      <c r="C26849">
        <v>-0.2616963215848</v>
      </c>
      <c r="D26849">
        <v>-93501978.273115993</v>
      </c>
    </row>
    <row r="26850" spans="1:4" x14ac:dyDescent="0.25">
      <c r="A26850" s="4" t="s">
        <v>6662</v>
      </c>
      <c r="B26850" t="s">
        <v>2286</v>
      </c>
      <c r="C26850">
        <v>-0.72517695199656496</v>
      </c>
      <c r="D26850">
        <v>-258319803.223185</v>
      </c>
    </row>
    <row r="26851" spans="1:4" x14ac:dyDescent="0.25">
      <c r="A26851" s="8" t="s">
        <v>5076</v>
      </c>
      <c r="B26851" t="s">
        <v>6299</v>
      </c>
      <c r="C26851">
        <v>7.4924287154858493E-2</v>
      </c>
      <c r="D26851">
        <v>108011026.68249799</v>
      </c>
    </row>
    <row r="26852" spans="1:4" x14ac:dyDescent="0.25">
      <c r="A26852" s="9" t="s">
        <v>6605</v>
      </c>
      <c r="B26852" t="s">
        <v>6299</v>
      </c>
      <c r="C26852">
        <v>0.26120616315384299</v>
      </c>
      <c r="D26852">
        <v>372997752.37827897</v>
      </c>
    </row>
    <row r="26853" spans="1:4" x14ac:dyDescent="0.25">
      <c r="A26853" t="s">
        <v>968</v>
      </c>
      <c r="B26853" t="s">
        <v>1990</v>
      </c>
      <c r="C26853">
        <v>-0.53062136737200005</v>
      </c>
      <c r="D26853">
        <v>-383388534.99800003</v>
      </c>
    </row>
    <row r="26854" spans="1:4" x14ac:dyDescent="0.25">
      <c r="A26854" s="8" t="s">
        <v>5076</v>
      </c>
      <c r="B26854" t="s">
        <v>1990</v>
      </c>
      <c r="C26854">
        <v>-0.69192261628426199</v>
      </c>
      <c r="D26854">
        <v>-498328934.02778</v>
      </c>
    </row>
    <row r="26855" spans="1:4" x14ac:dyDescent="0.25">
      <c r="A26855" s="9" t="s">
        <v>6605</v>
      </c>
      <c r="B26855" t="s">
        <v>1990</v>
      </c>
      <c r="C26855">
        <v>-1.4439037164520701</v>
      </c>
      <c r="D26855">
        <v>-1045521415.7045701</v>
      </c>
    </row>
    <row r="26856" spans="1:4" x14ac:dyDescent="0.25">
      <c r="A26856" s="7" t="s">
        <v>6712</v>
      </c>
      <c r="B26856" t="s">
        <v>1990</v>
      </c>
      <c r="C26856">
        <v>-1.74089405616378</v>
      </c>
      <c r="D26856">
        <v>-1270418004.5139101</v>
      </c>
    </row>
    <row r="26857" spans="1:4" x14ac:dyDescent="0.25">
      <c r="A26857" s="6" t="s">
        <v>6711</v>
      </c>
      <c r="B26857" t="s">
        <v>1990</v>
      </c>
      <c r="C26857">
        <v>-0.59196397526199696</v>
      </c>
      <c r="D26857">
        <v>-421785263.59673101</v>
      </c>
    </row>
    <row r="26858" spans="1:4" x14ac:dyDescent="0.25">
      <c r="A26858" s="4" t="s">
        <v>6662</v>
      </c>
      <c r="B26858" t="s">
        <v>1990</v>
      </c>
      <c r="C26858">
        <v>-1.1944381669990001</v>
      </c>
      <c r="D26858">
        <v>-858161570.97396898</v>
      </c>
    </row>
    <row r="26859" spans="1:4" x14ac:dyDescent="0.25">
      <c r="A26859" s="3" t="s">
        <v>6856</v>
      </c>
      <c r="B26859" s="10" t="s">
        <v>1990</v>
      </c>
      <c r="C26859" s="10">
        <v>-3.23588297010284</v>
      </c>
      <c r="D26859" s="10">
        <v>-2298768182.3343902</v>
      </c>
    </row>
    <row r="26860" spans="1:4" x14ac:dyDescent="0.25">
      <c r="A26860" s="8" t="s">
        <v>5076</v>
      </c>
      <c r="B26860" t="s">
        <v>6300</v>
      </c>
      <c r="C26860">
        <v>3.7077425941743499E-3</v>
      </c>
      <c r="D26860">
        <v>14594053.9201688</v>
      </c>
    </row>
    <row r="26861" spans="1:4" x14ac:dyDescent="0.25">
      <c r="A26861" s="9" t="s">
        <v>6605</v>
      </c>
      <c r="B26861" t="s">
        <v>6300</v>
      </c>
      <c r="C26861">
        <v>0.38527054591655602</v>
      </c>
      <c r="D26861">
        <v>1483833191.9382701</v>
      </c>
    </row>
    <row r="26862" spans="1:4" x14ac:dyDescent="0.25">
      <c r="A26862" s="6" t="s">
        <v>6711</v>
      </c>
      <c r="B26862" t="s">
        <v>6300</v>
      </c>
      <c r="C26862">
        <v>-0.23974912277886901</v>
      </c>
      <c r="D26862">
        <v>-928041212.18739903</v>
      </c>
    </row>
    <row r="26863" spans="1:4" x14ac:dyDescent="0.25">
      <c r="A26863" s="4" t="s">
        <v>6662</v>
      </c>
      <c r="B26863" t="s">
        <v>6300</v>
      </c>
      <c r="C26863">
        <v>0.68964203087044496</v>
      </c>
      <c r="D26863">
        <v>2693215573.8087502</v>
      </c>
    </row>
    <row r="26864" spans="1:4" x14ac:dyDescent="0.25">
      <c r="A26864" s="8" t="s">
        <v>5076</v>
      </c>
      <c r="B26864" t="s">
        <v>6301</v>
      </c>
      <c r="C26864">
        <v>-1.2776329390100201</v>
      </c>
      <c r="D26864">
        <v>-4869686481.6220398</v>
      </c>
    </row>
    <row r="26865" spans="1:4" x14ac:dyDescent="0.25">
      <c r="A26865" s="9" t="s">
        <v>6605</v>
      </c>
      <c r="B26865" t="s">
        <v>6301</v>
      </c>
      <c r="C26865">
        <v>-3.5884506716117901</v>
      </c>
      <c r="D26865">
        <v>-13440785891.8507</v>
      </c>
    </row>
    <row r="26866" spans="1:4" x14ac:dyDescent="0.25">
      <c r="A26866" s="6" t="s">
        <v>6711</v>
      </c>
      <c r="B26866" t="s">
        <v>6301</v>
      </c>
      <c r="C26866">
        <v>-1.2259295778224699</v>
      </c>
      <c r="D26866">
        <v>-4529263773.4216299</v>
      </c>
    </row>
    <row r="26867" spans="1:4" x14ac:dyDescent="0.25">
      <c r="A26867" s="4" t="s">
        <v>6662</v>
      </c>
      <c r="B26867" t="s">
        <v>6301</v>
      </c>
      <c r="C26867">
        <v>-2.2455860608337699</v>
      </c>
      <c r="D26867">
        <v>-8520968393.2624598</v>
      </c>
    </row>
    <row r="26868" spans="1:4" x14ac:dyDescent="0.25">
      <c r="A26868" t="s">
        <v>968</v>
      </c>
      <c r="B26868" t="s">
        <v>3121</v>
      </c>
      <c r="C26868">
        <v>0.126301147536</v>
      </c>
      <c r="D26868">
        <v>5316170.5914099999</v>
      </c>
    </row>
    <row r="26869" spans="1:4" x14ac:dyDescent="0.25">
      <c r="A26869" s="8" t="s">
        <v>5076</v>
      </c>
      <c r="B26869" t="s">
        <v>3121</v>
      </c>
      <c r="C26869">
        <v>5.9181068223343902E-2</v>
      </c>
      <c r="D26869">
        <v>2533453.8657397502</v>
      </c>
    </row>
    <row r="26870" spans="1:4" x14ac:dyDescent="0.25">
      <c r="A26870" s="9" t="s">
        <v>6605</v>
      </c>
      <c r="B26870" t="s">
        <v>3121</v>
      </c>
      <c r="C26870">
        <v>-1.09563679538494E-2</v>
      </c>
      <c r="D26870">
        <v>-456135.33635838702</v>
      </c>
    </row>
    <row r="26871" spans="1:4" x14ac:dyDescent="0.25">
      <c r="A26871" s="7" t="s">
        <v>6712</v>
      </c>
      <c r="B26871" t="s">
        <v>3121</v>
      </c>
      <c r="C26871">
        <v>-9.7503568993504694E-2</v>
      </c>
      <c r="D26871">
        <v>-4031540.7724974202</v>
      </c>
    </row>
    <row r="26872" spans="1:4" x14ac:dyDescent="0.25">
      <c r="A26872" s="6" t="s">
        <v>6711</v>
      </c>
      <c r="B26872" t="s">
        <v>3121</v>
      </c>
      <c r="C26872">
        <v>-3.8665099102622703E-2</v>
      </c>
      <c r="D26872">
        <v>-1691946.4769482999</v>
      </c>
    </row>
    <row r="26873" spans="1:4" x14ac:dyDescent="0.25">
      <c r="A26873" s="4" t="s">
        <v>6662</v>
      </c>
      <c r="B26873" t="s">
        <v>3121</v>
      </c>
      <c r="C26873">
        <v>-0.23272226064187301</v>
      </c>
      <c r="D26873">
        <v>-9642385.9030647706</v>
      </c>
    </row>
    <row r="26874" spans="1:4" x14ac:dyDescent="0.25">
      <c r="A26874" s="3" t="s">
        <v>6856</v>
      </c>
      <c r="B26874" t="s">
        <v>3121</v>
      </c>
      <c r="C26874">
        <v>0.53123275002437798</v>
      </c>
      <c r="D26874">
        <v>22315032.667307299</v>
      </c>
    </row>
    <row r="26875" spans="1:4" x14ac:dyDescent="0.25">
      <c r="A26875" t="s">
        <v>968</v>
      </c>
      <c r="B26875" t="s">
        <v>2578</v>
      </c>
      <c r="C26875">
        <v>-0.16999569863299999</v>
      </c>
      <c r="D26875">
        <v>-36779877.553499997</v>
      </c>
    </row>
    <row r="26876" spans="1:4" x14ac:dyDescent="0.25">
      <c r="A26876" s="8" t="s">
        <v>5076</v>
      </c>
      <c r="B26876" t="s">
        <v>2578</v>
      </c>
      <c r="C26876">
        <v>-0.31888227636233601</v>
      </c>
      <c r="D26876">
        <v>-70892569.565696493</v>
      </c>
    </row>
    <row r="26877" spans="1:4" x14ac:dyDescent="0.25">
      <c r="A26877" s="9" t="s">
        <v>6605</v>
      </c>
      <c r="B26877" t="s">
        <v>2578</v>
      </c>
      <c r="C26877">
        <v>-0.68094570322056502</v>
      </c>
      <c r="D26877">
        <v>-147167949.51518801</v>
      </c>
    </row>
    <row r="26878" spans="1:4" x14ac:dyDescent="0.25">
      <c r="A26878" s="7" t="s">
        <v>6712</v>
      </c>
      <c r="B26878" t="s">
        <v>2578</v>
      </c>
      <c r="C26878">
        <v>-0.14665864598050199</v>
      </c>
      <c r="D26878">
        <v>-31887471.950389199</v>
      </c>
    </row>
    <row r="26879" spans="1:4" x14ac:dyDescent="0.25">
      <c r="A26879" s="6" t="s">
        <v>6711</v>
      </c>
      <c r="B26879" t="s">
        <v>2578</v>
      </c>
      <c r="C26879">
        <v>-0.26840481504997998</v>
      </c>
      <c r="D26879">
        <v>-57295878.255029097</v>
      </c>
    </row>
    <row r="26880" spans="1:4" x14ac:dyDescent="0.25">
      <c r="A26880" s="4" t="s">
        <v>6662</v>
      </c>
      <c r="B26880" t="s">
        <v>2578</v>
      </c>
      <c r="C26880">
        <v>-0.55115346014503097</v>
      </c>
      <c r="D26880">
        <v>-117956522.872032</v>
      </c>
    </row>
    <row r="26881" spans="1:4" x14ac:dyDescent="0.25">
      <c r="A26881" s="3" t="s">
        <v>6856</v>
      </c>
      <c r="B26881" s="10" t="s">
        <v>2578</v>
      </c>
      <c r="C26881" s="10">
        <v>-6.0397283799120197E-2</v>
      </c>
      <c r="D26881" s="10">
        <v>-13021430.7304554</v>
      </c>
    </row>
    <row r="26882" spans="1:4" x14ac:dyDescent="0.25">
      <c r="A26882" t="s">
        <v>968</v>
      </c>
      <c r="B26882" t="s">
        <v>1202</v>
      </c>
      <c r="C26882">
        <v>-1.36160135678</v>
      </c>
      <c r="D26882">
        <v>-2661991344.5100002</v>
      </c>
    </row>
    <row r="26883" spans="1:4" x14ac:dyDescent="0.25">
      <c r="A26883" s="8" t="s">
        <v>5076</v>
      </c>
      <c r="B26883" t="s">
        <v>1202</v>
      </c>
      <c r="C26883">
        <v>-2.08157214703692</v>
      </c>
      <c r="D26883">
        <v>-4273766380.8661799</v>
      </c>
    </row>
    <row r="26884" spans="1:4" x14ac:dyDescent="0.25">
      <c r="A26884" s="9" t="s">
        <v>6605</v>
      </c>
      <c r="B26884" t="s">
        <v>1202</v>
      </c>
      <c r="C26884">
        <v>-3.2551320099745902</v>
      </c>
      <c r="D26884">
        <v>-4029949683.8634</v>
      </c>
    </row>
    <row r="26885" spans="1:4" x14ac:dyDescent="0.25">
      <c r="A26885" s="7" t="s">
        <v>6712</v>
      </c>
      <c r="B26885" t="s">
        <v>1202</v>
      </c>
      <c r="C26885">
        <v>-6.53432022398614</v>
      </c>
      <c r="D26885">
        <v>-12120165006.5466</v>
      </c>
    </row>
    <row r="26886" spans="1:4" x14ac:dyDescent="0.25">
      <c r="A26886" s="6" t="s">
        <v>6711</v>
      </c>
      <c r="B26886" t="s">
        <v>1202</v>
      </c>
      <c r="C26886">
        <v>-1.4324388508899799</v>
      </c>
      <c r="D26886">
        <v>-1951269914.0037401</v>
      </c>
    </row>
    <row r="26887" spans="1:4" x14ac:dyDescent="0.25">
      <c r="A26887" s="4" t="s">
        <v>6662</v>
      </c>
      <c r="B26887" t="s">
        <v>1202</v>
      </c>
      <c r="C26887">
        <v>-2.6390812908233401</v>
      </c>
      <c r="D26887">
        <v>-6101534568.2962999</v>
      </c>
    </row>
    <row r="26888" spans="1:4" x14ac:dyDescent="0.25">
      <c r="A26888" t="s">
        <v>968</v>
      </c>
      <c r="B26888" t="s">
        <v>2680</v>
      </c>
      <c r="C26888">
        <v>-0.1154157143</v>
      </c>
      <c r="D26888">
        <v>-8121043.3623500001</v>
      </c>
    </row>
    <row r="26889" spans="1:4" x14ac:dyDescent="0.25">
      <c r="A26889" s="8" t="s">
        <v>5076</v>
      </c>
      <c r="B26889" t="s">
        <v>2680</v>
      </c>
      <c r="C26889">
        <v>6.1710298190218102E-2</v>
      </c>
      <c r="D26889">
        <v>6732135.1772523597</v>
      </c>
    </row>
    <row r="26890" spans="1:4" x14ac:dyDescent="0.25">
      <c r="A26890" s="9" t="s">
        <v>6605</v>
      </c>
      <c r="B26890" t="s">
        <v>2680</v>
      </c>
      <c r="C26890">
        <v>0.87119155778322999</v>
      </c>
      <c r="D26890">
        <v>128175742.521311</v>
      </c>
    </row>
    <row r="26891" spans="1:4" x14ac:dyDescent="0.25">
      <c r="A26891" s="7" t="s">
        <v>6712</v>
      </c>
      <c r="B26891" t="s">
        <v>2680</v>
      </c>
      <c r="C26891">
        <v>0.32418238887337297</v>
      </c>
      <c r="D26891">
        <v>35403391.901979402</v>
      </c>
    </row>
    <row r="26892" spans="1:4" x14ac:dyDescent="0.25">
      <c r="A26892" s="6" t="s">
        <v>6711</v>
      </c>
      <c r="B26892" t="s">
        <v>2680</v>
      </c>
      <c r="C26892">
        <v>0.11592020634722</v>
      </c>
      <c r="D26892">
        <v>8176194.5548051</v>
      </c>
    </row>
    <row r="26893" spans="1:4" x14ac:dyDescent="0.25">
      <c r="A26893" s="4" t="s">
        <v>6662</v>
      </c>
      <c r="B26893" t="s">
        <v>2680</v>
      </c>
      <c r="C26893">
        <v>0.41413944451147899</v>
      </c>
      <c r="D26893">
        <v>54950129.358370297</v>
      </c>
    </row>
    <row r="26894" spans="1:4" x14ac:dyDescent="0.25">
      <c r="A26894" s="3" t="s">
        <v>6856</v>
      </c>
      <c r="B26894" t="s">
        <v>2680</v>
      </c>
      <c r="C26894">
        <v>-0.42855732738362801</v>
      </c>
      <c r="D26894">
        <v>-50400381.932596602</v>
      </c>
    </row>
    <row r="26895" spans="1:4" x14ac:dyDescent="0.25">
      <c r="A26895" t="s">
        <v>968</v>
      </c>
      <c r="B26895" t="s">
        <v>4956</v>
      </c>
      <c r="C26895">
        <v>1.7636909376800001</v>
      </c>
      <c r="D26895">
        <v>4243849799.8699999</v>
      </c>
    </row>
    <row r="26896" spans="1:4" x14ac:dyDescent="0.25">
      <c r="A26896" s="8" t="s">
        <v>5076</v>
      </c>
      <c r="B26896" t="s">
        <v>4956</v>
      </c>
      <c r="C26896">
        <v>2.0076993021223699</v>
      </c>
      <c r="D26896">
        <v>4741527295.2613697</v>
      </c>
    </row>
    <row r="26897" spans="1:4" x14ac:dyDescent="0.25">
      <c r="A26897" s="9" t="s">
        <v>6605</v>
      </c>
      <c r="B26897" t="s">
        <v>4956</v>
      </c>
      <c r="C26897">
        <v>4.9139422228178899</v>
      </c>
      <c r="D26897">
        <v>11552566250.233999</v>
      </c>
    </row>
    <row r="26898" spans="1:4" x14ac:dyDescent="0.25">
      <c r="A26898" s="7" t="s">
        <v>6712</v>
      </c>
      <c r="B26898" t="s">
        <v>4956</v>
      </c>
      <c r="C26898">
        <v>6.1726259653464597</v>
      </c>
      <c r="D26898">
        <v>14899959461.5445</v>
      </c>
    </row>
    <row r="26899" spans="1:4" x14ac:dyDescent="0.25">
      <c r="A26899" s="6" t="s">
        <v>6711</v>
      </c>
      <c r="B26899" t="s">
        <v>4956</v>
      </c>
      <c r="C26899">
        <v>1.4083149849180401</v>
      </c>
      <c r="D26899">
        <v>3300448804.8327098</v>
      </c>
    </row>
    <row r="26900" spans="1:4" x14ac:dyDescent="0.25">
      <c r="A26900" s="4" t="s">
        <v>6662</v>
      </c>
      <c r="B26900" t="s">
        <v>4956</v>
      </c>
      <c r="C26900">
        <v>4.4193697718596496</v>
      </c>
      <c r="D26900">
        <v>10704532414.062099</v>
      </c>
    </row>
    <row r="26901" spans="1:4" x14ac:dyDescent="0.25">
      <c r="A26901" t="s">
        <v>968</v>
      </c>
      <c r="B26901" t="s">
        <v>1438</v>
      </c>
      <c r="C26901">
        <v>-0.99624603008199997</v>
      </c>
      <c r="D26901">
        <v>-738469744.171</v>
      </c>
    </row>
    <row r="26902" spans="1:4" x14ac:dyDescent="0.25">
      <c r="A26902" s="8" t="s">
        <v>5076</v>
      </c>
      <c r="B26902" t="s">
        <v>1438</v>
      </c>
      <c r="C26902">
        <v>-1.03617449950879</v>
      </c>
      <c r="D26902">
        <v>-774390220.94996905</v>
      </c>
    </row>
    <row r="26903" spans="1:4" x14ac:dyDescent="0.25">
      <c r="A26903" s="9" t="s">
        <v>6605</v>
      </c>
      <c r="B26903" t="s">
        <v>1438</v>
      </c>
      <c r="C26903">
        <v>-2.5479394933643</v>
      </c>
      <c r="D26903">
        <v>-1887519312.67575</v>
      </c>
    </row>
    <row r="26904" spans="1:4" x14ac:dyDescent="0.25">
      <c r="A26904" s="7" t="s">
        <v>6712</v>
      </c>
      <c r="B26904" t="s">
        <v>1438</v>
      </c>
      <c r="C26904">
        <v>-2.8800593627450999</v>
      </c>
      <c r="D26904">
        <v>-2139170633.03476</v>
      </c>
    </row>
    <row r="26905" spans="1:4" x14ac:dyDescent="0.25">
      <c r="A26905" s="6" t="s">
        <v>6711</v>
      </c>
      <c r="B26905" t="s">
        <v>1438</v>
      </c>
      <c r="C26905">
        <v>-0.77587813771026304</v>
      </c>
      <c r="D26905">
        <v>-572678370.83298504</v>
      </c>
    </row>
    <row r="26906" spans="1:4" x14ac:dyDescent="0.25">
      <c r="A26906" s="4" t="s">
        <v>6662</v>
      </c>
      <c r="B26906" t="s">
        <v>1438</v>
      </c>
      <c r="C26906">
        <v>-2.0282530820579798</v>
      </c>
      <c r="D26906">
        <v>-1497412350.02055</v>
      </c>
    </row>
    <row r="26907" spans="1:4" x14ac:dyDescent="0.25">
      <c r="A26907" t="s">
        <v>968</v>
      </c>
      <c r="B26907" t="s">
        <v>3698</v>
      </c>
      <c r="C26907">
        <v>0.44290136446299999</v>
      </c>
      <c r="D26907">
        <v>111856324.38</v>
      </c>
    </row>
    <row r="26908" spans="1:4" x14ac:dyDescent="0.25">
      <c r="A26908" s="8" t="s">
        <v>5076</v>
      </c>
      <c r="B26908" t="s">
        <v>3698</v>
      </c>
      <c r="C26908">
        <v>0.53126233316651394</v>
      </c>
      <c r="D26908">
        <v>130621072.27099299</v>
      </c>
    </row>
    <row r="26909" spans="1:4" x14ac:dyDescent="0.25">
      <c r="A26909" s="9" t="s">
        <v>6605</v>
      </c>
      <c r="B26909" t="s">
        <v>3698</v>
      </c>
      <c r="C26909">
        <v>1.0364992460973499</v>
      </c>
      <c r="D26909">
        <v>261663512.604866</v>
      </c>
    </row>
    <row r="26910" spans="1:4" x14ac:dyDescent="0.25">
      <c r="A26910" s="7" t="s">
        <v>6712</v>
      </c>
      <c r="B26910" t="s">
        <v>3698</v>
      </c>
      <c r="C26910">
        <v>0.81564099400675005</v>
      </c>
      <c r="D26910">
        <v>204698484.54508799</v>
      </c>
    </row>
    <row r="26911" spans="1:4" x14ac:dyDescent="0.25">
      <c r="A26911" s="6" t="s">
        <v>6711</v>
      </c>
      <c r="B26911" t="s">
        <v>3698</v>
      </c>
      <c r="C26911">
        <v>0.41091393539007498</v>
      </c>
      <c r="D26911">
        <v>103331571.69111501</v>
      </c>
    </row>
    <row r="26912" spans="1:4" x14ac:dyDescent="0.25">
      <c r="A26912" s="4" t="s">
        <v>6662</v>
      </c>
      <c r="B26912" t="s">
        <v>3698</v>
      </c>
      <c r="C26912">
        <v>0.91846316002476902</v>
      </c>
      <c r="D26912">
        <v>229487768.33207601</v>
      </c>
    </row>
    <row r="26913" spans="1:4" x14ac:dyDescent="0.25">
      <c r="A26913" s="3" t="s">
        <v>6856</v>
      </c>
      <c r="B26913" s="10" t="s">
        <v>3698</v>
      </c>
      <c r="C26913" s="10">
        <v>1.3161813346328</v>
      </c>
      <c r="D26913" s="10">
        <v>330540185.86488903</v>
      </c>
    </row>
    <row r="26914" spans="1:4" x14ac:dyDescent="0.25">
      <c r="A26914" s="8" t="s">
        <v>5076</v>
      </c>
      <c r="B26914" t="s">
        <v>6302</v>
      </c>
      <c r="C26914">
        <v>1.50486928080049</v>
      </c>
      <c r="D26914">
        <v>5193822819.5852098</v>
      </c>
    </row>
    <row r="26915" spans="1:4" x14ac:dyDescent="0.25">
      <c r="A26915" s="9" t="s">
        <v>6605</v>
      </c>
      <c r="B26915" t="s">
        <v>6302</v>
      </c>
      <c r="C26915">
        <v>2.0314606841475702</v>
      </c>
      <c r="D26915">
        <v>6995640819.85604</v>
      </c>
    </row>
    <row r="26916" spans="1:4" x14ac:dyDescent="0.25">
      <c r="A26916" s="8" t="s">
        <v>5076</v>
      </c>
      <c r="B26916" t="s">
        <v>6303</v>
      </c>
      <c r="C26916">
        <v>0.78284058152851499</v>
      </c>
      <c r="D26916">
        <v>1833073636.5165801</v>
      </c>
    </row>
    <row r="26917" spans="1:4" x14ac:dyDescent="0.25">
      <c r="A26917" s="9" t="s">
        <v>6605</v>
      </c>
      <c r="B26917" t="s">
        <v>6303</v>
      </c>
      <c r="C26917">
        <v>1.3989816006703399</v>
      </c>
      <c r="D26917">
        <v>3241665509.94238</v>
      </c>
    </row>
    <row r="26918" spans="1:4" x14ac:dyDescent="0.25">
      <c r="A26918" s="6" t="s">
        <v>6711</v>
      </c>
      <c r="B26918" t="s">
        <v>6303</v>
      </c>
      <c r="C26918">
        <v>0.51994912632041101</v>
      </c>
      <c r="D26918">
        <v>1219050987.7341199</v>
      </c>
    </row>
    <row r="26919" spans="1:4" x14ac:dyDescent="0.25">
      <c r="A26919" s="4" t="s">
        <v>6662</v>
      </c>
      <c r="B26919" t="s">
        <v>6303</v>
      </c>
      <c r="C26919">
        <v>1.05579045291301</v>
      </c>
      <c r="D26919">
        <v>2410854499.1862998</v>
      </c>
    </row>
    <row r="26920" spans="1:4" x14ac:dyDescent="0.25">
      <c r="A26920" t="s">
        <v>968</v>
      </c>
      <c r="B26920" t="s">
        <v>2596</v>
      </c>
      <c r="C26920">
        <v>-0.15999583905799999</v>
      </c>
      <c r="D26920">
        <v>-35986229.1263</v>
      </c>
    </row>
    <row r="26921" spans="1:4" x14ac:dyDescent="0.25">
      <c r="A26921" s="8" t="s">
        <v>5076</v>
      </c>
      <c r="B26921" t="s">
        <v>2596</v>
      </c>
      <c r="C26921">
        <v>8.7298084177585694E-3</v>
      </c>
      <c r="D26921">
        <v>1794859.37937896</v>
      </c>
    </row>
    <row r="26922" spans="1:4" x14ac:dyDescent="0.25">
      <c r="A26922" s="9" t="s">
        <v>6605</v>
      </c>
      <c r="B26922" t="s">
        <v>2596</v>
      </c>
      <c r="C26922">
        <v>0.35708919584405602</v>
      </c>
      <c r="D26922">
        <v>80375336.693256304</v>
      </c>
    </row>
    <row r="26923" spans="1:4" x14ac:dyDescent="0.25">
      <c r="A26923" s="7" t="s">
        <v>6712</v>
      </c>
      <c r="B26923" t="s">
        <v>2596</v>
      </c>
      <c r="C26923">
        <v>-0.15627094378343701</v>
      </c>
      <c r="D26923">
        <v>-34316448.918162197</v>
      </c>
    </row>
    <row r="26924" spans="1:4" x14ac:dyDescent="0.25">
      <c r="A26924" s="6" t="s">
        <v>6711</v>
      </c>
      <c r="B26924" t="s">
        <v>2596</v>
      </c>
      <c r="C26924">
        <v>5.8808268463874998E-2</v>
      </c>
      <c r="D26924">
        <v>13048239.139472</v>
      </c>
    </row>
    <row r="26925" spans="1:4" x14ac:dyDescent="0.25">
      <c r="A26925" s="4" t="s">
        <v>6662</v>
      </c>
      <c r="B26925" t="s">
        <v>2596</v>
      </c>
      <c r="C26925">
        <v>0.17863011863804101</v>
      </c>
      <c r="D26925">
        <v>38730239.491663799</v>
      </c>
    </row>
    <row r="26926" spans="1:4" x14ac:dyDescent="0.25">
      <c r="A26926" s="3" t="s">
        <v>6856</v>
      </c>
      <c r="B26926" t="s">
        <v>2596</v>
      </c>
      <c r="C26926">
        <v>0.47967703697434999</v>
      </c>
      <c r="D26926">
        <v>107455355.89742699</v>
      </c>
    </row>
    <row r="26927" spans="1:4" x14ac:dyDescent="0.25">
      <c r="A26927" t="s">
        <v>968</v>
      </c>
      <c r="B26927" t="s">
        <v>4581</v>
      </c>
      <c r="C26927">
        <v>1.07856757928</v>
      </c>
      <c r="D26927">
        <v>2036923874.49</v>
      </c>
    </row>
    <row r="26928" spans="1:4" x14ac:dyDescent="0.25">
      <c r="A26928" s="8" t="s">
        <v>5076</v>
      </c>
      <c r="B26928" t="s">
        <v>4581</v>
      </c>
      <c r="C26928">
        <v>1.22786080511351</v>
      </c>
      <c r="D26928">
        <v>2282798342.1935401</v>
      </c>
    </row>
    <row r="26929" spans="1:4" x14ac:dyDescent="0.25">
      <c r="A26929" s="9" t="s">
        <v>6605</v>
      </c>
      <c r="B26929" t="s">
        <v>4581</v>
      </c>
      <c r="C26929">
        <v>2.5107008443783299</v>
      </c>
      <c r="D26929">
        <v>4777835750.8999596</v>
      </c>
    </row>
    <row r="26930" spans="1:4" x14ac:dyDescent="0.25">
      <c r="A26930" s="7" t="s">
        <v>6712</v>
      </c>
      <c r="B26930" t="s">
        <v>4581</v>
      </c>
      <c r="C26930">
        <v>2.4683780706423799</v>
      </c>
      <c r="D26930">
        <v>4631039094.0752296</v>
      </c>
    </row>
    <row r="26931" spans="1:4" x14ac:dyDescent="0.25">
      <c r="A26931" s="6" t="s">
        <v>6711</v>
      </c>
      <c r="B26931" t="s">
        <v>4581</v>
      </c>
      <c r="C26931">
        <v>0.99530819909478896</v>
      </c>
      <c r="D26931">
        <v>1874806748.6191001</v>
      </c>
    </row>
    <row r="26932" spans="1:4" x14ac:dyDescent="0.25">
      <c r="A26932" s="4" t="s">
        <v>6662</v>
      </c>
      <c r="B26932" t="s">
        <v>4581</v>
      </c>
      <c r="C26932">
        <v>2.1244388348017802</v>
      </c>
      <c r="D26932">
        <v>3951440360.7098098</v>
      </c>
    </row>
    <row r="26933" spans="1:4" x14ac:dyDescent="0.25">
      <c r="A26933" s="3" t="s">
        <v>6856</v>
      </c>
      <c r="B26933" s="10" t="s">
        <v>4581</v>
      </c>
      <c r="C26933" s="10">
        <v>3.7402177899689799</v>
      </c>
      <c r="D26933" s="10">
        <v>7030134967.6506596</v>
      </c>
    </row>
    <row r="26934" spans="1:4" x14ac:dyDescent="0.25">
      <c r="A26934" t="s">
        <v>968</v>
      </c>
      <c r="B26934" t="s">
        <v>1540</v>
      </c>
      <c r="C26934">
        <v>-0.91204885294399995</v>
      </c>
      <c r="D26934">
        <v>-125647379.111</v>
      </c>
    </row>
    <row r="26935" spans="1:4" x14ac:dyDescent="0.25">
      <c r="A26935" s="8" t="s">
        <v>5076</v>
      </c>
      <c r="B26935" t="s">
        <v>1540</v>
      </c>
      <c r="C26935">
        <v>-1.25715696447498</v>
      </c>
      <c r="D26935">
        <v>-168130823.423408</v>
      </c>
    </row>
    <row r="26936" spans="1:4" x14ac:dyDescent="0.25">
      <c r="A26936" s="9" t="s">
        <v>6605</v>
      </c>
      <c r="B26936" t="s">
        <v>1540</v>
      </c>
      <c r="C26936">
        <v>-2.3488784895789201</v>
      </c>
      <c r="D26936">
        <v>-308055518.16813898</v>
      </c>
    </row>
    <row r="26937" spans="1:4" x14ac:dyDescent="0.25">
      <c r="A26937" s="7" t="s">
        <v>6712</v>
      </c>
      <c r="B26937" t="s">
        <v>1540</v>
      </c>
      <c r="C26937">
        <v>-3.4105673912786298</v>
      </c>
      <c r="D26937">
        <v>-464721049.15069002</v>
      </c>
    </row>
    <row r="26938" spans="1:4" x14ac:dyDescent="0.25">
      <c r="A26938" s="6" t="s">
        <v>6711</v>
      </c>
      <c r="B26938" t="s">
        <v>1540</v>
      </c>
      <c r="C26938">
        <v>-0.83047004580903805</v>
      </c>
      <c r="D26938">
        <v>-115183617.90695199</v>
      </c>
    </row>
    <row r="26939" spans="1:4" x14ac:dyDescent="0.25">
      <c r="A26939" s="4" t="s">
        <v>6662</v>
      </c>
      <c r="B26939" t="s">
        <v>1540</v>
      </c>
      <c r="C26939">
        <v>-1.9351555433785499</v>
      </c>
      <c r="D26939">
        <v>-255867878.26721901</v>
      </c>
    </row>
    <row r="26940" spans="1:4" x14ac:dyDescent="0.25">
      <c r="A26940" s="3" t="s">
        <v>6856</v>
      </c>
      <c r="B26940" t="s">
        <v>1540</v>
      </c>
      <c r="C26940">
        <v>-2.41583196356784</v>
      </c>
      <c r="D26940">
        <v>-321178265.82095897</v>
      </c>
    </row>
    <row r="26941" spans="1:4" x14ac:dyDescent="0.25">
      <c r="A26941" s="8" t="s">
        <v>5076</v>
      </c>
      <c r="B26941" t="s">
        <v>6304</v>
      </c>
      <c r="C26941">
        <v>-0.31306184187863501</v>
      </c>
      <c r="D26941">
        <v>-22432398.1128552</v>
      </c>
    </row>
    <row r="26942" spans="1:4" x14ac:dyDescent="0.25">
      <c r="A26942" s="9" t="s">
        <v>6605</v>
      </c>
      <c r="B26942" t="s">
        <v>6304</v>
      </c>
      <c r="C26942">
        <v>-0.22461551885043199</v>
      </c>
      <c r="D26942">
        <v>-16978541.7173746</v>
      </c>
    </row>
    <row r="26943" spans="1:4" x14ac:dyDescent="0.25">
      <c r="A26943" s="6" t="s">
        <v>6711</v>
      </c>
      <c r="B26943" t="s">
        <v>6304</v>
      </c>
      <c r="C26943">
        <v>-4.2122939778649698E-2</v>
      </c>
      <c r="D26943">
        <v>-3184241.4314129199</v>
      </c>
    </row>
    <row r="26944" spans="1:4" x14ac:dyDescent="0.25">
      <c r="A26944" s="4" t="s">
        <v>6662</v>
      </c>
      <c r="B26944" t="s">
        <v>6304</v>
      </c>
      <c r="C26944">
        <v>-0.12934415292988199</v>
      </c>
      <c r="D26944">
        <v>-9776209.8261774704</v>
      </c>
    </row>
    <row r="26945" spans="1:4" x14ac:dyDescent="0.25">
      <c r="A26945" s="8" t="s">
        <v>5076</v>
      </c>
      <c r="B26945" t="s">
        <v>6305</v>
      </c>
      <c r="C26945">
        <v>1.54164048681605</v>
      </c>
      <c r="D26945">
        <v>2764973422.1939802</v>
      </c>
    </row>
    <row r="26946" spans="1:4" x14ac:dyDescent="0.25">
      <c r="A26946" s="9" t="s">
        <v>6605</v>
      </c>
      <c r="B26946" t="s">
        <v>6305</v>
      </c>
      <c r="C26946">
        <v>3.6911527952711598</v>
      </c>
      <c r="D26946">
        <v>6617373369.9902897</v>
      </c>
    </row>
    <row r="26947" spans="1:4" x14ac:dyDescent="0.25">
      <c r="A26947" s="6" t="s">
        <v>6711</v>
      </c>
      <c r="B26947" t="s">
        <v>6305</v>
      </c>
      <c r="C26947">
        <v>1.0902721770219399</v>
      </c>
      <c r="D26947">
        <v>1957299381.03002</v>
      </c>
    </row>
    <row r="26948" spans="1:4" x14ac:dyDescent="0.25">
      <c r="A26948" s="4" t="s">
        <v>6662</v>
      </c>
      <c r="B26948" t="s">
        <v>6305</v>
      </c>
      <c r="C26948">
        <v>2.44199756709616</v>
      </c>
      <c r="D26948">
        <v>4155701681.0130701</v>
      </c>
    </row>
    <row r="26949" spans="1:4" x14ac:dyDescent="0.25">
      <c r="A26949" t="s">
        <v>968</v>
      </c>
      <c r="B26949" t="s">
        <v>4311</v>
      </c>
      <c r="C26949">
        <v>0.83896122498500003</v>
      </c>
      <c r="D26949">
        <v>456864483.12800002</v>
      </c>
    </row>
    <row r="26950" spans="1:4" x14ac:dyDescent="0.25">
      <c r="A26950" s="8" t="s">
        <v>5076</v>
      </c>
      <c r="B26950" t="s">
        <v>4311</v>
      </c>
      <c r="C26950">
        <v>0.97811211245810203</v>
      </c>
      <c r="D26950">
        <v>535628046.62340599</v>
      </c>
    </row>
    <row r="26951" spans="1:4" x14ac:dyDescent="0.25">
      <c r="A26951" s="9" t="s">
        <v>6605</v>
      </c>
      <c r="B26951" t="s">
        <v>4311</v>
      </c>
      <c r="C26951">
        <v>1.70091412521998</v>
      </c>
      <c r="D26951">
        <v>924994114.66389</v>
      </c>
    </row>
    <row r="26952" spans="1:4" x14ac:dyDescent="0.25">
      <c r="A26952" s="7" t="s">
        <v>6712</v>
      </c>
      <c r="B26952" t="s">
        <v>4311</v>
      </c>
      <c r="C26952">
        <v>2.1835679816899698</v>
      </c>
      <c r="D26952">
        <v>1193036574.86639</v>
      </c>
    </row>
    <row r="26953" spans="1:4" x14ac:dyDescent="0.25">
      <c r="A26953" s="6" t="s">
        <v>6711</v>
      </c>
      <c r="B26953" t="s">
        <v>4311</v>
      </c>
      <c r="C26953">
        <v>0.83931545489712001</v>
      </c>
      <c r="D26953">
        <v>459575827.13129199</v>
      </c>
    </row>
    <row r="26954" spans="1:4" x14ac:dyDescent="0.25">
      <c r="A26954" s="4" t="s">
        <v>6662</v>
      </c>
      <c r="B26954" t="s">
        <v>4311</v>
      </c>
      <c r="C26954">
        <v>1.6563380905212901</v>
      </c>
      <c r="D26954">
        <v>903334555.47407496</v>
      </c>
    </row>
    <row r="26955" spans="1:4" x14ac:dyDescent="0.25">
      <c r="A26955" s="8" t="s">
        <v>5076</v>
      </c>
      <c r="B26955" t="s">
        <v>6306</v>
      </c>
      <c r="C26955">
        <v>-0.114409319824787</v>
      </c>
      <c r="D26955">
        <v>-95039133.644900694</v>
      </c>
    </row>
    <row r="26956" spans="1:4" x14ac:dyDescent="0.25">
      <c r="A26956" s="9" t="s">
        <v>6605</v>
      </c>
      <c r="B26956" t="s">
        <v>6306</v>
      </c>
      <c r="C26956">
        <v>-0.27208012039596802</v>
      </c>
      <c r="D26956">
        <v>-238516495.191964</v>
      </c>
    </row>
    <row r="26957" spans="1:4" x14ac:dyDescent="0.25">
      <c r="A26957" s="6" t="s">
        <v>6711</v>
      </c>
      <c r="B26957" t="s">
        <v>6306</v>
      </c>
      <c r="C26957">
        <v>0.27617528061896202</v>
      </c>
      <c r="D26957">
        <v>256600248.51757401</v>
      </c>
    </row>
    <row r="26958" spans="1:4" x14ac:dyDescent="0.25">
      <c r="A26958" s="4" t="s">
        <v>6662</v>
      </c>
      <c r="B26958" t="s">
        <v>6306</v>
      </c>
      <c r="C26958">
        <v>-3.1850553977852802E-2</v>
      </c>
      <c r="D26958">
        <v>-27887162.137291498</v>
      </c>
    </row>
    <row r="26959" spans="1:4" x14ac:dyDescent="0.25">
      <c r="A26959" t="s">
        <v>968</v>
      </c>
      <c r="B26959" t="s">
        <v>3839</v>
      </c>
      <c r="C26959">
        <v>0.52160951126999999</v>
      </c>
      <c r="D26959">
        <v>57699326.2333</v>
      </c>
    </row>
    <row r="26960" spans="1:4" x14ac:dyDescent="0.25">
      <c r="A26960" s="8" t="s">
        <v>5076</v>
      </c>
      <c r="B26960" t="s">
        <v>3839</v>
      </c>
      <c r="C26960">
        <v>0.79465092678947102</v>
      </c>
      <c r="D26960">
        <v>88832306.206732303</v>
      </c>
    </row>
    <row r="26961" spans="1:4" x14ac:dyDescent="0.25">
      <c r="A26961" s="9" t="s">
        <v>6605</v>
      </c>
      <c r="B26961" t="s">
        <v>3839</v>
      </c>
      <c r="C26961">
        <v>1.45759138373237</v>
      </c>
      <c r="D26961">
        <v>152587525.14260501</v>
      </c>
    </row>
    <row r="26962" spans="1:4" x14ac:dyDescent="0.25">
      <c r="A26962" s="7" t="s">
        <v>6712</v>
      </c>
      <c r="B26962" t="s">
        <v>3839</v>
      </c>
      <c r="C26962">
        <v>2.1519847972050701</v>
      </c>
      <c r="D26962">
        <v>235353333.5848</v>
      </c>
    </row>
    <row r="26963" spans="1:4" x14ac:dyDescent="0.25">
      <c r="A26963" s="6" t="s">
        <v>6711</v>
      </c>
      <c r="B26963" t="s">
        <v>3839</v>
      </c>
      <c r="C26963">
        <v>0.23415925372495699</v>
      </c>
      <c r="D26963">
        <v>24405800.3027432</v>
      </c>
    </row>
    <row r="26964" spans="1:4" x14ac:dyDescent="0.25">
      <c r="A26964" s="4" t="s">
        <v>6662</v>
      </c>
      <c r="B26964" t="s">
        <v>3839</v>
      </c>
      <c r="C26964">
        <v>0.94479906433166505</v>
      </c>
      <c r="D26964">
        <v>98506849.190218195</v>
      </c>
    </row>
    <row r="26965" spans="1:4" x14ac:dyDescent="0.25">
      <c r="A26965" s="3" t="s">
        <v>6856</v>
      </c>
      <c r="B26965" s="10" t="s">
        <v>3839</v>
      </c>
      <c r="C26965" s="10">
        <v>2.32541466973997</v>
      </c>
      <c r="D26965" s="10">
        <v>254979009.172663</v>
      </c>
    </row>
    <row r="26966" spans="1:4" x14ac:dyDescent="0.25">
      <c r="A26966" s="8" t="s">
        <v>5076</v>
      </c>
      <c r="B26966" t="s">
        <v>6307</v>
      </c>
      <c r="C26966">
        <v>0.154120505582207</v>
      </c>
      <c r="D26966">
        <v>809539044.37734699</v>
      </c>
    </row>
    <row r="26967" spans="1:4" x14ac:dyDescent="0.25">
      <c r="A26967" s="9" t="s">
        <v>6605</v>
      </c>
      <c r="B26967" t="s">
        <v>6307</v>
      </c>
      <c r="C26967">
        <v>9.2480462912051697E-2</v>
      </c>
      <c r="D26967">
        <v>477323820.74183798</v>
      </c>
    </row>
    <row r="26968" spans="1:4" x14ac:dyDescent="0.25">
      <c r="A26968" t="s">
        <v>968</v>
      </c>
      <c r="B26968" t="s">
        <v>1020</v>
      </c>
      <c r="C26968">
        <v>-1.93117745227</v>
      </c>
      <c r="D26968">
        <v>-1657113726.6400001</v>
      </c>
    </row>
    <row r="26969" spans="1:4" x14ac:dyDescent="0.25">
      <c r="A26969" s="8" t="s">
        <v>5076</v>
      </c>
      <c r="B26969" t="s">
        <v>1020</v>
      </c>
      <c r="C26969">
        <v>-2.30950287201857</v>
      </c>
      <c r="D26969">
        <v>-2013805965.6659601</v>
      </c>
    </row>
    <row r="26970" spans="1:4" x14ac:dyDescent="0.25">
      <c r="A26970" s="9" t="s">
        <v>6605</v>
      </c>
      <c r="B26970" t="s">
        <v>1020</v>
      </c>
      <c r="C26970">
        <v>-5.5030065902492096</v>
      </c>
      <c r="D26970">
        <v>-4659920630.0054398</v>
      </c>
    </row>
    <row r="26971" spans="1:4" x14ac:dyDescent="0.25">
      <c r="A26971" s="7" t="s">
        <v>6712</v>
      </c>
      <c r="B26971" t="s">
        <v>1020</v>
      </c>
      <c r="C26971">
        <v>-6.9045561893684102</v>
      </c>
      <c r="D26971">
        <v>-5699066414.0163002</v>
      </c>
    </row>
    <row r="26972" spans="1:4" x14ac:dyDescent="0.25">
      <c r="A26972" s="6" t="s">
        <v>6711</v>
      </c>
      <c r="B26972" t="s">
        <v>1020</v>
      </c>
      <c r="C26972">
        <v>-1.47436949274381</v>
      </c>
      <c r="D26972">
        <v>-1293967324.2804599</v>
      </c>
    </row>
    <row r="26973" spans="1:4" x14ac:dyDescent="0.25">
      <c r="A26973" s="4" t="s">
        <v>6662</v>
      </c>
      <c r="B26973" t="s">
        <v>1020</v>
      </c>
      <c r="C26973">
        <v>-4.7306041158706202</v>
      </c>
      <c r="D26973">
        <v>-3822854556.4359899</v>
      </c>
    </row>
    <row r="26974" spans="1:4" x14ac:dyDescent="0.25">
      <c r="A26974" t="s">
        <v>968</v>
      </c>
      <c r="B26974" t="s">
        <v>2295</v>
      </c>
      <c r="C26974">
        <v>-0.33063135214400002</v>
      </c>
      <c r="D26974">
        <v>-11182562.1337</v>
      </c>
    </row>
    <row r="26975" spans="1:4" x14ac:dyDescent="0.25">
      <c r="A26975" s="8" t="s">
        <v>5076</v>
      </c>
      <c r="B26975" t="s">
        <v>2295</v>
      </c>
      <c r="C26975">
        <v>0.18742387793561799</v>
      </c>
      <c r="D26975">
        <v>6439377.4332731301</v>
      </c>
    </row>
    <row r="26976" spans="1:4" x14ac:dyDescent="0.25">
      <c r="A26976" s="9" t="s">
        <v>6605</v>
      </c>
      <c r="B26976" t="s">
        <v>2295</v>
      </c>
      <c r="C26976">
        <v>-0.77464020716871995</v>
      </c>
      <c r="D26976">
        <v>-26020074.9092388</v>
      </c>
    </row>
    <row r="26977" spans="1:4" x14ac:dyDescent="0.25">
      <c r="A26977" s="7" t="s">
        <v>6712</v>
      </c>
      <c r="B26977" t="s">
        <v>2295</v>
      </c>
      <c r="C26977">
        <v>0.74899309622230503</v>
      </c>
      <c r="D26977">
        <v>25933664.493170001</v>
      </c>
    </row>
    <row r="26978" spans="1:4" x14ac:dyDescent="0.25">
      <c r="A26978" s="6" t="s">
        <v>6711</v>
      </c>
      <c r="B26978" t="s">
        <v>2295</v>
      </c>
      <c r="C26978">
        <v>-6.0251338509176099E-2</v>
      </c>
      <c r="D26978">
        <v>-2026543.4504545401</v>
      </c>
    </row>
    <row r="26979" spans="1:4" x14ac:dyDescent="0.25">
      <c r="A26979" s="4" t="s">
        <v>6662</v>
      </c>
      <c r="B26979" t="s">
        <v>2295</v>
      </c>
      <c r="C26979">
        <v>0.89202399455641501</v>
      </c>
      <c r="D26979">
        <v>30611972.668754</v>
      </c>
    </row>
    <row r="26980" spans="1:4" x14ac:dyDescent="0.25">
      <c r="A26980" s="8" t="s">
        <v>5076</v>
      </c>
      <c r="B26980" t="s">
        <v>6308</v>
      </c>
      <c r="C26980">
        <v>-0.40978318600249503</v>
      </c>
      <c r="D26980">
        <v>-241846680.96652499</v>
      </c>
    </row>
    <row r="26981" spans="1:4" x14ac:dyDescent="0.25">
      <c r="A26981" s="9" t="s">
        <v>6605</v>
      </c>
      <c r="B26981" t="s">
        <v>6308</v>
      </c>
      <c r="C26981">
        <v>-0.80451191043776804</v>
      </c>
      <c r="D26981">
        <v>-472761209.08364397</v>
      </c>
    </row>
    <row r="26982" spans="1:4" x14ac:dyDescent="0.25">
      <c r="A26982" s="6" t="s">
        <v>6711</v>
      </c>
      <c r="B26982" t="s">
        <v>6308</v>
      </c>
      <c r="C26982">
        <v>-0.33374316736144899</v>
      </c>
      <c r="D26982">
        <v>-196144949.009942</v>
      </c>
    </row>
    <row r="26983" spans="1:4" x14ac:dyDescent="0.25">
      <c r="A26983" s="4" t="s">
        <v>6662</v>
      </c>
      <c r="B26983" t="s">
        <v>6308</v>
      </c>
      <c r="C26983">
        <v>-0.71557116877560401</v>
      </c>
      <c r="D26983">
        <v>-411465246.86357498</v>
      </c>
    </row>
    <row r="26984" spans="1:4" x14ac:dyDescent="0.25">
      <c r="A26984" s="9" t="s">
        <v>6605</v>
      </c>
      <c r="B26984" t="s">
        <v>6839</v>
      </c>
      <c r="C26984">
        <v>0.10168644089182501</v>
      </c>
      <c r="D26984">
        <v>15489667.011823</v>
      </c>
    </row>
    <row r="26985" spans="1:4" x14ac:dyDescent="0.25">
      <c r="A26985" t="s">
        <v>968</v>
      </c>
      <c r="B26985" t="s">
        <v>5041</v>
      </c>
      <c r="C26985">
        <v>2.2213012175200002</v>
      </c>
      <c r="D26985">
        <v>202271997.42500001</v>
      </c>
    </row>
    <row r="26986" spans="1:4" x14ac:dyDescent="0.25">
      <c r="A26986" s="8" t="s">
        <v>5076</v>
      </c>
      <c r="B26986" t="s">
        <v>5041</v>
      </c>
      <c r="C26986">
        <v>1.8402453264017999</v>
      </c>
      <c r="D26986">
        <v>158930648.16644701</v>
      </c>
    </row>
    <row r="26987" spans="1:4" x14ac:dyDescent="0.25">
      <c r="A26987" s="9" t="s">
        <v>6605</v>
      </c>
      <c r="B26987" t="s">
        <v>5041</v>
      </c>
      <c r="C26987">
        <v>5.5998787304151696</v>
      </c>
      <c r="D26987">
        <v>501932703.96857899</v>
      </c>
    </row>
    <row r="26988" spans="1:4" x14ac:dyDescent="0.25">
      <c r="A26988" s="7" t="s">
        <v>6712</v>
      </c>
      <c r="B26988" t="s">
        <v>5041</v>
      </c>
      <c r="C26988">
        <v>6.5937876206853296</v>
      </c>
      <c r="D26988">
        <v>570059271.05600095</v>
      </c>
    </row>
    <row r="26989" spans="1:4" x14ac:dyDescent="0.25">
      <c r="A26989" s="6" t="s">
        <v>6711</v>
      </c>
      <c r="B26989" t="s">
        <v>5041</v>
      </c>
      <c r="C26989">
        <v>1.32519657107028</v>
      </c>
      <c r="D26989">
        <v>114499685.69703899</v>
      </c>
    </row>
    <row r="26990" spans="1:4" x14ac:dyDescent="0.25">
      <c r="A26990" s="4" t="s">
        <v>6662</v>
      </c>
      <c r="B26990" t="s">
        <v>5041</v>
      </c>
      <c r="C26990">
        <v>3.68119945598544</v>
      </c>
      <c r="D26990">
        <v>318218852.13279402</v>
      </c>
    </row>
    <row r="26991" spans="1:4" x14ac:dyDescent="0.25">
      <c r="A26991" s="3" t="s">
        <v>6856</v>
      </c>
      <c r="B26991" t="s">
        <v>5041</v>
      </c>
      <c r="C26991">
        <v>6.8881135809367997</v>
      </c>
      <c r="D26991">
        <v>595683806.80260205</v>
      </c>
    </row>
    <row r="26992" spans="1:4" x14ac:dyDescent="0.25">
      <c r="A26992" t="s">
        <v>968</v>
      </c>
      <c r="B26992" t="s">
        <v>2360</v>
      </c>
      <c r="C26992">
        <v>-0.28623262410799999</v>
      </c>
      <c r="D26992">
        <v>-35487679.915299997</v>
      </c>
    </row>
    <row r="26993" spans="1:4" x14ac:dyDescent="0.25">
      <c r="A26993" s="8" t="s">
        <v>5076</v>
      </c>
      <c r="B26993" t="s">
        <v>2360</v>
      </c>
      <c r="C26993">
        <v>-0.103175825348313</v>
      </c>
      <c r="D26993">
        <v>-12891616.401498299</v>
      </c>
    </row>
    <row r="26994" spans="1:4" x14ac:dyDescent="0.25">
      <c r="A26994" s="9" t="s">
        <v>6605</v>
      </c>
      <c r="B26994" t="s">
        <v>2360</v>
      </c>
      <c r="C26994">
        <v>-0.97132386199512699</v>
      </c>
      <c r="D26994">
        <v>-120605951.23444299</v>
      </c>
    </row>
    <row r="26995" spans="1:4" x14ac:dyDescent="0.25">
      <c r="A26995" s="7" t="s">
        <v>6712</v>
      </c>
      <c r="B26995" t="s">
        <v>2360</v>
      </c>
      <c r="C26995">
        <v>-1.6959223349891901</v>
      </c>
      <c r="D26995">
        <v>-210198186.37348399</v>
      </c>
    </row>
    <row r="26996" spans="1:4" x14ac:dyDescent="0.25">
      <c r="A26996" s="6" t="s">
        <v>6711</v>
      </c>
      <c r="B26996" t="s">
        <v>2360</v>
      </c>
      <c r="C26996">
        <v>-9.9948582584992396E-2</v>
      </c>
      <c r="D26996">
        <v>-12474512.939318201</v>
      </c>
    </row>
    <row r="26997" spans="1:4" x14ac:dyDescent="0.25">
      <c r="A26997" s="4" t="s">
        <v>6662</v>
      </c>
      <c r="B26997" t="s">
        <v>2360</v>
      </c>
      <c r="C26997">
        <v>-0.42733006275059598</v>
      </c>
      <c r="D26997">
        <v>-53198401.598303102</v>
      </c>
    </row>
    <row r="26998" spans="1:4" x14ac:dyDescent="0.25">
      <c r="A26998" s="3" t="s">
        <v>6856</v>
      </c>
      <c r="B26998" s="10" t="s">
        <v>2360</v>
      </c>
      <c r="C26998" s="10">
        <v>-1.0135619134648</v>
      </c>
      <c r="D26998" s="10">
        <v>-125561026.416169</v>
      </c>
    </row>
    <row r="26999" spans="1:4" x14ac:dyDescent="0.25">
      <c r="A26999" s="8" t="s">
        <v>5076</v>
      </c>
      <c r="B26999" t="s">
        <v>6309</v>
      </c>
      <c r="C26999">
        <v>-0.241854610187521</v>
      </c>
      <c r="D26999">
        <v>-519703658.08896101</v>
      </c>
    </row>
    <row r="27000" spans="1:4" x14ac:dyDescent="0.25">
      <c r="A27000" s="9" t="s">
        <v>6605</v>
      </c>
      <c r="B27000" t="s">
        <v>6309</v>
      </c>
      <c r="C27000">
        <v>-0.20997625089952801</v>
      </c>
      <c r="D27000">
        <v>-459426655.94749302</v>
      </c>
    </row>
    <row r="27001" spans="1:4" x14ac:dyDescent="0.25">
      <c r="A27001" s="6" t="s">
        <v>6711</v>
      </c>
      <c r="B27001" t="s">
        <v>6309</v>
      </c>
      <c r="C27001">
        <v>1.6653411835899599E-2</v>
      </c>
      <c r="D27001">
        <v>36288213.8725532</v>
      </c>
    </row>
    <row r="27002" spans="1:4" x14ac:dyDescent="0.25">
      <c r="A27002" s="4" t="s">
        <v>6662</v>
      </c>
      <c r="B27002" t="s">
        <v>6309</v>
      </c>
      <c r="C27002">
        <v>-0.34475736425058001</v>
      </c>
      <c r="D27002">
        <v>-742625570.12183106</v>
      </c>
    </row>
    <row r="27003" spans="1:4" x14ac:dyDescent="0.25">
      <c r="A27003" t="s">
        <v>968</v>
      </c>
      <c r="B27003" t="s">
        <v>4560</v>
      </c>
      <c r="C27003">
        <v>1.0557063709400001</v>
      </c>
      <c r="D27003">
        <v>1580113040.6400001</v>
      </c>
    </row>
    <row r="27004" spans="1:4" x14ac:dyDescent="0.25">
      <c r="A27004" s="8" t="s">
        <v>5076</v>
      </c>
      <c r="B27004" t="s">
        <v>4560</v>
      </c>
      <c r="C27004">
        <v>1.35352010910197</v>
      </c>
      <c r="D27004">
        <v>2033599405.2117701</v>
      </c>
    </row>
    <row r="27005" spans="1:4" x14ac:dyDescent="0.25">
      <c r="A27005" s="9" t="s">
        <v>6605</v>
      </c>
      <c r="B27005" t="s">
        <v>4560</v>
      </c>
      <c r="C27005">
        <v>1.9049251524798401</v>
      </c>
      <c r="D27005">
        <v>2856415534.1345301</v>
      </c>
    </row>
    <row r="27006" spans="1:4" x14ac:dyDescent="0.25">
      <c r="A27006" s="7" t="s">
        <v>6712</v>
      </c>
      <c r="B27006" t="s">
        <v>4560</v>
      </c>
      <c r="C27006">
        <v>3.08547976971</v>
      </c>
      <c r="D27006">
        <v>4625745168.9693899</v>
      </c>
    </row>
    <row r="27007" spans="1:4" x14ac:dyDescent="0.25">
      <c r="A27007" s="6" t="s">
        <v>6711</v>
      </c>
      <c r="B27007" t="s">
        <v>4560</v>
      </c>
      <c r="C27007">
        <v>1.0645091693316</v>
      </c>
      <c r="D27007">
        <v>1598510260.31464</v>
      </c>
    </row>
    <row r="27008" spans="1:4" x14ac:dyDescent="0.25">
      <c r="A27008" s="4" t="s">
        <v>6662</v>
      </c>
      <c r="B27008" t="s">
        <v>4560</v>
      </c>
      <c r="C27008">
        <v>2.40152325472171</v>
      </c>
      <c r="D27008">
        <v>3601244634.4405398</v>
      </c>
    </row>
    <row r="27009" spans="1:4" x14ac:dyDescent="0.25">
      <c r="A27009" s="3" t="s">
        <v>6856</v>
      </c>
      <c r="B27009" t="s">
        <v>4560</v>
      </c>
      <c r="C27009">
        <v>3.72626678093122</v>
      </c>
      <c r="D27009">
        <v>5588976779.1398602</v>
      </c>
    </row>
    <row r="27010" spans="1:4" x14ac:dyDescent="0.25">
      <c r="A27010" s="8" t="s">
        <v>5076</v>
      </c>
      <c r="B27010" t="s">
        <v>6310</v>
      </c>
      <c r="C27010">
        <v>1.9977306530730099</v>
      </c>
      <c r="D27010">
        <v>9767588893.9929504</v>
      </c>
    </row>
    <row r="27011" spans="1:4" x14ac:dyDescent="0.25">
      <c r="A27011" s="9" t="s">
        <v>6605</v>
      </c>
      <c r="B27011" t="s">
        <v>6310</v>
      </c>
      <c r="C27011">
        <v>3.7668405591417899</v>
      </c>
      <c r="D27011">
        <v>18291321989.018799</v>
      </c>
    </row>
    <row r="27012" spans="1:4" x14ac:dyDescent="0.25">
      <c r="A27012" s="6" t="s">
        <v>6711</v>
      </c>
      <c r="B27012" t="s">
        <v>6310</v>
      </c>
      <c r="C27012">
        <v>1.62082979597854</v>
      </c>
      <c r="D27012">
        <v>8516514266.9534197</v>
      </c>
    </row>
    <row r="27013" spans="1:4" x14ac:dyDescent="0.25">
      <c r="A27013" s="4" t="s">
        <v>6662</v>
      </c>
      <c r="B27013" t="s">
        <v>6310</v>
      </c>
      <c r="C27013">
        <v>3.3255776269254902</v>
      </c>
      <c r="D27013">
        <v>16067281412.278099</v>
      </c>
    </row>
    <row r="27014" spans="1:4" x14ac:dyDescent="0.25">
      <c r="A27014" t="s">
        <v>968</v>
      </c>
      <c r="B27014" t="s">
        <v>1876</v>
      </c>
      <c r="C27014">
        <v>-0.62864093141599997</v>
      </c>
      <c r="D27014">
        <v>-977005385.42900002</v>
      </c>
    </row>
    <row r="27015" spans="1:4" x14ac:dyDescent="0.25">
      <c r="A27015" s="8" t="s">
        <v>5076</v>
      </c>
      <c r="B27015" t="s">
        <v>1876</v>
      </c>
      <c r="C27015">
        <v>-0.88333342401379</v>
      </c>
      <c r="D27015">
        <v>-1375856017.51018</v>
      </c>
    </row>
    <row r="27016" spans="1:4" x14ac:dyDescent="0.25">
      <c r="A27016" s="9" t="s">
        <v>6605</v>
      </c>
      <c r="B27016" t="s">
        <v>1876</v>
      </c>
      <c r="C27016">
        <v>-2.3967870958977802</v>
      </c>
      <c r="D27016">
        <v>-3537366276.4741502</v>
      </c>
    </row>
    <row r="27017" spans="1:4" x14ac:dyDescent="0.25">
      <c r="A27017" s="7" t="s">
        <v>6712</v>
      </c>
      <c r="B27017" t="s">
        <v>1876</v>
      </c>
      <c r="C27017">
        <v>-2.1349911289669001</v>
      </c>
      <c r="D27017">
        <v>-3309926911.7349601</v>
      </c>
    </row>
    <row r="27018" spans="1:4" x14ac:dyDescent="0.25">
      <c r="A27018" s="6" t="s">
        <v>6711</v>
      </c>
      <c r="B27018" t="s">
        <v>1876</v>
      </c>
      <c r="C27018">
        <v>-0.78097118797347598</v>
      </c>
      <c r="D27018">
        <v>-1149346246.3601401</v>
      </c>
    </row>
    <row r="27019" spans="1:4" x14ac:dyDescent="0.25">
      <c r="A27019" s="4" t="s">
        <v>6662</v>
      </c>
      <c r="B27019" t="s">
        <v>1876</v>
      </c>
      <c r="C27019">
        <v>-1.6336559800096899</v>
      </c>
      <c r="D27019">
        <v>-2459763959.8389502</v>
      </c>
    </row>
    <row r="27020" spans="1:4" x14ac:dyDescent="0.25">
      <c r="A27020" s="8" t="s">
        <v>5076</v>
      </c>
      <c r="B27020" t="s">
        <v>6311</v>
      </c>
      <c r="C27020">
        <v>-1.9129222591156401</v>
      </c>
      <c r="D27020">
        <v>-1734346037.9614601</v>
      </c>
    </row>
    <row r="27021" spans="1:4" x14ac:dyDescent="0.25">
      <c r="A27021" s="9" t="s">
        <v>6605</v>
      </c>
      <c r="B27021" t="s">
        <v>6311</v>
      </c>
      <c r="C27021">
        <v>-3.99475968878154</v>
      </c>
      <c r="D27021">
        <v>-3850320710.6103902</v>
      </c>
    </row>
    <row r="27022" spans="1:4" x14ac:dyDescent="0.25">
      <c r="A27022" s="6" t="s">
        <v>6711</v>
      </c>
      <c r="B27022" t="s">
        <v>6311</v>
      </c>
      <c r="C27022">
        <v>-1.30681483002243</v>
      </c>
      <c r="D27022">
        <v>-1188912700.99389</v>
      </c>
    </row>
    <row r="27023" spans="1:4" x14ac:dyDescent="0.25">
      <c r="A27023" s="4" t="s">
        <v>6662</v>
      </c>
      <c r="B27023" t="s">
        <v>6311</v>
      </c>
      <c r="C27023">
        <v>-3.5799225059298898</v>
      </c>
      <c r="D27023">
        <v>-2794879353.1349702</v>
      </c>
    </row>
    <row r="27024" spans="1:4" x14ac:dyDescent="0.25">
      <c r="A27024" t="s">
        <v>968</v>
      </c>
      <c r="B27024" t="s">
        <v>1678</v>
      </c>
      <c r="C27024">
        <v>-0.81078606571900003</v>
      </c>
      <c r="D27024">
        <v>-98488087.408500001</v>
      </c>
    </row>
    <row r="27025" spans="1:4" x14ac:dyDescent="0.25">
      <c r="A27025" s="8" t="s">
        <v>5076</v>
      </c>
      <c r="B27025" t="s">
        <v>1678</v>
      </c>
      <c r="C27025">
        <v>-0.68325785065708</v>
      </c>
      <c r="D27025">
        <v>-75262846.794090599</v>
      </c>
    </row>
    <row r="27026" spans="1:4" x14ac:dyDescent="0.25">
      <c r="A27026" s="9" t="s">
        <v>6605</v>
      </c>
      <c r="B27026" t="s">
        <v>1678</v>
      </c>
      <c r="C27026">
        <v>-1.77899260964604</v>
      </c>
      <c r="D27026">
        <v>-197279175.525704</v>
      </c>
    </row>
    <row r="27027" spans="1:4" x14ac:dyDescent="0.25">
      <c r="A27027" s="7" t="s">
        <v>6712</v>
      </c>
      <c r="B27027" t="s">
        <v>1678</v>
      </c>
      <c r="C27027">
        <v>-2.1286874543966601</v>
      </c>
      <c r="D27027">
        <v>-242530757.650691</v>
      </c>
    </row>
    <row r="27028" spans="1:4" x14ac:dyDescent="0.25">
      <c r="A27028" s="6" t="s">
        <v>6711</v>
      </c>
      <c r="B27028" t="s">
        <v>1678</v>
      </c>
      <c r="C27028">
        <v>-0.68844659197367897</v>
      </c>
      <c r="D27028">
        <v>-82141896.494254097</v>
      </c>
    </row>
    <row r="27029" spans="1:4" x14ac:dyDescent="0.25">
      <c r="A27029" s="4" t="s">
        <v>6662</v>
      </c>
      <c r="B27029" t="s">
        <v>1678</v>
      </c>
      <c r="C27029">
        <v>-1.28083341979271</v>
      </c>
      <c r="D27029">
        <v>-154989843.15123099</v>
      </c>
    </row>
    <row r="27030" spans="1:4" x14ac:dyDescent="0.25">
      <c r="A27030" s="3" t="s">
        <v>6856</v>
      </c>
      <c r="B27030" s="10" t="s">
        <v>1678</v>
      </c>
      <c r="C27030" s="10">
        <v>-2.0756519846479899</v>
      </c>
      <c r="D27030" s="10">
        <v>-250206737.05998099</v>
      </c>
    </row>
    <row r="27031" spans="1:4" x14ac:dyDescent="0.25">
      <c r="A27031" t="s">
        <v>968</v>
      </c>
      <c r="B27031" t="s">
        <v>3584</v>
      </c>
      <c r="C27031">
        <v>0.38495622433900001</v>
      </c>
      <c r="D27031">
        <v>383050469.74699998</v>
      </c>
    </row>
    <row r="27032" spans="1:4" x14ac:dyDescent="0.25">
      <c r="A27032" s="8" t="s">
        <v>5076</v>
      </c>
      <c r="B27032" t="s">
        <v>3584</v>
      </c>
      <c r="C27032">
        <v>0.41461547437395502</v>
      </c>
      <c r="D27032">
        <v>399980198.63225198</v>
      </c>
    </row>
    <row r="27033" spans="1:4" x14ac:dyDescent="0.25">
      <c r="A27033" s="9" t="s">
        <v>6605</v>
      </c>
      <c r="B27033" t="s">
        <v>3584</v>
      </c>
      <c r="C27033">
        <v>1.4279872408377901</v>
      </c>
      <c r="D27033">
        <v>1420376358.4030399</v>
      </c>
    </row>
    <row r="27034" spans="1:4" x14ac:dyDescent="0.25">
      <c r="A27034" s="7" t="s">
        <v>6712</v>
      </c>
      <c r="B27034" t="s">
        <v>3584</v>
      </c>
      <c r="C27034">
        <v>1.77329208073205</v>
      </c>
      <c r="D27034">
        <v>1709734490.66118</v>
      </c>
    </row>
    <row r="27035" spans="1:4" x14ac:dyDescent="0.25">
      <c r="A27035" s="6" t="s">
        <v>6711</v>
      </c>
      <c r="B27035" t="s">
        <v>3584</v>
      </c>
      <c r="C27035">
        <v>0.32020578052934201</v>
      </c>
      <c r="D27035">
        <v>319045447.776519</v>
      </c>
    </row>
    <row r="27036" spans="1:4" x14ac:dyDescent="0.25">
      <c r="A27036" s="4" t="s">
        <v>6662</v>
      </c>
      <c r="B27036" t="s">
        <v>3584</v>
      </c>
      <c r="C27036">
        <v>0.98309527250686701</v>
      </c>
      <c r="D27036">
        <v>951504238.60898805</v>
      </c>
    </row>
    <row r="27037" spans="1:4" x14ac:dyDescent="0.25">
      <c r="A27037" s="8" t="s">
        <v>5076</v>
      </c>
      <c r="B27037" t="s">
        <v>6312</v>
      </c>
      <c r="C27037">
        <v>-0.32429459726992899</v>
      </c>
      <c r="D27037">
        <v>-409886353.66856903</v>
      </c>
    </row>
    <row r="27038" spans="1:4" x14ac:dyDescent="0.25">
      <c r="A27038" s="9" t="s">
        <v>6605</v>
      </c>
      <c r="B27038" t="s">
        <v>6312</v>
      </c>
      <c r="C27038">
        <v>-1.0081670696346401</v>
      </c>
      <c r="D27038">
        <v>-1271385210.3482001</v>
      </c>
    </row>
    <row r="27039" spans="1:4" x14ac:dyDescent="0.25">
      <c r="A27039" s="6" t="s">
        <v>6711</v>
      </c>
      <c r="B27039" t="s">
        <v>6312</v>
      </c>
      <c r="C27039">
        <v>-0.252143556451356</v>
      </c>
      <c r="D27039">
        <v>-324977487.47777599</v>
      </c>
    </row>
    <row r="27040" spans="1:4" x14ac:dyDescent="0.25">
      <c r="A27040" s="4" t="s">
        <v>6662</v>
      </c>
      <c r="B27040" t="s">
        <v>6312</v>
      </c>
      <c r="C27040">
        <v>-0.64774608167572501</v>
      </c>
      <c r="D27040">
        <v>-836870408.736027</v>
      </c>
    </row>
    <row r="27041" spans="1:4" x14ac:dyDescent="0.25">
      <c r="A27041" t="s">
        <v>968</v>
      </c>
      <c r="B27041" t="s">
        <v>1928</v>
      </c>
      <c r="C27041">
        <v>-0.58548348926399996</v>
      </c>
      <c r="D27041">
        <v>-1962213646.28</v>
      </c>
    </row>
    <row r="27042" spans="1:4" x14ac:dyDescent="0.25">
      <c r="A27042" s="8" t="s">
        <v>5076</v>
      </c>
      <c r="B27042" t="s">
        <v>1928</v>
      </c>
      <c r="C27042">
        <v>-0.85239505292824302</v>
      </c>
      <c r="D27042">
        <v>-2777894411.1072798</v>
      </c>
    </row>
    <row r="27043" spans="1:4" x14ac:dyDescent="0.25">
      <c r="A27043" s="9" t="s">
        <v>6605</v>
      </c>
      <c r="B27043" t="s">
        <v>1928</v>
      </c>
      <c r="C27043">
        <v>-2.6512124316607601</v>
      </c>
      <c r="D27043">
        <v>-8522948548.0268202</v>
      </c>
    </row>
    <row r="27044" spans="1:4" x14ac:dyDescent="0.25">
      <c r="A27044" s="7" t="s">
        <v>6712</v>
      </c>
      <c r="B27044" t="s">
        <v>1928</v>
      </c>
      <c r="C27044">
        <v>-3.0390154879145901</v>
      </c>
      <c r="D27044">
        <v>-10036536749.4678</v>
      </c>
    </row>
    <row r="27045" spans="1:4" x14ac:dyDescent="0.25">
      <c r="A27045" s="6" t="s">
        <v>6711</v>
      </c>
      <c r="B27045" t="s">
        <v>1928</v>
      </c>
      <c r="C27045">
        <v>-0.52091723058545503</v>
      </c>
      <c r="D27045">
        <v>-1695002613.0742199</v>
      </c>
    </row>
    <row r="27046" spans="1:4" x14ac:dyDescent="0.25">
      <c r="A27046" s="4" t="s">
        <v>6662</v>
      </c>
      <c r="B27046" t="s">
        <v>1928</v>
      </c>
      <c r="C27046">
        <v>-1.93009756845851</v>
      </c>
      <c r="D27046">
        <v>-6333427426.1144104</v>
      </c>
    </row>
    <row r="27047" spans="1:4" x14ac:dyDescent="0.25">
      <c r="A27047" t="s">
        <v>968</v>
      </c>
      <c r="B27047" t="s">
        <v>1738</v>
      </c>
      <c r="C27047">
        <v>-0.75015777189099997</v>
      </c>
      <c r="D27047">
        <v>-89017539.861200005</v>
      </c>
    </row>
    <row r="27048" spans="1:4" x14ac:dyDescent="0.25">
      <c r="A27048" s="8" t="s">
        <v>5076</v>
      </c>
      <c r="B27048" t="s">
        <v>1738</v>
      </c>
      <c r="C27048">
        <v>-1.1164902201401501</v>
      </c>
      <c r="D27048">
        <v>-132831818.683887</v>
      </c>
    </row>
    <row r="27049" spans="1:4" x14ac:dyDescent="0.25">
      <c r="A27049" s="9" t="s">
        <v>6605</v>
      </c>
      <c r="B27049" t="s">
        <v>1738</v>
      </c>
      <c r="C27049">
        <v>-2.1744251714842102</v>
      </c>
      <c r="D27049">
        <v>-260980300.64800599</v>
      </c>
    </row>
    <row r="27050" spans="1:4" x14ac:dyDescent="0.25">
      <c r="A27050" s="7" t="s">
        <v>6712</v>
      </c>
      <c r="B27050" t="s">
        <v>1738</v>
      </c>
      <c r="C27050">
        <v>-3.22009609871589</v>
      </c>
      <c r="D27050">
        <v>-380900170.63524902</v>
      </c>
    </row>
    <row r="27051" spans="1:4" x14ac:dyDescent="0.25">
      <c r="A27051" s="6" t="s">
        <v>6711</v>
      </c>
      <c r="B27051" t="s">
        <v>1738</v>
      </c>
      <c r="C27051">
        <v>-0.563408421857996</v>
      </c>
      <c r="D27051">
        <v>-69268493.506350905</v>
      </c>
    </row>
    <row r="27052" spans="1:4" x14ac:dyDescent="0.25">
      <c r="A27052" s="4" t="s">
        <v>6662</v>
      </c>
      <c r="B27052" t="s">
        <v>1738</v>
      </c>
      <c r="C27052">
        <v>-1.58374437518777</v>
      </c>
      <c r="D27052">
        <v>-188093490.98962599</v>
      </c>
    </row>
    <row r="27053" spans="1:4" x14ac:dyDescent="0.25">
      <c r="A27053" s="3" t="s">
        <v>6856</v>
      </c>
      <c r="B27053" t="s">
        <v>1738</v>
      </c>
      <c r="C27053">
        <v>-1.58966259514848</v>
      </c>
      <c r="D27053">
        <v>-193967940.54238901</v>
      </c>
    </row>
    <row r="27054" spans="1:4" x14ac:dyDescent="0.25">
      <c r="A27054" t="s">
        <v>968</v>
      </c>
      <c r="B27054" t="s">
        <v>4273</v>
      </c>
      <c r="C27054">
        <v>0.817422242307</v>
      </c>
      <c r="D27054">
        <v>655462953.03799999</v>
      </c>
    </row>
    <row r="27055" spans="1:4" x14ac:dyDescent="0.25">
      <c r="A27055" s="8" t="s">
        <v>5076</v>
      </c>
      <c r="B27055" t="s">
        <v>4273</v>
      </c>
      <c r="C27055">
        <v>0.242508677013583</v>
      </c>
      <c r="D27055">
        <v>179421171.20288199</v>
      </c>
    </row>
    <row r="27056" spans="1:4" x14ac:dyDescent="0.25">
      <c r="A27056" s="9" t="s">
        <v>6605</v>
      </c>
      <c r="B27056" t="s">
        <v>4273</v>
      </c>
      <c r="C27056">
        <v>2.1118333536370302</v>
      </c>
      <c r="D27056">
        <v>1699227570.68225</v>
      </c>
    </row>
    <row r="27057" spans="1:4" x14ac:dyDescent="0.25">
      <c r="A27057" s="7" t="s">
        <v>6712</v>
      </c>
      <c r="B27057" t="s">
        <v>4273</v>
      </c>
      <c r="C27057">
        <v>0.569207878479289</v>
      </c>
      <c r="D27057">
        <v>429619424.21854901</v>
      </c>
    </row>
    <row r="27058" spans="1:4" x14ac:dyDescent="0.25">
      <c r="A27058" s="6" t="s">
        <v>6711</v>
      </c>
      <c r="B27058" t="s">
        <v>4273</v>
      </c>
      <c r="C27058">
        <v>0.35734110820259801</v>
      </c>
      <c r="D27058">
        <v>268751667.75250202</v>
      </c>
    </row>
    <row r="27059" spans="1:4" x14ac:dyDescent="0.25">
      <c r="A27059" s="4" t="s">
        <v>6662</v>
      </c>
      <c r="B27059" t="s">
        <v>4273</v>
      </c>
      <c r="C27059">
        <v>0.75276549027797601</v>
      </c>
      <c r="D27059">
        <v>567598155.14473104</v>
      </c>
    </row>
    <row r="27060" spans="1:4" x14ac:dyDescent="0.25">
      <c r="A27060" s="3" t="s">
        <v>6856</v>
      </c>
      <c r="B27060" s="10" t="s">
        <v>4273</v>
      </c>
      <c r="C27060" s="10">
        <v>1.0889344649491901</v>
      </c>
      <c r="D27060" s="10">
        <v>817718588.99335301</v>
      </c>
    </row>
    <row r="27061" spans="1:4" x14ac:dyDescent="0.25">
      <c r="A27061" s="8" t="s">
        <v>5076</v>
      </c>
      <c r="B27061" t="s">
        <v>6313</v>
      </c>
      <c r="C27061">
        <v>0.52677789986215595</v>
      </c>
      <c r="D27061">
        <v>1838030688.7718599</v>
      </c>
    </row>
    <row r="27062" spans="1:4" x14ac:dyDescent="0.25">
      <c r="A27062" s="9" t="s">
        <v>6605</v>
      </c>
      <c r="B27062" t="s">
        <v>6313</v>
      </c>
      <c r="C27062">
        <v>0.85157022756168099</v>
      </c>
      <c r="D27062">
        <v>2894473444.9514198</v>
      </c>
    </row>
    <row r="27063" spans="1:4" x14ac:dyDescent="0.25">
      <c r="A27063" s="6" t="s">
        <v>6711</v>
      </c>
      <c r="B27063" t="s">
        <v>6313</v>
      </c>
      <c r="C27063">
        <v>0.403867399473541</v>
      </c>
      <c r="D27063">
        <v>1370192351.7502999</v>
      </c>
    </row>
    <row r="27064" spans="1:4" x14ac:dyDescent="0.25">
      <c r="A27064" s="4" t="s">
        <v>6662</v>
      </c>
      <c r="B27064" t="s">
        <v>6313</v>
      </c>
      <c r="C27064">
        <v>0.85058967114161499</v>
      </c>
      <c r="D27064">
        <v>2898663158.2765298</v>
      </c>
    </row>
    <row r="27065" spans="1:4" x14ac:dyDescent="0.25">
      <c r="A27065" t="s">
        <v>968</v>
      </c>
      <c r="B27065" t="s">
        <v>1666</v>
      </c>
      <c r="C27065">
        <v>-0.81550051689900005</v>
      </c>
      <c r="D27065">
        <v>-56424860.698700003</v>
      </c>
    </row>
    <row r="27066" spans="1:4" x14ac:dyDescent="0.25">
      <c r="A27066" s="8" t="s">
        <v>5076</v>
      </c>
      <c r="B27066" t="s">
        <v>1666</v>
      </c>
      <c r="C27066">
        <v>-0.762081955445429</v>
      </c>
      <c r="D27066">
        <v>-52410727.820153996</v>
      </c>
    </row>
    <row r="27067" spans="1:4" x14ac:dyDescent="0.25">
      <c r="A27067" s="9" t="s">
        <v>6605</v>
      </c>
      <c r="B27067" t="s">
        <v>1666</v>
      </c>
      <c r="C27067">
        <v>-1.4260179059371301</v>
      </c>
      <c r="D27067">
        <v>-98473936.797591403</v>
      </c>
    </row>
    <row r="27068" spans="1:4" x14ac:dyDescent="0.25">
      <c r="A27068" s="7" t="s">
        <v>6712</v>
      </c>
      <c r="B27068" t="s">
        <v>1666</v>
      </c>
      <c r="C27068">
        <v>-2.2565789060283699</v>
      </c>
      <c r="D27068">
        <v>-159398172.11909699</v>
      </c>
    </row>
    <row r="27069" spans="1:4" x14ac:dyDescent="0.25">
      <c r="A27069" s="6" t="s">
        <v>6711</v>
      </c>
      <c r="B27069" t="s">
        <v>1666</v>
      </c>
      <c r="C27069">
        <v>-0.71177491044918295</v>
      </c>
      <c r="D27069">
        <v>-51086790.789704204</v>
      </c>
    </row>
    <row r="27070" spans="1:4" x14ac:dyDescent="0.25">
      <c r="A27070" s="4" t="s">
        <v>6662</v>
      </c>
      <c r="B27070" t="s">
        <v>1666</v>
      </c>
      <c r="C27070">
        <v>-1.44917526675881</v>
      </c>
      <c r="D27070">
        <v>-101048566.415776</v>
      </c>
    </row>
    <row r="27071" spans="1:4" x14ac:dyDescent="0.25">
      <c r="A27071" s="3" t="s">
        <v>6856</v>
      </c>
      <c r="B27071" t="s">
        <v>1666</v>
      </c>
      <c r="C27071">
        <v>-1.4064386702626901</v>
      </c>
      <c r="D27071">
        <v>-98844329.565538704</v>
      </c>
    </row>
    <row r="27072" spans="1:4" x14ac:dyDescent="0.25">
      <c r="A27072" t="s">
        <v>968</v>
      </c>
      <c r="B27072" t="s">
        <v>2683</v>
      </c>
      <c r="C27072">
        <v>-0.11456965890900001</v>
      </c>
      <c r="D27072">
        <v>-53469488.300099999</v>
      </c>
    </row>
    <row r="27073" spans="1:4" x14ac:dyDescent="0.25">
      <c r="A27073" s="8" t="s">
        <v>5076</v>
      </c>
      <c r="B27073" t="s">
        <v>2683</v>
      </c>
      <c r="C27073">
        <v>-0.25577224022496597</v>
      </c>
      <c r="D27073">
        <v>-129071400.90439001</v>
      </c>
    </row>
    <row r="27074" spans="1:4" x14ac:dyDescent="0.25">
      <c r="A27074" s="9" t="s">
        <v>6605</v>
      </c>
      <c r="B27074" t="s">
        <v>2683</v>
      </c>
      <c r="C27074">
        <v>-0.29159168245352002</v>
      </c>
      <c r="D27074">
        <v>-147346740.07396501</v>
      </c>
    </row>
    <row r="27075" spans="1:4" x14ac:dyDescent="0.25">
      <c r="A27075" s="7" t="s">
        <v>6712</v>
      </c>
      <c r="B27075" t="s">
        <v>2683</v>
      </c>
      <c r="C27075">
        <v>0.27732699690060603</v>
      </c>
      <c r="D27075">
        <v>129121355.031377</v>
      </c>
    </row>
    <row r="27076" spans="1:4" x14ac:dyDescent="0.25">
      <c r="A27076" s="6" t="s">
        <v>6711</v>
      </c>
      <c r="B27076" t="s">
        <v>2683</v>
      </c>
      <c r="C27076">
        <v>-0.11317638561835699</v>
      </c>
      <c r="D27076">
        <v>-57303866.138214603</v>
      </c>
    </row>
    <row r="27077" spans="1:4" x14ac:dyDescent="0.25">
      <c r="A27077" s="4" t="s">
        <v>6662</v>
      </c>
      <c r="B27077" t="s">
        <v>2683</v>
      </c>
      <c r="C27077">
        <v>3.32729730755075E-2</v>
      </c>
      <c r="D27077">
        <v>16841032.9577442</v>
      </c>
    </row>
    <row r="27078" spans="1:4" x14ac:dyDescent="0.25">
      <c r="A27078" s="3" t="s">
        <v>6856</v>
      </c>
      <c r="B27078" s="10" t="s">
        <v>2683</v>
      </c>
      <c r="C27078" s="10">
        <v>0.47151220284747603</v>
      </c>
      <c r="D27078" s="10">
        <v>220609098.19999501</v>
      </c>
    </row>
    <row r="27079" spans="1:4" x14ac:dyDescent="0.25">
      <c r="A27079" t="s">
        <v>968</v>
      </c>
      <c r="B27079" t="s">
        <v>4647</v>
      </c>
      <c r="C27079">
        <v>1.1652246550800001</v>
      </c>
      <c r="D27079">
        <v>18588141.213599999</v>
      </c>
    </row>
    <row r="27080" spans="1:4" x14ac:dyDescent="0.25">
      <c r="A27080" s="8" t="s">
        <v>5076</v>
      </c>
      <c r="B27080" t="s">
        <v>4647</v>
      </c>
      <c r="C27080">
        <v>1.24419768140468</v>
      </c>
      <c r="D27080">
        <v>19859804.389704801</v>
      </c>
    </row>
    <row r="27081" spans="1:4" x14ac:dyDescent="0.25">
      <c r="A27081" s="9" t="s">
        <v>6605</v>
      </c>
      <c r="B27081" t="s">
        <v>4647</v>
      </c>
      <c r="C27081">
        <v>2.6997786680975602</v>
      </c>
      <c r="D27081">
        <v>43067459.408787496</v>
      </c>
    </row>
    <row r="27082" spans="1:4" x14ac:dyDescent="0.25">
      <c r="A27082" s="7" t="s">
        <v>6712</v>
      </c>
      <c r="B27082" t="s">
        <v>4647</v>
      </c>
      <c r="C27082">
        <v>3.3693048210160002</v>
      </c>
      <c r="D27082">
        <v>53769108.090473801</v>
      </c>
    </row>
    <row r="27083" spans="1:4" x14ac:dyDescent="0.25">
      <c r="A27083" s="6" t="s">
        <v>6711</v>
      </c>
      <c r="B27083" t="s">
        <v>4647</v>
      </c>
      <c r="C27083">
        <v>0.82812132907335401</v>
      </c>
      <c r="D27083">
        <v>12836535.446946301</v>
      </c>
    </row>
    <row r="27084" spans="1:4" x14ac:dyDescent="0.25">
      <c r="A27084" s="4" t="s">
        <v>6662</v>
      </c>
      <c r="B27084" t="s">
        <v>4647</v>
      </c>
      <c r="C27084">
        <v>2.1862154806944698</v>
      </c>
      <c r="D27084">
        <v>34926110.489955001</v>
      </c>
    </row>
    <row r="27085" spans="1:4" x14ac:dyDescent="0.25">
      <c r="A27085" s="3" t="s">
        <v>6856</v>
      </c>
      <c r="B27085" t="s">
        <v>4647</v>
      </c>
      <c r="C27085">
        <v>3.6781780051250301</v>
      </c>
      <c r="D27085">
        <v>58683378.088861398</v>
      </c>
    </row>
    <row r="27086" spans="1:4" x14ac:dyDescent="0.25">
      <c r="A27086" t="s">
        <v>968</v>
      </c>
      <c r="B27086" t="s">
        <v>3029</v>
      </c>
      <c r="C27086">
        <v>7.9751005239900002E-2</v>
      </c>
      <c r="D27086">
        <v>50217601.438199997</v>
      </c>
    </row>
    <row r="27087" spans="1:4" x14ac:dyDescent="0.25">
      <c r="A27087" s="8" t="s">
        <v>5076</v>
      </c>
      <c r="B27087" t="s">
        <v>3029</v>
      </c>
      <c r="C27087">
        <v>0.13264098989009801</v>
      </c>
      <c r="D27087">
        <v>91772590.694921896</v>
      </c>
    </row>
    <row r="27088" spans="1:4" x14ac:dyDescent="0.25">
      <c r="A27088" s="9" t="s">
        <v>6605</v>
      </c>
      <c r="B27088" t="s">
        <v>3029</v>
      </c>
      <c r="C27088">
        <v>0.719188568968127</v>
      </c>
      <c r="D27088">
        <v>501311229.06715202</v>
      </c>
    </row>
    <row r="27089" spans="1:4" x14ac:dyDescent="0.25">
      <c r="A27089" s="7" t="s">
        <v>6712</v>
      </c>
      <c r="B27089" t="s">
        <v>3029</v>
      </c>
      <c r="C27089">
        <v>0.33853149634947999</v>
      </c>
      <c r="D27089">
        <v>212324448.95503101</v>
      </c>
    </row>
    <row r="27090" spans="1:4" x14ac:dyDescent="0.25">
      <c r="A27090" s="6" t="s">
        <v>6711</v>
      </c>
      <c r="B27090" t="s">
        <v>3029</v>
      </c>
      <c r="C27090">
        <v>0.13178673597139801</v>
      </c>
      <c r="D27090">
        <v>91792636.000350296</v>
      </c>
    </row>
    <row r="27091" spans="1:4" x14ac:dyDescent="0.25">
      <c r="A27091" s="4" t="s">
        <v>6662</v>
      </c>
      <c r="B27091" t="s">
        <v>3029</v>
      </c>
      <c r="C27091">
        <v>0.36450004018142701</v>
      </c>
      <c r="D27091">
        <v>252076917.10401699</v>
      </c>
    </row>
    <row r="27092" spans="1:4" x14ac:dyDescent="0.25">
      <c r="A27092" s="3" t="s">
        <v>6856</v>
      </c>
      <c r="B27092" s="10" t="s">
        <v>3029</v>
      </c>
      <c r="C27092" s="10">
        <v>0.34650031086935101</v>
      </c>
      <c r="D27092" s="10">
        <v>217790272.68311101</v>
      </c>
    </row>
    <row r="27093" spans="1:4" x14ac:dyDescent="0.25">
      <c r="A27093" t="s">
        <v>968</v>
      </c>
      <c r="B27093" t="s">
        <v>1596</v>
      </c>
      <c r="C27093">
        <v>-0.85851169896199997</v>
      </c>
      <c r="D27093">
        <v>-28478203.4386</v>
      </c>
    </row>
    <row r="27094" spans="1:4" x14ac:dyDescent="0.25">
      <c r="A27094" s="8" t="s">
        <v>5076</v>
      </c>
      <c r="B27094" t="s">
        <v>1596</v>
      </c>
      <c r="C27094">
        <v>-0.82298398914441895</v>
      </c>
      <c r="D27094">
        <v>-28354861.910047699</v>
      </c>
    </row>
    <row r="27095" spans="1:4" x14ac:dyDescent="0.25">
      <c r="A27095" s="9" t="s">
        <v>6605</v>
      </c>
      <c r="B27095" t="s">
        <v>1596</v>
      </c>
      <c r="C27095">
        <v>-2.2555767248043601</v>
      </c>
      <c r="D27095">
        <v>-74444868.196968004</v>
      </c>
    </row>
    <row r="27096" spans="1:4" x14ac:dyDescent="0.25">
      <c r="A27096" s="7" t="s">
        <v>6712</v>
      </c>
      <c r="B27096" t="s">
        <v>1596</v>
      </c>
      <c r="C27096">
        <v>-2.6616239141642799</v>
      </c>
      <c r="D27096">
        <v>-87461907.503394797</v>
      </c>
    </row>
    <row r="27097" spans="1:4" x14ac:dyDescent="0.25">
      <c r="A27097" s="6" t="s">
        <v>6711</v>
      </c>
      <c r="B27097" t="s">
        <v>1596</v>
      </c>
      <c r="C27097">
        <v>-0.57174996762359198</v>
      </c>
      <c r="D27097">
        <v>-19446625.7389584</v>
      </c>
    </row>
    <row r="27098" spans="1:4" x14ac:dyDescent="0.25">
      <c r="A27098" s="4" t="s">
        <v>6662</v>
      </c>
      <c r="B27098" t="s">
        <v>1596</v>
      </c>
      <c r="C27098">
        <v>-1.7384718532010599</v>
      </c>
      <c r="D27098">
        <v>-57675299.6909445</v>
      </c>
    </row>
    <row r="27099" spans="1:4" x14ac:dyDescent="0.25">
      <c r="A27099" s="3" t="s">
        <v>6856</v>
      </c>
      <c r="B27099" t="s">
        <v>1596</v>
      </c>
      <c r="C27099">
        <v>-2.7813292178878299</v>
      </c>
      <c r="D27099">
        <v>-94670156.3524708</v>
      </c>
    </row>
    <row r="27100" spans="1:4" x14ac:dyDescent="0.25">
      <c r="A27100" t="s">
        <v>968</v>
      </c>
      <c r="B27100" t="s">
        <v>2737</v>
      </c>
      <c r="C27100">
        <v>-8.5381688998900002E-2</v>
      </c>
      <c r="D27100">
        <v>-9338172.1858399995</v>
      </c>
    </row>
    <row r="27101" spans="1:4" x14ac:dyDescent="0.25">
      <c r="A27101" s="8" t="s">
        <v>5076</v>
      </c>
      <c r="B27101" t="s">
        <v>2737</v>
      </c>
      <c r="C27101">
        <v>0.25161499537389698</v>
      </c>
      <c r="D27101">
        <v>27930989.772139199</v>
      </c>
    </row>
    <row r="27102" spans="1:4" x14ac:dyDescent="0.25">
      <c r="A27102" s="9" t="s">
        <v>6605</v>
      </c>
      <c r="B27102" t="s">
        <v>2737</v>
      </c>
      <c r="C27102">
        <v>-0.264983212028575</v>
      </c>
      <c r="D27102">
        <v>-28498701.7410575</v>
      </c>
    </row>
    <row r="27103" spans="1:4" x14ac:dyDescent="0.25">
      <c r="A27103" s="7" t="s">
        <v>6712</v>
      </c>
      <c r="B27103" t="s">
        <v>2737</v>
      </c>
      <c r="C27103">
        <v>0.15792526814969399</v>
      </c>
      <c r="D27103">
        <v>16883101.592929099</v>
      </c>
    </row>
    <row r="27104" spans="1:4" x14ac:dyDescent="0.25">
      <c r="A27104" s="6" t="s">
        <v>6711</v>
      </c>
      <c r="B27104" t="s">
        <v>2737</v>
      </c>
      <c r="C27104">
        <v>2.25413560987992E-2</v>
      </c>
      <c r="D27104">
        <v>2472107.92505047</v>
      </c>
    </row>
    <row r="27105" spans="1:4" x14ac:dyDescent="0.25">
      <c r="A27105" s="4" t="s">
        <v>6662</v>
      </c>
      <c r="B27105" t="s">
        <v>2737</v>
      </c>
      <c r="C27105">
        <v>4.9196924346328601E-2</v>
      </c>
      <c r="D27105">
        <v>5378124.1933439998</v>
      </c>
    </row>
    <row r="27106" spans="1:4" x14ac:dyDescent="0.25">
      <c r="A27106" s="3" t="s">
        <v>6856</v>
      </c>
      <c r="B27106" s="10" t="s">
        <v>2737</v>
      </c>
      <c r="C27106" s="10">
        <v>0.53952608768160903</v>
      </c>
      <c r="D27106" s="10">
        <v>60850489.622147202</v>
      </c>
    </row>
    <row r="27107" spans="1:4" x14ac:dyDescent="0.25">
      <c r="A27107" t="s">
        <v>968</v>
      </c>
      <c r="B27107" t="s">
        <v>4848</v>
      </c>
      <c r="C27107">
        <v>1.4489024271199999</v>
      </c>
      <c r="D27107">
        <v>85841975.1118</v>
      </c>
    </row>
    <row r="27108" spans="1:4" x14ac:dyDescent="0.25">
      <c r="A27108" s="8" t="s">
        <v>5076</v>
      </c>
      <c r="B27108" t="s">
        <v>4848</v>
      </c>
      <c r="C27108">
        <v>1.8151332088308101</v>
      </c>
      <c r="D27108">
        <v>107677620.244031</v>
      </c>
    </row>
    <row r="27109" spans="1:4" x14ac:dyDescent="0.25">
      <c r="A27109" s="9" t="s">
        <v>6605</v>
      </c>
      <c r="B27109" t="s">
        <v>4848</v>
      </c>
      <c r="C27109">
        <v>3.7562402563734199</v>
      </c>
      <c r="D27109">
        <v>220437571.16032699</v>
      </c>
    </row>
    <row r="27110" spans="1:4" x14ac:dyDescent="0.25">
      <c r="A27110" s="7" t="s">
        <v>6712</v>
      </c>
      <c r="B27110" t="s">
        <v>4848</v>
      </c>
      <c r="C27110">
        <v>4.4705689018309096</v>
      </c>
      <c r="D27110">
        <v>265341377.68207899</v>
      </c>
    </row>
    <row r="27111" spans="1:4" x14ac:dyDescent="0.25">
      <c r="A27111" s="6" t="s">
        <v>6711</v>
      </c>
      <c r="B27111" t="s">
        <v>4848</v>
      </c>
      <c r="C27111">
        <v>1.4540842006460899</v>
      </c>
      <c r="D27111">
        <v>86072599.337925404</v>
      </c>
    </row>
    <row r="27112" spans="1:4" x14ac:dyDescent="0.25">
      <c r="A27112" s="4" t="s">
        <v>6662</v>
      </c>
      <c r="B27112" t="s">
        <v>4848</v>
      </c>
      <c r="C27112">
        <v>3.02492252164223</v>
      </c>
      <c r="D27112">
        <v>179518776.197734</v>
      </c>
    </row>
    <row r="27113" spans="1:4" x14ac:dyDescent="0.25">
      <c r="A27113" s="3" t="s">
        <v>6856</v>
      </c>
      <c r="B27113" t="s">
        <v>4848</v>
      </c>
      <c r="C27113">
        <v>4.0992047280373702</v>
      </c>
      <c r="D27113">
        <v>242661029.69714499</v>
      </c>
    </row>
    <row r="27114" spans="1:4" x14ac:dyDescent="0.25">
      <c r="A27114" t="s">
        <v>968</v>
      </c>
      <c r="B27114" t="s">
        <v>4048</v>
      </c>
      <c r="C27114">
        <v>0.65219749756099998</v>
      </c>
      <c r="D27114">
        <v>50695286.328100003</v>
      </c>
    </row>
    <row r="27115" spans="1:4" x14ac:dyDescent="0.25">
      <c r="A27115" s="8" t="s">
        <v>5076</v>
      </c>
      <c r="B27115" t="s">
        <v>4048</v>
      </c>
      <c r="C27115">
        <v>0.99676594825648401</v>
      </c>
      <c r="D27115">
        <v>83045107.880231798</v>
      </c>
    </row>
    <row r="27116" spans="1:4" x14ac:dyDescent="0.25">
      <c r="A27116" s="9" t="s">
        <v>6605</v>
      </c>
      <c r="B27116" t="s">
        <v>4048</v>
      </c>
      <c r="C27116">
        <v>2.0762864472711802</v>
      </c>
      <c r="D27116">
        <v>173961894.88130799</v>
      </c>
    </row>
    <row r="27117" spans="1:4" x14ac:dyDescent="0.25">
      <c r="A27117" s="7" t="s">
        <v>6712</v>
      </c>
      <c r="B27117" t="s">
        <v>4048</v>
      </c>
      <c r="C27117">
        <v>2.5331435446045201</v>
      </c>
      <c r="D27117">
        <v>195655202.966216</v>
      </c>
    </row>
    <row r="27118" spans="1:4" x14ac:dyDescent="0.25">
      <c r="A27118" s="6" t="s">
        <v>6711</v>
      </c>
      <c r="B27118" t="s">
        <v>4048</v>
      </c>
      <c r="C27118">
        <v>0.773024687001726</v>
      </c>
      <c r="D27118">
        <v>64003100.623932399</v>
      </c>
    </row>
    <row r="27119" spans="1:4" x14ac:dyDescent="0.25">
      <c r="A27119" s="4" t="s">
        <v>6662</v>
      </c>
      <c r="B27119" t="s">
        <v>4048</v>
      </c>
      <c r="C27119">
        <v>1.6561558653236099</v>
      </c>
      <c r="D27119">
        <v>135479353.83279401</v>
      </c>
    </row>
    <row r="27120" spans="1:4" x14ac:dyDescent="0.25">
      <c r="A27120" s="3" t="s">
        <v>6856</v>
      </c>
      <c r="B27120" s="10" t="s">
        <v>4048</v>
      </c>
      <c r="C27120" s="10">
        <v>2.0971552576513299</v>
      </c>
      <c r="D27120" s="10">
        <v>161391057.20205101</v>
      </c>
    </row>
    <row r="27121" spans="1:4" x14ac:dyDescent="0.25">
      <c r="A27121" t="s">
        <v>968</v>
      </c>
      <c r="B27121" t="s">
        <v>3507</v>
      </c>
      <c r="C27121">
        <v>0.339140584819</v>
      </c>
      <c r="D27121">
        <v>7383990.4434500001</v>
      </c>
    </row>
    <row r="27122" spans="1:4" x14ac:dyDescent="0.25">
      <c r="A27122" s="8" t="s">
        <v>5076</v>
      </c>
      <c r="B27122" t="s">
        <v>3507</v>
      </c>
      <c r="C27122">
        <v>0.45046099349785501</v>
      </c>
      <c r="D27122">
        <v>9787467.3408670705</v>
      </c>
    </row>
    <row r="27123" spans="1:4" x14ac:dyDescent="0.25">
      <c r="A27123" s="9" t="s">
        <v>6605</v>
      </c>
      <c r="B27123" t="s">
        <v>3507</v>
      </c>
      <c r="C27123">
        <v>0.840433314726451</v>
      </c>
      <c r="D27123">
        <v>17805076.901847199</v>
      </c>
    </row>
    <row r="27124" spans="1:4" x14ac:dyDescent="0.25">
      <c r="A27124" s="7" t="s">
        <v>6712</v>
      </c>
      <c r="B27124" t="s">
        <v>3507</v>
      </c>
      <c r="C27124">
        <v>1.0502425620439899</v>
      </c>
      <c r="D27124">
        <v>22923332.617742501</v>
      </c>
    </row>
    <row r="27125" spans="1:4" x14ac:dyDescent="0.25">
      <c r="A27125" s="6" t="s">
        <v>6711</v>
      </c>
      <c r="B27125" t="s">
        <v>3507</v>
      </c>
      <c r="C27125">
        <v>0.47313472196240203</v>
      </c>
      <c r="D27125">
        <v>10583260.7580551</v>
      </c>
    </row>
    <row r="27126" spans="1:4" x14ac:dyDescent="0.25">
      <c r="A27126" s="4" t="s">
        <v>6662</v>
      </c>
      <c r="B27126" t="s">
        <v>3507</v>
      </c>
      <c r="C27126">
        <v>0.56165347791195597</v>
      </c>
      <c r="D27126">
        <v>12194005.594481001</v>
      </c>
    </row>
    <row r="27127" spans="1:4" x14ac:dyDescent="0.25">
      <c r="A27127" s="3" t="s">
        <v>6856</v>
      </c>
      <c r="B27127" t="s">
        <v>3507</v>
      </c>
      <c r="C27127">
        <v>0.249015706055357</v>
      </c>
      <c r="D27127">
        <v>5411086.5726879695</v>
      </c>
    </row>
    <row r="27128" spans="1:4" x14ac:dyDescent="0.25">
      <c r="A27128" t="s">
        <v>968</v>
      </c>
      <c r="B27128" t="s">
        <v>4017</v>
      </c>
      <c r="C27128">
        <v>0.63463952875899998</v>
      </c>
      <c r="D27128">
        <v>283140257.80199999</v>
      </c>
    </row>
    <row r="27129" spans="1:4" x14ac:dyDescent="0.25">
      <c r="A27129" s="8" t="s">
        <v>5076</v>
      </c>
      <c r="B27129" t="s">
        <v>4017</v>
      </c>
      <c r="C27129">
        <v>0.73939492379731198</v>
      </c>
      <c r="D27129">
        <v>330343109.10249698</v>
      </c>
    </row>
    <row r="27130" spans="1:4" x14ac:dyDescent="0.25">
      <c r="A27130" s="9" t="s">
        <v>6605</v>
      </c>
      <c r="B27130" t="s">
        <v>4017</v>
      </c>
      <c r="C27130">
        <v>1.2001516995730901</v>
      </c>
      <c r="D27130">
        <v>535806274.48108399</v>
      </c>
    </row>
    <row r="27131" spans="1:4" x14ac:dyDescent="0.25">
      <c r="A27131" s="7" t="s">
        <v>6712</v>
      </c>
      <c r="B27131" t="s">
        <v>4017</v>
      </c>
      <c r="C27131">
        <v>1.41930124771361</v>
      </c>
      <c r="D27131">
        <v>631434060.343274</v>
      </c>
    </row>
    <row r="27132" spans="1:4" x14ac:dyDescent="0.25">
      <c r="A27132" s="6" t="s">
        <v>6711</v>
      </c>
      <c r="B27132" t="s">
        <v>4017</v>
      </c>
      <c r="C27132">
        <v>0.534715815062619</v>
      </c>
      <c r="D27132">
        <v>245258365.38681099</v>
      </c>
    </row>
    <row r="27133" spans="1:4" x14ac:dyDescent="0.25">
      <c r="A27133" s="4" t="s">
        <v>6662</v>
      </c>
      <c r="B27133" t="s">
        <v>4017</v>
      </c>
      <c r="C27133">
        <v>0.131370187644515</v>
      </c>
      <c r="D27133">
        <v>58342200.990466498</v>
      </c>
    </row>
    <row r="27134" spans="1:4" x14ac:dyDescent="0.25">
      <c r="A27134" s="3" t="s">
        <v>6856</v>
      </c>
      <c r="B27134" s="10" t="s">
        <v>4017</v>
      </c>
      <c r="C27134" s="10">
        <v>1.75463825478714</v>
      </c>
      <c r="D27134" s="10">
        <v>782409310.17275095</v>
      </c>
    </row>
    <row r="27135" spans="1:4" x14ac:dyDescent="0.25">
      <c r="A27135" t="s">
        <v>968</v>
      </c>
      <c r="B27135" t="s">
        <v>3187</v>
      </c>
      <c r="C27135">
        <v>0.158063583486</v>
      </c>
      <c r="D27135">
        <v>56590744.514200002</v>
      </c>
    </row>
    <row r="27136" spans="1:4" x14ac:dyDescent="0.25">
      <c r="A27136" s="8" t="s">
        <v>5076</v>
      </c>
      <c r="B27136" t="s">
        <v>3187</v>
      </c>
      <c r="C27136">
        <v>0.13875057020135301</v>
      </c>
      <c r="D27136">
        <v>49064696.336221099</v>
      </c>
    </row>
    <row r="27137" spans="1:4" x14ac:dyDescent="0.25">
      <c r="A27137" s="9" t="s">
        <v>6605</v>
      </c>
      <c r="B27137" t="s">
        <v>3187</v>
      </c>
      <c r="C27137">
        <v>0.44726939035639501</v>
      </c>
      <c r="D27137">
        <v>157869704.619746</v>
      </c>
    </row>
    <row r="27138" spans="1:4" x14ac:dyDescent="0.25">
      <c r="A27138" s="7" t="s">
        <v>6712</v>
      </c>
      <c r="B27138" t="s">
        <v>3187</v>
      </c>
      <c r="C27138">
        <v>-0.70403269680741998</v>
      </c>
      <c r="D27138">
        <v>-249210617.507211</v>
      </c>
    </row>
    <row r="27139" spans="1:4" x14ac:dyDescent="0.25">
      <c r="A27139" s="6" t="s">
        <v>6711</v>
      </c>
      <c r="B27139" t="s">
        <v>3187</v>
      </c>
      <c r="C27139">
        <v>0.19176474454110001</v>
      </c>
      <c r="D27139">
        <v>73113963.575391799</v>
      </c>
    </row>
    <row r="27140" spans="1:4" x14ac:dyDescent="0.25">
      <c r="A27140" s="4" t="s">
        <v>6662</v>
      </c>
      <c r="B27140" t="s">
        <v>3187</v>
      </c>
      <c r="C27140">
        <v>0.25356495617597602</v>
      </c>
      <c r="D27140">
        <v>88982621.571104705</v>
      </c>
    </row>
    <row r="27141" spans="1:4" x14ac:dyDescent="0.25">
      <c r="A27141" s="3" t="s">
        <v>6856</v>
      </c>
      <c r="B27141" t="s">
        <v>3187</v>
      </c>
      <c r="C27141">
        <v>0.39091359970733403</v>
      </c>
      <c r="D27141">
        <v>138146729.752846</v>
      </c>
    </row>
    <row r="27142" spans="1:4" x14ac:dyDescent="0.25">
      <c r="A27142" t="s">
        <v>968</v>
      </c>
      <c r="B27142" t="s">
        <v>5033</v>
      </c>
      <c r="C27142">
        <v>2.1594906783300001</v>
      </c>
      <c r="D27142">
        <v>5075933453.5</v>
      </c>
    </row>
    <row r="27143" spans="1:4" x14ac:dyDescent="0.25">
      <c r="A27143" s="8" t="s">
        <v>5076</v>
      </c>
      <c r="B27143" t="s">
        <v>5033</v>
      </c>
      <c r="C27143">
        <v>2.68833854169098</v>
      </c>
      <c r="D27143">
        <v>6304679792.6663399</v>
      </c>
    </row>
    <row r="27144" spans="1:4" x14ac:dyDescent="0.25">
      <c r="A27144" s="9" t="s">
        <v>6605</v>
      </c>
      <c r="B27144" t="s">
        <v>5033</v>
      </c>
      <c r="C27144">
        <v>5.8416081202000303</v>
      </c>
      <c r="D27144">
        <v>12753357951.422701</v>
      </c>
    </row>
    <row r="27145" spans="1:4" x14ac:dyDescent="0.25">
      <c r="A27145" s="7" t="s">
        <v>6712</v>
      </c>
      <c r="B27145" t="s">
        <v>5033</v>
      </c>
      <c r="C27145">
        <v>7.8318753854126699</v>
      </c>
      <c r="D27145">
        <v>17099852421.4566</v>
      </c>
    </row>
    <row r="27146" spans="1:4" x14ac:dyDescent="0.25">
      <c r="A27146" s="6" t="s">
        <v>6711</v>
      </c>
      <c r="B27146" t="s">
        <v>5033</v>
      </c>
      <c r="C27146">
        <v>1.8838698286676301</v>
      </c>
      <c r="D27146">
        <v>4343615860.6418505</v>
      </c>
    </row>
    <row r="27147" spans="1:4" x14ac:dyDescent="0.25">
      <c r="A27147" s="4" t="s">
        <v>6662</v>
      </c>
      <c r="B27147" t="s">
        <v>5033</v>
      </c>
      <c r="C27147">
        <v>4.9750739279636997</v>
      </c>
      <c r="D27147">
        <v>10642540182.6668</v>
      </c>
    </row>
    <row r="27148" spans="1:4" x14ac:dyDescent="0.25">
      <c r="A27148" s="8" t="s">
        <v>5076</v>
      </c>
      <c r="B27148" t="s">
        <v>6314</v>
      </c>
      <c r="C27148">
        <v>0.26723927966146899</v>
      </c>
      <c r="D27148">
        <v>377970653.03336501</v>
      </c>
    </row>
    <row r="27149" spans="1:4" x14ac:dyDescent="0.25">
      <c r="A27149" s="9" t="s">
        <v>6605</v>
      </c>
      <c r="B27149" t="s">
        <v>6314</v>
      </c>
      <c r="C27149">
        <v>1.24935681178034</v>
      </c>
      <c r="D27149">
        <v>1777962896.99207</v>
      </c>
    </row>
    <row r="27150" spans="1:4" x14ac:dyDescent="0.25">
      <c r="A27150" s="7" t="s">
        <v>6712</v>
      </c>
      <c r="B27150" t="s">
        <v>6314</v>
      </c>
      <c r="C27150">
        <v>1.05419185961249</v>
      </c>
      <c r="D27150">
        <v>881029184.59389901</v>
      </c>
    </row>
    <row r="27151" spans="1:4" x14ac:dyDescent="0.25">
      <c r="A27151" s="6" t="s">
        <v>6711</v>
      </c>
      <c r="B27151" t="s">
        <v>6314</v>
      </c>
      <c r="C27151">
        <v>0.30162365654725298</v>
      </c>
      <c r="D27151">
        <v>431618214.84802002</v>
      </c>
    </row>
    <row r="27152" spans="1:4" x14ac:dyDescent="0.25">
      <c r="A27152" s="4" t="s">
        <v>6662</v>
      </c>
      <c r="B27152" t="s">
        <v>6314</v>
      </c>
      <c r="C27152">
        <v>0.93087467921389599</v>
      </c>
      <c r="D27152">
        <v>1315363958.82148</v>
      </c>
    </row>
    <row r="27153" spans="1:4" x14ac:dyDescent="0.25">
      <c r="A27153" s="8" t="s">
        <v>5076</v>
      </c>
      <c r="B27153" t="s">
        <v>6315</v>
      </c>
      <c r="C27153">
        <v>7.4851687416027601E-2</v>
      </c>
      <c r="D27153">
        <v>286149787.13018399</v>
      </c>
    </row>
    <row r="27154" spans="1:4" x14ac:dyDescent="0.25">
      <c r="A27154" s="9" t="s">
        <v>6605</v>
      </c>
      <c r="B27154" t="s">
        <v>6315</v>
      </c>
      <c r="C27154">
        <v>-0.48045548960668799</v>
      </c>
      <c r="D27154">
        <v>-1761020838.99068</v>
      </c>
    </row>
    <row r="27155" spans="1:4" x14ac:dyDescent="0.25">
      <c r="A27155" s="6" t="s">
        <v>6711</v>
      </c>
      <c r="B27155" t="s">
        <v>6315</v>
      </c>
      <c r="C27155">
        <v>-9.6186769620213802E-2</v>
      </c>
      <c r="D27155">
        <v>-351064652.18916702</v>
      </c>
    </row>
    <row r="27156" spans="1:4" x14ac:dyDescent="0.25">
      <c r="A27156" s="4" t="s">
        <v>6662</v>
      </c>
      <c r="B27156" t="s">
        <v>6315</v>
      </c>
      <c r="C27156">
        <v>-0.41266420934232101</v>
      </c>
      <c r="D27156">
        <v>-1515004474.1403201</v>
      </c>
    </row>
    <row r="27157" spans="1:4" x14ac:dyDescent="0.25">
      <c r="A27157" s="8" t="s">
        <v>5076</v>
      </c>
      <c r="B27157" t="s">
        <v>6316</v>
      </c>
      <c r="C27157">
        <v>-4.5445702149762998E-2</v>
      </c>
      <c r="D27157">
        <v>-129104260.73415799</v>
      </c>
    </row>
    <row r="27158" spans="1:4" x14ac:dyDescent="0.25">
      <c r="A27158" s="9" t="s">
        <v>6605</v>
      </c>
      <c r="B27158" t="s">
        <v>6316</v>
      </c>
      <c r="C27158">
        <v>-0.18256658532792899</v>
      </c>
      <c r="D27158">
        <v>-517596265.83209598</v>
      </c>
    </row>
    <row r="27159" spans="1:4" x14ac:dyDescent="0.25">
      <c r="A27159" t="s">
        <v>968</v>
      </c>
      <c r="B27159" t="s">
        <v>4891</v>
      </c>
      <c r="C27159">
        <v>1.5421098287299999</v>
      </c>
      <c r="D27159">
        <v>35783645.793200001</v>
      </c>
    </row>
    <row r="27160" spans="1:4" x14ac:dyDescent="0.25">
      <c r="A27160" s="8" t="s">
        <v>5076</v>
      </c>
      <c r="B27160" t="s">
        <v>4891</v>
      </c>
      <c r="C27160">
        <v>2.0829967341067999</v>
      </c>
      <c r="D27160">
        <v>50862219.620744199</v>
      </c>
    </row>
    <row r="27161" spans="1:4" x14ac:dyDescent="0.25">
      <c r="A27161" s="9" t="s">
        <v>6605</v>
      </c>
      <c r="B27161" t="s">
        <v>4891</v>
      </c>
      <c r="C27161">
        <v>3.8334606893294101</v>
      </c>
      <c r="D27161">
        <v>88984163.877488494</v>
      </c>
    </row>
    <row r="27162" spans="1:4" x14ac:dyDescent="0.25">
      <c r="A27162" s="7" t="s">
        <v>6712</v>
      </c>
      <c r="B27162" t="s">
        <v>4891</v>
      </c>
      <c r="C27162">
        <v>5.7104908087411701</v>
      </c>
      <c r="D27162">
        <v>135497167.752489</v>
      </c>
    </row>
    <row r="27163" spans="1:4" x14ac:dyDescent="0.25">
      <c r="A27163" s="6" t="s">
        <v>6711</v>
      </c>
      <c r="B27163" t="s">
        <v>4891</v>
      </c>
      <c r="C27163">
        <v>1.18066948734822</v>
      </c>
      <c r="D27163">
        <v>27828033.7830128</v>
      </c>
    </row>
    <row r="27164" spans="1:4" x14ac:dyDescent="0.25">
      <c r="A27164" s="4" t="s">
        <v>6662</v>
      </c>
      <c r="B27164" t="s">
        <v>4891</v>
      </c>
      <c r="C27164">
        <v>3.4008951464740198</v>
      </c>
      <c r="D27164">
        <v>81244726.000501603</v>
      </c>
    </row>
    <row r="27165" spans="1:4" x14ac:dyDescent="0.25">
      <c r="A27165" s="3" t="s">
        <v>6856</v>
      </c>
      <c r="B27165" s="10" t="s">
        <v>4891</v>
      </c>
      <c r="C27165" s="10">
        <v>6.5626711335736099</v>
      </c>
      <c r="D27165" s="10">
        <v>157073713.25821301</v>
      </c>
    </row>
    <row r="27166" spans="1:4" x14ac:dyDescent="0.25">
      <c r="A27166" t="s">
        <v>968</v>
      </c>
      <c r="B27166" t="s">
        <v>3048</v>
      </c>
      <c r="C27166">
        <v>8.6983573843799997E-2</v>
      </c>
      <c r="D27166">
        <v>85813683.538599998</v>
      </c>
    </row>
    <row r="27167" spans="1:4" x14ac:dyDescent="0.25">
      <c r="A27167" s="8" t="s">
        <v>5076</v>
      </c>
      <c r="B27167" t="s">
        <v>3048</v>
      </c>
      <c r="C27167">
        <v>-0.116967944623941</v>
      </c>
      <c r="D27167">
        <v>-115833163.36060099</v>
      </c>
    </row>
    <row r="27168" spans="1:4" x14ac:dyDescent="0.25">
      <c r="A27168" s="9" t="s">
        <v>6605</v>
      </c>
      <c r="B27168" t="s">
        <v>3048</v>
      </c>
      <c r="C27168">
        <v>0.29810592995931001</v>
      </c>
      <c r="D27168">
        <v>297136172.12376499</v>
      </c>
    </row>
    <row r="27169" spans="1:4" x14ac:dyDescent="0.25">
      <c r="A27169" s="7" t="s">
        <v>6712</v>
      </c>
      <c r="B27169" t="s">
        <v>3048</v>
      </c>
      <c r="C27169">
        <v>0.246973489634605</v>
      </c>
      <c r="D27169">
        <v>242518448.48684701</v>
      </c>
    </row>
    <row r="27170" spans="1:4" x14ac:dyDescent="0.25">
      <c r="A27170" s="6" t="s">
        <v>6711</v>
      </c>
      <c r="B27170" t="s">
        <v>3048</v>
      </c>
      <c r="C27170">
        <v>0.14808997377804101</v>
      </c>
      <c r="D27170">
        <v>148319729.83236101</v>
      </c>
    </row>
    <row r="27171" spans="1:4" x14ac:dyDescent="0.25">
      <c r="A27171" s="4" t="s">
        <v>6662</v>
      </c>
      <c r="B27171" t="s">
        <v>3048</v>
      </c>
      <c r="C27171">
        <v>4.5378668525916897E-2</v>
      </c>
      <c r="D27171">
        <v>45706826.605379499</v>
      </c>
    </row>
    <row r="27172" spans="1:4" x14ac:dyDescent="0.25">
      <c r="A27172" t="s">
        <v>968</v>
      </c>
      <c r="B27172" t="s">
        <v>2706</v>
      </c>
      <c r="C27172">
        <v>-0.100165774185</v>
      </c>
      <c r="D27172">
        <v>-59293270.899400003</v>
      </c>
    </row>
    <row r="27173" spans="1:4" x14ac:dyDescent="0.25">
      <c r="A27173" s="8" t="s">
        <v>5076</v>
      </c>
      <c r="B27173" t="s">
        <v>2706</v>
      </c>
      <c r="C27173">
        <v>-0.50114305363202105</v>
      </c>
      <c r="D27173">
        <v>-294156366.25328702</v>
      </c>
    </row>
    <row r="27174" spans="1:4" x14ac:dyDescent="0.25">
      <c r="A27174" s="9" t="s">
        <v>6605</v>
      </c>
      <c r="B27174" t="s">
        <v>2706</v>
      </c>
      <c r="C27174">
        <v>-0.71182792596627498</v>
      </c>
      <c r="D27174">
        <v>-427203943.16373402</v>
      </c>
    </row>
    <row r="27175" spans="1:4" x14ac:dyDescent="0.25">
      <c r="A27175" s="7" t="s">
        <v>6712</v>
      </c>
      <c r="B27175" t="s">
        <v>2706</v>
      </c>
      <c r="C27175">
        <v>-1.21492664227417</v>
      </c>
      <c r="D27175">
        <v>-710162825.66150904</v>
      </c>
    </row>
    <row r="27176" spans="1:4" x14ac:dyDescent="0.25">
      <c r="A27176" s="6" t="s">
        <v>6711</v>
      </c>
      <c r="B27176" t="s">
        <v>2706</v>
      </c>
      <c r="C27176">
        <v>-0.57036859054603295</v>
      </c>
      <c r="D27176">
        <v>-333201109.59805298</v>
      </c>
    </row>
    <row r="27177" spans="1:4" x14ac:dyDescent="0.25">
      <c r="A27177" s="4" t="s">
        <v>6662</v>
      </c>
      <c r="B27177" t="s">
        <v>2706</v>
      </c>
      <c r="C27177">
        <v>-0.80647719663804696</v>
      </c>
      <c r="D27177">
        <v>-486035146.59448701</v>
      </c>
    </row>
    <row r="27178" spans="1:4" x14ac:dyDescent="0.25">
      <c r="A27178" s="3" t="s">
        <v>6856</v>
      </c>
      <c r="B27178" t="s">
        <v>2706</v>
      </c>
      <c r="C27178">
        <v>-1.55031433445823</v>
      </c>
      <c r="D27178">
        <v>-911026137.77449703</v>
      </c>
    </row>
    <row r="27179" spans="1:4" x14ac:dyDescent="0.25">
      <c r="A27179" t="s">
        <v>968</v>
      </c>
      <c r="B27179" t="s">
        <v>3940</v>
      </c>
      <c r="C27179">
        <v>0.58637141319499997</v>
      </c>
      <c r="D27179">
        <v>7004859.7084999997</v>
      </c>
    </row>
    <row r="27180" spans="1:4" x14ac:dyDescent="0.25">
      <c r="A27180" s="8" t="s">
        <v>5076</v>
      </c>
      <c r="B27180" t="s">
        <v>3940</v>
      </c>
      <c r="C27180">
        <v>0.72998208302859202</v>
      </c>
      <c r="D27180">
        <v>8769402.5314258095</v>
      </c>
    </row>
    <row r="27181" spans="1:4" x14ac:dyDescent="0.25">
      <c r="A27181" s="9" t="s">
        <v>6605</v>
      </c>
      <c r="B27181" t="s">
        <v>3940</v>
      </c>
      <c r="C27181">
        <v>1.1578634065526201</v>
      </c>
      <c r="D27181">
        <v>13586074.241229599</v>
      </c>
    </row>
    <row r="27182" spans="1:4" x14ac:dyDescent="0.25">
      <c r="A27182" s="7" t="s">
        <v>6712</v>
      </c>
      <c r="B27182" t="s">
        <v>3940</v>
      </c>
      <c r="C27182">
        <v>1.43841404031842</v>
      </c>
      <c r="D27182">
        <v>17149628.393058501</v>
      </c>
    </row>
    <row r="27183" spans="1:4" x14ac:dyDescent="0.25">
      <c r="A27183" s="6" t="s">
        <v>6711</v>
      </c>
      <c r="B27183" t="s">
        <v>3940</v>
      </c>
      <c r="C27183">
        <v>0.52798749290179803</v>
      </c>
      <c r="D27183">
        <v>6335909.7251486899</v>
      </c>
    </row>
    <row r="27184" spans="1:4" x14ac:dyDescent="0.25">
      <c r="A27184" s="4" t="s">
        <v>6662</v>
      </c>
      <c r="B27184" t="s">
        <v>3940</v>
      </c>
      <c r="C27184">
        <v>1.17842451675372</v>
      </c>
      <c r="D27184">
        <v>13869650.4038774</v>
      </c>
    </row>
    <row r="27185" spans="1:4" x14ac:dyDescent="0.25">
      <c r="A27185" s="3" t="s">
        <v>6856</v>
      </c>
      <c r="B27185" s="10" t="s">
        <v>3940</v>
      </c>
      <c r="C27185" s="10">
        <v>1.63977042199889</v>
      </c>
      <c r="D27185" s="10">
        <v>19591342.830411401</v>
      </c>
    </row>
    <row r="27186" spans="1:4" x14ac:dyDescent="0.25">
      <c r="A27186" s="8" t="s">
        <v>5076</v>
      </c>
      <c r="B27186" t="s">
        <v>6317</v>
      </c>
      <c r="C27186">
        <v>0.68678134457522</v>
      </c>
      <c r="D27186">
        <v>768391340.36606598</v>
      </c>
    </row>
    <row r="27187" spans="1:4" x14ac:dyDescent="0.25">
      <c r="A27187" s="9" t="s">
        <v>6605</v>
      </c>
      <c r="B27187" t="s">
        <v>6317</v>
      </c>
      <c r="C27187">
        <v>2.3804930328968998</v>
      </c>
      <c r="D27187">
        <v>2804441398.6763201</v>
      </c>
    </row>
    <row r="27188" spans="1:4" x14ac:dyDescent="0.25">
      <c r="A27188" s="6" t="s">
        <v>6711</v>
      </c>
      <c r="B27188" t="s">
        <v>6317</v>
      </c>
      <c r="C27188">
        <v>0.59415338378091598</v>
      </c>
      <c r="D27188">
        <v>664776933.50543594</v>
      </c>
    </row>
    <row r="27189" spans="1:4" x14ac:dyDescent="0.25">
      <c r="A27189" s="4" t="s">
        <v>6662</v>
      </c>
      <c r="B27189" t="s">
        <v>6317</v>
      </c>
      <c r="C27189">
        <v>1.15816447498493</v>
      </c>
      <c r="D27189">
        <v>1293718888.58283</v>
      </c>
    </row>
    <row r="27190" spans="1:4" x14ac:dyDescent="0.25">
      <c r="A27190" s="8" t="s">
        <v>5076</v>
      </c>
      <c r="B27190" t="s">
        <v>6318</v>
      </c>
      <c r="C27190">
        <v>1.82033247898135</v>
      </c>
      <c r="D27190">
        <v>688936019.15095401</v>
      </c>
    </row>
    <row r="27191" spans="1:4" x14ac:dyDescent="0.25">
      <c r="A27191" s="9" t="s">
        <v>6605</v>
      </c>
      <c r="B27191" t="s">
        <v>6318</v>
      </c>
      <c r="C27191">
        <v>4.1974049528091903</v>
      </c>
      <c r="D27191">
        <v>1581740936.7934501</v>
      </c>
    </row>
    <row r="27192" spans="1:4" x14ac:dyDescent="0.25">
      <c r="A27192" s="7" t="s">
        <v>6712</v>
      </c>
      <c r="B27192" t="s">
        <v>6318</v>
      </c>
      <c r="C27192">
        <v>5.7398962237176203</v>
      </c>
      <c r="D27192">
        <v>2162745562.9121599</v>
      </c>
    </row>
    <row r="27193" spans="1:4" x14ac:dyDescent="0.25">
      <c r="A27193" s="6" t="s">
        <v>6711</v>
      </c>
      <c r="B27193" t="s">
        <v>6318</v>
      </c>
      <c r="C27193">
        <v>1.2409922010628001</v>
      </c>
      <c r="D27193">
        <v>467669267.35164601</v>
      </c>
    </row>
    <row r="27194" spans="1:4" x14ac:dyDescent="0.25">
      <c r="A27194" s="4" t="s">
        <v>6662</v>
      </c>
      <c r="B27194" t="s">
        <v>6318</v>
      </c>
      <c r="C27194">
        <v>3.4251753480627101</v>
      </c>
      <c r="D27194">
        <v>1292029450.5050299</v>
      </c>
    </row>
    <row r="27195" spans="1:4" x14ac:dyDescent="0.25">
      <c r="A27195" s="8" t="s">
        <v>5076</v>
      </c>
      <c r="B27195" t="s">
        <v>6319</v>
      </c>
      <c r="C27195">
        <v>0.97915289516221304</v>
      </c>
      <c r="D27195">
        <v>1095786924.27826</v>
      </c>
    </row>
    <row r="27196" spans="1:4" x14ac:dyDescent="0.25">
      <c r="A27196" s="9" t="s">
        <v>6605</v>
      </c>
      <c r="B27196" t="s">
        <v>6319</v>
      </c>
      <c r="C27196">
        <v>1.5466138404668699</v>
      </c>
      <c r="D27196">
        <v>1741206765.7295799</v>
      </c>
    </row>
    <row r="27197" spans="1:4" x14ac:dyDescent="0.25">
      <c r="A27197" s="6" t="s">
        <v>6711</v>
      </c>
      <c r="B27197" t="s">
        <v>6319</v>
      </c>
      <c r="C27197">
        <v>0.65901670082430897</v>
      </c>
      <c r="D27197">
        <v>728660580.43110299</v>
      </c>
    </row>
    <row r="27198" spans="1:4" x14ac:dyDescent="0.25">
      <c r="A27198" s="4" t="s">
        <v>6662</v>
      </c>
      <c r="B27198" t="s">
        <v>6319</v>
      </c>
      <c r="C27198">
        <v>1.7550034695304699</v>
      </c>
      <c r="D27198">
        <v>1976680808.74002</v>
      </c>
    </row>
    <row r="27199" spans="1:4" x14ac:dyDescent="0.25">
      <c r="A27199" t="s">
        <v>968</v>
      </c>
      <c r="B27199" t="s">
        <v>2060</v>
      </c>
      <c r="C27199">
        <v>-0.48878616962100002</v>
      </c>
      <c r="D27199">
        <v>-33210488.420899998</v>
      </c>
    </row>
    <row r="27200" spans="1:4" x14ac:dyDescent="0.25">
      <c r="A27200" s="8" t="s">
        <v>5076</v>
      </c>
      <c r="B27200" t="s">
        <v>2060</v>
      </c>
      <c r="C27200">
        <v>-0.56015062949098404</v>
      </c>
      <c r="D27200">
        <v>-36965175.282877199</v>
      </c>
    </row>
    <row r="27201" spans="1:4" x14ac:dyDescent="0.25">
      <c r="A27201" s="9" t="s">
        <v>6605</v>
      </c>
      <c r="B27201" t="s">
        <v>2060</v>
      </c>
      <c r="C27201">
        <v>-0.93649959241390501</v>
      </c>
      <c r="D27201">
        <v>-64373550.509885304</v>
      </c>
    </row>
    <row r="27202" spans="1:4" x14ac:dyDescent="0.25">
      <c r="A27202" s="7" t="s">
        <v>6712</v>
      </c>
      <c r="B27202" t="s">
        <v>2060</v>
      </c>
      <c r="C27202">
        <v>-1.45141303029678</v>
      </c>
      <c r="D27202">
        <v>-97548493.542275593</v>
      </c>
    </row>
    <row r="27203" spans="1:4" x14ac:dyDescent="0.25">
      <c r="A27203" s="6" t="s">
        <v>6711</v>
      </c>
      <c r="B27203" t="s">
        <v>2060</v>
      </c>
      <c r="C27203">
        <v>-0.52670480706329903</v>
      </c>
      <c r="D27203">
        <v>-35746372.344244502</v>
      </c>
    </row>
    <row r="27204" spans="1:4" x14ac:dyDescent="0.25">
      <c r="A27204" s="4" t="s">
        <v>6662</v>
      </c>
      <c r="B27204" t="s">
        <v>2060</v>
      </c>
      <c r="C27204">
        <v>-0.88854303020090497</v>
      </c>
      <c r="D27204">
        <v>-59234667.398669899</v>
      </c>
    </row>
    <row r="27205" spans="1:4" x14ac:dyDescent="0.25">
      <c r="A27205" s="3" t="s">
        <v>6856</v>
      </c>
      <c r="B27205" t="s">
        <v>2060</v>
      </c>
      <c r="C27205">
        <v>-1.2798627084918901</v>
      </c>
      <c r="D27205">
        <v>-85313424.981676102</v>
      </c>
    </row>
    <row r="27206" spans="1:4" x14ac:dyDescent="0.25">
      <c r="A27206" t="s">
        <v>968</v>
      </c>
      <c r="B27206" t="s">
        <v>1674</v>
      </c>
      <c r="C27206">
        <v>-0.81277748185099996</v>
      </c>
      <c r="D27206">
        <v>-210394580.78200001</v>
      </c>
    </row>
    <row r="27207" spans="1:4" x14ac:dyDescent="0.25">
      <c r="A27207" s="8" t="s">
        <v>5076</v>
      </c>
      <c r="B27207" t="s">
        <v>1674</v>
      </c>
      <c r="C27207">
        <v>-0.971398429788077</v>
      </c>
      <c r="D27207">
        <v>-250852533.93417501</v>
      </c>
    </row>
    <row r="27208" spans="1:4" x14ac:dyDescent="0.25">
      <c r="A27208" s="9" t="s">
        <v>6605</v>
      </c>
      <c r="B27208" t="s">
        <v>1674</v>
      </c>
      <c r="C27208">
        <v>-1.81346596229886</v>
      </c>
      <c r="D27208">
        <v>-466467845.10763597</v>
      </c>
    </row>
    <row r="27209" spans="1:4" x14ac:dyDescent="0.25">
      <c r="A27209" s="7" t="s">
        <v>6712</v>
      </c>
      <c r="B27209" t="s">
        <v>1674</v>
      </c>
      <c r="C27209">
        <v>-1.84192517198808</v>
      </c>
      <c r="D27209">
        <v>-465565854.18453902</v>
      </c>
    </row>
    <row r="27210" spans="1:4" x14ac:dyDescent="0.25">
      <c r="A27210" s="6" t="s">
        <v>6711</v>
      </c>
      <c r="B27210" t="s">
        <v>1674</v>
      </c>
      <c r="C27210">
        <v>-0.50182681347499303</v>
      </c>
      <c r="D27210">
        <v>-131219322.538627</v>
      </c>
    </row>
    <row r="27211" spans="1:4" x14ac:dyDescent="0.25">
      <c r="A27211" s="4" t="s">
        <v>6662</v>
      </c>
      <c r="B27211" t="s">
        <v>1674</v>
      </c>
      <c r="C27211">
        <v>-1.6205676269738101</v>
      </c>
      <c r="D27211">
        <v>-411860548.65979701</v>
      </c>
    </row>
    <row r="27212" spans="1:4" x14ac:dyDescent="0.25">
      <c r="A27212" s="3" t="s">
        <v>6856</v>
      </c>
      <c r="B27212" s="10" t="s">
        <v>1674</v>
      </c>
      <c r="C27212" s="10">
        <v>-1.27490185679236</v>
      </c>
      <c r="D27212" s="10">
        <v>-326032708.670811</v>
      </c>
    </row>
    <row r="27213" spans="1:4" x14ac:dyDescent="0.25">
      <c r="A27213" t="s">
        <v>968</v>
      </c>
      <c r="B27213" t="s">
        <v>1532</v>
      </c>
      <c r="C27213">
        <v>-0.92150656511700002</v>
      </c>
      <c r="D27213">
        <v>-956740086.14100003</v>
      </c>
    </row>
    <row r="27214" spans="1:4" x14ac:dyDescent="0.25">
      <c r="A27214" s="8" t="s">
        <v>5076</v>
      </c>
      <c r="B27214" t="s">
        <v>1532</v>
      </c>
      <c r="C27214">
        <v>-1.0674855316365199</v>
      </c>
      <c r="D27214">
        <v>-1108418024.1392</v>
      </c>
    </row>
    <row r="27215" spans="1:4" x14ac:dyDescent="0.25">
      <c r="A27215" s="9" t="s">
        <v>6605</v>
      </c>
      <c r="B27215" t="s">
        <v>1532</v>
      </c>
      <c r="C27215">
        <v>-1.71256368080136</v>
      </c>
      <c r="D27215">
        <v>-1853502391.0271599</v>
      </c>
    </row>
    <row r="27216" spans="1:4" x14ac:dyDescent="0.25">
      <c r="A27216" s="7" t="s">
        <v>6712</v>
      </c>
      <c r="B27216" t="s">
        <v>1532</v>
      </c>
      <c r="C27216">
        <v>-1.8992848466710399</v>
      </c>
      <c r="D27216">
        <v>-2001793552.04862</v>
      </c>
    </row>
    <row r="27217" spans="1:4" x14ac:dyDescent="0.25">
      <c r="A27217" s="6" t="s">
        <v>6711</v>
      </c>
      <c r="B27217" t="s">
        <v>1532</v>
      </c>
      <c r="C27217">
        <v>-0.69448632744982297</v>
      </c>
      <c r="D27217">
        <v>-719153378.36759806</v>
      </c>
    </row>
    <row r="27218" spans="1:4" x14ac:dyDescent="0.25">
      <c r="A27218" s="4" t="s">
        <v>6662</v>
      </c>
      <c r="B27218" t="s">
        <v>1532</v>
      </c>
      <c r="C27218">
        <v>-1.5747978659667801</v>
      </c>
      <c r="D27218">
        <v>-1607993942.75612</v>
      </c>
    </row>
    <row r="27219" spans="1:4" x14ac:dyDescent="0.25">
      <c r="A27219" s="3" t="s">
        <v>6856</v>
      </c>
      <c r="B27219" t="s">
        <v>1532</v>
      </c>
      <c r="C27219">
        <v>-2.0799711051251899</v>
      </c>
      <c r="D27219">
        <v>-2192343335.6637602</v>
      </c>
    </row>
    <row r="27220" spans="1:4" x14ac:dyDescent="0.25">
      <c r="A27220" t="s">
        <v>968</v>
      </c>
      <c r="B27220" t="s">
        <v>4523</v>
      </c>
      <c r="C27220">
        <v>1.01120324601</v>
      </c>
      <c r="D27220">
        <v>579377471.76999998</v>
      </c>
    </row>
    <row r="27221" spans="1:4" x14ac:dyDescent="0.25">
      <c r="A27221" s="8" t="s">
        <v>5076</v>
      </c>
      <c r="B27221" t="s">
        <v>4523</v>
      </c>
      <c r="C27221">
        <v>1.24979822449098</v>
      </c>
      <c r="D27221">
        <v>703280270.48759198</v>
      </c>
    </row>
    <row r="27222" spans="1:4" x14ac:dyDescent="0.25">
      <c r="A27222" s="9" t="s">
        <v>6605</v>
      </c>
      <c r="B27222" t="s">
        <v>4523</v>
      </c>
      <c r="C27222">
        <v>3.0682370836663599</v>
      </c>
      <c r="D27222">
        <v>1766633517.1460199</v>
      </c>
    </row>
    <row r="27223" spans="1:4" x14ac:dyDescent="0.25">
      <c r="A27223" s="7" t="s">
        <v>6712</v>
      </c>
      <c r="B27223" t="s">
        <v>4523</v>
      </c>
      <c r="C27223">
        <v>3.44467386725151</v>
      </c>
      <c r="D27223">
        <v>1951048150.9151499</v>
      </c>
    </row>
    <row r="27224" spans="1:4" x14ac:dyDescent="0.25">
      <c r="A27224" s="6" t="s">
        <v>6711</v>
      </c>
      <c r="B27224" t="s">
        <v>4523</v>
      </c>
      <c r="C27224">
        <v>1.07048871877336</v>
      </c>
      <c r="D27224">
        <v>623201824.277758</v>
      </c>
    </row>
    <row r="27225" spans="1:4" x14ac:dyDescent="0.25">
      <c r="A27225" s="4" t="s">
        <v>6662</v>
      </c>
      <c r="B27225" t="s">
        <v>4523</v>
      </c>
      <c r="C27225">
        <v>2.0621882481675402</v>
      </c>
      <c r="D27225">
        <v>1161802181.67803</v>
      </c>
    </row>
    <row r="27226" spans="1:4" x14ac:dyDescent="0.25">
      <c r="A27226" s="3" t="s">
        <v>6856</v>
      </c>
      <c r="B27226" s="10" t="s">
        <v>4523</v>
      </c>
      <c r="C27226" s="10">
        <v>2.3604308260578502</v>
      </c>
      <c r="D27226" s="10">
        <v>1320329407.0090699</v>
      </c>
    </row>
    <row r="27227" spans="1:4" x14ac:dyDescent="0.25">
      <c r="A27227" t="s">
        <v>968</v>
      </c>
      <c r="B27227" t="s">
        <v>3916</v>
      </c>
      <c r="C27227">
        <v>0.571573084836</v>
      </c>
      <c r="D27227">
        <v>259925893.42699999</v>
      </c>
    </row>
    <row r="27228" spans="1:4" x14ac:dyDescent="0.25">
      <c r="A27228" s="8" t="s">
        <v>5076</v>
      </c>
      <c r="B27228" t="s">
        <v>3916</v>
      </c>
      <c r="C27228">
        <v>1.07551521695443</v>
      </c>
      <c r="D27228">
        <v>482058680.93805802</v>
      </c>
    </row>
    <row r="27229" spans="1:4" x14ac:dyDescent="0.25">
      <c r="A27229" s="9" t="s">
        <v>6605</v>
      </c>
      <c r="B27229" t="s">
        <v>3916</v>
      </c>
      <c r="C27229">
        <v>2.2827022248750302</v>
      </c>
      <c r="D27229">
        <v>1018293741.04975</v>
      </c>
    </row>
    <row r="27230" spans="1:4" x14ac:dyDescent="0.25">
      <c r="A27230" s="7" t="s">
        <v>6712</v>
      </c>
      <c r="B27230" t="s">
        <v>3916</v>
      </c>
      <c r="C27230">
        <v>2.8937149366048001</v>
      </c>
      <c r="D27230">
        <v>1299829474.9242799</v>
      </c>
    </row>
    <row r="27231" spans="1:4" x14ac:dyDescent="0.25">
      <c r="A27231" s="6" t="s">
        <v>6711</v>
      </c>
      <c r="B27231" t="s">
        <v>3916</v>
      </c>
      <c r="C27231">
        <v>0.59062486963709404</v>
      </c>
      <c r="D27231">
        <v>270583316.66381902</v>
      </c>
    </row>
    <row r="27232" spans="1:4" x14ac:dyDescent="0.25">
      <c r="A27232" s="4" t="s">
        <v>6662</v>
      </c>
      <c r="B27232" t="s">
        <v>3916</v>
      </c>
      <c r="C27232">
        <v>1.8173508861352199</v>
      </c>
      <c r="D27232">
        <v>822689694.61602604</v>
      </c>
    </row>
    <row r="27233" spans="1:4" x14ac:dyDescent="0.25">
      <c r="A27233" s="3" t="s">
        <v>6856</v>
      </c>
      <c r="B27233" t="s">
        <v>3916</v>
      </c>
      <c r="C27233">
        <v>1.8204783750595299</v>
      </c>
      <c r="D27233">
        <v>805092165.71089995</v>
      </c>
    </row>
    <row r="27234" spans="1:4" x14ac:dyDescent="0.25">
      <c r="A27234" t="s">
        <v>968</v>
      </c>
      <c r="B27234" t="s">
        <v>1993</v>
      </c>
      <c r="C27234">
        <v>-0.52998408481500003</v>
      </c>
      <c r="D27234">
        <v>-657911408.71000004</v>
      </c>
    </row>
    <row r="27235" spans="1:4" x14ac:dyDescent="0.25">
      <c r="A27235" s="8" t="s">
        <v>5076</v>
      </c>
      <c r="B27235" t="s">
        <v>1993</v>
      </c>
      <c r="C27235">
        <v>-0.82060339719816699</v>
      </c>
      <c r="D27235">
        <v>-1002147652.7572401</v>
      </c>
    </row>
    <row r="27236" spans="1:4" x14ac:dyDescent="0.25">
      <c r="A27236" s="9" t="s">
        <v>6605</v>
      </c>
      <c r="B27236" t="s">
        <v>1993</v>
      </c>
      <c r="C27236">
        <v>-1.8947231767430801</v>
      </c>
      <c r="D27236">
        <v>-2414837470.0009499</v>
      </c>
    </row>
    <row r="27237" spans="1:4" x14ac:dyDescent="0.25">
      <c r="A27237" s="7" t="s">
        <v>6712</v>
      </c>
      <c r="B27237" t="s">
        <v>1993</v>
      </c>
      <c r="C27237">
        <v>-2.6773027970114902</v>
      </c>
      <c r="D27237">
        <v>-3323073906.30126</v>
      </c>
    </row>
    <row r="27238" spans="1:4" x14ac:dyDescent="0.25">
      <c r="A27238" s="6" t="s">
        <v>6711</v>
      </c>
      <c r="B27238" t="s">
        <v>1993</v>
      </c>
      <c r="C27238">
        <v>-0.58650443851212297</v>
      </c>
      <c r="D27238">
        <v>-715997939.86290395</v>
      </c>
    </row>
    <row r="27239" spans="1:4" x14ac:dyDescent="0.25">
      <c r="A27239" s="4" t="s">
        <v>6662</v>
      </c>
      <c r="B27239" t="s">
        <v>1993</v>
      </c>
      <c r="C27239">
        <v>-1.7099250921686699</v>
      </c>
      <c r="D27239">
        <v>-2056310329.91869</v>
      </c>
    </row>
    <row r="27240" spans="1:4" x14ac:dyDescent="0.25">
      <c r="A27240" t="s">
        <v>968</v>
      </c>
      <c r="B27240" t="s">
        <v>2756</v>
      </c>
      <c r="C27240">
        <v>-7.3587684084999994E-2</v>
      </c>
      <c r="D27240">
        <v>-278162867.88200003</v>
      </c>
    </row>
    <row r="27241" spans="1:4" x14ac:dyDescent="0.25">
      <c r="A27241" s="8" t="s">
        <v>5076</v>
      </c>
      <c r="B27241" t="s">
        <v>2756</v>
      </c>
      <c r="C27241">
        <v>-0.32604628463074498</v>
      </c>
      <c r="D27241">
        <v>-1038696770.8509001</v>
      </c>
    </row>
    <row r="27242" spans="1:4" x14ac:dyDescent="0.25">
      <c r="A27242" s="9" t="s">
        <v>6605</v>
      </c>
      <c r="B27242" t="s">
        <v>2756</v>
      </c>
      <c r="C27242">
        <v>-0.79869833063600804</v>
      </c>
      <c r="D27242">
        <v>-3036196458.1086402</v>
      </c>
    </row>
    <row r="27243" spans="1:4" x14ac:dyDescent="0.25">
      <c r="A27243" s="7" t="s">
        <v>6712</v>
      </c>
      <c r="B27243" t="s">
        <v>2756</v>
      </c>
      <c r="C27243">
        <v>-0.49594746075396801</v>
      </c>
      <c r="D27243">
        <v>-1792086438.9584501</v>
      </c>
    </row>
    <row r="27244" spans="1:4" x14ac:dyDescent="0.25">
      <c r="A27244" s="6" t="s">
        <v>6711</v>
      </c>
      <c r="B27244" t="s">
        <v>2756</v>
      </c>
      <c r="C27244">
        <v>-0.14501293778218599</v>
      </c>
      <c r="D27244">
        <v>-548849879.64247501</v>
      </c>
    </row>
    <row r="27245" spans="1:4" x14ac:dyDescent="0.25">
      <c r="A27245" s="4" t="s">
        <v>6662</v>
      </c>
      <c r="B27245" t="s">
        <v>2756</v>
      </c>
      <c r="C27245">
        <v>-0.949596807810697</v>
      </c>
      <c r="D27245">
        <v>-3251977510.6434999</v>
      </c>
    </row>
    <row r="27246" spans="1:4" x14ac:dyDescent="0.25">
      <c r="A27246" t="s">
        <v>968</v>
      </c>
      <c r="B27246" t="s">
        <v>3636</v>
      </c>
      <c r="C27246">
        <v>0.41362538548799999</v>
      </c>
      <c r="D27246">
        <v>6946671.1550200004</v>
      </c>
    </row>
    <row r="27247" spans="1:4" x14ac:dyDescent="0.25">
      <c r="A27247" s="8" t="s">
        <v>5076</v>
      </c>
      <c r="B27247" t="s">
        <v>3636</v>
      </c>
      <c r="C27247">
        <v>0.39735014062837598</v>
      </c>
      <c r="D27247">
        <v>6673802.8406333597</v>
      </c>
    </row>
    <row r="27248" spans="1:4" x14ac:dyDescent="0.25">
      <c r="A27248" s="9" t="s">
        <v>6605</v>
      </c>
      <c r="B27248" t="s">
        <v>3636</v>
      </c>
      <c r="C27248">
        <v>0.49015723973925202</v>
      </c>
      <c r="D27248">
        <v>8236743.0974580403</v>
      </c>
    </row>
    <row r="27249" spans="1:4" x14ac:dyDescent="0.25">
      <c r="A27249" s="7" t="s">
        <v>6712</v>
      </c>
      <c r="B27249" t="s">
        <v>3636</v>
      </c>
      <c r="C27249">
        <v>0.86214390566711996</v>
      </c>
      <c r="D27249">
        <v>14486177.61853</v>
      </c>
    </row>
    <row r="27250" spans="1:4" x14ac:dyDescent="0.25">
      <c r="A27250" s="6" t="s">
        <v>6711</v>
      </c>
      <c r="B27250" t="s">
        <v>3636</v>
      </c>
      <c r="C27250">
        <v>0.27633392928670097</v>
      </c>
      <c r="D27250">
        <v>4640736.2608478498</v>
      </c>
    </row>
    <row r="27251" spans="1:4" x14ac:dyDescent="0.25">
      <c r="A27251" s="4" t="s">
        <v>6662</v>
      </c>
      <c r="B27251" t="s">
        <v>3636</v>
      </c>
      <c r="C27251">
        <v>0.49547515938400899</v>
      </c>
      <c r="D27251">
        <v>8323716.1476887101</v>
      </c>
    </row>
    <row r="27252" spans="1:4" x14ac:dyDescent="0.25">
      <c r="A27252" s="8" t="s">
        <v>5076</v>
      </c>
      <c r="B27252" t="s">
        <v>6320</v>
      </c>
      <c r="C27252">
        <v>-1.4693804892456901</v>
      </c>
      <c r="D27252">
        <v>-3960677061.3378401</v>
      </c>
    </row>
    <row r="27253" spans="1:4" x14ac:dyDescent="0.25">
      <c r="A27253" s="9" t="s">
        <v>6605</v>
      </c>
      <c r="B27253" t="s">
        <v>6320</v>
      </c>
      <c r="C27253">
        <v>-2.5883409100713499</v>
      </c>
      <c r="D27253">
        <v>-7112431538.4699602</v>
      </c>
    </row>
    <row r="27254" spans="1:4" x14ac:dyDescent="0.25">
      <c r="A27254" t="s">
        <v>968</v>
      </c>
      <c r="B27254" t="s">
        <v>4997</v>
      </c>
      <c r="C27254">
        <v>1.9298282814200001</v>
      </c>
      <c r="D27254">
        <v>211772288.958</v>
      </c>
    </row>
    <row r="27255" spans="1:4" x14ac:dyDescent="0.25">
      <c r="A27255" s="8" t="s">
        <v>5076</v>
      </c>
      <c r="B27255" t="s">
        <v>4997</v>
      </c>
      <c r="C27255">
        <v>2.4608105115717902</v>
      </c>
      <c r="D27255">
        <v>269952900.22396398</v>
      </c>
    </row>
    <row r="27256" spans="1:4" x14ac:dyDescent="0.25">
      <c r="A27256" s="9" t="s">
        <v>6605</v>
      </c>
      <c r="B27256" t="s">
        <v>4997</v>
      </c>
      <c r="C27256">
        <v>5.2001199799151401</v>
      </c>
      <c r="D27256">
        <v>558782560.28876495</v>
      </c>
    </row>
    <row r="27257" spans="1:4" x14ac:dyDescent="0.25">
      <c r="A27257" s="7" t="s">
        <v>6712</v>
      </c>
      <c r="B27257" t="s">
        <v>4997</v>
      </c>
      <c r="C27257">
        <v>7.9976788966808501</v>
      </c>
      <c r="D27257">
        <v>875290301.82813001</v>
      </c>
    </row>
    <row r="27258" spans="1:4" x14ac:dyDescent="0.25">
      <c r="A27258" s="6" t="s">
        <v>6711</v>
      </c>
      <c r="B27258" t="s">
        <v>4997</v>
      </c>
      <c r="C27258">
        <v>1.7285970341104699</v>
      </c>
      <c r="D27258">
        <v>191130438.324047</v>
      </c>
    </row>
    <row r="27259" spans="1:4" x14ac:dyDescent="0.25">
      <c r="A27259" s="4" t="s">
        <v>6662</v>
      </c>
      <c r="B27259" t="s">
        <v>4997</v>
      </c>
      <c r="C27259">
        <v>4.26264490440757</v>
      </c>
      <c r="D27259">
        <v>463173585.04970402</v>
      </c>
    </row>
    <row r="27260" spans="1:4" x14ac:dyDescent="0.25">
      <c r="A27260" s="3" t="s">
        <v>6856</v>
      </c>
      <c r="B27260" s="10" t="s">
        <v>4997</v>
      </c>
      <c r="C27260" s="10">
        <v>7.6355319530766899</v>
      </c>
      <c r="D27260" s="10">
        <v>829589705.78738999</v>
      </c>
    </row>
    <row r="27261" spans="1:4" x14ac:dyDescent="0.25">
      <c r="A27261" t="s">
        <v>968</v>
      </c>
      <c r="B27261" t="s">
        <v>2599</v>
      </c>
      <c r="C27261">
        <v>-0.15955984304000001</v>
      </c>
      <c r="D27261">
        <v>-176973547.55399999</v>
      </c>
    </row>
    <row r="27262" spans="1:4" x14ac:dyDescent="0.25">
      <c r="A27262" s="8" t="s">
        <v>5076</v>
      </c>
      <c r="B27262" t="s">
        <v>2599</v>
      </c>
      <c r="C27262">
        <v>8.3633942813853099E-2</v>
      </c>
      <c r="D27262">
        <v>102609063.017114</v>
      </c>
    </row>
    <row r="27263" spans="1:4" x14ac:dyDescent="0.25">
      <c r="A27263" s="9" t="s">
        <v>6605</v>
      </c>
      <c r="B27263" t="s">
        <v>2599</v>
      </c>
      <c r="C27263">
        <v>-0.62832025021413895</v>
      </c>
      <c r="D27263">
        <v>-698020039.94398904</v>
      </c>
    </row>
    <row r="27264" spans="1:4" x14ac:dyDescent="0.25">
      <c r="A27264" s="7" t="s">
        <v>6712</v>
      </c>
      <c r="B27264" t="s">
        <v>2599</v>
      </c>
      <c r="C27264">
        <v>-0.591068221695492</v>
      </c>
      <c r="D27264">
        <v>-659103654.58670604</v>
      </c>
    </row>
    <row r="27265" spans="1:4" x14ac:dyDescent="0.25">
      <c r="A27265" s="6" t="s">
        <v>6711</v>
      </c>
      <c r="B27265" t="s">
        <v>2599</v>
      </c>
      <c r="C27265">
        <v>-0.12226276681998099</v>
      </c>
      <c r="D27265">
        <v>-137772483.86287299</v>
      </c>
    </row>
    <row r="27266" spans="1:4" x14ac:dyDescent="0.25">
      <c r="A27266" s="4" t="s">
        <v>6662</v>
      </c>
      <c r="B27266" t="s">
        <v>2599</v>
      </c>
      <c r="C27266">
        <v>-0.14443054470140201</v>
      </c>
      <c r="D27266">
        <v>-164100021.802479</v>
      </c>
    </row>
    <row r="27267" spans="1:4" x14ac:dyDescent="0.25">
      <c r="A27267" s="8" t="s">
        <v>5076</v>
      </c>
      <c r="B27267" t="s">
        <v>6321</v>
      </c>
      <c r="C27267">
        <v>-0.17078040082868001</v>
      </c>
      <c r="D27267">
        <v>-479272428.34957802</v>
      </c>
    </row>
    <row r="27268" spans="1:4" x14ac:dyDescent="0.25">
      <c r="A27268" s="9" t="s">
        <v>6605</v>
      </c>
      <c r="B27268" t="s">
        <v>6321</v>
      </c>
      <c r="C27268">
        <v>-0.113654327092046</v>
      </c>
      <c r="D27268">
        <v>-318612692.54728901</v>
      </c>
    </row>
    <row r="27269" spans="1:4" x14ac:dyDescent="0.25">
      <c r="A27269" s="6" t="s">
        <v>6711</v>
      </c>
      <c r="B27269" t="s">
        <v>6321</v>
      </c>
      <c r="C27269">
        <v>-0.28264068809882797</v>
      </c>
      <c r="D27269">
        <v>-732300637.73421395</v>
      </c>
    </row>
    <row r="27270" spans="1:4" x14ac:dyDescent="0.25">
      <c r="A27270" s="4" t="s">
        <v>6662</v>
      </c>
      <c r="B27270" t="s">
        <v>6321</v>
      </c>
      <c r="C27270">
        <v>-0.18236787653459699</v>
      </c>
      <c r="D27270">
        <v>-513019727.99279499</v>
      </c>
    </row>
    <row r="27271" spans="1:4" x14ac:dyDescent="0.25">
      <c r="A27271" t="s">
        <v>968</v>
      </c>
      <c r="B27271" t="s">
        <v>1394</v>
      </c>
      <c r="C27271">
        <v>-1.05134614306</v>
      </c>
      <c r="D27271">
        <v>-3259035.9176599998</v>
      </c>
    </row>
    <row r="27272" spans="1:4" x14ac:dyDescent="0.25">
      <c r="A27272" s="8" t="s">
        <v>5076</v>
      </c>
      <c r="B27272" t="s">
        <v>1394</v>
      </c>
      <c r="C27272">
        <v>-1.5066831862768899</v>
      </c>
      <c r="D27272">
        <v>-4670110.0999451801</v>
      </c>
    </row>
    <row r="27273" spans="1:4" x14ac:dyDescent="0.25">
      <c r="A27273" s="9" t="s">
        <v>6605</v>
      </c>
      <c r="B27273" t="s">
        <v>1394</v>
      </c>
      <c r="C27273">
        <v>-3.9109109063165102</v>
      </c>
      <c r="D27273">
        <v>-12123333.2284545</v>
      </c>
    </row>
    <row r="27274" spans="1:4" x14ac:dyDescent="0.25">
      <c r="A27274" s="7" t="s">
        <v>6712</v>
      </c>
      <c r="B27274" t="s">
        <v>1394</v>
      </c>
      <c r="C27274">
        <v>-5.8611758164285597</v>
      </c>
      <c r="D27274">
        <v>-18163148.575798102</v>
      </c>
    </row>
    <row r="27275" spans="1:4" x14ac:dyDescent="0.25">
      <c r="A27275" s="6" t="s">
        <v>6711</v>
      </c>
      <c r="B27275" t="s">
        <v>1394</v>
      </c>
      <c r="C27275">
        <v>-0.89108545742368095</v>
      </c>
      <c r="D27275">
        <v>-2762694.1503125099</v>
      </c>
    </row>
    <row r="27276" spans="1:4" x14ac:dyDescent="0.25">
      <c r="A27276" s="4" t="s">
        <v>6662</v>
      </c>
      <c r="B27276" t="s">
        <v>1394</v>
      </c>
      <c r="C27276">
        <v>-2.96406686835362</v>
      </c>
      <c r="D27276">
        <v>-9183345.6100906804</v>
      </c>
    </row>
    <row r="27277" spans="1:4" x14ac:dyDescent="0.25">
      <c r="A27277" s="3" t="s">
        <v>6856</v>
      </c>
      <c r="B27277" t="s">
        <v>1394</v>
      </c>
      <c r="C27277">
        <v>-4.1456418694879904</v>
      </c>
      <c r="D27277">
        <v>-12849194.9912812</v>
      </c>
    </row>
    <row r="27278" spans="1:4" x14ac:dyDescent="0.25">
      <c r="A27278" t="s">
        <v>968</v>
      </c>
      <c r="B27278" t="s">
        <v>3137</v>
      </c>
      <c r="C27278">
        <v>0.133629811786</v>
      </c>
      <c r="D27278">
        <v>9377750.5224399995</v>
      </c>
    </row>
    <row r="27279" spans="1:4" x14ac:dyDescent="0.25">
      <c r="A27279" s="8" t="s">
        <v>5076</v>
      </c>
      <c r="B27279" t="s">
        <v>3137</v>
      </c>
      <c r="C27279">
        <v>0.69587820115863697</v>
      </c>
      <c r="D27279">
        <v>53310636.186246902</v>
      </c>
    </row>
    <row r="27280" spans="1:4" x14ac:dyDescent="0.25">
      <c r="A27280" s="9" t="s">
        <v>6605</v>
      </c>
      <c r="B27280" t="s">
        <v>3137</v>
      </c>
      <c r="C27280">
        <v>-0.153768732790657</v>
      </c>
      <c r="D27280">
        <v>-10762291.406253399</v>
      </c>
    </row>
    <row r="27281" spans="1:4" x14ac:dyDescent="0.25">
      <c r="A27281" s="7" t="s">
        <v>6712</v>
      </c>
      <c r="B27281" t="s">
        <v>3137</v>
      </c>
      <c r="C27281">
        <v>1.4497905294153901</v>
      </c>
      <c r="D27281">
        <v>110425346.221708</v>
      </c>
    </row>
    <row r="27282" spans="1:4" x14ac:dyDescent="0.25">
      <c r="A27282" s="6" t="s">
        <v>6711</v>
      </c>
      <c r="B27282" t="s">
        <v>3137</v>
      </c>
      <c r="C27282">
        <v>0.62554360396891895</v>
      </c>
      <c r="D27282">
        <v>49199303.138918303</v>
      </c>
    </row>
    <row r="27283" spans="1:4" x14ac:dyDescent="0.25">
      <c r="A27283" s="4" t="s">
        <v>6662</v>
      </c>
      <c r="B27283" t="s">
        <v>3137</v>
      </c>
      <c r="C27283">
        <v>0.23181754079371999</v>
      </c>
      <c r="D27283">
        <v>16218494.442972001</v>
      </c>
    </row>
    <row r="27284" spans="1:4" x14ac:dyDescent="0.25">
      <c r="A27284" s="3" t="s">
        <v>6856</v>
      </c>
      <c r="B27284" s="10" t="s">
        <v>3137</v>
      </c>
      <c r="C27284" s="10">
        <v>1.3345384819036299</v>
      </c>
      <c r="D27284" s="10">
        <v>102256831.631418</v>
      </c>
    </row>
    <row r="27285" spans="1:4" x14ac:dyDescent="0.25">
      <c r="A27285" t="s">
        <v>968</v>
      </c>
      <c r="B27285" t="s">
        <v>3088</v>
      </c>
      <c r="C27285">
        <v>0.107952177053</v>
      </c>
      <c r="D27285">
        <v>214217085.72400001</v>
      </c>
    </row>
    <row r="27286" spans="1:4" x14ac:dyDescent="0.25">
      <c r="A27286" s="8" t="s">
        <v>5076</v>
      </c>
      <c r="B27286" t="s">
        <v>3088</v>
      </c>
      <c r="C27286">
        <v>0.34472319355973802</v>
      </c>
      <c r="D27286">
        <v>691091422.88385403</v>
      </c>
    </row>
    <row r="27287" spans="1:4" x14ac:dyDescent="0.25">
      <c r="A27287" s="9" t="s">
        <v>6605</v>
      </c>
      <c r="B27287" t="s">
        <v>3088</v>
      </c>
      <c r="C27287">
        <v>0.34678074340286502</v>
      </c>
      <c r="D27287">
        <v>717965481.86061394</v>
      </c>
    </row>
    <row r="27288" spans="1:4" x14ac:dyDescent="0.25">
      <c r="A27288" s="7" t="s">
        <v>6712</v>
      </c>
      <c r="B27288" t="s">
        <v>3088</v>
      </c>
      <c r="C27288">
        <v>1.0637627791284301</v>
      </c>
      <c r="D27288">
        <v>2200019250.6798801</v>
      </c>
    </row>
    <row r="27289" spans="1:4" x14ac:dyDescent="0.25">
      <c r="A27289" s="6" t="s">
        <v>6711</v>
      </c>
      <c r="B27289" t="s">
        <v>3088</v>
      </c>
      <c r="C27289">
        <v>0.187482315235799</v>
      </c>
      <c r="D27289">
        <v>375587773.84388</v>
      </c>
    </row>
    <row r="27290" spans="1:4" x14ac:dyDescent="0.25">
      <c r="A27290" s="4" t="s">
        <v>6662</v>
      </c>
      <c r="B27290" t="s">
        <v>3088</v>
      </c>
      <c r="C27290">
        <v>0.33886587187092698</v>
      </c>
      <c r="D27290">
        <v>671109832.98544502</v>
      </c>
    </row>
    <row r="27291" spans="1:4" x14ac:dyDescent="0.25">
      <c r="A27291" s="3" t="s">
        <v>6856</v>
      </c>
      <c r="B27291" t="s">
        <v>3088</v>
      </c>
      <c r="C27291">
        <v>1.1181892417744801</v>
      </c>
      <c r="D27291">
        <v>2339142535.9463201</v>
      </c>
    </row>
    <row r="27292" spans="1:4" x14ac:dyDescent="0.25">
      <c r="A27292" t="s">
        <v>968</v>
      </c>
      <c r="B27292" t="s">
        <v>3954</v>
      </c>
      <c r="C27292">
        <v>0.59320131468399995</v>
      </c>
      <c r="D27292">
        <v>69151953.975299999</v>
      </c>
    </row>
    <row r="27293" spans="1:4" x14ac:dyDescent="0.25">
      <c r="A27293" s="8" t="s">
        <v>5076</v>
      </c>
      <c r="B27293" t="s">
        <v>3954</v>
      </c>
      <c r="C27293">
        <v>0.85270222998933298</v>
      </c>
      <c r="D27293">
        <v>97885473.8358915</v>
      </c>
    </row>
    <row r="27294" spans="1:4" x14ac:dyDescent="0.25">
      <c r="A27294" s="9" t="s">
        <v>6605</v>
      </c>
      <c r="B27294" t="s">
        <v>3954</v>
      </c>
      <c r="C27294">
        <v>2.1341615442732298</v>
      </c>
      <c r="D27294">
        <v>249589192.46217999</v>
      </c>
    </row>
    <row r="27295" spans="1:4" x14ac:dyDescent="0.25">
      <c r="A27295" s="7" t="s">
        <v>6712</v>
      </c>
      <c r="B27295" t="s">
        <v>3954</v>
      </c>
      <c r="C27295">
        <v>3.0666449342029201</v>
      </c>
      <c r="D27295">
        <v>358473768.376486</v>
      </c>
    </row>
    <row r="27296" spans="1:4" x14ac:dyDescent="0.25">
      <c r="A27296" s="6" t="s">
        <v>6711</v>
      </c>
      <c r="B27296" t="s">
        <v>3954</v>
      </c>
      <c r="C27296">
        <v>0.53360131456247195</v>
      </c>
      <c r="D27296">
        <v>60371495.990512297</v>
      </c>
    </row>
    <row r="27297" spans="1:4" x14ac:dyDescent="0.25">
      <c r="A27297" s="4" t="s">
        <v>6662</v>
      </c>
      <c r="B27297" t="s">
        <v>3954</v>
      </c>
      <c r="C27297">
        <v>1.5241919517185401</v>
      </c>
      <c r="D27297">
        <v>179656907.52702901</v>
      </c>
    </row>
    <row r="27298" spans="1:4" x14ac:dyDescent="0.25">
      <c r="A27298" s="3" t="s">
        <v>6856</v>
      </c>
      <c r="B27298" s="10" t="s">
        <v>3954</v>
      </c>
      <c r="C27298" s="10">
        <v>3.3082005082282802</v>
      </c>
      <c r="D27298" s="10">
        <v>384195825.33969998</v>
      </c>
    </row>
    <row r="27299" spans="1:4" x14ac:dyDescent="0.25">
      <c r="A27299" t="s">
        <v>968</v>
      </c>
      <c r="B27299" t="s">
        <v>3795</v>
      </c>
      <c r="C27299">
        <v>0.49015661269299998</v>
      </c>
      <c r="D27299">
        <v>32908094.288899999</v>
      </c>
    </row>
    <row r="27300" spans="1:4" x14ac:dyDescent="0.25">
      <c r="A27300" s="8" t="s">
        <v>5076</v>
      </c>
      <c r="B27300" t="s">
        <v>3795</v>
      </c>
      <c r="C27300">
        <v>0.48179978691947301</v>
      </c>
      <c r="D27300">
        <v>32302988.702345099</v>
      </c>
    </row>
    <row r="27301" spans="1:4" x14ac:dyDescent="0.25">
      <c r="A27301" s="9" t="s">
        <v>6605</v>
      </c>
      <c r="B27301" t="s">
        <v>3795</v>
      </c>
      <c r="C27301">
        <v>1.3446585729328899</v>
      </c>
      <c r="D27301">
        <v>90213221.774783596</v>
      </c>
    </row>
    <row r="27302" spans="1:4" x14ac:dyDescent="0.25">
      <c r="A27302" s="7" t="s">
        <v>6712</v>
      </c>
      <c r="B27302" t="s">
        <v>3795</v>
      </c>
      <c r="C27302">
        <v>0.74917390831469799</v>
      </c>
      <c r="D27302">
        <v>50200775.291490503</v>
      </c>
    </row>
    <row r="27303" spans="1:4" x14ac:dyDescent="0.25">
      <c r="A27303" s="6" t="s">
        <v>6711</v>
      </c>
      <c r="B27303" t="s">
        <v>3795</v>
      </c>
      <c r="C27303">
        <v>0.33885291536128598</v>
      </c>
      <c r="D27303">
        <v>22696615.981221098</v>
      </c>
    </row>
    <row r="27304" spans="1:4" x14ac:dyDescent="0.25">
      <c r="A27304" s="4" t="s">
        <v>6662</v>
      </c>
      <c r="B27304" t="s">
        <v>3795</v>
      </c>
      <c r="C27304">
        <v>0.90853297936297694</v>
      </c>
      <c r="D27304">
        <v>60121931.238076799</v>
      </c>
    </row>
    <row r="27305" spans="1:4" x14ac:dyDescent="0.25">
      <c r="A27305" s="3" t="s">
        <v>6856</v>
      </c>
      <c r="B27305" t="s">
        <v>3795</v>
      </c>
      <c r="C27305">
        <v>0.57530961161100702</v>
      </c>
      <c r="D27305">
        <v>38088563.272517398</v>
      </c>
    </row>
    <row r="27306" spans="1:4" x14ac:dyDescent="0.25">
      <c r="A27306" s="8" t="s">
        <v>5076</v>
      </c>
      <c r="B27306" t="s">
        <v>6322</v>
      </c>
      <c r="C27306">
        <v>-0.28865819913402901</v>
      </c>
      <c r="D27306">
        <v>-741682117.78280699</v>
      </c>
    </row>
    <row r="27307" spans="1:4" x14ac:dyDescent="0.25">
      <c r="A27307" s="9" t="s">
        <v>6605</v>
      </c>
      <c r="B27307" t="s">
        <v>6322</v>
      </c>
      <c r="C27307">
        <v>0.49306897791482401</v>
      </c>
      <c r="D27307">
        <v>1414830977.9221101</v>
      </c>
    </row>
    <row r="27308" spans="1:4" x14ac:dyDescent="0.25">
      <c r="A27308" s="6" t="s">
        <v>6711</v>
      </c>
      <c r="B27308" t="s">
        <v>6322</v>
      </c>
      <c r="C27308">
        <v>-0.241108318206225</v>
      </c>
      <c r="D27308">
        <v>-651459628.81513095</v>
      </c>
    </row>
    <row r="27309" spans="1:4" x14ac:dyDescent="0.25">
      <c r="A27309" s="4" t="s">
        <v>6662</v>
      </c>
      <c r="B27309" t="s">
        <v>6322</v>
      </c>
      <c r="C27309">
        <v>-0.303697422469831</v>
      </c>
      <c r="D27309">
        <v>-868857944.11849701</v>
      </c>
    </row>
    <row r="27310" spans="1:4" x14ac:dyDescent="0.25">
      <c r="A27310" t="s">
        <v>968</v>
      </c>
      <c r="B27310" t="s">
        <v>2402</v>
      </c>
      <c r="C27310">
        <v>-0.25570133509600002</v>
      </c>
      <c r="D27310">
        <v>-57739566.3794</v>
      </c>
    </row>
    <row r="27311" spans="1:4" x14ac:dyDescent="0.25">
      <c r="A27311" s="8" t="s">
        <v>5076</v>
      </c>
      <c r="B27311" t="s">
        <v>2402</v>
      </c>
      <c r="C27311">
        <v>-5.6894042285893703E-2</v>
      </c>
      <c r="D27311">
        <v>-14286786.756030399</v>
      </c>
    </row>
    <row r="27312" spans="1:4" x14ac:dyDescent="0.25">
      <c r="A27312" s="9" t="s">
        <v>6605</v>
      </c>
      <c r="B27312" t="s">
        <v>2402</v>
      </c>
      <c r="C27312">
        <v>-0.83084204756595603</v>
      </c>
      <c r="D27312">
        <v>-118768427.571464</v>
      </c>
    </row>
    <row r="27313" spans="1:4" x14ac:dyDescent="0.25">
      <c r="A27313" s="7" t="s">
        <v>6712</v>
      </c>
      <c r="B27313" t="s">
        <v>2402</v>
      </c>
      <c r="C27313">
        <v>0.118058212410285</v>
      </c>
      <c r="D27313">
        <v>29898073.490618799</v>
      </c>
    </row>
    <row r="27314" spans="1:4" x14ac:dyDescent="0.25">
      <c r="A27314" s="6" t="s">
        <v>6711</v>
      </c>
      <c r="B27314" t="s">
        <v>2402</v>
      </c>
      <c r="C27314">
        <v>-7.6702615972087898E-2</v>
      </c>
      <c r="D27314">
        <v>-19069407.073387899</v>
      </c>
    </row>
    <row r="27315" spans="1:4" x14ac:dyDescent="0.25">
      <c r="A27315" s="4" t="s">
        <v>6662</v>
      </c>
      <c r="B27315" t="s">
        <v>2402</v>
      </c>
      <c r="C27315">
        <v>-0.226771195623587</v>
      </c>
      <c r="D27315">
        <v>-53020704.091578998</v>
      </c>
    </row>
    <row r="27316" spans="1:4" x14ac:dyDescent="0.25">
      <c r="A27316" s="3" t="s">
        <v>6856</v>
      </c>
      <c r="B27316" s="10" t="s">
        <v>2402</v>
      </c>
      <c r="C27316" s="10">
        <v>-6.11250273948689E-2</v>
      </c>
      <c r="D27316" s="10">
        <v>-15237751.977908401</v>
      </c>
    </row>
    <row r="27317" spans="1:4" x14ac:dyDescent="0.25">
      <c r="A27317" s="8" t="s">
        <v>5076</v>
      </c>
      <c r="B27317" t="s">
        <v>6323</v>
      </c>
      <c r="C27317">
        <v>-1.4670443574563401</v>
      </c>
      <c r="D27317">
        <v>-3240275732.12501</v>
      </c>
    </row>
    <row r="27318" spans="1:4" x14ac:dyDescent="0.25">
      <c r="A27318" s="9" t="s">
        <v>6605</v>
      </c>
      <c r="B27318" t="s">
        <v>6323</v>
      </c>
      <c r="C27318">
        <v>-3.3686500973760398</v>
      </c>
      <c r="D27318">
        <v>-7476383787.8611498</v>
      </c>
    </row>
    <row r="27319" spans="1:4" x14ac:dyDescent="0.25">
      <c r="A27319" s="7" t="s">
        <v>6712</v>
      </c>
      <c r="B27319" t="s">
        <v>6323</v>
      </c>
      <c r="C27319">
        <v>-4.7311996966092602</v>
      </c>
      <c r="D27319">
        <v>-10409384834.6161</v>
      </c>
    </row>
    <row r="27320" spans="1:4" x14ac:dyDescent="0.25">
      <c r="A27320" s="6" t="s">
        <v>6711</v>
      </c>
      <c r="B27320" t="s">
        <v>6323</v>
      </c>
      <c r="C27320">
        <v>-1.1366949309613701</v>
      </c>
      <c r="D27320">
        <v>-2677423251.5346198</v>
      </c>
    </row>
    <row r="27321" spans="1:4" x14ac:dyDescent="0.25">
      <c r="A27321" s="4" t="s">
        <v>6662</v>
      </c>
      <c r="B27321" t="s">
        <v>6323</v>
      </c>
      <c r="C27321">
        <v>-2.67785281878716</v>
      </c>
      <c r="D27321">
        <v>-6058259101.6253204</v>
      </c>
    </row>
    <row r="27322" spans="1:4" x14ac:dyDescent="0.25">
      <c r="A27322" t="s">
        <v>968</v>
      </c>
      <c r="B27322" t="s">
        <v>1356</v>
      </c>
      <c r="C27322">
        <v>-1.09726808935</v>
      </c>
      <c r="D27322">
        <v>-1886289114.3699999</v>
      </c>
    </row>
    <row r="27323" spans="1:4" x14ac:dyDescent="0.25">
      <c r="A27323" s="8" t="s">
        <v>5076</v>
      </c>
      <c r="B27323" t="s">
        <v>1356</v>
      </c>
      <c r="C27323">
        <v>-1.5380445812646399</v>
      </c>
      <c r="D27323">
        <v>-2695465659.4113598</v>
      </c>
    </row>
    <row r="27324" spans="1:4" x14ac:dyDescent="0.25">
      <c r="A27324" s="9" t="s">
        <v>6605</v>
      </c>
      <c r="B27324" t="s">
        <v>1356</v>
      </c>
      <c r="C27324">
        <v>-3.2613151806185101</v>
      </c>
      <c r="D27324">
        <v>-5402682255.1395903</v>
      </c>
    </row>
    <row r="27325" spans="1:4" x14ac:dyDescent="0.25">
      <c r="A27325" s="7" t="s">
        <v>6712</v>
      </c>
      <c r="B27325" t="s">
        <v>1356</v>
      </c>
      <c r="C27325">
        <v>-4.1052184231287496</v>
      </c>
      <c r="D27325">
        <v>-6827125892.6989403</v>
      </c>
    </row>
    <row r="27326" spans="1:4" x14ac:dyDescent="0.25">
      <c r="A27326" s="6" t="s">
        <v>6711</v>
      </c>
      <c r="B27326" t="s">
        <v>1356</v>
      </c>
      <c r="C27326">
        <v>-0.96005084797865603</v>
      </c>
      <c r="D27326">
        <v>-1639230397.84883</v>
      </c>
    </row>
    <row r="27327" spans="1:4" x14ac:dyDescent="0.25">
      <c r="A27327" s="4" t="s">
        <v>6662</v>
      </c>
      <c r="B27327" t="s">
        <v>1356</v>
      </c>
      <c r="C27327">
        <v>-2.8316570339952198</v>
      </c>
      <c r="D27327">
        <v>-3864958275.2259998</v>
      </c>
    </row>
    <row r="27328" spans="1:4" x14ac:dyDescent="0.25">
      <c r="A27328" t="s">
        <v>968</v>
      </c>
      <c r="B27328" t="s">
        <v>1147</v>
      </c>
      <c r="C27328">
        <v>-1.46505226226</v>
      </c>
      <c r="D27328">
        <v>-908377666.92799997</v>
      </c>
    </row>
    <row r="27329" spans="1:4" x14ac:dyDescent="0.25">
      <c r="A27329" s="8" t="s">
        <v>5076</v>
      </c>
      <c r="B27329" t="s">
        <v>1147</v>
      </c>
      <c r="C27329">
        <v>-1.60983387336353</v>
      </c>
      <c r="D27329">
        <v>-1011566301.00726</v>
      </c>
    </row>
    <row r="27330" spans="1:4" x14ac:dyDescent="0.25">
      <c r="A27330" s="9" t="s">
        <v>6605</v>
      </c>
      <c r="B27330" t="s">
        <v>1147</v>
      </c>
      <c r="C27330">
        <v>-3.99667284124956</v>
      </c>
      <c r="D27330">
        <v>-2550041249.1891198</v>
      </c>
    </row>
    <row r="27331" spans="1:4" x14ac:dyDescent="0.25">
      <c r="A27331" s="7" t="s">
        <v>6712</v>
      </c>
      <c r="B27331" t="s">
        <v>1147</v>
      </c>
      <c r="C27331">
        <v>-4.8201857500409302</v>
      </c>
      <c r="D27331">
        <v>-2972134324.91185</v>
      </c>
    </row>
    <row r="27332" spans="1:4" x14ac:dyDescent="0.25">
      <c r="A27332" s="6" t="s">
        <v>6711</v>
      </c>
      <c r="B27332" t="s">
        <v>1147</v>
      </c>
      <c r="C27332">
        <v>-1.26732597085243</v>
      </c>
      <c r="D27332">
        <v>-799740265.349316</v>
      </c>
    </row>
    <row r="27333" spans="1:4" x14ac:dyDescent="0.25">
      <c r="A27333" s="4" t="s">
        <v>6662</v>
      </c>
      <c r="B27333" t="s">
        <v>1147</v>
      </c>
      <c r="C27333">
        <v>-3.1549988132915199</v>
      </c>
      <c r="D27333">
        <v>-2021373740.05725</v>
      </c>
    </row>
    <row r="27334" spans="1:4" x14ac:dyDescent="0.25">
      <c r="A27334" s="3" t="s">
        <v>6856</v>
      </c>
      <c r="B27334" t="s">
        <v>1147</v>
      </c>
      <c r="C27334">
        <v>-3.8278622797128299</v>
      </c>
      <c r="D27334">
        <v>-2396959099.1149602</v>
      </c>
    </row>
    <row r="27335" spans="1:4" x14ac:dyDescent="0.25">
      <c r="A27335" s="8" t="s">
        <v>5076</v>
      </c>
      <c r="B27335" t="s">
        <v>6324</v>
      </c>
      <c r="C27335">
        <v>0.41668851282129798</v>
      </c>
      <c r="D27335">
        <v>869166301.552315</v>
      </c>
    </row>
    <row r="27336" spans="1:4" x14ac:dyDescent="0.25">
      <c r="A27336" s="9" t="s">
        <v>6605</v>
      </c>
      <c r="B27336" t="s">
        <v>6324</v>
      </c>
      <c r="C27336">
        <v>0.68833301158837201</v>
      </c>
      <c r="D27336">
        <v>1414497698.72456</v>
      </c>
    </row>
    <row r="27337" spans="1:4" x14ac:dyDescent="0.25">
      <c r="A27337" s="6" t="s">
        <v>6711</v>
      </c>
      <c r="B27337" t="s">
        <v>6324</v>
      </c>
      <c r="C27337">
        <v>0.22991917807264101</v>
      </c>
      <c r="D27337">
        <v>471217376.29038799</v>
      </c>
    </row>
    <row r="27338" spans="1:4" x14ac:dyDescent="0.25">
      <c r="A27338" s="4" t="s">
        <v>6662</v>
      </c>
      <c r="B27338" t="s">
        <v>6324</v>
      </c>
      <c r="C27338">
        <v>0.68755961236788499</v>
      </c>
      <c r="D27338">
        <v>1413193790.1457901</v>
      </c>
    </row>
    <row r="27339" spans="1:4" x14ac:dyDescent="0.25">
      <c r="A27339" t="s">
        <v>968</v>
      </c>
      <c r="B27339" t="s">
        <v>2011</v>
      </c>
      <c r="C27339">
        <v>-0.51946666825099996</v>
      </c>
      <c r="D27339">
        <v>-867958626.79499996</v>
      </c>
    </row>
    <row r="27340" spans="1:4" x14ac:dyDescent="0.25">
      <c r="A27340" s="8" t="s">
        <v>5076</v>
      </c>
      <c r="B27340" t="s">
        <v>2011</v>
      </c>
      <c r="C27340">
        <v>-0.78370931835546698</v>
      </c>
      <c r="D27340">
        <v>-1275719785.1709199</v>
      </c>
    </row>
    <row r="27341" spans="1:4" x14ac:dyDescent="0.25">
      <c r="A27341" s="9" t="s">
        <v>6605</v>
      </c>
      <c r="B27341" t="s">
        <v>2011</v>
      </c>
      <c r="C27341">
        <v>-2.08349226986943</v>
      </c>
      <c r="D27341">
        <v>-3420035117.32726</v>
      </c>
    </row>
    <row r="27342" spans="1:4" x14ac:dyDescent="0.25">
      <c r="A27342" s="7" t="s">
        <v>6712</v>
      </c>
      <c r="B27342" t="s">
        <v>2011</v>
      </c>
      <c r="C27342">
        <v>-2.14338272633506</v>
      </c>
      <c r="D27342">
        <v>-3537463387.6518302</v>
      </c>
    </row>
    <row r="27343" spans="1:4" x14ac:dyDescent="0.25">
      <c r="A27343" s="6" t="s">
        <v>6711</v>
      </c>
      <c r="B27343" t="s">
        <v>2011</v>
      </c>
      <c r="C27343">
        <v>-0.47363872825224401</v>
      </c>
      <c r="D27343">
        <v>-819830356.823632</v>
      </c>
    </row>
    <row r="27344" spans="1:4" x14ac:dyDescent="0.25">
      <c r="A27344" s="4" t="s">
        <v>6662</v>
      </c>
      <c r="B27344" t="s">
        <v>2011</v>
      </c>
      <c r="C27344">
        <v>-1.55188761472732</v>
      </c>
      <c r="D27344">
        <v>-2568838218.87817</v>
      </c>
    </row>
    <row r="27345" spans="1:4" x14ac:dyDescent="0.25">
      <c r="A27345" t="s">
        <v>968</v>
      </c>
      <c r="B27345" t="s">
        <v>4755</v>
      </c>
      <c r="C27345">
        <v>1.3005242135499999</v>
      </c>
      <c r="D27345">
        <v>10680569.509400001</v>
      </c>
    </row>
    <row r="27346" spans="1:4" x14ac:dyDescent="0.25">
      <c r="A27346" s="8" t="s">
        <v>5076</v>
      </c>
      <c r="B27346" t="s">
        <v>4755</v>
      </c>
      <c r="C27346">
        <v>1.88223435969024</v>
      </c>
      <c r="D27346">
        <v>15391125.220416799</v>
      </c>
    </row>
    <row r="27347" spans="1:4" x14ac:dyDescent="0.25">
      <c r="A27347" s="9" t="s">
        <v>6605</v>
      </c>
      <c r="B27347" t="s">
        <v>4755</v>
      </c>
      <c r="C27347">
        <v>3.7776133546339001</v>
      </c>
      <c r="D27347">
        <v>31136448.733311299</v>
      </c>
    </row>
    <row r="27348" spans="1:4" x14ac:dyDescent="0.25">
      <c r="A27348" s="7" t="s">
        <v>6712</v>
      </c>
      <c r="B27348" t="s">
        <v>4755</v>
      </c>
      <c r="C27348">
        <v>4.1219565151662003</v>
      </c>
      <c r="D27348">
        <v>32765761.817020401</v>
      </c>
    </row>
    <row r="27349" spans="1:4" x14ac:dyDescent="0.25">
      <c r="A27349" s="6" t="s">
        <v>6711</v>
      </c>
      <c r="B27349" t="s">
        <v>4755</v>
      </c>
      <c r="C27349">
        <v>1.3355178932632901</v>
      </c>
      <c r="D27349">
        <v>10848975.6699891</v>
      </c>
    </row>
    <row r="27350" spans="1:4" x14ac:dyDescent="0.25">
      <c r="A27350" s="4" t="s">
        <v>6662</v>
      </c>
      <c r="B27350" t="s">
        <v>4755</v>
      </c>
      <c r="C27350">
        <v>2.5619741718289801</v>
      </c>
      <c r="D27350">
        <v>20301300.494552799</v>
      </c>
    </row>
    <row r="27351" spans="1:4" x14ac:dyDescent="0.25">
      <c r="A27351" s="3" t="s">
        <v>6856</v>
      </c>
      <c r="B27351" s="10" t="s">
        <v>4755</v>
      </c>
      <c r="C27351" s="10">
        <v>3.9920830058890902</v>
      </c>
      <c r="D27351" s="10">
        <v>33167899.5870823</v>
      </c>
    </row>
    <row r="27352" spans="1:4" x14ac:dyDescent="0.25">
      <c r="A27352" s="8" t="s">
        <v>5076</v>
      </c>
      <c r="B27352" t="s">
        <v>6325</v>
      </c>
      <c r="C27352">
        <v>0.115043673523071</v>
      </c>
      <c r="D27352">
        <v>189254383.25072199</v>
      </c>
    </row>
    <row r="27353" spans="1:4" x14ac:dyDescent="0.25">
      <c r="A27353" s="9" t="s">
        <v>6605</v>
      </c>
      <c r="B27353" t="s">
        <v>6325</v>
      </c>
      <c r="C27353">
        <v>9.7058891436250197E-2</v>
      </c>
      <c r="D27353">
        <v>151435133.836678</v>
      </c>
    </row>
    <row r="27354" spans="1:4" x14ac:dyDescent="0.25">
      <c r="A27354" s="6" t="s">
        <v>6711</v>
      </c>
      <c r="B27354" t="s">
        <v>6325</v>
      </c>
      <c r="C27354">
        <v>0.18943394438439501</v>
      </c>
      <c r="D27354">
        <v>382290391.92611599</v>
      </c>
    </row>
    <row r="27355" spans="1:4" x14ac:dyDescent="0.25">
      <c r="A27355" s="4" t="s">
        <v>6662</v>
      </c>
      <c r="B27355" t="s">
        <v>6325</v>
      </c>
      <c r="C27355">
        <v>0.36776944432001901</v>
      </c>
      <c r="D27355">
        <v>605836985.38616502</v>
      </c>
    </row>
    <row r="27356" spans="1:4" x14ac:dyDescent="0.25">
      <c r="A27356" t="s">
        <v>968</v>
      </c>
      <c r="B27356" t="s">
        <v>3215</v>
      </c>
      <c r="C27356">
        <v>0.175579209549</v>
      </c>
      <c r="D27356">
        <v>295153055.69199997</v>
      </c>
    </row>
    <row r="27357" spans="1:4" x14ac:dyDescent="0.25">
      <c r="A27357" s="8" t="s">
        <v>5076</v>
      </c>
      <c r="B27357" t="s">
        <v>3215</v>
      </c>
      <c r="C27357">
        <v>0.68752005990476805</v>
      </c>
      <c r="D27357">
        <v>1205997401.55393</v>
      </c>
    </row>
    <row r="27358" spans="1:4" x14ac:dyDescent="0.25">
      <c r="A27358" s="9" t="s">
        <v>6605</v>
      </c>
      <c r="B27358" t="s">
        <v>3215</v>
      </c>
      <c r="C27358">
        <v>1.5185934136828001</v>
      </c>
      <c r="D27358">
        <v>2590993548.6035299</v>
      </c>
    </row>
    <row r="27359" spans="1:4" x14ac:dyDescent="0.25">
      <c r="A27359" s="7" t="s">
        <v>6712</v>
      </c>
      <c r="B27359" t="s">
        <v>3215</v>
      </c>
      <c r="C27359">
        <v>3.5251150529852699</v>
      </c>
      <c r="D27359">
        <v>6227003787.0471296</v>
      </c>
    </row>
    <row r="27360" spans="1:4" x14ac:dyDescent="0.25">
      <c r="A27360" s="6" t="s">
        <v>6711</v>
      </c>
      <c r="B27360" t="s">
        <v>3215</v>
      </c>
      <c r="C27360">
        <v>0.61663455550601098</v>
      </c>
      <c r="D27360">
        <v>1102989579.0302401</v>
      </c>
    </row>
    <row r="27361" spans="1:4" x14ac:dyDescent="0.25">
      <c r="A27361" s="4" t="s">
        <v>6662</v>
      </c>
      <c r="B27361" t="s">
        <v>3215</v>
      </c>
      <c r="C27361">
        <v>1.01628032525516</v>
      </c>
      <c r="D27361">
        <v>1727474782.3940101</v>
      </c>
    </row>
    <row r="27362" spans="1:4" x14ac:dyDescent="0.25">
      <c r="A27362" s="3" t="s">
        <v>6856</v>
      </c>
      <c r="B27362" t="s">
        <v>3215</v>
      </c>
      <c r="C27362">
        <v>2.1458477445774</v>
      </c>
      <c r="D27362">
        <v>3699158276.1754699</v>
      </c>
    </row>
    <row r="27363" spans="1:4" x14ac:dyDescent="0.25">
      <c r="A27363" t="s">
        <v>968</v>
      </c>
      <c r="B27363" t="s">
        <v>3204</v>
      </c>
      <c r="C27363">
        <v>0.17087350671400001</v>
      </c>
      <c r="D27363">
        <v>104000205.47400001</v>
      </c>
    </row>
    <row r="27364" spans="1:4" x14ac:dyDescent="0.25">
      <c r="A27364" s="8" t="s">
        <v>5076</v>
      </c>
      <c r="B27364" t="s">
        <v>3204</v>
      </c>
      <c r="C27364">
        <v>0.156615919682874</v>
      </c>
      <c r="D27364">
        <v>95423838.154098898</v>
      </c>
    </row>
    <row r="27365" spans="1:4" x14ac:dyDescent="0.25">
      <c r="A27365" s="9" t="s">
        <v>6605</v>
      </c>
      <c r="B27365" t="s">
        <v>3204</v>
      </c>
      <c r="C27365">
        <v>-0.49995555573385297</v>
      </c>
      <c r="D27365">
        <v>-292280150.749273</v>
      </c>
    </row>
    <row r="27366" spans="1:4" x14ac:dyDescent="0.25">
      <c r="A27366" s="7" t="s">
        <v>6712</v>
      </c>
      <c r="B27366" t="s">
        <v>3204</v>
      </c>
      <c r="C27366">
        <v>0.59109590468617002</v>
      </c>
      <c r="D27366">
        <v>359075035.82565302</v>
      </c>
    </row>
    <row r="27367" spans="1:4" x14ac:dyDescent="0.25">
      <c r="A27367" s="6" t="s">
        <v>6711</v>
      </c>
      <c r="B27367" t="s">
        <v>3204</v>
      </c>
      <c r="C27367">
        <v>0.38410198088624797</v>
      </c>
      <c r="D27367">
        <v>273835084.13126701</v>
      </c>
    </row>
    <row r="27368" spans="1:4" x14ac:dyDescent="0.25">
      <c r="A27368" s="4" t="s">
        <v>6662</v>
      </c>
      <c r="B27368" t="s">
        <v>3204</v>
      </c>
      <c r="C27368">
        <v>0.22156867004758299</v>
      </c>
      <c r="D27368">
        <v>133640736.999889</v>
      </c>
    </row>
    <row r="27369" spans="1:4" x14ac:dyDescent="0.25">
      <c r="A27369" s="3" t="s">
        <v>6856</v>
      </c>
      <c r="B27369" s="10" t="s">
        <v>3204</v>
      </c>
      <c r="C27369" s="10">
        <v>9.4938864101868803E-2</v>
      </c>
      <c r="D27369" s="10">
        <v>56021853.073948301</v>
      </c>
    </row>
    <row r="27370" spans="1:4" x14ac:dyDescent="0.25">
      <c r="A27370" t="s">
        <v>968</v>
      </c>
      <c r="B27370" t="s">
        <v>1453</v>
      </c>
      <c r="C27370">
        <v>-0.98376826868800005</v>
      </c>
      <c r="D27370">
        <v>-2007709110.5899999</v>
      </c>
    </row>
    <row r="27371" spans="1:4" x14ac:dyDescent="0.25">
      <c r="A27371" s="8" t="s">
        <v>5076</v>
      </c>
      <c r="B27371" t="s">
        <v>1453</v>
      </c>
      <c r="C27371">
        <v>-1.24957670367202</v>
      </c>
      <c r="D27371">
        <v>-2479885763.9440098</v>
      </c>
    </row>
    <row r="27372" spans="1:4" x14ac:dyDescent="0.25">
      <c r="A27372" s="9" t="s">
        <v>6605</v>
      </c>
      <c r="B27372" t="s">
        <v>1453</v>
      </c>
      <c r="C27372">
        <v>-3.1664245404350102</v>
      </c>
      <c r="D27372">
        <v>-6373861315.6129904</v>
      </c>
    </row>
    <row r="27373" spans="1:4" x14ac:dyDescent="0.25">
      <c r="A27373" s="7" t="s">
        <v>6712</v>
      </c>
      <c r="B27373" t="s">
        <v>1453</v>
      </c>
      <c r="C27373">
        <v>-3.4068821751228602</v>
      </c>
      <c r="D27373">
        <v>-7015499146.9378996</v>
      </c>
    </row>
    <row r="27374" spans="1:4" x14ac:dyDescent="0.25">
      <c r="A27374" s="6" t="s">
        <v>6711</v>
      </c>
      <c r="B27374" t="s">
        <v>1453</v>
      </c>
      <c r="C27374">
        <v>-0.81295826239135505</v>
      </c>
      <c r="D27374">
        <v>-1687158556.3905399</v>
      </c>
    </row>
    <row r="27375" spans="1:4" x14ac:dyDescent="0.25">
      <c r="A27375" s="4" t="s">
        <v>6662</v>
      </c>
      <c r="B27375" t="s">
        <v>1453</v>
      </c>
      <c r="C27375">
        <v>-2.18936086646859</v>
      </c>
      <c r="D27375">
        <v>-4292004804.7989898</v>
      </c>
    </row>
    <row r="27376" spans="1:4" x14ac:dyDescent="0.25">
      <c r="A27376" t="s">
        <v>968</v>
      </c>
      <c r="B27376" t="s">
        <v>1769</v>
      </c>
      <c r="C27376">
        <v>-0.72517937254999998</v>
      </c>
      <c r="D27376">
        <v>-333338810.19800001</v>
      </c>
    </row>
    <row r="27377" spans="1:4" x14ac:dyDescent="0.25">
      <c r="A27377" s="8" t="s">
        <v>5076</v>
      </c>
      <c r="B27377" t="s">
        <v>1769</v>
      </c>
      <c r="C27377">
        <v>-0.63287659421551701</v>
      </c>
      <c r="D27377">
        <v>-290026322.10818899</v>
      </c>
    </row>
    <row r="27378" spans="1:4" x14ac:dyDescent="0.25">
      <c r="A27378" s="9" t="s">
        <v>6605</v>
      </c>
      <c r="B27378" t="s">
        <v>1769</v>
      </c>
      <c r="C27378">
        <v>-2.7418007218426101</v>
      </c>
      <c r="D27378">
        <v>-1266528163.5894301</v>
      </c>
    </row>
    <row r="27379" spans="1:4" x14ac:dyDescent="0.25">
      <c r="A27379" s="7" t="s">
        <v>6712</v>
      </c>
      <c r="B27379" t="s">
        <v>1769</v>
      </c>
      <c r="C27379">
        <v>-2.99886393818747</v>
      </c>
      <c r="D27379">
        <v>-1452100512.76706</v>
      </c>
    </row>
    <row r="27380" spans="1:4" x14ac:dyDescent="0.25">
      <c r="A27380" s="6" t="s">
        <v>6711</v>
      </c>
      <c r="B27380" t="s">
        <v>1769</v>
      </c>
      <c r="C27380">
        <v>-0.47057880283209902</v>
      </c>
      <c r="D27380">
        <v>-223407465.727696</v>
      </c>
    </row>
    <row r="27381" spans="1:4" x14ac:dyDescent="0.25">
      <c r="A27381" s="4" t="s">
        <v>6662</v>
      </c>
      <c r="B27381" t="s">
        <v>1769</v>
      </c>
      <c r="C27381">
        <v>-1.67529622986149</v>
      </c>
      <c r="D27381">
        <v>-792200058.95798302</v>
      </c>
    </row>
    <row r="27382" spans="1:4" x14ac:dyDescent="0.25">
      <c r="A27382" s="3" t="s">
        <v>6856</v>
      </c>
      <c r="B27382" t="s">
        <v>1769</v>
      </c>
      <c r="C27382">
        <v>-1.1391739774207099</v>
      </c>
      <c r="D27382">
        <v>-567597070.47328901</v>
      </c>
    </row>
    <row r="27383" spans="1:4" x14ac:dyDescent="0.25">
      <c r="A27383" t="s">
        <v>968</v>
      </c>
      <c r="B27383" t="s">
        <v>2470</v>
      </c>
      <c r="C27383">
        <v>-0.218864082775</v>
      </c>
      <c r="D27383">
        <v>-219459111.264</v>
      </c>
    </row>
    <row r="27384" spans="1:4" x14ac:dyDescent="0.25">
      <c r="A27384" s="8" t="s">
        <v>5076</v>
      </c>
      <c r="B27384" t="s">
        <v>2470</v>
      </c>
      <c r="C27384">
        <v>-0.440401972465429</v>
      </c>
      <c r="D27384">
        <v>-414977539.02630901</v>
      </c>
    </row>
    <row r="27385" spans="1:4" x14ac:dyDescent="0.25">
      <c r="A27385" s="9" t="s">
        <v>6605</v>
      </c>
      <c r="B27385" t="s">
        <v>2470</v>
      </c>
      <c r="C27385">
        <v>-1.3024842767465901</v>
      </c>
      <c r="D27385">
        <v>-1359177914.16693</v>
      </c>
    </row>
    <row r="27386" spans="1:4" x14ac:dyDescent="0.25">
      <c r="A27386" s="7" t="s">
        <v>6712</v>
      </c>
      <c r="B27386" t="s">
        <v>2470</v>
      </c>
      <c r="C27386">
        <v>-1.0500100722675001</v>
      </c>
      <c r="D27386">
        <v>-991867279.15423596</v>
      </c>
    </row>
    <row r="27387" spans="1:4" x14ac:dyDescent="0.25">
      <c r="A27387" s="6" t="s">
        <v>6711</v>
      </c>
      <c r="B27387" t="s">
        <v>2470</v>
      </c>
      <c r="C27387">
        <v>-0.14694987362242601</v>
      </c>
      <c r="D27387">
        <v>-146504942.62442899</v>
      </c>
    </row>
    <row r="27388" spans="1:4" x14ac:dyDescent="0.25">
      <c r="A27388" s="4" t="s">
        <v>6662</v>
      </c>
      <c r="B27388" t="s">
        <v>2470</v>
      </c>
      <c r="C27388">
        <v>-0.58410975439541102</v>
      </c>
      <c r="D27388">
        <v>-564262675.25299001</v>
      </c>
    </row>
    <row r="27389" spans="1:4" x14ac:dyDescent="0.25">
      <c r="A27389" s="3" t="s">
        <v>6856</v>
      </c>
      <c r="B27389" s="10" t="s">
        <v>2470</v>
      </c>
      <c r="C27389" s="10">
        <v>-0.973860197742065</v>
      </c>
      <c r="D27389" s="10">
        <v>-978163164.94785404</v>
      </c>
    </row>
    <row r="27390" spans="1:4" x14ac:dyDescent="0.25">
      <c r="A27390" t="s">
        <v>968</v>
      </c>
      <c r="B27390" t="s">
        <v>2246</v>
      </c>
      <c r="C27390">
        <v>-0.35596461999500001</v>
      </c>
      <c r="D27390">
        <v>-331835924.53899997</v>
      </c>
    </row>
    <row r="27391" spans="1:4" x14ac:dyDescent="0.25">
      <c r="A27391" s="8" t="s">
        <v>5076</v>
      </c>
      <c r="B27391" t="s">
        <v>2246</v>
      </c>
      <c r="C27391">
        <v>-0.832803654879538</v>
      </c>
      <c r="D27391">
        <v>-746855661.35481906</v>
      </c>
    </row>
    <row r="27392" spans="1:4" x14ac:dyDescent="0.25">
      <c r="A27392" s="9" t="s">
        <v>6605</v>
      </c>
      <c r="B27392" t="s">
        <v>2246</v>
      </c>
      <c r="C27392">
        <v>-1.4798136757573801</v>
      </c>
      <c r="D27392">
        <v>-1440638258.6273899</v>
      </c>
    </row>
    <row r="27393" spans="1:4" x14ac:dyDescent="0.25">
      <c r="A27393" s="7" t="s">
        <v>6712</v>
      </c>
      <c r="B27393" t="s">
        <v>2246</v>
      </c>
      <c r="C27393">
        <v>-2.4473685422675602</v>
      </c>
      <c r="D27393">
        <v>-2115271972.8550899</v>
      </c>
    </row>
    <row r="27394" spans="1:4" x14ac:dyDescent="0.25">
      <c r="A27394" s="6" t="s">
        <v>6711</v>
      </c>
      <c r="B27394" t="s">
        <v>2246</v>
      </c>
      <c r="C27394">
        <v>-0.38288686817511902</v>
      </c>
      <c r="D27394">
        <v>-348059474.99232501</v>
      </c>
    </row>
    <row r="27395" spans="1:4" x14ac:dyDescent="0.25">
      <c r="A27395" s="4" t="s">
        <v>6662</v>
      </c>
      <c r="B27395" t="s">
        <v>2246</v>
      </c>
      <c r="C27395">
        <v>-1.3922651781097299</v>
      </c>
      <c r="D27395">
        <v>-1277533938.1241</v>
      </c>
    </row>
    <row r="27396" spans="1:4" x14ac:dyDescent="0.25">
      <c r="A27396" s="3" t="s">
        <v>6856</v>
      </c>
      <c r="B27396" t="s">
        <v>2246</v>
      </c>
      <c r="C27396">
        <v>-1.8233184368561099</v>
      </c>
      <c r="D27396">
        <v>-1666775668.4897101</v>
      </c>
    </row>
    <row r="27397" spans="1:4" x14ac:dyDescent="0.25">
      <c r="A27397" t="s">
        <v>968</v>
      </c>
      <c r="B27397" t="s">
        <v>2022</v>
      </c>
      <c r="C27397">
        <v>-0.51025817431700005</v>
      </c>
      <c r="D27397">
        <v>-10300918.3434</v>
      </c>
    </row>
    <row r="27398" spans="1:4" x14ac:dyDescent="0.25">
      <c r="A27398" s="8" t="s">
        <v>5076</v>
      </c>
      <c r="B27398" t="s">
        <v>2022</v>
      </c>
      <c r="C27398">
        <v>-0.54313516755814395</v>
      </c>
      <c r="D27398">
        <v>-10988220.944678901</v>
      </c>
    </row>
    <row r="27399" spans="1:4" x14ac:dyDescent="0.25">
      <c r="A27399" s="9" t="s">
        <v>6605</v>
      </c>
      <c r="B27399" t="s">
        <v>2022</v>
      </c>
      <c r="C27399">
        <v>-1.2624061555239501</v>
      </c>
      <c r="D27399">
        <v>-25507848.145869698</v>
      </c>
    </row>
    <row r="27400" spans="1:4" x14ac:dyDescent="0.25">
      <c r="A27400" s="7" t="s">
        <v>6712</v>
      </c>
      <c r="B27400" t="s">
        <v>2022</v>
      </c>
      <c r="C27400">
        <v>-1.54246560106273</v>
      </c>
      <c r="D27400">
        <v>-31130249.638337199</v>
      </c>
    </row>
    <row r="27401" spans="1:4" x14ac:dyDescent="0.25">
      <c r="A27401" s="6" t="s">
        <v>6711</v>
      </c>
      <c r="B27401" t="s">
        <v>2022</v>
      </c>
      <c r="C27401">
        <v>-0.358729133899233</v>
      </c>
      <c r="D27401">
        <v>-7252440.38205205</v>
      </c>
    </row>
    <row r="27402" spans="1:4" x14ac:dyDescent="0.25">
      <c r="A27402" s="4" t="s">
        <v>6662</v>
      </c>
      <c r="B27402" t="s">
        <v>2022</v>
      </c>
      <c r="C27402">
        <v>-0.83423787026335605</v>
      </c>
      <c r="D27402">
        <v>-16873829.434751101</v>
      </c>
    </row>
    <row r="27403" spans="1:4" x14ac:dyDescent="0.25">
      <c r="A27403" s="3" t="s">
        <v>6856</v>
      </c>
      <c r="B27403" s="10" t="s">
        <v>2022</v>
      </c>
      <c r="C27403" s="10">
        <v>-1.73697322056741</v>
      </c>
      <c r="D27403" s="10">
        <v>-35062414.006977499</v>
      </c>
    </row>
    <row r="27404" spans="1:4" x14ac:dyDescent="0.25">
      <c r="A27404" t="s">
        <v>968</v>
      </c>
      <c r="B27404" t="s">
        <v>1098</v>
      </c>
      <c r="C27404">
        <v>-1.604237817</v>
      </c>
      <c r="D27404">
        <v>-11510858.7226</v>
      </c>
    </row>
    <row r="27405" spans="1:4" x14ac:dyDescent="0.25">
      <c r="A27405" s="8" t="s">
        <v>5076</v>
      </c>
      <c r="B27405" t="s">
        <v>1098</v>
      </c>
      <c r="C27405">
        <v>-2.2225305908648498</v>
      </c>
      <c r="D27405">
        <v>-16431740.597131699</v>
      </c>
    </row>
    <row r="27406" spans="1:4" x14ac:dyDescent="0.25">
      <c r="A27406" s="9" t="s">
        <v>6605</v>
      </c>
      <c r="B27406" t="s">
        <v>1098</v>
      </c>
      <c r="C27406">
        <v>-6.0126463067275502</v>
      </c>
      <c r="D27406">
        <v>-42996904.802703701</v>
      </c>
    </row>
    <row r="27407" spans="1:4" x14ac:dyDescent="0.25">
      <c r="A27407" s="7" t="s">
        <v>6712</v>
      </c>
      <c r="B27407" t="s">
        <v>1098</v>
      </c>
      <c r="C27407">
        <v>-6.4526346779487698</v>
      </c>
      <c r="D27407">
        <v>-47599309.302914597</v>
      </c>
    </row>
    <row r="27408" spans="1:4" x14ac:dyDescent="0.25">
      <c r="A27408" s="6" t="s">
        <v>6711</v>
      </c>
      <c r="B27408" t="s">
        <v>1098</v>
      </c>
      <c r="C27408">
        <v>-1.34556932806949</v>
      </c>
      <c r="D27408">
        <v>-9905107.1219901796</v>
      </c>
    </row>
    <row r="27409" spans="1:4" x14ac:dyDescent="0.25">
      <c r="A27409" s="4" t="s">
        <v>6662</v>
      </c>
      <c r="B27409" t="s">
        <v>1098</v>
      </c>
      <c r="C27409">
        <v>-4.3569652515989103</v>
      </c>
      <c r="D27409">
        <v>-31258676.095452901</v>
      </c>
    </row>
    <row r="27410" spans="1:4" x14ac:dyDescent="0.25">
      <c r="A27410" s="3" t="s">
        <v>6856</v>
      </c>
      <c r="B27410" t="s">
        <v>1098</v>
      </c>
      <c r="C27410">
        <v>-6.0555788444735699</v>
      </c>
      <c r="D27410">
        <v>-44551629.068728998</v>
      </c>
    </row>
    <row r="27411" spans="1:4" x14ac:dyDescent="0.25">
      <c r="A27411" t="s">
        <v>968</v>
      </c>
      <c r="B27411" t="s">
        <v>1410</v>
      </c>
      <c r="C27411">
        <v>-1.0313671976400001</v>
      </c>
      <c r="D27411">
        <v>-222711883.27700001</v>
      </c>
    </row>
    <row r="27412" spans="1:4" x14ac:dyDescent="0.25">
      <c r="A27412" s="8" t="s">
        <v>5076</v>
      </c>
      <c r="B27412" t="s">
        <v>1410</v>
      </c>
      <c r="C27412">
        <v>-1.4043280514344201</v>
      </c>
      <c r="D27412">
        <v>-302679217.13075697</v>
      </c>
    </row>
    <row r="27413" spans="1:4" x14ac:dyDescent="0.25">
      <c r="A27413" s="9" t="s">
        <v>6605</v>
      </c>
      <c r="B27413" t="s">
        <v>1410</v>
      </c>
      <c r="C27413">
        <v>-3.17433257865425</v>
      </c>
      <c r="D27413">
        <v>-683990788.19209003</v>
      </c>
    </row>
    <row r="27414" spans="1:4" x14ac:dyDescent="0.25">
      <c r="A27414" s="7" t="s">
        <v>6712</v>
      </c>
      <c r="B27414" t="s">
        <v>1410</v>
      </c>
      <c r="C27414">
        <v>-4.2890902639261004</v>
      </c>
      <c r="D27414">
        <v>-920761420.92293704</v>
      </c>
    </row>
    <row r="27415" spans="1:4" x14ac:dyDescent="0.25">
      <c r="A27415" s="6" t="s">
        <v>6711</v>
      </c>
      <c r="B27415" t="s">
        <v>1410</v>
      </c>
      <c r="C27415">
        <v>-0.943996339774824</v>
      </c>
      <c r="D27415">
        <v>-204027900.38447601</v>
      </c>
    </row>
    <row r="27416" spans="1:4" x14ac:dyDescent="0.25">
      <c r="A27416" s="4" t="s">
        <v>6662</v>
      </c>
      <c r="B27416" t="s">
        <v>1410</v>
      </c>
      <c r="C27416">
        <v>-2.1327347780383601</v>
      </c>
      <c r="D27416">
        <v>-458954947.91116703</v>
      </c>
    </row>
    <row r="27417" spans="1:4" x14ac:dyDescent="0.25">
      <c r="A27417" s="3" t="s">
        <v>6856</v>
      </c>
      <c r="B27417" s="10" t="s">
        <v>1410</v>
      </c>
      <c r="C27417" s="10">
        <v>-4.2116546945414903</v>
      </c>
      <c r="D27417" s="10">
        <v>-908297224.97024095</v>
      </c>
    </row>
    <row r="27418" spans="1:4" x14ac:dyDescent="0.25">
      <c r="A27418" t="s">
        <v>968</v>
      </c>
      <c r="B27418" t="s">
        <v>3035</v>
      </c>
      <c r="C27418">
        <v>8.2166175713E-2</v>
      </c>
      <c r="D27418">
        <v>869731.93123900006</v>
      </c>
    </row>
    <row r="27419" spans="1:4" x14ac:dyDescent="0.25">
      <c r="A27419" s="8" t="s">
        <v>5076</v>
      </c>
      <c r="B27419" t="s">
        <v>3035</v>
      </c>
      <c r="C27419">
        <v>9.25799625669457E-2</v>
      </c>
      <c r="D27419">
        <v>973323.348820001</v>
      </c>
    </row>
    <row r="27420" spans="1:4" x14ac:dyDescent="0.25">
      <c r="A27420" s="9" t="s">
        <v>6605</v>
      </c>
      <c r="B27420" t="s">
        <v>3035</v>
      </c>
      <c r="C27420">
        <v>0.138255626347498</v>
      </c>
      <c r="D27420">
        <v>1449731.3507948499</v>
      </c>
    </row>
    <row r="27421" spans="1:4" x14ac:dyDescent="0.25">
      <c r="A27421" s="7" t="s">
        <v>6712</v>
      </c>
      <c r="B27421" t="s">
        <v>3035</v>
      </c>
      <c r="C27421">
        <v>9.7739856619500104E-2</v>
      </c>
      <c r="D27421">
        <v>1036577.8555258201</v>
      </c>
    </row>
    <row r="27422" spans="1:4" x14ac:dyDescent="0.25">
      <c r="A27422" s="6" t="s">
        <v>6711</v>
      </c>
      <c r="B27422" t="s">
        <v>3035</v>
      </c>
      <c r="C27422">
        <v>0.243350548176515</v>
      </c>
      <c r="D27422">
        <v>2636671.0767870001</v>
      </c>
    </row>
    <row r="27423" spans="1:4" x14ac:dyDescent="0.25">
      <c r="A27423" s="4" t="s">
        <v>6662</v>
      </c>
      <c r="B27423" t="s">
        <v>3035</v>
      </c>
      <c r="C27423">
        <v>0.15760141082852999</v>
      </c>
      <c r="D27423">
        <v>1676699.39991758</v>
      </c>
    </row>
    <row r="27424" spans="1:4" x14ac:dyDescent="0.25">
      <c r="A27424" s="3" t="s">
        <v>6856</v>
      </c>
      <c r="B27424" t="s">
        <v>3035</v>
      </c>
      <c r="C27424">
        <v>0.54185176629183596</v>
      </c>
      <c r="D27424">
        <v>5709547.8750697197</v>
      </c>
    </row>
    <row r="27425" spans="1:4" x14ac:dyDescent="0.25">
      <c r="A27425" s="8" t="s">
        <v>5076</v>
      </c>
      <c r="B27425" t="s">
        <v>6326</v>
      </c>
      <c r="C27425">
        <v>-0.93745996982493296</v>
      </c>
      <c r="D27425">
        <v>-1111197587.00985</v>
      </c>
    </row>
    <row r="27426" spans="1:4" x14ac:dyDescent="0.25">
      <c r="A27426" s="9" t="s">
        <v>6605</v>
      </c>
      <c r="B27426" t="s">
        <v>6326</v>
      </c>
      <c r="C27426">
        <v>-1.5455198062028499</v>
      </c>
      <c r="D27426">
        <v>-1809819106.47598</v>
      </c>
    </row>
    <row r="27427" spans="1:4" x14ac:dyDescent="0.25">
      <c r="A27427" s="6" t="s">
        <v>6711</v>
      </c>
      <c r="B27427" t="s">
        <v>6326</v>
      </c>
      <c r="C27427">
        <v>-0.74086187290207794</v>
      </c>
      <c r="D27427">
        <v>-866446189.626243</v>
      </c>
    </row>
    <row r="27428" spans="1:4" x14ac:dyDescent="0.25">
      <c r="A27428" s="4" t="s">
        <v>6662</v>
      </c>
      <c r="B27428" t="s">
        <v>6326</v>
      </c>
      <c r="C27428">
        <v>-0.74329615201331101</v>
      </c>
      <c r="D27428">
        <v>-891569530.41793096</v>
      </c>
    </row>
    <row r="27429" spans="1:4" x14ac:dyDescent="0.25">
      <c r="A27429" t="s">
        <v>968</v>
      </c>
      <c r="B27429" t="s">
        <v>1646</v>
      </c>
      <c r="C27429">
        <v>-0.82938748722599998</v>
      </c>
      <c r="D27429">
        <v>-1870804556.72</v>
      </c>
    </row>
    <row r="27430" spans="1:4" x14ac:dyDescent="0.25">
      <c r="A27430" s="8" t="s">
        <v>5076</v>
      </c>
      <c r="B27430" t="s">
        <v>1646</v>
      </c>
      <c r="C27430">
        <v>-0.83876054897984798</v>
      </c>
      <c r="D27430">
        <v>-1830259916.58215</v>
      </c>
    </row>
    <row r="27431" spans="1:4" x14ac:dyDescent="0.25">
      <c r="A27431" s="9" t="s">
        <v>6605</v>
      </c>
      <c r="B27431" t="s">
        <v>1646</v>
      </c>
      <c r="C27431">
        <v>-1.45240180866519</v>
      </c>
      <c r="D27431">
        <v>-3487588653.36765</v>
      </c>
    </row>
    <row r="27432" spans="1:4" x14ac:dyDescent="0.25">
      <c r="A27432" s="7" t="s">
        <v>6712</v>
      </c>
      <c r="B27432" t="s">
        <v>1646</v>
      </c>
      <c r="C27432">
        <v>-2.2169526181730301</v>
      </c>
      <c r="D27432">
        <v>-4887474164.3961096</v>
      </c>
    </row>
    <row r="27433" spans="1:4" x14ac:dyDescent="0.25">
      <c r="A27433" s="6" t="s">
        <v>6711</v>
      </c>
      <c r="B27433" t="s">
        <v>1646</v>
      </c>
      <c r="C27433">
        <v>-0.58831200747005796</v>
      </c>
      <c r="D27433">
        <v>-1386245548.45416</v>
      </c>
    </row>
    <row r="27434" spans="1:4" x14ac:dyDescent="0.25">
      <c r="A27434" s="4" t="s">
        <v>6662</v>
      </c>
      <c r="B27434" t="s">
        <v>1646</v>
      </c>
      <c r="C27434">
        <v>-2.2458564590613799</v>
      </c>
      <c r="D27434">
        <v>-4642295146.02596</v>
      </c>
    </row>
    <row r="27435" spans="1:4" x14ac:dyDescent="0.25">
      <c r="A27435" t="s">
        <v>968</v>
      </c>
      <c r="B27435" t="s">
        <v>4714</v>
      </c>
      <c r="C27435">
        <v>1.2276719868999999</v>
      </c>
      <c r="D27435">
        <v>75040774.295499995</v>
      </c>
    </row>
    <row r="27436" spans="1:4" x14ac:dyDescent="0.25">
      <c r="A27436" s="8" t="s">
        <v>5076</v>
      </c>
      <c r="B27436" t="s">
        <v>4714</v>
      </c>
      <c r="C27436">
        <v>1.5660554228263299</v>
      </c>
      <c r="D27436">
        <v>99757663.073017299</v>
      </c>
    </row>
    <row r="27437" spans="1:4" x14ac:dyDescent="0.25">
      <c r="A27437" s="9" t="s">
        <v>6605</v>
      </c>
      <c r="B27437" t="s">
        <v>4714</v>
      </c>
      <c r="C27437">
        <v>3.50043896116023</v>
      </c>
      <c r="D27437">
        <v>215254985.16231099</v>
      </c>
    </row>
    <row r="27438" spans="1:4" x14ac:dyDescent="0.25">
      <c r="A27438" s="7" t="s">
        <v>6712</v>
      </c>
      <c r="B27438" t="s">
        <v>4714</v>
      </c>
      <c r="C27438">
        <v>3.9443199337779702</v>
      </c>
      <c r="D27438">
        <v>236240921.929988</v>
      </c>
    </row>
    <row r="27439" spans="1:4" x14ac:dyDescent="0.25">
      <c r="A27439" s="6" t="s">
        <v>6711</v>
      </c>
      <c r="B27439" t="s">
        <v>4714</v>
      </c>
      <c r="C27439">
        <v>1.1235416290334801</v>
      </c>
      <c r="D27439">
        <v>69451965.652467698</v>
      </c>
    </row>
    <row r="27440" spans="1:4" x14ac:dyDescent="0.25">
      <c r="A27440" s="4" t="s">
        <v>6662</v>
      </c>
      <c r="B27440" t="s">
        <v>4714</v>
      </c>
      <c r="C27440">
        <v>2.9336747993943901</v>
      </c>
      <c r="D27440">
        <v>177223320.802192</v>
      </c>
    </row>
    <row r="27441" spans="1:4" x14ac:dyDescent="0.25">
      <c r="A27441" s="3" t="s">
        <v>6856</v>
      </c>
      <c r="B27441" s="10" t="s">
        <v>4714</v>
      </c>
      <c r="C27441" s="10">
        <v>3.5550376263849199</v>
      </c>
      <c r="D27441" s="10">
        <v>216463621.074655</v>
      </c>
    </row>
    <row r="27442" spans="1:4" x14ac:dyDescent="0.25">
      <c r="A27442" t="s">
        <v>968</v>
      </c>
      <c r="B27442" t="s">
        <v>3154</v>
      </c>
      <c r="C27442">
        <v>0.14427500264000001</v>
      </c>
      <c r="D27442">
        <v>5094235.0918800002</v>
      </c>
    </row>
    <row r="27443" spans="1:4" x14ac:dyDescent="0.25">
      <c r="A27443" s="8" t="s">
        <v>5076</v>
      </c>
      <c r="B27443" t="s">
        <v>3154</v>
      </c>
      <c r="C27443">
        <v>0.22154951245173499</v>
      </c>
      <c r="D27443">
        <v>7866850.13618128</v>
      </c>
    </row>
    <row r="27444" spans="1:4" x14ac:dyDescent="0.25">
      <c r="A27444" s="9" t="s">
        <v>6605</v>
      </c>
      <c r="B27444" t="s">
        <v>3154</v>
      </c>
      <c r="C27444">
        <v>0.166505498790262</v>
      </c>
      <c r="D27444">
        <v>5855560.97058802</v>
      </c>
    </row>
    <row r="27445" spans="1:4" x14ac:dyDescent="0.25">
      <c r="A27445" s="7" t="s">
        <v>6712</v>
      </c>
      <c r="B27445" t="s">
        <v>3154</v>
      </c>
      <c r="C27445">
        <v>0.18552493867751599</v>
      </c>
      <c r="D27445">
        <v>6488138.1734898603</v>
      </c>
    </row>
    <row r="27446" spans="1:4" x14ac:dyDescent="0.25">
      <c r="A27446" s="6" t="s">
        <v>6711</v>
      </c>
      <c r="B27446" t="s">
        <v>3154</v>
      </c>
      <c r="C27446">
        <v>0.36007033325940002</v>
      </c>
      <c r="D27446">
        <v>14271908.787672</v>
      </c>
    </row>
    <row r="27447" spans="1:4" x14ac:dyDescent="0.25">
      <c r="A27447" s="4" t="s">
        <v>6662</v>
      </c>
      <c r="B27447" t="s">
        <v>3154</v>
      </c>
      <c r="C27447">
        <v>0.26640880534892802</v>
      </c>
      <c r="D27447">
        <v>9546047.8682963904</v>
      </c>
    </row>
    <row r="27448" spans="1:4" x14ac:dyDescent="0.25">
      <c r="A27448" s="3" t="s">
        <v>6856</v>
      </c>
      <c r="B27448" t="s">
        <v>3154</v>
      </c>
      <c r="C27448">
        <v>0.38045039127804198</v>
      </c>
      <c r="D27448">
        <v>13348705.07062</v>
      </c>
    </row>
    <row r="27449" spans="1:4" x14ac:dyDescent="0.25">
      <c r="A27449" t="s">
        <v>968</v>
      </c>
      <c r="B27449" t="s">
        <v>3594</v>
      </c>
      <c r="C27449">
        <v>0.39175385045200001</v>
      </c>
      <c r="D27449">
        <v>533618403.28299999</v>
      </c>
    </row>
    <row r="27450" spans="1:4" x14ac:dyDescent="0.25">
      <c r="A27450" s="8" t="s">
        <v>5076</v>
      </c>
      <c r="B27450" t="s">
        <v>3594</v>
      </c>
      <c r="C27450">
        <v>0.43884253302804399</v>
      </c>
      <c r="D27450">
        <v>588121391.80862796</v>
      </c>
    </row>
    <row r="27451" spans="1:4" x14ac:dyDescent="0.25">
      <c r="A27451" s="9" t="s">
        <v>6605</v>
      </c>
      <c r="B27451" t="s">
        <v>3594</v>
      </c>
      <c r="C27451">
        <v>1.5127943990797501</v>
      </c>
      <c r="D27451">
        <v>2103917239.5730801</v>
      </c>
    </row>
    <row r="27452" spans="1:4" x14ac:dyDescent="0.25">
      <c r="A27452" s="7" t="s">
        <v>6712</v>
      </c>
      <c r="B27452" t="s">
        <v>3594</v>
      </c>
      <c r="C27452">
        <v>0.93620038233712699</v>
      </c>
      <c r="D27452">
        <v>1216432558.6154301</v>
      </c>
    </row>
    <row r="27453" spans="1:4" x14ac:dyDescent="0.25">
      <c r="A27453" s="6" t="s">
        <v>6711</v>
      </c>
      <c r="B27453" t="s">
        <v>3594</v>
      </c>
      <c r="C27453">
        <v>0.18649152537150701</v>
      </c>
      <c r="D27453">
        <v>240472876.530525</v>
      </c>
    </row>
    <row r="27454" spans="1:4" x14ac:dyDescent="0.25">
      <c r="A27454" s="4" t="s">
        <v>6662</v>
      </c>
      <c r="B27454" t="s">
        <v>3594</v>
      </c>
      <c r="C27454">
        <v>1.4791961112718199</v>
      </c>
      <c r="D27454">
        <v>1970696364.1619999</v>
      </c>
    </row>
    <row r="27455" spans="1:4" x14ac:dyDescent="0.25">
      <c r="A27455" s="3" t="s">
        <v>6856</v>
      </c>
      <c r="B27455" s="10" t="s">
        <v>3594</v>
      </c>
      <c r="C27455" s="10">
        <v>0.58866703111141305</v>
      </c>
      <c r="D27455" s="10">
        <v>805266224.65016198</v>
      </c>
    </row>
    <row r="27456" spans="1:4" x14ac:dyDescent="0.25">
      <c r="A27456" s="8" t="s">
        <v>5076</v>
      </c>
      <c r="B27456" t="s">
        <v>6327</v>
      </c>
      <c r="C27456">
        <v>-0.495441693567507</v>
      </c>
      <c r="D27456">
        <v>-1135891297.8898001</v>
      </c>
    </row>
    <row r="27457" spans="1:4" x14ac:dyDescent="0.25">
      <c r="A27457" s="9" t="s">
        <v>6605</v>
      </c>
      <c r="B27457" t="s">
        <v>6327</v>
      </c>
      <c r="C27457">
        <v>-0.66654749055298601</v>
      </c>
      <c r="D27457">
        <v>-1527147507.8634701</v>
      </c>
    </row>
    <row r="27458" spans="1:4" x14ac:dyDescent="0.25">
      <c r="A27458" s="6" t="s">
        <v>6711</v>
      </c>
      <c r="B27458" t="s">
        <v>6327</v>
      </c>
      <c r="C27458">
        <v>-0.18870657792179499</v>
      </c>
      <c r="D27458">
        <v>-436711198.18456101</v>
      </c>
    </row>
    <row r="27459" spans="1:4" x14ac:dyDescent="0.25">
      <c r="A27459" s="4" t="s">
        <v>6662</v>
      </c>
      <c r="B27459" t="s">
        <v>6327</v>
      </c>
      <c r="C27459">
        <v>-0.82163759265657199</v>
      </c>
      <c r="D27459">
        <v>-1878490071.83285</v>
      </c>
    </row>
    <row r="27460" spans="1:4" x14ac:dyDescent="0.25">
      <c r="A27460" t="s">
        <v>968</v>
      </c>
      <c r="B27460" t="s">
        <v>1733</v>
      </c>
      <c r="C27460">
        <v>-0.75496926658399999</v>
      </c>
      <c r="D27460">
        <v>-33240237.861400001</v>
      </c>
    </row>
    <row r="27461" spans="1:4" x14ac:dyDescent="0.25">
      <c r="A27461" s="8" t="s">
        <v>5076</v>
      </c>
      <c r="B27461" t="s">
        <v>1733</v>
      </c>
      <c r="C27461">
        <v>-0.99183277088594501</v>
      </c>
      <c r="D27461">
        <v>-42678565.785487197</v>
      </c>
    </row>
    <row r="27462" spans="1:4" x14ac:dyDescent="0.25">
      <c r="A27462" s="9" t="s">
        <v>6605</v>
      </c>
      <c r="B27462" t="s">
        <v>1733</v>
      </c>
      <c r="C27462">
        <v>-1.6640000598198099</v>
      </c>
      <c r="D27462">
        <v>-74535691.257489502</v>
      </c>
    </row>
    <row r="27463" spans="1:4" x14ac:dyDescent="0.25">
      <c r="A27463" s="7" t="s">
        <v>6712</v>
      </c>
      <c r="B27463" t="s">
        <v>1733</v>
      </c>
      <c r="C27463">
        <v>-3.0235004649782198</v>
      </c>
      <c r="D27463">
        <v>-135261048.53904599</v>
      </c>
    </row>
    <row r="27464" spans="1:4" x14ac:dyDescent="0.25">
      <c r="A27464" s="6" t="s">
        <v>6711</v>
      </c>
      <c r="B27464" t="s">
        <v>1733</v>
      </c>
      <c r="C27464">
        <v>-0.62887116458760906</v>
      </c>
      <c r="D27464">
        <v>-28258124.904954702</v>
      </c>
    </row>
    <row r="27465" spans="1:4" x14ac:dyDescent="0.25">
      <c r="A27465" s="4" t="s">
        <v>6662</v>
      </c>
      <c r="B27465" t="s">
        <v>1733</v>
      </c>
      <c r="C27465">
        <v>-1.5179778129608701</v>
      </c>
      <c r="D27465">
        <v>-66969434.5477167</v>
      </c>
    </row>
    <row r="27466" spans="1:4" x14ac:dyDescent="0.25">
      <c r="A27466" s="3" t="s">
        <v>6856</v>
      </c>
      <c r="B27466" t="s">
        <v>1733</v>
      </c>
      <c r="C27466">
        <v>-2.6830243350685401</v>
      </c>
      <c r="D27466">
        <v>-118191165.42782301</v>
      </c>
    </row>
    <row r="27467" spans="1:4" x14ac:dyDescent="0.25">
      <c r="A27467" t="s">
        <v>968</v>
      </c>
      <c r="B27467" t="s">
        <v>4207</v>
      </c>
      <c r="C27467">
        <v>0.76345872451700003</v>
      </c>
      <c r="D27467">
        <v>2639433999.71</v>
      </c>
    </row>
    <row r="27468" spans="1:4" x14ac:dyDescent="0.25">
      <c r="A27468" s="8" t="s">
        <v>5076</v>
      </c>
      <c r="B27468" t="s">
        <v>4207</v>
      </c>
      <c r="C27468">
        <v>0.782138946431298</v>
      </c>
      <c r="D27468">
        <v>2690148553.81955</v>
      </c>
    </row>
    <row r="27469" spans="1:4" x14ac:dyDescent="0.25">
      <c r="A27469" s="9" t="s">
        <v>6605</v>
      </c>
      <c r="B27469" t="s">
        <v>4207</v>
      </c>
      <c r="C27469">
        <v>2.3366874043504402</v>
      </c>
      <c r="D27469">
        <v>8134510307.3436804</v>
      </c>
    </row>
    <row r="27470" spans="1:4" x14ac:dyDescent="0.25">
      <c r="A27470" s="7" t="s">
        <v>6712</v>
      </c>
      <c r="B27470" t="s">
        <v>4207</v>
      </c>
      <c r="C27470">
        <v>2.1882907526106998</v>
      </c>
      <c r="D27470">
        <v>7538443787.9647102</v>
      </c>
    </row>
    <row r="27471" spans="1:4" x14ac:dyDescent="0.25">
      <c r="A27471" s="6" t="s">
        <v>6711</v>
      </c>
      <c r="B27471" t="s">
        <v>4207</v>
      </c>
      <c r="C27471">
        <v>0.52718704555560703</v>
      </c>
      <c r="D27471">
        <v>1817751579.11375</v>
      </c>
    </row>
    <row r="27472" spans="1:4" x14ac:dyDescent="0.25">
      <c r="A27472" s="4" t="s">
        <v>6662</v>
      </c>
      <c r="B27472" t="s">
        <v>4207</v>
      </c>
      <c r="C27472">
        <v>1.2833455906090301</v>
      </c>
      <c r="D27472">
        <v>4407581490.5743599</v>
      </c>
    </row>
    <row r="27473" spans="1:4" x14ac:dyDescent="0.25">
      <c r="A27473" t="s">
        <v>968</v>
      </c>
      <c r="B27473" t="s">
        <v>2457</v>
      </c>
      <c r="C27473">
        <v>-0.22490987450899999</v>
      </c>
      <c r="D27473">
        <v>-217428693.454</v>
      </c>
    </row>
    <row r="27474" spans="1:4" x14ac:dyDescent="0.25">
      <c r="A27474" s="8" t="s">
        <v>5076</v>
      </c>
      <c r="B27474" t="s">
        <v>2457</v>
      </c>
      <c r="C27474">
        <v>-0.831302273905834</v>
      </c>
      <c r="D27474">
        <v>-763739102.50068295</v>
      </c>
    </row>
    <row r="27475" spans="1:4" x14ac:dyDescent="0.25">
      <c r="A27475" s="9" t="s">
        <v>6605</v>
      </c>
      <c r="B27475" t="s">
        <v>2457</v>
      </c>
      <c r="C27475">
        <v>-1.7561161391989399</v>
      </c>
      <c r="D27475">
        <v>-1694057427.4955499</v>
      </c>
    </row>
    <row r="27476" spans="1:4" x14ac:dyDescent="0.25">
      <c r="A27476" s="7" t="s">
        <v>6712</v>
      </c>
      <c r="B27476" t="s">
        <v>2457</v>
      </c>
      <c r="C27476">
        <v>-3.44869084314589</v>
      </c>
      <c r="D27476">
        <v>-3135930638.2714901</v>
      </c>
    </row>
    <row r="27477" spans="1:4" x14ac:dyDescent="0.25">
      <c r="A27477" s="6" t="s">
        <v>6711</v>
      </c>
      <c r="B27477" t="s">
        <v>2457</v>
      </c>
      <c r="C27477">
        <v>-0.150026769738033</v>
      </c>
      <c r="D27477">
        <v>-144990957.47850499</v>
      </c>
    </row>
    <row r="27478" spans="1:4" x14ac:dyDescent="0.25">
      <c r="A27478" s="4" t="s">
        <v>6662</v>
      </c>
      <c r="B27478" t="s">
        <v>2457</v>
      </c>
      <c r="C27478">
        <v>-0.99178683201543305</v>
      </c>
      <c r="D27478">
        <v>-964015788.84839499</v>
      </c>
    </row>
    <row r="27479" spans="1:4" x14ac:dyDescent="0.25">
      <c r="A27479" t="s">
        <v>968</v>
      </c>
      <c r="B27479" t="s">
        <v>1778</v>
      </c>
      <c r="C27479">
        <v>-0.71924314226499997</v>
      </c>
      <c r="D27479">
        <v>-236495747.61899999</v>
      </c>
    </row>
    <row r="27480" spans="1:4" x14ac:dyDescent="0.25">
      <c r="A27480" s="8" t="s">
        <v>5076</v>
      </c>
      <c r="B27480" t="s">
        <v>1778</v>
      </c>
      <c r="C27480">
        <v>-1.1493237904778799</v>
      </c>
      <c r="D27480">
        <v>-369253517.00197399</v>
      </c>
    </row>
    <row r="27481" spans="1:4" x14ac:dyDescent="0.25">
      <c r="A27481" s="9" t="s">
        <v>6605</v>
      </c>
      <c r="B27481" t="s">
        <v>1778</v>
      </c>
      <c r="C27481">
        <v>-1.43133296129903</v>
      </c>
      <c r="D27481">
        <v>-380819028.44971001</v>
      </c>
    </row>
    <row r="27482" spans="1:4" x14ac:dyDescent="0.25">
      <c r="A27482" s="7" t="s">
        <v>6712</v>
      </c>
      <c r="B27482" t="s">
        <v>1778</v>
      </c>
      <c r="C27482">
        <v>-2.5310610170464298</v>
      </c>
      <c r="D27482">
        <v>-829080963.11101198</v>
      </c>
    </row>
    <row r="27483" spans="1:4" x14ac:dyDescent="0.25">
      <c r="A27483" s="6" t="s">
        <v>6711</v>
      </c>
      <c r="B27483" t="s">
        <v>1778</v>
      </c>
      <c r="C27483">
        <v>-0.698523781027928</v>
      </c>
      <c r="D27483">
        <v>-228322101.28053099</v>
      </c>
    </row>
    <row r="27484" spans="1:4" x14ac:dyDescent="0.25">
      <c r="A27484" s="4" t="s">
        <v>6662</v>
      </c>
      <c r="B27484" t="s">
        <v>1778</v>
      </c>
      <c r="C27484">
        <v>-1.68228440792791</v>
      </c>
      <c r="D27484">
        <v>-548292630.67463005</v>
      </c>
    </row>
    <row r="27485" spans="1:4" x14ac:dyDescent="0.25">
      <c r="A27485" s="3" t="s">
        <v>6856</v>
      </c>
      <c r="B27485" s="10" t="s">
        <v>1778</v>
      </c>
      <c r="C27485" s="10">
        <v>-2.734527431859</v>
      </c>
      <c r="D27485" s="10">
        <v>-885216936.40860295</v>
      </c>
    </row>
    <row r="27486" spans="1:4" x14ac:dyDescent="0.25">
      <c r="A27486" t="s">
        <v>968</v>
      </c>
      <c r="B27486" t="s">
        <v>4693</v>
      </c>
      <c r="C27486">
        <v>1.2044163049100001</v>
      </c>
      <c r="D27486">
        <v>218759947.80399999</v>
      </c>
    </row>
    <row r="27487" spans="1:4" x14ac:dyDescent="0.25">
      <c r="A27487" s="8" t="s">
        <v>5076</v>
      </c>
      <c r="B27487" t="s">
        <v>4693</v>
      </c>
      <c r="C27487">
        <v>1.5014807461364901</v>
      </c>
      <c r="D27487">
        <v>273276363.337237</v>
      </c>
    </row>
    <row r="27488" spans="1:4" x14ac:dyDescent="0.25">
      <c r="A27488" s="9" t="s">
        <v>6605</v>
      </c>
      <c r="B27488" t="s">
        <v>4693</v>
      </c>
      <c r="C27488">
        <v>2.7693965061648602</v>
      </c>
      <c r="D27488">
        <v>505879271.96539098</v>
      </c>
    </row>
    <row r="27489" spans="1:4" x14ac:dyDescent="0.25">
      <c r="A27489" s="7" t="s">
        <v>6712</v>
      </c>
      <c r="B27489" t="s">
        <v>4693</v>
      </c>
      <c r="C27489">
        <v>4.0755073917000297</v>
      </c>
      <c r="D27489">
        <v>742206394.69356501</v>
      </c>
    </row>
    <row r="27490" spans="1:4" x14ac:dyDescent="0.25">
      <c r="A27490" s="6" t="s">
        <v>6711</v>
      </c>
      <c r="B27490" t="s">
        <v>4693</v>
      </c>
      <c r="C27490">
        <v>1.04104830747847</v>
      </c>
      <c r="D27490">
        <v>190992158.09969699</v>
      </c>
    </row>
    <row r="27491" spans="1:4" x14ac:dyDescent="0.25">
      <c r="A27491" s="4" t="s">
        <v>6662</v>
      </c>
      <c r="B27491" t="s">
        <v>4693</v>
      </c>
      <c r="C27491">
        <v>2.17366100522869</v>
      </c>
      <c r="D27491">
        <v>392447191.120067</v>
      </c>
    </row>
    <row r="27492" spans="1:4" x14ac:dyDescent="0.25">
      <c r="A27492" s="3" t="s">
        <v>6856</v>
      </c>
      <c r="B27492" t="s">
        <v>4693</v>
      </c>
      <c r="C27492">
        <v>5.4079242450405998</v>
      </c>
      <c r="D27492">
        <v>981727134.47696197</v>
      </c>
    </row>
    <row r="27493" spans="1:4" x14ac:dyDescent="0.25">
      <c r="A27493" s="9" t="s">
        <v>6605</v>
      </c>
      <c r="B27493" t="s">
        <v>6840</v>
      </c>
      <c r="C27493">
        <v>1.2705518292617299</v>
      </c>
      <c r="D27493">
        <v>3201164195.2749701</v>
      </c>
    </row>
    <row r="27494" spans="1:4" x14ac:dyDescent="0.25">
      <c r="A27494" t="s">
        <v>968</v>
      </c>
      <c r="B27494" t="s">
        <v>1686</v>
      </c>
      <c r="C27494">
        <v>-0.80356317853500003</v>
      </c>
      <c r="D27494">
        <v>-28575239.665899999</v>
      </c>
    </row>
    <row r="27495" spans="1:4" x14ac:dyDescent="0.25">
      <c r="A27495" s="8" t="s">
        <v>5076</v>
      </c>
      <c r="B27495" t="s">
        <v>1686</v>
      </c>
      <c r="C27495">
        <v>-1.7264621477689099</v>
      </c>
      <c r="D27495">
        <v>-58743667.5626169</v>
      </c>
    </row>
    <row r="27496" spans="1:4" x14ac:dyDescent="0.25">
      <c r="A27496" s="9" t="s">
        <v>6605</v>
      </c>
      <c r="B27496" t="s">
        <v>1686</v>
      </c>
      <c r="C27496">
        <v>-1.6317217633386301</v>
      </c>
      <c r="D27496">
        <v>-61520903.427445099</v>
      </c>
    </row>
    <row r="27497" spans="1:4" x14ac:dyDescent="0.25">
      <c r="A27497" s="7" t="s">
        <v>6712</v>
      </c>
      <c r="B27497" t="s">
        <v>1686</v>
      </c>
      <c r="C27497">
        <v>-4.6622774416994597</v>
      </c>
      <c r="D27497">
        <v>-160785300.736646</v>
      </c>
    </row>
    <row r="27498" spans="1:4" x14ac:dyDescent="0.25">
      <c r="A27498" s="6" t="s">
        <v>6711</v>
      </c>
      <c r="B27498" t="s">
        <v>1686</v>
      </c>
      <c r="C27498">
        <v>-1.04646969319636</v>
      </c>
      <c r="D27498">
        <v>-36490545.562928401</v>
      </c>
    </row>
    <row r="27499" spans="1:4" x14ac:dyDescent="0.25">
      <c r="A27499" s="4" t="s">
        <v>6662</v>
      </c>
      <c r="B27499" t="s">
        <v>1686</v>
      </c>
      <c r="C27499">
        <v>-2.9200088097540999</v>
      </c>
      <c r="D27499">
        <v>-103691855.57954501</v>
      </c>
    </row>
    <row r="27500" spans="1:4" x14ac:dyDescent="0.25">
      <c r="A27500" s="3" t="s">
        <v>6856</v>
      </c>
      <c r="B27500" s="10" t="s">
        <v>1686</v>
      </c>
      <c r="C27500" s="10">
        <v>-4.5939482931303397</v>
      </c>
      <c r="D27500" s="10">
        <v>-151255011.991449</v>
      </c>
    </row>
    <row r="27501" spans="1:4" x14ac:dyDescent="0.25">
      <c r="A27501" s="8" t="s">
        <v>5076</v>
      </c>
      <c r="B27501" t="s">
        <v>6328</v>
      </c>
      <c r="C27501">
        <v>3.4823484163889598E-2</v>
      </c>
      <c r="D27501">
        <v>72171582.564735204</v>
      </c>
    </row>
    <row r="27502" spans="1:4" x14ac:dyDescent="0.25">
      <c r="A27502" s="9" t="s">
        <v>6605</v>
      </c>
      <c r="B27502" t="s">
        <v>6328</v>
      </c>
      <c r="C27502">
        <v>-4.7487974823284602E-2</v>
      </c>
      <c r="D27502">
        <v>-94913721.004439995</v>
      </c>
    </row>
    <row r="27503" spans="1:4" x14ac:dyDescent="0.25">
      <c r="A27503" s="6" t="s">
        <v>6711</v>
      </c>
      <c r="B27503" t="s">
        <v>6328</v>
      </c>
      <c r="C27503">
        <v>-6.5674937036466999E-2</v>
      </c>
      <c r="D27503">
        <v>-130208489.336449</v>
      </c>
    </row>
    <row r="27504" spans="1:4" x14ac:dyDescent="0.25">
      <c r="A27504" s="4" t="s">
        <v>6662</v>
      </c>
      <c r="B27504" t="s">
        <v>6328</v>
      </c>
      <c r="C27504">
        <v>-0.139010591728606</v>
      </c>
      <c r="D27504">
        <v>-270452738.85424298</v>
      </c>
    </row>
    <row r="27505" spans="1:4" x14ac:dyDescent="0.25">
      <c r="A27505" s="8" t="s">
        <v>5076</v>
      </c>
      <c r="B27505" t="s">
        <v>6329</v>
      </c>
      <c r="C27505">
        <v>0.18878897470471101</v>
      </c>
      <c r="D27505">
        <v>30397053.543990701</v>
      </c>
    </row>
    <row r="27506" spans="1:4" x14ac:dyDescent="0.25">
      <c r="A27506" s="9" t="s">
        <v>6605</v>
      </c>
      <c r="B27506" t="s">
        <v>6329</v>
      </c>
      <c r="C27506">
        <v>0.41582212524701501</v>
      </c>
      <c r="D27506">
        <v>72672558.062855005</v>
      </c>
    </row>
    <row r="27507" spans="1:4" x14ac:dyDescent="0.25">
      <c r="A27507" t="s">
        <v>968</v>
      </c>
      <c r="B27507" t="s">
        <v>2668</v>
      </c>
      <c r="C27507">
        <v>-0.12014257977499999</v>
      </c>
      <c r="D27507">
        <v>-11633262.9628</v>
      </c>
    </row>
    <row r="27508" spans="1:4" x14ac:dyDescent="0.25">
      <c r="A27508" s="8" t="s">
        <v>5076</v>
      </c>
      <c r="B27508" t="s">
        <v>2668</v>
      </c>
      <c r="C27508">
        <v>0.36911861094911902</v>
      </c>
      <c r="D27508">
        <v>37532447.174342699</v>
      </c>
    </row>
    <row r="27509" spans="1:4" x14ac:dyDescent="0.25">
      <c r="A27509" s="9" t="s">
        <v>6605</v>
      </c>
      <c r="B27509" t="s">
        <v>2668</v>
      </c>
      <c r="C27509">
        <v>-0.16578740032415901</v>
      </c>
      <c r="D27509">
        <v>-15819911.478187</v>
      </c>
    </row>
    <row r="27510" spans="1:4" x14ac:dyDescent="0.25">
      <c r="A27510" s="7" t="s">
        <v>6712</v>
      </c>
      <c r="B27510" t="s">
        <v>2668</v>
      </c>
      <c r="C27510">
        <v>1.1775369721791999</v>
      </c>
      <c r="D27510">
        <v>120272630.400224</v>
      </c>
    </row>
    <row r="27511" spans="1:4" x14ac:dyDescent="0.25">
      <c r="A27511" s="6" t="s">
        <v>6711</v>
      </c>
      <c r="B27511" t="s">
        <v>2668</v>
      </c>
      <c r="C27511">
        <v>0.19702205966300801</v>
      </c>
      <c r="D27511">
        <v>20269747.022212598</v>
      </c>
    </row>
    <row r="27512" spans="1:4" x14ac:dyDescent="0.25">
      <c r="A27512" s="4" t="s">
        <v>6662</v>
      </c>
      <c r="B27512" t="s">
        <v>2668</v>
      </c>
      <c r="C27512">
        <v>5.6906743633266199E-2</v>
      </c>
      <c r="D27512">
        <v>5415650.2329459898</v>
      </c>
    </row>
    <row r="27513" spans="1:4" x14ac:dyDescent="0.25">
      <c r="A27513" s="3" t="s">
        <v>6856</v>
      </c>
      <c r="B27513" t="s">
        <v>2668</v>
      </c>
      <c r="C27513">
        <v>1.6398343798552399</v>
      </c>
      <c r="D27513">
        <v>166018933.38846999</v>
      </c>
    </row>
    <row r="27514" spans="1:4" x14ac:dyDescent="0.25">
      <c r="A27514" t="s">
        <v>968</v>
      </c>
      <c r="B27514" t="s">
        <v>3725</v>
      </c>
      <c r="C27514">
        <v>0.45763540405699998</v>
      </c>
      <c r="D27514">
        <v>372662011.25999999</v>
      </c>
    </row>
    <row r="27515" spans="1:4" x14ac:dyDescent="0.25">
      <c r="A27515" s="8" t="s">
        <v>5076</v>
      </c>
      <c r="B27515" t="s">
        <v>3725</v>
      </c>
      <c r="C27515">
        <v>0.54319383978225</v>
      </c>
      <c r="D27515">
        <v>444558352.40170097</v>
      </c>
    </row>
    <row r="27516" spans="1:4" x14ac:dyDescent="0.25">
      <c r="A27516" s="9" t="s">
        <v>6605</v>
      </c>
      <c r="B27516" t="s">
        <v>3725</v>
      </c>
      <c r="C27516">
        <v>1.19486149610295</v>
      </c>
      <c r="D27516">
        <v>970350966.77486396</v>
      </c>
    </row>
    <row r="27517" spans="1:4" x14ac:dyDescent="0.25">
      <c r="A27517" s="7" t="s">
        <v>6712</v>
      </c>
      <c r="B27517" t="s">
        <v>3725</v>
      </c>
      <c r="C27517">
        <v>1.68963209278319</v>
      </c>
      <c r="D27517">
        <v>1358044784.78369</v>
      </c>
    </row>
    <row r="27518" spans="1:4" x14ac:dyDescent="0.25">
      <c r="A27518" s="6" t="s">
        <v>6711</v>
      </c>
      <c r="B27518" t="s">
        <v>3725</v>
      </c>
      <c r="C27518">
        <v>0.61366242832942497</v>
      </c>
      <c r="D27518">
        <v>548499550.84603</v>
      </c>
    </row>
    <row r="27519" spans="1:4" x14ac:dyDescent="0.25">
      <c r="A27519" s="4" t="s">
        <v>6662</v>
      </c>
      <c r="B27519" t="s">
        <v>3725</v>
      </c>
      <c r="C27519">
        <v>1.18554215566351</v>
      </c>
      <c r="D27519">
        <v>955286547.55889201</v>
      </c>
    </row>
    <row r="27520" spans="1:4" x14ac:dyDescent="0.25">
      <c r="A27520" s="3" t="s">
        <v>6856</v>
      </c>
      <c r="B27520" s="10" t="s">
        <v>3725</v>
      </c>
      <c r="C27520" s="10">
        <v>0.95399760877005602</v>
      </c>
      <c r="D27520" s="10">
        <v>773457009.50775301</v>
      </c>
    </row>
    <row r="27521" spans="1:4" x14ac:dyDescent="0.25">
      <c r="A27521" t="s">
        <v>968</v>
      </c>
      <c r="B27521" t="s">
        <v>2692</v>
      </c>
      <c r="C27521">
        <v>-0.10767001810600001</v>
      </c>
      <c r="D27521">
        <v>-110993341.69499999</v>
      </c>
    </row>
    <row r="27522" spans="1:4" x14ac:dyDescent="0.25">
      <c r="A27522" s="8" t="s">
        <v>5076</v>
      </c>
      <c r="B27522" t="s">
        <v>2692</v>
      </c>
      <c r="C27522">
        <v>0.34201628156481501</v>
      </c>
      <c r="D27522">
        <v>365976359.68607002</v>
      </c>
    </row>
    <row r="27523" spans="1:4" x14ac:dyDescent="0.25">
      <c r="A27523" s="9" t="s">
        <v>6605</v>
      </c>
      <c r="B27523" t="s">
        <v>2692</v>
      </c>
      <c r="C27523">
        <v>-0.73619594892474505</v>
      </c>
      <c r="D27523">
        <v>-766557445.78726196</v>
      </c>
    </row>
    <row r="27524" spans="1:4" x14ac:dyDescent="0.25">
      <c r="A27524" s="7" t="s">
        <v>6712</v>
      </c>
      <c r="B27524" t="s">
        <v>2692</v>
      </c>
      <c r="C27524">
        <v>-0.30715038935787198</v>
      </c>
      <c r="D27524">
        <v>-322433947.37758201</v>
      </c>
    </row>
    <row r="27525" spans="1:4" x14ac:dyDescent="0.25">
      <c r="A27525" s="6" t="s">
        <v>6711</v>
      </c>
      <c r="B27525" t="s">
        <v>2692</v>
      </c>
      <c r="C27525">
        <v>9.68919579448035E-2</v>
      </c>
      <c r="D27525">
        <v>101545650.15178099</v>
      </c>
    </row>
    <row r="27526" spans="1:4" x14ac:dyDescent="0.25">
      <c r="A27526" s="4" t="s">
        <v>6662</v>
      </c>
      <c r="B27526" t="s">
        <v>2692</v>
      </c>
      <c r="C27526">
        <v>-0.32271228942665903</v>
      </c>
      <c r="D27526">
        <v>-330317148.01051497</v>
      </c>
    </row>
    <row r="27527" spans="1:4" x14ac:dyDescent="0.25">
      <c r="A27527" s="3" t="s">
        <v>6856</v>
      </c>
      <c r="B27527" t="s">
        <v>2692</v>
      </c>
      <c r="C27527">
        <v>-1.4671918866445299</v>
      </c>
      <c r="D27527">
        <v>-1491019450.28773</v>
      </c>
    </row>
    <row r="27528" spans="1:4" x14ac:dyDescent="0.25">
      <c r="A27528" t="s">
        <v>968</v>
      </c>
      <c r="B27528" t="s">
        <v>4881</v>
      </c>
      <c r="C27528">
        <v>1.51749310789</v>
      </c>
      <c r="D27528">
        <v>2326398683.6700001</v>
      </c>
    </row>
    <row r="27529" spans="1:4" x14ac:dyDescent="0.25">
      <c r="A27529" s="8" t="s">
        <v>5076</v>
      </c>
      <c r="B27529" t="s">
        <v>4881</v>
      </c>
      <c r="C27529">
        <v>1.90907074727847</v>
      </c>
      <c r="D27529">
        <v>2872164407.7518401</v>
      </c>
    </row>
    <row r="27530" spans="1:4" x14ac:dyDescent="0.25">
      <c r="A27530" s="9" t="s">
        <v>6605</v>
      </c>
      <c r="B27530" t="s">
        <v>4881</v>
      </c>
      <c r="C27530">
        <v>4.1120134923070903</v>
      </c>
      <c r="D27530">
        <v>6152322480.0850801</v>
      </c>
    </row>
    <row r="27531" spans="1:4" x14ac:dyDescent="0.25">
      <c r="A27531" s="7" t="s">
        <v>6712</v>
      </c>
      <c r="B27531" t="s">
        <v>4881</v>
      </c>
      <c r="C27531">
        <v>5.4105032961352499</v>
      </c>
      <c r="D27531">
        <v>8047890195.7942801</v>
      </c>
    </row>
    <row r="27532" spans="1:4" x14ac:dyDescent="0.25">
      <c r="A27532" s="6" t="s">
        <v>6711</v>
      </c>
      <c r="B27532" t="s">
        <v>4881</v>
      </c>
      <c r="C27532">
        <v>1.1304597519327899</v>
      </c>
      <c r="D27532">
        <v>1742899806.6731</v>
      </c>
    </row>
    <row r="27533" spans="1:4" x14ac:dyDescent="0.25">
      <c r="A27533" s="4" t="s">
        <v>6662</v>
      </c>
      <c r="B27533" t="s">
        <v>4881</v>
      </c>
      <c r="C27533">
        <v>2.7191333387841201</v>
      </c>
      <c r="D27533">
        <v>4005970644.5788798</v>
      </c>
    </row>
    <row r="27534" spans="1:4" x14ac:dyDescent="0.25">
      <c r="A27534" s="3" t="s">
        <v>6856</v>
      </c>
      <c r="B27534" s="10" t="s">
        <v>4881</v>
      </c>
      <c r="C27534" s="10">
        <v>4.9465505094575297</v>
      </c>
      <c r="D27534" s="10">
        <v>7335288398.1764002</v>
      </c>
    </row>
    <row r="27535" spans="1:4" x14ac:dyDescent="0.25">
      <c r="A27535" s="8" t="s">
        <v>5076</v>
      </c>
      <c r="B27535" t="s">
        <v>6330</v>
      </c>
      <c r="C27535">
        <v>0.47121459427479701</v>
      </c>
      <c r="D27535">
        <v>1702221591.9536901</v>
      </c>
    </row>
    <row r="27536" spans="1:4" x14ac:dyDescent="0.25">
      <c r="A27536" s="9" t="s">
        <v>6605</v>
      </c>
      <c r="B27536" t="s">
        <v>6330</v>
      </c>
      <c r="C27536">
        <v>2.38542537156109</v>
      </c>
      <c r="D27536">
        <v>8967079022.0503998</v>
      </c>
    </row>
    <row r="27537" spans="1:4" x14ac:dyDescent="0.25">
      <c r="A27537" s="7" t="s">
        <v>6712</v>
      </c>
      <c r="B27537" t="s">
        <v>6330</v>
      </c>
      <c r="C27537">
        <v>1.77946324687309</v>
      </c>
      <c r="D27537">
        <v>6469675134.0353203</v>
      </c>
    </row>
    <row r="27538" spans="1:4" x14ac:dyDescent="0.25">
      <c r="A27538" s="6" t="s">
        <v>6711</v>
      </c>
      <c r="B27538" t="s">
        <v>6330</v>
      </c>
      <c r="C27538">
        <v>0.79558210645683902</v>
      </c>
      <c r="D27538">
        <v>3096581784.2985802</v>
      </c>
    </row>
    <row r="27539" spans="1:4" x14ac:dyDescent="0.25">
      <c r="A27539" s="4" t="s">
        <v>6662</v>
      </c>
      <c r="B27539" t="s">
        <v>6330</v>
      </c>
      <c r="C27539">
        <v>1.35789613390358</v>
      </c>
      <c r="D27539">
        <v>4982761116.1626101</v>
      </c>
    </row>
    <row r="27540" spans="1:4" x14ac:dyDescent="0.25">
      <c r="A27540" t="s">
        <v>968</v>
      </c>
      <c r="B27540" t="s">
        <v>5022</v>
      </c>
      <c r="C27540">
        <v>2.1012534454699998</v>
      </c>
      <c r="D27540">
        <v>60480425.017800003</v>
      </c>
    </row>
    <row r="27541" spans="1:4" x14ac:dyDescent="0.25">
      <c r="A27541" s="8" t="s">
        <v>5076</v>
      </c>
      <c r="B27541" t="s">
        <v>5022</v>
      </c>
      <c r="C27541">
        <v>2.2642352685517499</v>
      </c>
      <c r="D27541">
        <v>64901010.0903899</v>
      </c>
    </row>
    <row r="27542" spans="1:4" x14ac:dyDescent="0.25">
      <c r="A27542" s="9" t="s">
        <v>6605</v>
      </c>
      <c r="B27542" t="s">
        <v>5022</v>
      </c>
      <c r="C27542">
        <v>4.9734696106219598</v>
      </c>
      <c r="D27542">
        <v>139218141.99674901</v>
      </c>
    </row>
    <row r="27543" spans="1:4" x14ac:dyDescent="0.25">
      <c r="A27543" s="7" t="s">
        <v>6712</v>
      </c>
      <c r="B27543" t="s">
        <v>5022</v>
      </c>
      <c r="C27543">
        <v>5.9229265409634104</v>
      </c>
      <c r="D27543">
        <v>167999437.865293</v>
      </c>
    </row>
    <row r="27544" spans="1:4" x14ac:dyDescent="0.25">
      <c r="A27544" s="6" t="s">
        <v>6711</v>
      </c>
      <c r="B27544" t="s">
        <v>5022</v>
      </c>
      <c r="C27544">
        <v>1.60420050533012</v>
      </c>
      <c r="D27544">
        <v>45543510.544373803</v>
      </c>
    </row>
    <row r="27545" spans="1:4" x14ac:dyDescent="0.25">
      <c r="A27545" s="4" t="s">
        <v>6662</v>
      </c>
      <c r="B27545" t="s">
        <v>5022</v>
      </c>
      <c r="C27545">
        <v>3.8271800798782398</v>
      </c>
      <c r="D27545">
        <v>109165537.908795</v>
      </c>
    </row>
    <row r="27546" spans="1:4" x14ac:dyDescent="0.25">
      <c r="A27546" s="3" t="s">
        <v>6856</v>
      </c>
      <c r="B27546" t="s">
        <v>5022</v>
      </c>
      <c r="C27546">
        <v>5.3212494965578596</v>
      </c>
      <c r="D27546">
        <v>150895133.677771</v>
      </c>
    </row>
    <row r="27547" spans="1:4" x14ac:dyDescent="0.25">
      <c r="A27547" t="s">
        <v>968</v>
      </c>
      <c r="B27547" t="s">
        <v>4351</v>
      </c>
      <c r="C27547">
        <v>0.86632252018300004</v>
      </c>
      <c r="D27547">
        <v>877490443.28100002</v>
      </c>
    </row>
    <row r="27548" spans="1:4" x14ac:dyDescent="0.25">
      <c r="A27548" s="8" t="s">
        <v>5076</v>
      </c>
      <c r="B27548" t="s">
        <v>4351</v>
      </c>
      <c r="C27548">
        <v>0.63217511940883098</v>
      </c>
      <c r="D27548">
        <v>621787924.30958605</v>
      </c>
    </row>
    <row r="27549" spans="1:4" x14ac:dyDescent="0.25">
      <c r="A27549" s="9" t="s">
        <v>6605</v>
      </c>
      <c r="B27549" t="s">
        <v>4351</v>
      </c>
      <c r="C27549">
        <v>2.2816123878632801</v>
      </c>
      <c r="D27549">
        <v>2307143561.22859</v>
      </c>
    </row>
    <row r="27550" spans="1:4" x14ac:dyDescent="0.25">
      <c r="A27550" s="7" t="s">
        <v>6712</v>
      </c>
      <c r="B27550" t="s">
        <v>4351</v>
      </c>
      <c r="C27550">
        <v>1.53816107838136</v>
      </c>
      <c r="D27550">
        <v>1397750936.6486199</v>
      </c>
    </row>
    <row r="27551" spans="1:4" x14ac:dyDescent="0.25">
      <c r="A27551" s="6" t="s">
        <v>6711</v>
      </c>
      <c r="B27551" t="s">
        <v>4351</v>
      </c>
      <c r="C27551">
        <v>0.57787750725462805</v>
      </c>
      <c r="D27551">
        <v>575411449.90719998</v>
      </c>
    </row>
    <row r="27552" spans="1:4" x14ac:dyDescent="0.25">
      <c r="A27552" s="4" t="s">
        <v>6662</v>
      </c>
      <c r="B27552" t="s">
        <v>4351</v>
      </c>
      <c r="C27552">
        <v>1.4073801466285101</v>
      </c>
      <c r="D27552">
        <v>1290177586.27121</v>
      </c>
    </row>
    <row r="27553" spans="1:4" x14ac:dyDescent="0.25">
      <c r="A27553" s="3" t="s">
        <v>6856</v>
      </c>
      <c r="B27553" s="10" t="s">
        <v>4351</v>
      </c>
      <c r="C27553" s="10">
        <v>1.6338562688871101</v>
      </c>
      <c r="D27553" s="10">
        <v>1619276115.71665</v>
      </c>
    </row>
    <row r="27554" spans="1:4" x14ac:dyDescent="0.25">
      <c r="A27554" t="s">
        <v>968</v>
      </c>
      <c r="B27554" t="s">
        <v>1772</v>
      </c>
      <c r="C27554">
        <v>-0.72300575311600002</v>
      </c>
      <c r="D27554">
        <v>-101781981.888</v>
      </c>
    </row>
    <row r="27555" spans="1:4" x14ac:dyDescent="0.25">
      <c r="A27555" s="8" t="s">
        <v>5076</v>
      </c>
      <c r="B27555" t="s">
        <v>1772</v>
      </c>
      <c r="C27555">
        <v>-0.79404238110171799</v>
      </c>
      <c r="D27555">
        <v>-110896531.75087801</v>
      </c>
    </row>
    <row r="27556" spans="1:4" x14ac:dyDescent="0.25">
      <c r="A27556" s="9" t="s">
        <v>6605</v>
      </c>
      <c r="B27556" t="s">
        <v>1772</v>
      </c>
      <c r="C27556">
        <v>-2.0631587910122202</v>
      </c>
      <c r="D27556">
        <v>-288401163.35483003</v>
      </c>
    </row>
    <row r="27557" spans="1:4" x14ac:dyDescent="0.25">
      <c r="A27557" s="7" t="s">
        <v>6712</v>
      </c>
      <c r="B27557" t="s">
        <v>1772</v>
      </c>
      <c r="C27557">
        <v>-2.5991002815728099</v>
      </c>
      <c r="D27557">
        <v>-365906159.84057802</v>
      </c>
    </row>
    <row r="27558" spans="1:4" x14ac:dyDescent="0.25">
      <c r="A27558" s="6" t="s">
        <v>6711</v>
      </c>
      <c r="B27558" t="s">
        <v>1772</v>
      </c>
      <c r="C27558">
        <v>-0.62342957840340096</v>
      </c>
      <c r="D27558">
        <v>-87885080.526492</v>
      </c>
    </row>
    <row r="27559" spans="1:4" x14ac:dyDescent="0.25">
      <c r="A27559" s="4" t="s">
        <v>6662</v>
      </c>
      <c r="B27559" t="s">
        <v>1772</v>
      </c>
      <c r="C27559">
        <v>-1.3303151037896901</v>
      </c>
      <c r="D27559">
        <v>-187456363.49564701</v>
      </c>
    </row>
    <row r="27560" spans="1:4" x14ac:dyDescent="0.25">
      <c r="A27560" s="3" t="s">
        <v>6856</v>
      </c>
      <c r="B27560" t="s">
        <v>1772</v>
      </c>
      <c r="C27560">
        <v>-3.0399444466031502</v>
      </c>
      <c r="D27560">
        <v>-422771826.14938802</v>
      </c>
    </row>
    <row r="27561" spans="1:4" x14ac:dyDescent="0.25">
      <c r="A27561" t="s">
        <v>968</v>
      </c>
      <c r="B27561" t="s">
        <v>2827</v>
      </c>
      <c r="C27561">
        <v>-3.02493051995E-2</v>
      </c>
      <c r="D27561">
        <v>-19561227.2007</v>
      </c>
    </row>
    <row r="27562" spans="1:4" x14ac:dyDescent="0.25">
      <c r="A27562" s="8" t="s">
        <v>5076</v>
      </c>
      <c r="B27562" t="s">
        <v>2827</v>
      </c>
      <c r="C27562">
        <v>-0.19080590603407999</v>
      </c>
      <c r="D27562">
        <v>-122847695.225159</v>
      </c>
    </row>
    <row r="27563" spans="1:4" x14ac:dyDescent="0.25">
      <c r="A27563" s="9" t="s">
        <v>6605</v>
      </c>
      <c r="B27563" t="s">
        <v>2827</v>
      </c>
      <c r="C27563">
        <v>-0.18683297889462899</v>
      </c>
      <c r="D27563">
        <v>-120258001.073752</v>
      </c>
    </row>
    <row r="27564" spans="1:4" x14ac:dyDescent="0.25">
      <c r="A27564" s="7" t="s">
        <v>6712</v>
      </c>
      <c r="B27564" t="s">
        <v>2827</v>
      </c>
      <c r="C27564">
        <v>1.6803731473388699E-2</v>
      </c>
      <c r="D27564">
        <v>10834352.1071964</v>
      </c>
    </row>
    <row r="27565" spans="1:4" x14ac:dyDescent="0.25">
      <c r="A27565" s="6" t="s">
        <v>6711</v>
      </c>
      <c r="B27565" t="s">
        <v>2827</v>
      </c>
      <c r="C27565">
        <v>-9.6161166814188306E-2</v>
      </c>
      <c r="D27565">
        <v>-60919590.3370599</v>
      </c>
    </row>
    <row r="27566" spans="1:4" x14ac:dyDescent="0.25">
      <c r="A27566" s="4" t="s">
        <v>6662</v>
      </c>
      <c r="B27566" t="s">
        <v>2827</v>
      </c>
      <c r="C27566">
        <v>-0.32739910822116902</v>
      </c>
      <c r="D27566">
        <v>-204803474.46898499</v>
      </c>
    </row>
    <row r="27567" spans="1:4" x14ac:dyDescent="0.25">
      <c r="A27567" s="3" t="s">
        <v>6856</v>
      </c>
      <c r="B27567" s="10" t="s">
        <v>2827</v>
      </c>
      <c r="C27567" s="10">
        <v>-0.82319071381618802</v>
      </c>
      <c r="D27567" s="10">
        <v>-527019203.60516697</v>
      </c>
    </row>
    <row r="27568" spans="1:4" x14ac:dyDescent="0.25">
      <c r="A27568" t="s">
        <v>968</v>
      </c>
      <c r="B27568" t="s">
        <v>1143</v>
      </c>
      <c r="C27568">
        <v>-1.47480630548</v>
      </c>
      <c r="D27568">
        <v>-1442437068.3699999</v>
      </c>
    </row>
    <row r="27569" spans="1:4" x14ac:dyDescent="0.25">
      <c r="A27569" s="8" t="s">
        <v>5076</v>
      </c>
      <c r="B27569" t="s">
        <v>1143</v>
      </c>
      <c r="C27569">
        <v>-1.5633546925421</v>
      </c>
      <c r="D27569">
        <v>-1550446273.2827499</v>
      </c>
    </row>
    <row r="27570" spans="1:4" x14ac:dyDescent="0.25">
      <c r="A27570" s="9" t="s">
        <v>6605</v>
      </c>
      <c r="B27570" t="s">
        <v>1143</v>
      </c>
      <c r="C27570">
        <v>-3.2557256280304601</v>
      </c>
      <c r="D27570">
        <v>-3324538344.5978599</v>
      </c>
    </row>
    <row r="27571" spans="1:4" x14ac:dyDescent="0.25">
      <c r="A27571" s="7" t="s">
        <v>6712</v>
      </c>
      <c r="B27571" t="s">
        <v>1143</v>
      </c>
      <c r="C27571">
        <v>-4.0352895896888299</v>
      </c>
      <c r="D27571">
        <v>-4111234098.9060798</v>
      </c>
    </row>
    <row r="27572" spans="1:4" x14ac:dyDescent="0.25">
      <c r="A27572" s="6" t="s">
        <v>6711</v>
      </c>
      <c r="B27572" t="s">
        <v>1143</v>
      </c>
      <c r="C27572">
        <v>-1.3050503268928499</v>
      </c>
      <c r="D27572">
        <v>-1322184655.67365</v>
      </c>
    </row>
    <row r="27573" spans="1:4" x14ac:dyDescent="0.25">
      <c r="A27573" s="4" t="s">
        <v>6662</v>
      </c>
      <c r="B27573" t="s">
        <v>1143</v>
      </c>
      <c r="C27573">
        <v>-2.4676102523019701</v>
      </c>
      <c r="D27573">
        <v>-2444427276.1125898</v>
      </c>
    </row>
    <row r="27574" spans="1:4" x14ac:dyDescent="0.25">
      <c r="A27574" s="8" t="s">
        <v>5076</v>
      </c>
      <c r="B27574" t="s">
        <v>6331</v>
      </c>
      <c r="C27574">
        <v>-2.00406093618742</v>
      </c>
      <c r="D27574">
        <v>-7910891648.5451899</v>
      </c>
    </row>
    <row r="27575" spans="1:4" x14ac:dyDescent="0.25">
      <c r="A27575" s="9" t="s">
        <v>6605</v>
      </c>
      <c r="B27575" t="s">
        <v>6331</v>
      </c>
      <c r="C27575">
        <v>-3.8093190463583899</v>
      </c>
      <c r="D27575">
        <v>-15098400475.9408</v>
      </c>
    </row>
    <row r="27576" spans="1:4" x14ac:dyDescent="0.25">
      <c r="A27576" s="6" t="s">
        <v>6711</v>
      </c>
      <c r="B27576" t="s">
        <v>6331</v>
      </c>
      <c r="C27576">
        <v>-1.38966776645096</v>
      </c>
      <c r="D27576">
        <v>-5573358225.4410696</v>
      </c>
    </row>
    <row r="27577" spans="1:4" x14ac:dyDescent="0.25">
      <c r="A27577" s="4" t="s">
        <v>6662</v>
      </c>
      <c r="B27577" t="s">
        <v>6331</v>
      </c>
      <c r="C27577">
        <v>-3.4162672629669202</v>
      </c>
      <c r="D27577">
        <v>-13005417601.6619</v>
      </c>
    </row>
    <row r="27578" spans="1:4" x14ac:dyDescent="0.25">
      <c r="A27578" s="8" t="s">
        <v>5076</v>
      </c>
      <c r="B27578" t="s">
        <v>6332</v>
      </c>
      <c r="C27578">
        <v>-1.0960958879948699</v>
      </c>
      <c r="D27578">
        <v>-3991090388.5900698</v>
      </c>
    </row>
    <row r="27579" spans="1:4" x14ac:dyDescent="0.25">
      <c r="A27579" s="9" t="s">
        <v>6605</v>
      </c>
      <c r="B27579" t="s">
        <v>6332</v>
      </c>
      <c r="C27579">
        <v>-1.0787518645946701</v>
      </c>
      <c r="D27579">
        <v>-3882245134.8965902</v>
      </c>
    </row>
    <row r="27580" spans="1:4" x14ac:dyDescent="0.25">
      <c r="A27580" s="6" t="s">
        <v>6711</v>
      </c>
      <c r="B27580" t="s">
        <v>6332</v>
      </c>
      <c r="C27580">
        <v>-0.82007608846633995</v>
      </c>
      <c r="D27580">
        <v>-2944744823.7128901</v>
      </c>
    </row>
    <row r="27581" spans="1:4" x14ac:dyDescent="0.25">
      <c r="A27581" s="4" t="s">
        <v>6662</v>
      </c>
      <c r="B27581" t="s">
        <v>6332</v>
      </c>
      <c r="C27581">
        <v>-1.58439304611525</v>
      </c>
      <c r="D27581">
        <v>-5718122847.0072899</v>
      </c>
    </row>
    <row r="27582" spans="1:4" x14ac:dyDescent="0.25">
      <c r="A27582" t="s">
        <v>968</v>
      </c>
      <c r="B27582" t="s">
        <v>1948</v>
      </c>
      <c r="C27582">
        <v>-0.57084904501300004</v>
      </c>
      <c r="D27582">
        <v>-36277186.459899999</v>
      </c>
    </row>
    <row r="27583" spans="1:4" x14ac:dyDescent="0.25">
      <c r="A27583" s="8" t="s">
        <v>5076</v>
      </c>
      <c r="B27583" t="s">
        <v>1948</v>
      </c>
      <c r="C27583">
        <v>-0.62481912183167798</v>
      </c>
      <c r="D27583">
        <v>-39726856.447258398</v>
      </c>
    </row>
    <row r="27584" spans="1:4" x14ac:dyDescent="0.25">
      <c r="A27584" s="9" t="s">
        <v>6605</v>
      </c>
      <c r="B27584" t="s">
        <v>1948</v>
      </c>
      <c r="C27584">
        <v>-1.5812395833244</v>
      </c>
      <c r="D27584">
        <v>-100351062.620951</v>
      </c>
    </row>
    <row r="27585" spans="1:4" x14ac:dyDescent="0.25">
      <c r="A27585" s="7" t="s">
        <v>6712</v>
      </c>
      <c r="B27585" t="s">
        <v>1948</v>
      </c>
      <c r="C27585">
        <v>-1.8249283086986701</v>
      </c>
      <c r="D27585">
        <v>-115019486.56373601</v>
      </c>
    </row>
    <row r="27586" spans="1:4" x14ac:dyDescent="0.25">
      <c r="A27586" s="6" t="s">
        <v>6711</v>
      </c>
      <c r="B27586" t="s">
        <v>1948</v>
      </c>
      <c r="C27586">
        <v>-0.58156711584443299</v>
      </c>
      <c r="D27586">
        <v>-35007360.103098698</v>
      </c>
    </row>
    <row r="27587" spans="1:4" x14ac:dyDescent="0.25">
      <c r="A27587" s="4" t="s">
        <v>6662</v>
      </c>
      <c r="B27587" t="s">
        <v>1948</v>
      </c>
      <c r="C27587">
        <v>-1.33955862155968</v>
      </c>
      <c r="D27587">
        <v>-84382908.1612477</v>
      </c>
    </row>
    <row r="27588" spans="1:4" x14ac:dyDescent="0.25">
      <c r="A27588" s="3" t="s">
        <v>6856</v>
      </c>
      <c r="B27588" t="s">
        <v>1948</v>
      </c>
      <c r="C27588">
        <v>-2.3744799658884199</v>
      </c>
      <c r="D27588">
        <v>-144248839.82971701</v>
      </c>
    </row>
    <row r="27589" spans="1:4" x14ac:dyDescent="0.25">
      <c r="A27589" t="s">
        <v>968</v>
      </c>
      <c r="B27589" t="s">
        <v>3033</v>
      </c>
      <c r="C27589">
        <v>8.1606840366300004E-2</v>
      </c>
      <c r="D27589">
        <v>170008649.31900001</v>
      </c>
    </row>
    <row r="27590" spans="1:4" x14ac:dyDescent="0.25">
      <c r="A27590" s="8" t="s">
        <v>5076</v>
      </c>
      <c r="B27590" t="s">
        <v>3033</v>
      </c>
      <c r="C27590">
        <v>-3.3164835170302297E-2</v>
      </c>
      <c r="D27590">
        <v>-69426640.965508297</v>
      </c>
    </row>
    <row r="27591" spans="1:4" x14ac:dyDescent="0.25">
      <c r="A27591" s="9" t="s">
        <v>6605</v>
      </c>
      <c r="B27591" t="s">
        <v>3033</v>
      </c>
      <c r="C27591">
        <v>0.30589603662271497</v>
      </c>
      <c r="D27591">
        <v>637640901.01357102</v>
      </c>
    </row>
    <row r="27592" spans="1:4" x14ac:dyDescent="0.25">
      <c r="A27592" s="7" t="s">
        <v>6712</v>
      </c>
      <c r="B27592" t="s">
        <v>3033</v>
      </c>
      <c r="C27592">
        <v>-0.52952356465668604</v>
      </c>
      <c r="D27592">
        <v>-1101484022.5589299</v>
      </c>
    </row>
    <row r="27593" spans="1:4" x14ac:dyDescent="0.25">
      <c r="A27593" s="6" t="s">
        <v>6711</v>
      </c>
      <c r="B27593" t="s">
        <v>3033</v>
      </c>
      <c r="C27593">
        <v>-6.2146960584102497E-2</v>
      </c>
      <c r="D27593">
        <v>-129620790.105939</v>
      </c>
    </row>
    <row r="27594" spans="1:4" x14ac:dyDescent="0.25">
      <c r="A27594" s="4" t="s">
        <v>6662</v>
      </c>
      <c r="B27594" t="s">
        <v>3033</v>
      </c>
      <c r="C27594">
        <v>-0.14277097871744701</v>
      </c>
      <c r="D27594">
        <v>-299454517.74269098</v>
      </c>
    </row>
    <row r="27595" spans="1:4" x14ac:dyDescent="0.25">
      <c r="A27595" s="8" t="s">
        <v>5076</v>
      </c>
      <c r="B27595" t="s">
        <v>6333</v>
      </c>
      <c r="C27595">
        <v>0.19971334844763</v>
      </c>
      <c r="D27595">
        <v>389315813.87810099</v>
      </c>
    </row>
    <row r="27596" spans="1:4" x14ac:dyDescent="0.25">
      <c r="A27596" s="9" t="s">
        <v>6605</v>
      </c>
      <c r="B27596" t="s">
        <v>6333</v>
      </c>
      <c r="C27596">
        <v>0.19687078982873801</v>
      </c>
      <c r="D27596">
        <v>381145282.39512402</v>
      </c>
    </row>
    <row r="27597" spans="1:4" x14ac:dyDescent="0.25">
      <c r="A27597" s="6" t="s">
        <v>6711</v>
      </c>
      <c r="B27597" t="s">
        <v>6333</v>
      </c>
      <c r="C27597">
        <v>0.21932129000974501</v>
      </c>
      <c r="D27597">
        <v>414476344.53900898</v>
      </c>
    </row>
    <row r="27598" spans="1:4" x14ac:dyDescent="0.25">
      <c r="A27598" s="4" t="s">
        <v>6662</v>
      </c>
      <c r="B27598" t="s">
        <v>6333</v>
      </c>
      <c r="C27598">
        <v>0.45454307034542901</v>
      </c>
      <c r="D27598">
        <v>888776392.72655404</v>
      </c>
    </row>
    <row r="27599" spans="1:4" x14ac:dyDescent="0.25">
      <c r="A27599" t="s">
        <v>968</v>
      </c>
      <c r="B27599" t="s">
        <v>2282</v>
      </c>
      <c r="C27599">
        <v>-0.335124933736</v>
      </c>
      <c r="D27599">
        <v>-4142228.2889299998</v>
      </c>
    </row>
    <row r="27600" spans="1:4" x14ac:dyDescent="0.25">
      <c r="A27600" s="8" t="s">
        <v>5076</v>
      </c>
      <c r="B27600" t="s">
        <v>2282</v>
      </c>
      <c r="C27600">
        <v>-0.429089795500947</v>
      </c>
      <c r="D27600">
        <v>-5157318.2601198098</v>
      </c>
    </row>
    <row r="27601" spans="1:4" x14ac:dyDescent="0.25">
      <c r="A27601" s="9" t="s">
        <v>6605</v>
      </c>
      <c r="B27601" t="s">
        <v>2282</v>
      </c>
      <c r="C27601">
        <v>-1.38640508642015</v>
      </c>
      <c r="D27601">
        <v>-16920209.797259599</v>
      </c>
    </row>
    <row r="27602" spans="1:4" x14ac:dyDescent="0.25">
      <c r="A27602" s="7" t="s">
        <v>6712</v>
      </c>
      <c r="B27602" t="s">
        <v>2282</v>
      </c>
      <c r="C27602">
        <v>-0.92030666768276703</v>
      </c>
      <c r="D27602">
        <v>-11062861.0829063</v>
      </c>
    </row>
    <row r="27603" spans="1:4" x14ac:dyDescent="0.25">
      <c r="A27603" s="6" t="s">
        <v>6711</v>
      </c>
      <c r="B27603" t="s">
        <v>2282</v>
      </c>
      <c r="C27603">
        <v>-0.32585764129494599</v>
      </c>
      <c r="D27603">
        <v>-4018079.6612097002</v>
      </c>
    </row>
    <row r="27604" spans="1:4" x14ac:dyDescent="0.25">
      <c r="A27604" s="4" t="s">
        <v>6662</v>
      </c>
      <c r="B27604" t="s">
        <v>2282</v>
      </c>
      <c r="C27604">
        <v>-0.79616407714224002</v>
      </c>
      <c r="D27604">
        <v>-9542004.3552717604</v>
      </c>
    </row>
    <row r="27605" spans="1:4" x14ac:dyDescent="0.25">
      <c r="A27605" s="3" t="s">
        <v>6856</v>
      </c>
      <c r="B27605" s="10" t="s">
        <v>2282</v>
      </c>
      <c r="C27605" s="10">
        <v>0.113491490741709</v>
      </c>
      <c r="D27605" s="10">
        <v>1360939.73551135</v>
      </c>
    </row>
    <row r="27606" spans="1:4" x14ac:dyDescent="0.25">
      <c r="A27606" t="s">
        <v>968</v>
      </c>
      <c r="B27606" t="s">
        <v>3661</v>
      </c>
      <c r="C27606">
        <v>0.42629306200299999</v>
      </c>
      <c r="D27606">
        <v>42476767.795199998</v>
      </c>
    </row>
    <row r="27607" spans="1:4" x14ac:dyDescent="0.25">
      <c r="A27607" s="8" t="s">
        <v>5076</v>
      </c>
      <c r="B27607" t="s">
        <v>3661</v>
      </c>
      <c r="C27607">
        <v>0.26454998514967998</v>
      </c>
      <c r="D27607">
        <v>26807640.662021901</v>
      </c>
    </row>
    <row r="27608" spans="1:4" x14ac:dyDescent="0.25">
      <c r="A27608" s="9" t="s">
        <v>6605</v>
      </c>
      <c r="B27608" t="s">
        <v>3661</v>
      </c>
      <c r="C27608">
        <v>0.41228327051590502</v>
      </c>
      <c r="D27608">
        <v>41388278.072802298</v>
      </c>
    </row>
    <row r="27609" spans="1:4" x14ac:dyDescent="0.25">
      <c r="A27609" s="7" t="s">
        <v>6712</v>
      </c>
      <c r="B27609" t="s">
        <v>3661</v>
      </c>
      <c r="C27609">
        <v>0.63123809449322499</v>
      </c>
      <c r="D27609">
        <v>63469193.452446602</v>
      </c>
    </row>
    <row r="27610" spans="1:4" x14ac:dyDescent="0.25">
      <c r="A27610" s="6" t="s">
        <v>6711</v>
      </c>
      <c r="B27610" t="s">
        <v>3661</v>
      </c>
      <c r="C27610">
        <v>0.29687520353119101</v>
      </c>
      <c r="D27610">
        <v>29564154.8167274</v>
      </c>
    </row>
    <row r="27611" spans="1:4" x14ac:dyDescent="0.25">
      <c r="A27611" s="4" t="s">
        <v>6662</v>
      </c>
      <c r="B27611" t="s">
        <v>3661</v>
      </c>
      <c r="C27611">
        <v>0.19461651619749601</v>
      </c>
      <c r="D27611">
        <v>19305261.959582798</v>
      </c>
    </row>
    <row r="27612" spans="1:4" x14ac:dyDescent="0.25">
      <c r="A27612" s="3" t="s">
        <v>6856</v>
      </c>
      <c r="B27612" t="s">
        <v>3661</v>
      </c>
      <c r="C27612">
        <v>1.93336210471193</v>
      </c>
      <c r="D27612">
        <v>193293771.44714701</v>
      </c>
    </row>
    <row r="27613" spans="1:4" x14ac:dyDescent="0.25">
      <c r="A27613" t="s">
        <v>968</v>
      </c>
      <c r="B27613" t="s">
        <v>4282</v>
      </c>
      <c r="C27613">
        <v>0.82281596133799995</v>
      </c>
      <c r="D27613">
        <v>49114188.8715</v>
      </c>
    </row>
    <row r="27614" spans="1:4" x14ac:dyDescent="0.25">
      <c r="A27614" s="8" t="s">
        <v>5076</v>
      </c>
      <c r="B27614" t="s">
        <v>4282</v>
      </c>
      <c r="C27614">
        <v>0.641404963982252</v>
      </c>
      <c r="D27614">
        <v>38341961.272622898</v>
      </c>
    </row>
    <row r="27615" spans="1:4" x14ac:dyDescent="0.25">
      <c r="A27615" s="9" t="s">
        <v>6605</v>
      </c>
      <c r="B27615" t="s">
        <v>4282</v>
      </c>
      <c r="C27615">
        <v>1.63251865994104</v>
      </c>
      <c r="D27615">
        <v>96974058.582814395</v>
      </c>
    </row>
    <row r="27616" spans="1:4" x14ac:dyDescent="0.25">
      <c r="A27616" s="7" t="s">
        <v>6712</v>
      </c>
      <c r="B27616" t="s">
        <v>4282</v>
      </c>
      <c r="C27616">
        <v>2.4053825249989398</v>
      </c>
      <c r="D27616">
        <v>143348286.28028399</v>
      </c>
    </row>
    <row r="27617" spans="1:4" x14ac:dyDescent="0.25">
      <c r="A27617" s="6" t="s">
        <v>6711</v>
      </c>
      <c r="B27617" t="s">
        <v>4282</v>
      </c>
      <c r="C27617">
        <v>0.62494689424837402</v>
      </c>
      <c r="D27617">
        <v>37232384.930716798</v>
      </c>
    </row>
    <row r="27618" spans="1:4" x14ac:dyDescent="0.25">
      <c r="A27618" s="4" t="s">
        <v>6662</v>
      </c>
      <c r="B27618" t="s">
        <v>4282</v>
      </c>
      <c r="C27618">
        <v>1.2515486923730801</v>
      </c>
      <c r="D27618">
        <v>74206954.470891997</v>
      </c>
    </row>
    <row r="27619" spans="1:4" x14ac:dyDescent="0.25">
      <c r="A27619" s="3" t="s">
        <v>6856</v>
      </c>
      <c r="B27619" s="10" t="s">
        <v>4282</v>
      </c>
      <c r="C27619" s="10">
        <v>2.2357310086138198</v>
      </c>
      <c r="D27619" s="10">
        <v>132664421.130575</v>
      </c>
    </row>
    <row r="27620" spans="1:4" x14ac:dyDescent="0.25">
      <c r="A27620" s="8" t="s">
        <v>5076</v>
      </c>
      <c r="B27620" t="s">
        <v>6334</v>
      </c>
      <c r="C27620">
        <v>-0.17377134937556399</v>
      </c>
      <c r="D27620">
        <v>-518300598.33952498</v>
      </c>
    </row>
    <row r="27621" spans="1:4" x14ac:dyDescent="0.25">
      <c r="A27621" s="9" t="s">
        <v>6605</v>
      </c>
      <c r="B27621" t="s">
        <v>6334</v>
      </c>
      <c r="C27621">
        <v>-0.121151374946908</v>
      </c>
      <c r="D27621">
        <v>-365196969.23723602</v>
      </c>
    </row>
    <row r="27622" spans="1:4" x14ac:dyDescent="0.25">
      <c r="A27622" t="s">
        <v>968</v>
      </c>
      <c r="B27622" t="s">
        <v>3172</v>
      </c>
      <c r="C27622">
        <v>0.15276455946</v>
      </c>
      <c r="D27622">
        <v>145271126.94600001</v>
      </c>
    </row>
    <row r="27623" spans="1:4" x14ac:dyDescent="0.25">
      <c r="A27623" s="8" t="s">
        <v>5076</v>
      </c>
      <c r="B27623" t="s">
        <v>3172</v>
      </c>
      <c r="C27623">
        <v>-0.11561859201151301</v>
      </c>
      <c r="D27623">
        <v>-96190015.477676496</v>
      </c>
    </row>
    <row r="27624" spans="1:4" x14ac:dyDescent="0.25">
      <c r="A27624" s="9" t="s">
        <v>6605</v>
      </c>
      <c r="B27624" t="s">
        <v>3172</v>
      </c>
      <c r="C27624">
        <v>-8.1907493028482992E-3</v>
      </c>
      <c r="D27624">
        <v>-7706358.12749393</v>
      </c>
    </row>
    <row r="27625" spans="1:4" x14ac:dyDescent="0.25">
      <c r="A27625" s="7" t="s">
        <v>6712</v>
      </c>
      <c r="B27625" t="s">
        <v>3172</v>
      </c>
      <c r="C27625">
        <v>-0.51069820970457802</v>
      </c>
      <c r="D27625">
        <v>-425904885.28489202</v>
      </c>
    </row>
    <row r="27626" spans="1:4" x14ac:dyDescent="0.25">
      <c r="A27626" s="6" t="s">
        <v>6711</v>
      </c>
      <c r="B27626" t="s">
        <v>3172</v>
      </c>
      <c r="C27626">
        <v>9.0175326340085904E-2</v>
      </c>
      <c r="D27626">
        <v>76599018.217550293</v>
      </c>
    </row>
    <row r="27627" spans="1:4" x14ac:dyDescent="0.25">
      <c r="A27627" s="4" t="s">
        <v>6662</v>
      </c>
      <c r="B27627" t="s">
        <v>3172</v>
      </c>
      <c r="C27627">
        <v>0.18116939742924401</v>
      </c>
      <c r="D27627">
        <v>150204447.875384</v>
      </c>
    </row>
    <row r="27628" spans="1:4" x14ac:dyDescent="0.25">
      <c r="A27628" s="3" t="s">
        <v>6856</v>
      </c>
      <c r="B27628" t="s">
        <v>3172</v>
      </c>
      <c r="C27628">
        <v>-0.31248388736284699</v>
      </c>
      <c r="D27628">
        <v>-261307571.11926499</v>
      </c>
    </row>
    <row r="27629" spans="1:4" x14ac:dyDescent="0.25">
      <c r="A27629" t="s">
        <v>968</v>
      </c>
      <c r="B27629" t="s">
        <v>1756</v>
      </c>
      <c r="C27629">
        <v>-0.734594032053</v>
      </c>
      <c r="D27629">
        <v>-180968129.56600001</v>
      </c>
    </row>
    <row r="27630" spans="1:4" x14ac:dyDescent="0.25">
      <c r="A27630" s="8" t="s">
        <v>5076</v>
      </c>
      <c r="B27630" t="s">
        <v>1756</v>
      </c>
      <c r="C27630">
        <v>-0.98858788169128597</v>
      </c>
      <c r="D27630">
        <v>-239876035.74507701</v>
      </c>
    </row>
    <row r="27631" spans="1:4" x14ac:dyDescent="0.25">
      <c r="A27631" s="9" t="s">
        <v>6605</v>
      </c>
      <c r="B27631" t="s">
        <v>1756</v>
      </c>
      <c r="C27631">
        <v>-2.15444258216605</v>
      </c>
      <c r="D27631">
        <v>-527785073.91307402</v>
      </c>
    </row>
    <row r="27632" spans="1:4" x14ac:dyDescent="0.25">
      <c r="A27632" s="7" t="s">
        <v>6712</v>
      </c>
      <c r="B27632" t="s">
        <v>1756</v>
      </c>
      <c r="C27632">
        <v>-3.4222770668917701</v>
      </c>
      <c r="D27632">
        <v>-808700278.08995998</v>
      </c>
    </row>
    <row r="27633" spans="1:4" x14ac:dyDescent="0.25">
      <c r="A27633" s="6" t="s">
        <v>6711</v>
      </c>
      <c r="B27633" t="s">
        <v>1756</v>
      </c>
      <c r="C27633">
        <v>-0.65517147004441201</v>
      </c>
      <c r="D27633">
        <v>-157602723.68983999</v>
      </c>
    </row>
    <row r="27634" spans="1:4" x14ac:dyDescent="0.25">
      <c r="A27634" s="4" t="s">
        <v>6662</v>
      </c>
      <c r="B27634" t="s">
        <v>1756</v>
      </c>
      <c r="C27634">
        <v>-1.6948630619268099</v>
      </c>
      <c r="D27634">
        <v>-408745677.73941499</v>
      </c>
    </row>
    <row r="27635" spans="1:4" x14ac:dyDescent="0.25">
      <c r="A27635" s="3" t="s">
        <v>6856</v>
      </c>
      <c r="B27635" s="10" t="s">
        <v>1756</v>
      </c>
      <c r="C27635" s="10">
        <v>-3.2618081150377698</v>
      </c>
      <c r="D27635" s="10">
        <v>-819400631.11172402</v>
      </c>
    </row>
    <row r="27636" spans="1:4" x14ac:dyDescent="0.25">
      <c r="A27636" t="s">
        <v>968</v>
      </c>
      <c r="B27636" t="s">
        <v>2884</v>
      </c>
      <c r="C27636">
        <v>3.4891473918899998E-3</v>
      </c>
      <c r="D27636">
        <v>6471332.5210999995</v>
      </c>
    </row>
    <row r="27637" spans="1:4" x14ac:dyDescent="0.25">
      <c r="A27637" s="8" t="s">
        <v>5076</v>
      </c>
      <c r="B27637" t="s">
        <v>2884</v>
      </c>
      <c r="C27637">
        <v>0.26874200922199398</v>
      </c>
      <c r="D27637">
        <v>495902485.18197203</v>
      </c>
    </row>
    <row r="27638" spans="1:4" x14ac:dyDescent="0.25">
      <c r="A27638" s="9" t="s">
        <v>6605</v>
      </c>
      <c r="B27638" t="s">
        <v>2884</v>
      </c>
      <c r="C27638">
        <v>-0.86452870971878804</v>
      </c>
      <c r="D27638">
        <v>-1601013817.2709701</v>
      </c>
    </row>
    <row r="27639" spans="1:4" x14ac:dyDescent="0.25">
      <c r="A27639" s="7" t="s">
        <v>6712</v>
      </c>
      <c r="B27639" t="s">
        <v>2884</v>
      </c>
      <c r="C27639">
        <v>-0.86606617367806404</v>
      </c>
      <c r="D27639">
        <v>-1591724321.7882199</v>
      </c>
    </row>
    <row r="27640" spans="1:4" x14ac:dyDescent="0.25">
      <c r="A27640" s="6" t="s">
        <v>6711</v>
      </c>
      <c r="B27640" t="s">
        <v>2884</v>
      </c>
      <c r="C27640">
        <v>-2.1633621116679599E-2</v>
      </c>
      <c r="D27640">
        <v>-40078292.460676603</v>
      </c>
    </row>
    <row r="27641" spans="1:4" x14ac:dyDescent="0.25">
      <c r="A27641" s="4" t="s">
        <v>6662</v>
      </c>
      <c r="B27641" t="s">
        <v>2884</v>
      </c>
      <c r="C27641">
        <v>-0.108523556754567</v>
      </c>
      <c r="D27641">
        <v>-201041025.999697</v>
      </c>
    </row>
    <row r="27642" spans="1:4" x14ac:dyDescent="0.25">
      <c r="A27642" s="3" t="s">
        <v>6856</v>
      </c>
      <c r="B27642" t="s">
        <v>2884</v>
      </c>
      <c r="C27642">
        <v>-0.86342847847757198</v>
      </c>
      <c r="D27642">
        <v>-1596383282.5553899</v>
      </c>
    </row>
    <row r="27643" spans="1:4" x14ac:dyDescent="0.25">
      <c r="A27643" s="8" t="s">
        <v>5076</v>
      </c>
      <c r="B27643" t="s">
        <v>6335</v>
      </c>
      <c r="C27643">
        <v>-4.6781909548499701E-2</v>
      </c>
      <c r="D27643">
        <v>-141778545.15327999</v>
      </c>
    </row>
    <row r="27644" spans="1:4" x14ac:dyDescent="0.25">
      <c r="A27644" s="9" t="s">
        <v>6605</v>
      </c>
      <c r="B27644" t="s">
        <v>6335</v>
      </c>
      <c r="C27644">
        <v>-0.21132739514133</v>
      </c>
      <c r="D27644">
        <v>-640382783.26072299</v>
      </c>
    </row>
    <row r="27645" spans="1:4" x14ac:dyDescent="0.25">
      <c r="A27645" t="s">
        <v>968</v>
      </c>
      <c r="B27645" t="s">
        <v>3834</v>
      </c>
      <c r="C27645">
        <v>0.51782388301500004</v>
      </c>
      <c r="D27645">
        <v>578035363.25199997</v>
      </c>
    </row>
    <row r="27646" spans="1:4" x14ac:dyDescent="0.25">
      <c r="A27646" s="8" t="s">
        <v>5076</v>
      </c>
      <c r="B27646" t="s">
        <v>3834</v>
      </c>
      <c r="C27646">
        <v>0.15999158166740399</v>
      </c>
      <c r="D27646">
        <v>171856078.91288501</v>
      </c>
    </row>
    <row r="27647" spans="1:4" x14ac:dyDescent="0.25">
      <c r="A27647" s="9" t="s">
        <v>6605</v>
      </c>
      <c r="B27647" t="s">
        <v>3834</v>
      </c>
      <c r="C27647">
        <v>1.1175080702837299</v>
      </c>
      <c r="D27647">
        <v>1241217078.6403699</v>
      </c>
    </row>
    <row r="27648" spans="1:4" x14ac:dyDescent="0.25">
      <c r="A27648" s="7" t="s">
        <v>6712</v>
      </c>
      <c r="B27648" t="s">
        <v>3834</v>
      </c>
      <c r="C27648">
        <v>0.92205720783385303</v>
      </c>
      <c r="D27648">
        <v>1005247434.78222</v>
      </c>
    </row>
    <row r="27649" spans="1:4" x14ac:dyDescent="0.25">
      <c r="A27649" s="6" t="s">
        <v>6711</v>
      </c>
      <c r="B27649" t="s">
        <v>3834</v>
      </c>
      <c r="C27649">
        <v>0.46898808837253902</v>
      </c>
      <c r="D27649">
        <v>511940675.48957503</v>
      </c>
    </row>
    <row r="27650" spans="1:4" x14ac:dyDescent="0.25">
      <c r="A27650" s="4" t="s">
        <v>6662</v>
      </c>
      <c r="B27650" t="s">
        <v>3834</v>
      </c>
      <c r="C27650">
        <v>1.14469607147011</v>
      </c>
      <c r="D27650">
        <v>1272595388.5618601</v>
      </c>
    </row>
    <row r="27651" spans="1:4" x14ac:dyDescent="0.25">
      <c r="A27651" s="8" t="s">
        <v>5076</v>
      </c>
      <c r="B27651" t="s">
        <v>6336</v>
      </c>
      <c r="C27651">
        <v>-0.64185052936349196</v>
      </c>
      <c r="D27651">
        <v>-1747137296.9714999</v>
      </c>
    </row>
    <row r="27652" spans="1:4" x14ac:dyDescent="0.25">
      <c r="A27652" s="9" t="s">
        <v>6605</v>
      </c>
      <c r="B27652" t="s">
        <v>6336</v>
      </c>
      <c r="C27652">
        <v>-1.68025691496944</v>
      </c>
      <c r="D27652">
        <v>-5131853664.5230103</v>
      </c>
    </row>
    <row r="27653" spans="1:4" x14ac:dyDescent="0.25">
      <c r="A27653" s="6" t="s">
        <v>6711</v>
      </c>
      <c r="B27653" t="s">
        <v>6336</v>
      </c>
      <c r="C27653">
        <v>-0.53294711434408004</v>
      </c>
      <c r="D27653">
        <v>-1423376508.96784</v>
      </c>
    </row>
    <row r="27654" spans="1:4" x14ac:dyDescent="0.25">
      <c r="A27654" s="4" t="s">
        <v>6662</v>
      </c>
      <c r="B27654" t="s">
        <v>6336</v>
      </c>
      <c r="C27654">
        <v>-0.65626190771874304</v>
      </c>
      <c r="D27654">
        <v>-1920989775.11095</v>
      </c>
    </row>
    <row r="27655" spans="1:4" x14ac:dyDescent="0.25">
      <c r="A27655" t="s">
        <v>968</v>
      </c>
      <c r="B27655" t="s">
        <v>1845</v>
      </c>
      <c r="C27655">
        <v>-0.65938181201199997</v>
      </c>
      <c r="D27655">
        <v>-1323350130.6800001</v>
      </c>
    </row>
    <row r="27656" spans="1:4" x14ac:dyDescent="0.25">
      <c r="A27656" s="8" t="s">
        <v>5076</v>
      </c>
      <c r="B27656" t="s">
        <v>1845</v>
      </c>
      <c r="C27656">
        <v>-0.80123881926290097</v>
      </c>
      <c r="D27656">
        <v>-1600706645.3824201</v>
      </c>
    </row>
    <row r="27657" spans="1:4" x14ac:dyDescent="0.25">
      <c r="A27657" s="9" t="s">
        <v>6605</v>
      </c>
      <c r="B27657" t="s">
        <v>1845</v>
      </c>
      <c r="C27657">
        <v>-0.79808632944946001</v>
      </c>
      <c r="D27657">
        <v>-1576622823.10777</v>
      </c>
    </row>
    <row r="27658" spans="1:4" x14ac:dyDescent="0.25">
      <c r="A27658" s="7" t="s">
        <v>6712</v>
      </c>
      <c r="B27658" t="s">
        <v>1845</v>
      </c>
      <c r="C27658">
        <v>-1.5916554833844001</v>
      </c>
      <c r="D27658">
        <v>-3262779295.4786901</v>
      </c>
    </row>
    <row r="27659" spans="1:4" x14ac:dyDescent="0.25">
      <c r="A27659" s="6" t="s">
        <v>6711</v>
      </c>
      <c r="B27659" t="s">
        <v>1845</v>
      </c>
      <c r="C27659">
        <v>-0.340284971924873</v>
      </c>
      <c r="D27659">
        <v>-686238937.75099397</v>
      </c>
    </row>
    <row r="27660" spans="1:4" x14ac:dyDescent="0.25">
      <c r="A27660" s="4" t="s">
        <v>6662</v>
      </c>
      <c r="B27660" t="s">
        <v>1845</v>
      </c>
      <c r="C27660">
        <v>-0.95491821987359105</v>
      </c>
      <c r="D27660">
        <v>-1820335930.91851</v>
      </c>
    </row>
    <row r="27661" spans="1:4" x14ac:dyDescent="0.25">
      <c r="A27661" s="8" t="s">
        <v>5076</v>
      </c>
      <c r="B27661" t="s">
        <v>6337</v>
      </c>
      <c r="C27661">
        <v>-0.59154745524353602</v>
      </c>
      <c r="D27661">
        <v>-1447320775.5404501</v>
      </c>
    </row>
    <row r="27662" spans="1:4" x14ac:dyDescent="0.25">
      <c r="A27662" s="9" t="s">
        <v>6605</v>
      </c>
      <c r="B27662" t="s">
        <v>6337</v>
      </c>
      <c r="C27662">
        <v>-1.30122147870345</v>
      </c>
      <c r="D27662">
        <v>-3186778624.9415698</v>
      </c>
    </row>
    <row r="27663" spans="1:4" x14ac:dyDescent="0.25">
      <c r="A27663" s="7" t="s">
        <v>6712</v>
      </c>
      <c r="B27663" t="s">
        <v>6337</v>
      </c>
      <c r="C27663">
        <v>-1.1910655329677999</v>
      </c>
      <c r="D27663">
        <v>-2915216050.7261801</v>
      </c>
    </row>
    <row r="27664" spans="1:4" x14ac:dyDescent="0.25">
      <c r="A27664" s="6" t="s">
        <v>6711</v>
      </c>
      <c r="B27664" t="s">
        <v>6337</v>
      </c>
      <c r="C27664">
        <v>-0.228587829708118</v>
      </c>
      <c r="D27664">
        <v>-565101168.56162798</v>
      </c>
    </row>
    <row r="27665" spans="1:4" x14ac:dyDescent="0.25">
      <c r="A27665" s="4" t="s">
        <v>6662</v>
      </c>
      <c r="B27665" t="s">
        <v>6337</v>
      </c>
      <c r="C27665">
        <v>-0.90891240510930005</v>
      </c>
      <c r="D27665">
        <v>-2224596176.9035501</v>
      </c>
    </row>
    <row r="27666" spans="1:4" x14ac:dyDescent="0.25">
      <c r="A27666" t="s">
        <v>968</v>
      </c>
      <c r="B27666" t="s">
        <v>3813</v>
      </c>
      <c r="C27666">
        <v>0.50158602842300004</v>
      </c>
      <c r="D27666">
        <v>144818378.146</v>
      </c>
    </row>
    <row r="27667" spans="1:4" x14ac:dyDescent="0.25">
      <c r="A27667" s="8" t="s">
        <v>5076</v>
      </c>
      <c r="B27667" t="s">
        <v>3813</v>
      </c>
      <c r="C27667">
        <v>0.174213500594217</v>
      </c>
      <c r="D27667">
        <v>49618506.623831101</v>
      </c>
    </row>
    <row r="27668" spans="1:4" x14ac:dyDescent="0.25">
      <c r="A27668" s="9" t="s">
        <v>6605</v>
      </c>
      <c r="B27668" t="s">
        <v>3813</v>
      </c>
      <c r="C27668">
        <v>2.80915315560198</v>
      </c>
      <c r="D27668">
        <v>865924407.09999299</v>
      </c>
    </row>
    <row r="27669" spans="1:4" x14ac:dyDescent="0.25">
      <c r="A27669" s="7" t="s">
        <v>6712</v>
      </c>
      <c r="B27669" t="s">
        <v>3813</v>
      </c>
      <c r="C27669">
        <v>2.7681768281917298</v>
      </c>
      <c r="D27669">
        <v>853721851.66228604</v>
      </c>
    </row>
    <row r="27670" spans="1:4" x14ac:dyDescent="0.25">
      <c r="A27670" s="6" t="s">
        <v>6711</v>
      </c>
      <c r="B27670" t="s">
        <v>3813</v>
      </c>
      <c r="C27670">
        <v>0.28404947493964999</v>
      </c>
      <c r="D27670">
        <v>81322539.512080595</v>
      </c>
    </row>
    <row r="27671" spans="1:4" x14ac:dyDescent="0.25">
      <c r="A27671" s="4" t="s">
        <v>6662</v>
      </c>
      <c r="B27671" t="s">
        <v>3813</v>
      </c>
      <c r="C27671">
        <v>0.46178640327300702</v>
      </c>
      <c r="D27671">
        <v>131851293.452933</v>
      </c>
    </row>
    <row r="27672" spans="1:4" x14ac:dyDescent="0.25">
      <c r="A27672" s="3" t="s">
        <v>6856</v>
      </c>
      <c r="B27672" s="10" t="s">
        <v>3813</v>
      </c>
      <c r="C27672" s="10">
        <v>1.3105868827274101</v>
      </c>
      <c r="D27672" s="10">
        <v>372915440.45832402</v>
      </c>
    </row>
    <row r="27673" spans="1:4" x14ac:dyDescent="0.25">
      <c r="A27673" s="8" t="s">
        <v>5076</v>
      </c>
      <c r="B27673" t="s">
        <v>6338</v>
      </c>
      <c r="C27673">
        <v>-0.74423176280149095</v>
      </c>
      <c r="D27673">
        <v>-1879419788.86518</v>
      </c>
    </row>
    <row r="27674" spans="1:4" x14ac:dyDescent="0.25">
      <c r="A27674" s="9" t="s">
        <v>6605</v>
      </c>
      <c r="B27674" t="s">
        <v>6338</v>
      </c>
      <c r="C27674">
        <v>-1.7466744835022101</v>
      </c>
      <c r="D27674">
        <v>-4440038884.2239599</v>
      </c>
    </row>
    <row r="27675" spans="1:4" x14ac:dyDescent="0.25">
      <c r="A27675" s="6" t="s">
        <v>6711</v>
      </c>
      <c r="B27675" t="s">
        <v>6338</v>
      </c>
      <c r="C27675">
        <v>-0.27516743171319402</v>
      </c>
      <c r="D27675">
        <v>-765476296.09084105</v>
      </c>
    </row>
    <row r="27676" spans="1:4" x14ac:dyDescent="0.25">
      <c r="A27676" s="4" t="s">
        <v>6662</v>
      </c>
      <c r="B27676" t="s">
        <v>6338</v>
      </c>
      <c r="C27676">
        <v>-0.83069644521432195</v>
      </c>
      <c r="D27676">
        <v>-2305735883.2165699</v>
      </c>
    </row>
    <row r="27677" spans="1:4" x14ac:dyDescent="0.25">
      <c r="A27677" t="s">
        <v>968</v>
      </c>
      <c r="B27677" t="s">
        <v>4853</v>
      </c>
      <c r="C27677">
        <v>1.4575219767400001</v>
      </c>
      <c r="D27677">
        <v>1705663480.5</v>
      </c>
    </row>
    <row r="27678" spans="1:4" x14ac:dyDescent="0.25">
      <c r="A27678" s="8" t="s">
        <v>5076</v>
      </c>
      <c r="B27678" t="s">
        <v>4853</v>
      </c>
      <c r="C27678">
        <v>1.67084139628577</v>
      </c>
      <c r="D27678">
        <v>1968960353.1203499</v>
      </c>
    </row>
    <row r="27679" spans="1:4" x14ac:dyDescent="0.25">
      <c r="A27679" s="9" t="s">
        <v>6605</v>
      </c>
      <c r="B27679" t="s">
        <v>4853</v>
      </c>
      <c r="C27679">
        <v>3.3624752860720499</v>
      </c>
      <c r="D27679">
        <v>3890395529.57023</v>
      </c>
    </row>
    <row r="27680" spans="1:4" x14ac:dyDescent="0.25">
      <c r="A27680" s="7" t="s">
        <v>6712</v>
      </c>
      <c r="B27680" t="s">
        <v>4853</v>
      </c>
      <c r="C27680">
        <v>4.3035128504941298</v>
      </c>
      <c r="D27680">
        <v>4850731586.7697401</v>
      </c>
    </row>
    <row r="27681" spans="1:4" x14ac:dyDescent="0.25">
      <c r="A27681" s="6" t="s">
        <v>6711</v>
      </c>
      <c r="B27681" t="s">
        <v>4853</v>
      </c>
      <c r="C27681">
        <v>1.08830687740551</v>
      </c>
      <c r="D27681">
        <v>1242159443.7318001</v>
      </c>
    </row>
    <row r="27682" spans="1:4" x14ac:dyDescent="0.25">
      <c r="A27682" s="4" t="s">
        <v>6662</v>
      </c>
      <c r="B27682" t="s">
        <v>4853</v>
      </c>
      <c r="C27682">
        <v>2.9478669374849402</v>
      </c>
      <c r="D27682">
        <v>3424641031.7894101</v>
      </c>
    </row>
    <row r="27683" spans="1:4" x14ac:dyDescent="0.25">
      <c r="A27683" s="3" t="s">
        <v>6856</v>
      </c>
      <c r="B27683" t="s">
        <v>4853</v>
      </c>
      <c r="C27683">
        <v>5.2550584346717804</v>
      </c>
      <c r="D27683">
        <v>6152752868.30863</v>
      </c>
    </row>
    <row r="27684" spans="1:4" x14ac:dyDescent="0.25">
      <c r="A27684" t="s">
        <v>968</v>
      </c>
      <c r="B27684" t="s">
        <v>2176</v>
      </c>
      <c r="C27684">
        <v>-0.40699086316100003</v>
      </c>
      <c r="D27684">
        <v>-383169554.71100003</v>
      </c>
    </row>
    <row r="27685" spans="1:4" x14ac:dyDescent="0.25">
      <c r="A27685" s="8" t="s">
        <v>5076</v>
      </c>
      <c r="B27685" t="s">
        <v>2176</v>
      </c>
      <c r="C27685">
        <v>-0.52942256255289599</v>
      </c>
      <c r="D27685">
        <v>-498658775.54062998</v>
      </c>
    </row>
    <row r="27686" spans="1:4" x14ac:dyDescent="0.25">
      <c r="A27686" s="9" t="s">
        <v>6605</v>
      </c>
      <c r="B27686" t="s">
        <v>2176</v>
      </c>
      <c r="C27686">
        <v>-1.41480496952672</v>
      </c>
      <c r="D27686">
        <v>-1331009322.07567</v>
      </c>
    </row>
    <row r="27687" spans="1:4" x14ac:dyDescent="0.25">
      <c r="A27687" s="7" t="s">
        <v>6712</v>
      </c>
      <c r="B27687" t="s">
        <v>2176</v>
      </c>
      <c r="C27687">
        <v>-0.89477192562811703</v>
      </c>
      <c r="D27687">
        <v>-845009905.51066995</v>
      </c>
    </row>
    <row r="27688" spans="1:4" x14ac:dyDescent="0.25">
      <c r="A27688" s="6" t="s">
        <v>6711</v>
      </c>
      <c r="B27688" t="s">
        <v>2176</v>
      </c>
      <c r="C27688">
        <v>-0.19986350232094</v>
      </c>
      <c r="D27688">
        <v>-190473780.646236</v>
      </c>
    </row>
    <row r="27689" spans="1:4" x14ac:dyDescent="0.25">
      <c r="A27689" s="4" t="s">
        <v>6662</v>
      </c>
      <c r="B27689" t="s">
        <v>2176</v>
      </c>
      <c r="C27689">
        <v>-0.98446520480854005</v>
      </c>
      <c r="D27689">
        <v>-700738884.35753596</v>
      </c>
    </row>
    <row r="27690" spans="1:4" x14ac:dyDescent="0.25">
      <c r="A27690" s="3" t="s">
        <v>6856</v>
      </c>
      <c r="B27690" s="10" t="s">
        <v>2176</v>
      </c>
      <c r="C27690" s="10">
        <v>-2.2186555964867001</v>
      </c>
      <c r="D27690" s="10">
        <v>-1600812230.9858899</v>
      </c>
    </row>
    <row r="27691" spans="1:4" x14ac:dyDescent="0.25">
      <c r="A27691" t="s">
        <v>968</v>
      </c>
      <c r="B27691" t="s">
        <v>1553</v>
      </c>
      <c r="C27691">
        <v>-0.89930985094000004</v>
      </c>
      <c r="D27691">
        <v>-2903075623.21</v>
      </c>
    </row>
    <row r="27692" spans="1:4" x14ac:dyDescent="0.25">
      <c r="A27692" s="8" t="s">
        <v>5076</v>
      </c>
      <c r="B27692" t="s">
        <v>1553</v>
      </c>
      <c r="C27692">
        <v>-1.3401537937249</v>
      </c>
      <c r="D27692">
        <v>-4339392320.7101297</v>
      </c>
    </row>
    <row r="27693" spans="1:4" x14ac:dyDescent="0.25">
      <c r="A27693" s="9" t="s">
        <v>6605</v>
      </c>
      <c r="B27693" t="s">
        <v>1553</v>
      </c>
      <c r="C27693">
        <v>-3.1546330351786298</v>
      </c>
      <c r="D27693">
        <v>-9761967996.8810196</v>
      </c>
    </row>
    <row r="27694" spans="1:4" x14ac:dyDescent="0.25">
      <c r="A27694" s="7" t="s">
        <v>6712</v>
      </c>
      <c r="B27694" t="s">
        <v>1553</v>
      </c>
      <c r="C27694">
        <v>-4.1918059225031099</v>
      </c>
      <c r="D27694">
        <v>-12711605746.4098</v>
      </c>
    </row>
    <row r="27695" spans="1:4" x14ac:dyDescent="0.25">
      <c r="A27695" s="6" t="s">
        <v>6711</v>
      </c>
      <c r="B27695" t="s">
        <v>1553</v>
      </c>
      <c r="C27695">
        <v>-0.88586660444938803</v>
      </c>
      <c r="D27695">
        <v>-2709759827.4011402</v>
      </c>
    </row>
    <row r="27696" spans="1:4" x14ac:dyDescent="0.25">
      <c r="A27696" s="4" t="s">
        <v>6662</v>
      </c>
      <c r="B27696" t="s">
        <v>1553</v>
      </c>
      <c r="C27696">
        <v>-2.1083966054888399</v>
      </c>
      <c r="D27696">
        <v>-6411732108.1495504</v>
      </c>
    </row>
    <row r="27697" spans="1:4" x14ac:dyDescent="0.25">
      <c r="A27697" t="s">
        <v>968</v>
      </c>
      <c r="B27697" t="s">
        <v>2863</v>
      </c>
      <c r="C27697">
        <v>-1.2261625240100001E-2</v>
      </c>
      <c r="D27697">
        <v>-8169755.25789</v>
      </c>
    </row>
    <row r="27698" spans="1:4" x14ac:dyDescent="0.25">
      <c r="A27698" s="8" t="s">
        <v>5076</v>
      </c>
      <c r="B27698" t="s">
        <v>2863</v>
      </c>
      <c r="C27698">
        <v>-0.1405872389799</v>
      </c>
      <c r="D27698">
        <v>-92451667.124663696</v>
      </c>
    </row>
    <row r="27699" spans="1:4" x14ac:dyDescent="0.25">
      <c r="A27699" s="9" t="s">
        <v>6605</v>
      </c>
      <c r="B27699" t="s">
        <v>2863</v>
      </c>
      <c r="C27699">
        <v>-0.352899494375923</v>
      </c>
      <c r="D27699">
        <v>-233539356.804629</v>
      </c>
    </row>
    <row r="27700" spans="1:4" x14ac:dyDescent="0.25">
      <c r="A27700" s="7" t="s">
        <v>6712</v>
      </c>
      <c r="B27700" t="s">
        <v>2863</v>
      </c>
      <c r="C27700">
        <v>-0.214601137945646</v>
      </c>
      <c r="D27700">
        <v>-141846662.339605</v>
      </c>
    </row>
    <row r="27701" spans="1:4" x14ac:dyDescent="0.25">
      <c r="A27701" s="6" t="s">
        <v>6711</v>
      </c>
      <c r="B27701" t="s">
        <v>2863</v>
      </c>
      <c r="C27701">
        <v>-6.7090156823699704E-2</v>
      </c>
      <c r="D27701">
        <v>-44340122.904367097</v>
      </c>
    </row>
    <row r="27702" spans="1:4" x14ac:dyDescent="0.25">
      <c r="A27702" s="4" t="s">
        <v>6662</v>
      </c>
      <c r="B27702" t="s">
        <v>2863</v>
      </c>
      <c r="C27702">
        <v>-0.17212305517333801</v>
      </c>
      <c r="D27702">
        <v>-114482190.198182</v>
      </c>
    </row>
    <row r="27703" spans="1:4" x14ac:dyDescent="0.25">
      <c r="A27703" t="s">
        <v>968</v>
      </c>
      <c r="B27703" t="s">
        <v>3638</v>
      </c>
      <c r="C27703">
        <v>0.41574141069499998</v>
      </c>
      <c r="D27703">
        <v>771529701.29100001</v>
      </c>
    </row>
    <row r="27704" spans="1:4" x14ac:dyDescent="0.25">
      <c r="A27704" s="8" t="s">
        <v>5076</v>
      </c>
      <c r="B27704" t="s">
        <v>3638</v>
      </c>
      <c r="C27704">
        <v>0.88026354777882099</v>
      </c>
      <c r="D27704">
        <v>1852967096.1945</v>
      </c>
    </row>
    <row r="27705" spans="1:4" x14ac:dyDescent="0.25">
      <c r="A27705" s="9" t="s">
        <v>6605</v>
      </c>
      <c r="B27705" t="s">
        <v>3638</v>
      </c>
      <c r="C27705">
        <v>1.2805018605412499</v>
      </c>
      <c r="D27705">
        <v>2377463785.0648899</v>
      </c>
    </row>
    <row r="27706" spans="1:4" x14ac:dyDescent="0.25">
      <c r="A27706" s="7" t="s">
        <v>6712</v>
      </c>
      <c r="B27706" t="s">
        <v>3638</v>
      </c>
      <c r="C27706">
        <v>2.0150322872120001</v>
      </c>
      <c r="D27706">
        <v>3736649319.3147302</v>
      </c>
    </row>
    <row r="27707" spans="1:4" x14ac:dyDescent="0.25">
      <c r="A27707" s="6" t="s">
        <v>6711</v>
      </c>
      <c r="B27707" t="s">
        <v>3638</v>
      </c>
      <c r="C27707">
        <v>0.391025334750284</v>
      </c>
      <c r="D27707">
        <v>724028788.35152602</v>
      </c>
    </row>
    <row r="27708" spans="1:4" x14ac:dyDescent="0.25">
      <c r="A27708" s="4" t="s">
        <v>6662</v>
      </c>
      <c r="B27708" t="s">
        <v>3638</v>
      </c>
      <c r="C27708">
        <v>1.1728874431582299</v>
      </c>
      <c r="D27708">
        <v>2170175831.9846001</v>
      </c>
    </row>
    <row r="27709" spans="1:4" x14ac:dyDescent="0.25">
      <c r="A27709" t="s">
        <v>968</v>
      </c>
      <c r="B27709" t="s">
        <v>4296</v>
      </c>
      <c r="C27709">
        <v>0.83172090383599995</v>
      </c>
      <c r="D27709">
        <v>854623503.43900001</v>
      </c>
    </row>
    <row r="27710" spans="1:4" x14ac:dyDescent="0.25">
      <c r="A27710" s="8" t="s">
        <v>5076</v>
      </c>
      <c r="B27710" t="s">
        <v>4296</v>
      </c>
      <c r="C27710">
        <v>0.77187863223765196</v>
      </c>
      <c r="D27710">
        <v>782274933.023821</v>
      </c>
    </row>
    <row r="27711" spans="1:4" x14ac:dyDescent="0.25">
      <c r="A27711" s="9" t="s">
        <v>6605</v>
      </c>
      <c r="B27711" t="s">
        <v>4296</v>
      </c>
      <c r="C27711">
        <v>2.7858147787242902</v>
      </c>
      <c r="D27711">
        <v>2977963131.7504201</v>
      </c>
    </row>
    <row r="27712" spans="1:4" x14ac:dyDescent="0.25">
      <c r="A27712" s="7" t="s">
        <v>6712</v>
      </c>
      <c r="B27712" t="s">
        <v>4296</v>
      </c>
      <c r="C27712">
        <v>2.9852585803414402</v>
      </c>
      <c r="D27712">
        <v>3085319149.88446</v>
      </c>
    </row>
    <row r="27713" spans="1:4" x14ac:dyDescent="0.25">
      <c r="A27713" s="6" t="s">
        <v>6711</v>
      </c>
      <c r="B27713" t="s">
        <v>4296</v>
      </c>
      <c r="C27713">
        <v>0.66543588408351595</v>
      </c>
      <c r="D27713">
        <v>680898074.36077201</v>
      </c>
    </row>
    <row r="27714" spans="1:4" x14ac:dyDescent="0.25">
      <c r="A27714" s="4" t="s">
        <v>6662</v>
      </c>
      <c r="B27714" t="s">
        <v>4296</v>
      </c>
      <c r="C27714">
        <v>1.37973730209206</v>
      </c>
      <c r="D27714">
        <v>1339358421.0186</v>
      </c>
    </row>
    <row r="27715" spans="1:4" x14ac:dyDescent="0.25">
      <c r="A27715" t="s">
        <v>968</v>
      </c>
      <c r="B27715" t="s">
        <v>1730</v>
      </c>
      <c r="C27715">
        <v>-0.75612334565700001</v>
      </c>
      <c r="D27715">
        <v>-641414277.023</v>
      </c>
    </row>
    <row r="27716" spans="1:4" x14ac:dyDescent="0.25">
      <c r="A27716" s="8" t="s">
        <v>5076</v>
      </c>
      <c r="B27716" t="s">
        <v>1730</v>
      </c>
      <c r="C27716">
        <v>-0.68483641042607801</v>
      </c>
      <c r="D27716">
        <v>-597257513.90219903</v>
      </c>
    </row>
    <row r="27717" spans="1:4" x14ac:dyDescent="0.25">
      <c r="A27717" s="9" t="s">
        <v>6605</v>
      </c>
      <c r="B27717" t="s">
        <v>1730</v>
      </c>
      <c r="C27717">
        <v>-1.64278309392623</v>
      </c>
      <c r="D27717">
        <v>-1431804139.11731</v>
      </c>
    </row>
    <row r="27718" spans="1:4" x14ac:dyDescent="0.25">
      <c r="A27718" s="7" t="s">
        <v>6712</v>
      </c>
      <c r="B27718" t="s">
        <v>1730</v>
      </c>
      <c r="C27718">
        <v>-1.66756816577956</v>
      </c>
      <c r="D27718">
        <v>-1495970663.02372</v>
      </c>
    </row>
    <row r="27719" spans="1:4" x14ac:dyDescent="0.25">
      <c r="A27719" s="6" t="s">
        <v>6711</v>
      </c>
      <c r="B27719" t="s">
        <v>1730</v>
      </c>
      <c r="C27719">
        <v>-0.66163473900960301</v>
      </c>
      <c r="D27719">
        <v>-574164663.94045496</v>
      </c>
    </row>
    <row r="27720" spans="1:4" x14ac:dyDescent="0.25">
      <c r="A27720" s="4" t="s">
        <v>6662</v>
      </c>
      <c r="B27720" t="s">
        <v>1730</v>
      </c>
      <c r="C27720">
        <v>-1.0107500720200699</v>
      </c>
      <c r="D27720">
        <v>-862178207.57711303</v>
      </c>
    </row>
    <row r="27721" spans="1:4" x14ac:dyDescent="0.25">
      <c r="A27721" s="3" t="s">
        <v>6856</v>
      </c>
      <c r="B27721" t="s">
        <v>1730</v>
      </c>
      <c r="C27721">
        <v>-1.6653438986454601</v>
      </c>
      <c r="D27721">
        <v>-1527153627.0972099</v>
      </c>
    </row>
    <row r="27722" spans="1:4" x14ac:dyDescent="0.25">
      <c r="A27722" s="8" t="s">
        <v>5076</v>
      </c>
      <c r="B27722" t="s">
        <v>6339</v>
      </c>
      <c r="C27722">
        <v>4.29017438291407E-2</v>
      </c>
      <c r="D27722">
        <v>101547290.301217</v>
      </c>
    </row>
    <row r="27723" spans="1:4" x14ac:dyDescent="0.25">
      <c r="A27723" s="9" t="s">
        <v>6605</v>
      </c>
      <c r="B27723" t="s">
        <v>6339</v>
      </c>
      <c r="C27723">
        <v>0.38683021767272002</v>
      </c>
      <c r="D27723">
        <v>1059390878.09154</v>
      </c>
    </row>
    <row r="27724" spans="1:4" x14ac:dyDescent="0.25">
      <c r="A27724" s="6" t="s">
        <v>6711</v>
      </c>
      <c r="B27724" t="s">
        <v>6339</v>
      </c>
      <c r="C27724">
        <v>-8.9652632808088894E-3</v>
      </c>
      <c r="D27724">
        <v>-21506679.115446702</v>
      </c>
    </row>
    <row r="27725" spans="1:4" x14ac:dyDescent="0.25">
      <c r="A27725" s="4" t="s">
        <v>6662</v>
      </c>
      <c r="B27725" t="s">
        <v>6339</v>
      </c>
      <c r="C27725">
        <v>0.41235414121790498</v>
      </c>
      <c r="D27725">
        <v>1170028799.83916</v>
      </c>
    </row>
    <row r="27726" spans="1:4" x14ac:dyDescent="0.25">
      <c r="A27726" s="8" t="s">
        <v>5076</v>
      </c>
      <c r="B27726" t="s">
        <v>6340</v>
      </c>
      <c r="C27726">
        <v>-1.51692995710655</v>
      </c>
      <c r="D27726">
        <v>-3358564853.6495199</v>
      </c>
    </row>
    <row r="27727" spans="1:4" x14ac:dyDescent="0.25">
      <c r="A27727" s="9" t="s">
        <v>6605</v>
      </c>
      <c r="B27727" t="s">
        <v>6340</v>
      </c>
      <c r="C27727">
        <v>-3.4104655157008299</v>
      </c>
      <c r="D27727">
        <v>-7295564052.7846899</v>
      </c>
    </row>
    <row r="27728" spans="1:4" x14ac:dyDescent="0.25">
      <c r="A27728" s="6" t="s">
        <v>6711</v>
      </c>
      <c r="B27728" t="s">
        <v>6340</v>
      </c>
      <c r="C27728">
        <v>-0.98293334125042298</v>
      </c>
      <c r="D27728">
        <v>-2009115066.5163901</v>
      </c>
    </row>
    <row r="27729" spans="1:4" x14ac:dyDescent="0.25">
      <c r="A27729" s="4" t="s">
        <v>6662</v>
      </c>
      <c r="B27729" t="s">
        <v>6340</v>
      </c>
      <c r="C27729">
        <v>-3.25464362704657</v>
      </c>
      <c r="D27729">
        <v>-6115850332.5987501</v>
      </c>
    </row>
    <row r="27730" spans="1:4" x14ac:dyDescent="0.25">
      <c r="A27730" t="s">
        <v>968</v>
      </c>
      <c r="B27730" t="s">
        <v>3705</v>
      </c>
      <c r="C27730">
        <v>0.447012339418</v>
      </c>
      <c r="D27730">
        <v>40542772.780900002</v>
      </c>
    </row>
    <row r="27731" spans="1:4" x14ac:dyDescent="0.25">
      <c r="A27731" s="8" t="s">
        <v>5076</v>
      </c>
      <c r="B27731" t="s">
        <v>3705</v>
      </c>
      <c r="C27731">
        <v>0.40054964409079902</v>
      </c>
      <c r="D27731">
        <v>36622176.345237002</v>
      </c>
    </row>
    <row r="27732" spans="1:4" x14ac:dyDescent="0.25">
      <c r="A27732" s="9" t="s">
        <v>6605</v>
      </c>
      <c r="B27732" t="s">
        <v>3705</v>
      </c>
      <c r="C27732">
        <v>6.5816842499429706E-2</v>
      </c>
      <c r="D27732">
        <v>5898541.4806360696</v>
      </c>
    </row>
    <row r="27733" spans="1:4" x14ac:dyDescent="0.25">
      <c r="A27733" s="7" t="s">
        <v>6712</v>
      </c>
      <c r="B27733" t="s">
        <v>3705</v>
      </c>
      <c r="C27733">
        <v>0.73191804268925897</v>
      </c>
      <c r="D27733">
        <v>65710537.841797598</v>
      </c>
    </row>
    <row r="27734" spans="1:4" x14ac:dyDescent="0.25">
      <c r="A27734" s="6" t="s">
        <v>6711</v>
      </c>
      <c r="B27734" t="s">
        <v>3705</v>
      </c>
      <c r="C27734">
        <v>0.31494684959567498</v>
      </c>
      <c r="D27734">
        <v>28146735.968233801</v>
      </c>
    </row>
    <row r="27735" spans="1:4" x14ac:dyDescent="0.25">
      <c r="A27735" s="4" t="s">
        <v>6662</v>
      </c>
      <c r="B27735" t="s">
        <v>3705</v>
      </c>
      <c r="C27735">
        <v>-0.16419996099704801</v>
      </c>
      <c r="D27735">
        <v>-13621503.189350599</v>
      </c>
    </row>
    <row r="27736" spans="1:4" x14ac:dyDescent="0.25">
      <c r="A27736" s="3" t="s">
        <v>6856</v>
      </c>
      <c r="B27736" s="10" t="s">
        <v>3705</v>
      </c>
      <c r="C27736" s="10">
        <v>0.64894792495517795</v>
      </c>
      <c r="D27736" s="10">
        <v>53712126.686920397</v>
      </c>
    </row>
    <row r="27737" spans="1:4" x14ac:dyDescent="0.25">
      <c r="A27737" t="s">
        <v>968</v>
      </c>
      <c r="B27737" t="s">
        <v>4003</v>
      </c>
      <c r="C27737">
        <v>0.62411300039899997</v>
      </c>
      <c r="D27737">
        <v>515542126.61400002</v>
      </c>
    </row>
    <row r="27738" spans="1:4" x14ac:dyDescent="0.25">
      <c r="A27738" s="8" t="s">
        <v>5076</v>
      </c>
      <c r="B27738" t="s">
        <v>4003</v>
      </c>
      <c r="C27738">
        <v>0.98211775028318504</v>
      </c>
      <c r="D27738">
        <v>814902056.82211196</v>
      </c>
    </row>
    <row r="27739" spans="1:4" x14ac:dyDescent="0.25">
      <c r="A27739" s="9" t="s">
        <v>6605</v>
      </c>
      <c r="B27739" t="s">
        <v>4003</v>
      </c>
      <c r="C27739">
        <v>1.0426166085422199</v>
      </c>
      <c r="D27739">
        <v>854190592.22888803</v>
      </c>
    </row>
    <row r="27740" spans="1:4" x14ac:dyDescent="0.25">
      <c r="A27740" s="7" t="s">
        <v>6712</v>
      </c>
      <c r="B27740" t="s">
        <v>4003</v>
      </c>
      <c r="C27740">
        <v>2.28445413126305</v>
      </c>
      <c r="D27740">
        <v>1857470921.1510401</v>
      </c>
    </row>
    <row r="27741" spans="1:4" x14ac:dyDescent="0.25">
      <c r="A27741" s="6" t="s">
        <v>6711</v>
      </c>
      <c r="B27741" t="s">
        <v>4003</v>
      </c>
      <c r="C27741">
        <v>0.60962107606927096</v>
      </c>
      <c r="D27741">
        <v>500736799.23427302</v>
      </c>
    </row>
    <row r="27742" spans="1:4" x14ac:dyDescent="0.25">
      <c r="A27742" s="4" t="s">
        <v>6662</v>
      </c>
      <c r="B27742" t="s">
        <v>4003</v>
      </c>
      <c r="C27742">
        <v>1.01121550165251</v>
      </c>
      <c r="D27742">
        <v>825684628.58914697</v>
      </c>
    </row>
    <row r="27743" spans="1:4" x14ac:dyDescent="0.25">
      <c r="A27743" s="3" t="s">
        <v>6856</v>
      </c>
      <c r="B27743" t="s">
        <v>4003</v>
      </c>
      <c r="C27743">
        <v>2.6870775529752899</v>
      </c>
      <c r="D27743">
        <v>2183887882.3206902</v>
      </c>
    </row>
    <row r="27744" spans="1:4" x14ac:dyDescent="0.25">
      <c r="A27744" s="8" t="s">
        <v>5076</v>
      </c>
      <c r="B27744" t="s">
        <v>6341</v>
      </c>
      <c r="C27744">
        <v>0.78457082583952698</v>
      </c>
      <c r="D27744">
        <v>2886950085.7438302</v>
      </c>
    </row>
    <row r="27745" spans="1:4" x14ac:dyDescent="0.25">
      <c r="A27745" s="9" t="s">
        <v>6605</v>
      </c>
      <c r="B27745" t="s">
        <v>6341</v>
      </c>
      <c r="C27745">
        <v>1.4746835215735099</v>
      </c>
      <c r="D27745">
        <v>5447881845.3089504</v>
      </c>
    </row>
    <row r="27746" spans="1:4" x14ac:dyDescent="0.25">
      <c r="A27746" t="s">
        <v>968</v>
      </c>
      <c r="B27746" t="s">
        <v>4674</v>
      </c>
      <c r="C27746">
        <v>1.18976808397</v>
      </c>
      <c r="D27746">
        <v>1395315690.04</v>
      </c>
    </row>
    <row r="27747" spans="1:4" x14ac:dyDescent="0.25">
      <c r="A27747" s="8" t="s">
        <v>5076</v>
      </c>
      <c r="B27747" t="s">
        <v>4674</v>
      </c>
      <c r="C27747">
        <v>1.1756918928398501</v>
      </c>
      <c r="D27747">
        <v>1360051779.5815001</v>
      </c>
    </row>
    <row r="27748" spans="1:4" x14ac:dyDescent="0.25">
      <c r="A27748" s="9" t="s">
        <v>6605</v>
      </c>
      <c r="B27748" t="s">
        <v>4674</v>
      </c>
      <c r="C27748">
        <v>2.6553727202772501</v>
      </c>
      <c r="D27748">
        <v>2975887290.7667499</v>
      </c>
    </row>
    <row r="27749" spans="1:4" x14ac:dyDescent="0.25">
      <c r="A27749" s="7" t="s">
        <v>6712</v>
      </c>
      <c r="B27749" t="s">
        <v>4674</v>
      </c>
      <c r="C27749">
        <v>3.4501768480383501</v>
      </c>
      <c r="D27749">
        <v>3862482844.2185202</v>
      </c>
    </row>
    <row r="27750" spans="1:4" x14ac:dyDescent="0.25">
      <c r="A27750" s="6" t="s">
        <v>6711</v>
      </c>
      <c r="B27750" t="s">
        <v>4674</v>
      </c>
      <c r="C27750">
        <v>0.83287536283492203</v>
      </c>
      <c r="D27750">
        <v>935193542.89134204</v>
      </c>
    </row>
    <row r="27751" spans="1:4" x14ac:dyDescent="0.25">
      <c r="A27751" s="4" t="s">
        <v>6662</v>
      </c>
      <c r="B27751" t="s">
        <v>4674</v>
      </c>
      <c r="C27751">
        <v>1.93510552225133</v>
      </c>
      <c r="D27751">
        <v>2161015025.6346502</v>
      </c>
    </row>
    <row r="27752" spans="1:4" x14ac:dyDescent="0.25">
      <c r="A27752" s="3" t="s">
        <v>6856</v>
      </c>
      <c r="B27752" s="10" t="s">
        <v>4674</v>
      </c>
      <c r="C27752" s="10">
        <v>3.4228613973256699</v>
      </c>
      <c r="D27752" s="10">
        <v>3758823053.9621201</v>
      </c>
    </row>
    <row r="27753" spans="1:4" x14ac:dyDescent="0.25">
      <c r="A27753" t="s">
        <v>968</v>
      </c>
      <c r="B27753" t="s">
        <v>4444</v>
      </c>
      <c r="C27753">
        <v>0.94027550735900001</v>
      </c>
      <c r="D27753">
        <v>76867817.542400002</v>
      </c>
    </row>
    <row r="27754" spans="1:4" x14ac:dyDescent="0.25">
      <c r="A27754" s="8" t="s">
        <v>5076</v>
      </c>
      <c r="B27754" t="s">
        <v>4444</v>
      </c>
      <c r="C27754">
        <v>1.1441042345674299</v>
      </c>
      <c r="D27754">
        <v>94628197.378288701</v>
      </c>
    </row>
    <row r="27755" spans="1:4" x14ac:dyDescent="0.25">
      <c r="A27755" s="9" t="s">
        <v>6605</v>
      </c>
      <c r="B27755" t="s">
        <v>4444</v>
      </c>
      <c r="C27755">
        <v>2.6184148171155401</v>
      </c>
      <c r="D27755">
        <v>216161663.12845901</v>
      </c>
    </row>
    <row r="27756" spans="1:4" x14ac:dyDescent="0.25">
      <c r="A27756" s="7" t="s">
        <v>6712</v>
      </c>
      <c r="B27756" t="s">
        <v>4444</v>
      </c>
      <c r="C27756">
        <v>2.3947237759291098</v>
      </c>
      <c r="D27756">
        <v>196393038.95103601</v>
      </c>
    </row>
    <row r="27757" spans="1:4" x14ac:dyDescent="0.25">
      <c r="A27757" s="6" t="s">
        <v>6711</v>
      </c>
      <c r="B27757" t="s">
        <v>4444</v>
      </c>
      <c r="C27757">
        <v>0.70792886386707599</v>
      </c>
      <c r="D27757">
        <v>57650192.360042803</v>
      </c>
    </row>
    <row r="27758" spans="1:4" x14ac:dyDescent="0.25">
      <c r="A27758" s="4" t="s">
        <v>6662</v>
      </c>
      <c r="B27758" t="s">
        <v>4444</v>
      </c>
      <c r="C27758">
        <v>2.0654903944948302</v>
      </c>
      <c r="D27758">
        <v>172069850.486467</v>
      </c>
    </row>
    <row r="27759" spans="1:4" x14ac:dyDescent="0.25">
      <c r="A27759" s="3" t="s">
        <v>6856</v>
      </c>
      <c r="B27759" t="s">
        <v>4444</v>
      </c>
      <c r="C27759">
        <v>2.3645919304984102</v>
      </c>
      <c r="D27759">
        <v>194707444.03839901</v>
      </c>
    </row>
    <row r="27760" spans="1:4" x14ac:dyDescent="0.25">
      <c r="A27760" t="s">
        <v>968</v>
      </c>
      <c r="B27760" t="s">
        <v>2984</v>
      </c>
      <c r="C27760">
        <v>5.41894687877E-2</v>
      </c>
      <c r="D27760">
        <v>26915135.2951</v>
      </c>
    </row>
    <row r="27761" spans="1:4" x14ac:dyDescent="0.25">
      <c r="A27761" s="8" t="s">
        <v>5076</v>
      </c>
      <c r="B27761" t="s">
        <v>2984</v>
      </c>
      <c r="C27761">
        <v>0.24417323758124501</v>
      </c>
      <c r="D27761">
        <v>120936992.15049601</v>
      </c>
    </row>
    <row r="27762" spans="1:4" x14ac:dyDescent="0.25">
      <c r="A27762" s="9" t="s">
        <v>6605</v>
      </c>
      <c r="B27762" t="s">
        <v>2984</v>
      </c>
      <c r="C27762">
        <v>-0.122840034380879</v>
      </c>
      <c r="D27762">
        <v>-61157274.545115598</v>
      </c>
    </row>
    <row r="27763" spans="1:4" x14ac:dyDescent="0.25">
      <c r="A27763" s="7" t="s">
        <v>6712</v>
      </c>
      <c r="B27763" t="s">
        <v>2984</v>
      </c>
      <c r="C27763">
        <v>3.9643632414680698E-3</v>
      </c>
      <c r="D27763">
        <v>1965403.3266540701</v>
      </c>
    </row>
    <row r="27764" spans="1:4" x14ac:dyDescent="0.25">
      <c r="A27764" s="6" t="s">
        <v>6711</v>
      </c>
      <c r="B27764" t="s">
        <v>2984</v>
      </c>
      <c r="C27764">
        <v>0.30322302452186101</v>
      </c>
      <c r="D27764">
        <v>152088075.99453899</v>
      </c>
    </row>
    <row r="27765" spans="1:4" x14ac:dyDescent="0.25">
      <c r="A27765" s="4" t="s">
        <v>6662</v>
      </c>
      <c r="B27765" t="s">
        <v>2984</v>
      </c>
      <c r="C27765">
        <v>-6.5598778681880604E-2</v>
      </c>
      <c r="D27765">
        <v>-32581785.439534102</v>
      </c>
    </row>
    <row r="27766" spans="1:4" x14ac:dyDescent="0.25">
      <c r="A27766" s="3" t="s">
        <v>6856</v>
      </c>
      <c r="B27766" s="10" t="s">
        <v>2984</v>
      </c>
      <c r="C27766" s="10">
        <v>-0.73003009100682403</v>
      </c>
      <c r="D27766" s="10">
        <v>-362313157.64266998</v>
      </c>
    </row>
    <row r="27767" spans="1:4" x14ac:dyDescent="0.25">
      <c r="A27767" t="s">
        <v>968</v>
      </c>
      <c r="B27767" t="s">
        <v>3331</v>
      </c>
      <c r="C27767">
        <v>0.235385687388</v>
      </c>
      <c r="D27767">
        <v>75690245.774399996</v>
      </c>
    </row>
    <row r="27768" spans="1:4" x14ac:dyDescent="0.25">
      <c r="A27768" s="8" t="s">
        <v>5076</v>
      </c>
      <c r="B27768" t="s">
        <v>3331</v>
      </c>
      <c r="C27768">
        <v>0.17236607470821899</v>
      </c>
      <c r="D27768">
        <v>54975080.943226799</v>
      </c>
    </row>
    <row r="27769" spans="1:4" x14ac:dyDescent="0.25">
      <c r="A27769" s="9" t="s">
        <v>6605</v>
      </c>
      <c r="B27769" t="s">
        <v>3331</v>
      </c>
      <c r="C27769">
        <v>-0.30083796624029002</v>
      </c>
      <c r="D27769">
        <v>-95583225.903719395</v>
      </c>
    </row>
    <row r="27770" spans="1:4" x14ac:dyDescent="0.25">
      <c r="A27770" s="7" t="s">
        <v>6712</v>
      </c>
      <c r="B27770" t="s">
        <v>3331</v>
      </c>
      <c r="C27770">
        <v>0.72440992543184901</v>
      </c>
      <c r="D27770">
        <v>231253575.04727</v>
      </c>
    </row>
    <row r="27771" spans="1:4" x14ac:dyDescent="0.25">
      <c r="A27771" s="6" t="s">
        <v>6711</v>
      </c>
      <c r="B27771" t="s">
        <v>3331</v>
      </c>
      <c r="C27771">
        <v>0.28775075774742698</v>
      </c>
      <c r="D27771">
        <v>92146409.661821797</v>
      </c>
    </row>
    <row r="27772" spans="1:4" x14ac:dyDescent="0.25">
      <c r="A27772" s="4" t="s">
        <v>6662</v>
      </c>
      <c r="B27772" t="s">
        <v>3331</v>
      </c>
      <c r="C27772">
        <v>0.16798598494085201</v>
      </c>
      <c r="D27772">
        <v>53507230.199611299</v>
      </c>
    </row>
    <row r="27773" spans="1:4" x14ac:dyDescent="0.25">
      <c r="A27773" s="3" t="s">
        <v>6856</v>
      </c>
      <c r="B27773" t="s">
        <v>3331</v>
      </c>
      <c r="C27773">
        <v>0.29211350849753298</v>
      </c>
      <c r="D27773">
        <v>92418781.019047394</v>
      </c>
    </row>
    <row r="27774" spans="1:4" x14ac:dyDescent="0.25">
      <c r="A27774" t="s">
        <v>968</v>
      </c>
      <c r="B27774" t="s">
        <v>3474</v>
      </c>
      <c r="C27774">
        <v>0.31795207725300001</v>
      </c>
      <c r="D27774">
        <v>284974148.847</v>
      </c>
    </row>
    <row r="27775" spans="1:4" x14ac:dyDescent="0.25">
      <c r="A27775" s="8" t="s">
        <v>5076</v>
      </c>
      <c r="B27775" t="s">
        <v>3474</v>
      </c>
      <c r="C27775">
        <v>-0.35084712469272</v>
      </c>
      <c r="D27775">
        <v>-309116883.92737502</v>
      </c>
    </row>
    <row r="27776" spans="1:4" x14ac:dyDescent="0.25">
      <c r="A27776" s="9" t="s">
        <v>6605</v>
      </c>
      <c r="B27776" t="s">
        <v>3474</v>
      </c>
      <c r="C27776">
        <v>0.172509719085819</v>
      </c>
      <c r="D27776">
        <v>155362726.04392099</v>
      </c>
    </row>
    <row r="27777" spans="1:4" x14ac:dyDescent="0.25">
      <c r="A27777" s="7" t="s">
        <v>6712</v>
      </c>
      <c r="B27777" t="s">
        <v>3474</v>
      </c>
      <c r="C27777">
        <v>-1.1702580289664</v>
      </c>
      <c r="D27777">
        <v>-1033287675.9220901</v>
      </c>
    </row>
    <row r="27778" spans="1:4" x14ac:dyDescent="0.25">
      <c r="A27778" s="6" t="s">
        <v>6711</v>
      </c>
      <c r="B27778" t="s">
        <v>3474</v>
      </c>
      <c r="C27778">
        <v>0.102631130562963</v>
      </c>
      <c r="D27778">
        <v>92349242.155074999</v>
      </c>
    </row>
    <row r="27779" spans="1:4" x14ac:dyDescent="0.25">
      <c r="A27779" s="4" t="s">
        <v>6662</v>
      </c>
      <c r="B27779" t="s">
        <v>3474</v>
      </c>
      <c r="C27779">
        <v>-0.27694290355321999</v>
      </c>
      <c r="D27779">
        <v>-242407277.768399</v>
      </c>
    </row>
    <row r="27780" spans="1:4" x14ac:dyDescent="0.25">
      <c r="A27780" s="3" t="s">
        <v>6856</v>
      </c>
      <c r="B27780" s="10" t="s">
        <v>3474</v>
      </c>
      <c r="C27780" s="10">
        <v>-1.47620784663992</v>
      </c>
      <c r="D27780" s="10">
        <v>-1277160483.7553899</v>
      </c>
    </row>
    <row r="27781" spans="1:4" x14ac:dyDescent="0.25">
      <c r="A27781" t="s">
        <v>968</v>
      </c>
      <c r="B27781" t="s">
        <v>3021</v>
      </c>
      <c r="C27781">
        <v>7.4732847774200001E-2</v>
      </c>
      <c r="D27781">
        <v>84284687.308599994</v>
      </c>
    </row>
    <row r="27782" spans="1:4" x14ac:dyDescent="0.25">
      <c r="A27782" s="8" t="s">
        <v>5076</v>
      </c>
      <c r="B27782" t="s">
        <v>3021</v>
      </c>
      <c r="C27782">
        <v>-6.3176683410844994E-2</v>
      </c>
      <c r="D27782">
        <v>-71639677.107419893</v>
      </c>
    </row>
    <row r="27783" spans="1:4" x14ac:dyDescent="0.25">
      <c r="A27783" s="9" t="s">
        <v>6605</v>
      </c>
      <c r="B27783" t="s">
        <v>3021</v>
      </c>
      <c r="C27783">
        <v>-0.37989856876833999</v>
      </c>
      <c r="D27783">
        <v>-425601618.50930703</v>
      </c>
    </row>
    <row r="27784" spans="1:4" x14ac:dyDescent="0.25">
      <c r="A27784" s="7" t="s">
        <v>6712</v>
      </c>
      <c r="B27784" t="s">
        <v>3021</v>
      </c>
      <c r="C27784">
        <v>-0.39502843613508398</v>
      </c>
      <c r="D27784">
        <v>-441791168.59095198</v>
      </c>
    </row>
    <row r="27785" spans="1:4" x14ac:dyDescent="0.25">
      <c r="A27785" s="6" t="s">
        <v>6711</v>
      </c>
      <c r="B27785" t="s">
        <v>3021</v>
      </c>
      <c r="C27785">
        <v>9.7558302862820703E-2</v>
      </c>
      <c r="D27785">
        <v>110507512.811636</v>
      </c>
    </row>
    <row r="27786" spans="1:4" x14ac:dyDescent="0.25">
      <c r="A27786" s="4" t="s">
        <v>6662</v>
      </c>
      <c r="B27786" t="s">
        <v>3021</v>
      </c>
      <c r="C27786">
        <v>-0.31111225991775798</v>
      </c>
      <c r="D27786">
        <v>-350452929.84280598</v>
      </c>
    </row>
    <row r="27787" spans="1:4" x14ac:dyDescent="0.25">
      <c r="A27787" s="3" t="s">
        <v>6856</v>
      </c>
      <c r="B27787" t="s">
        <v>3021</v>
      </c>
      <c r="C27787">
        <v>0.75860290501235705</v>
      </c>
      <c r="D27787">
        <v>850405992.27941096</v>
      </c>
    </row>
    <row r="27788" spans="1:4" x14ac:dyDescent="0.25">
      <c r="A27788" s="8" t="s">
        <v>5076</v>
      </c>
      <c r="B27788" t="s">
        <v>6342</v>
      </c>
      <c r="C27788">
        <v>-0.24316384400774699</v>
      </c>
      <c r="D27788">
        <v>-975801402.34562004</v>
      </c>
    </row>
    <row r="27789" spans="1:4" x14ac:dyDescent="0.25">
      <c r="A27789" s="9" t="s">
        <v>6605</v>
      </c>
      <c r="B27789" t="s">
        <v>6342</v>
      </c>
      <c r="C27789">
        <v>-0.180606283620043</v>
      </c>
      <c r="D27789">
        <v>-728817030.47832203</v>
      </c>
    </row>
    <row r="27790" spans="1:4" x14ac:dyDescent="0.25">
      <c r="A27790" s="8" t="s">
        <v>5076</v>
      </c>
      <c r="B27790" t="s">
        <v>6343</v>
      </c>
      <c r="C27790">
        <v>-1.1905331451105099</v>
      </c>
      <c r="D27790">
        <v>-3784416794.25843</v>
      </c>
    </row>
    <row r="27791" spans="1:4" x14ac:dyDescent="0.25">
      <c r="A27791" s="9" t="s">
        <v>6605</v>
      </c>
      <c r="B27791" t="s">
        <v>6343</v>
      </c>
      <c r="C27791">
        <v>-3.3531732980070399</v>
      </c>
      <c r="D27791">
        <v>-11230675188.774099</v>
      </c>
    </row>
    <row r="27792" spans="1:4" x14ac:dyDescent="0.25">
      <c r="A27792" s="6" t="s">
        <v>6711</v>
      </c>
      <c r="B27792" t="s">
        <v>6343</v>
      </c>
      <c r="C27792">
        <v>-0.79183872439008496</v>
      </c>
      <c r="D27792">
        <v>-2613855026.33776</v>
      </c>
    </row>
    <row r="27793" spans="1:4" x14ac:dyDescent="0.25">
      <c r="A27793" s="4" t="s">
        <v>6662</v>
      </c>
      <c r="B27793" t="s">
        <v>6343</v>
      </c>
      <c r="C27793">
        <v>-2.9466074729419902</v>
      </c>
      <c r="D27793">
        <v>-8811082226.6921902</v>
      </c>
    </row>
    <row r="27794" spans="1:4" x14ac:dyDescent="0.25">
      <c r="A27794" t="s">
        <v>968</v>
      </c>
      <c r="B27794" t="s">
        <v>1509</v>
      </c>
      <c r="C27794">
        <v>-0.94147147293900002</v>
      </c>
      <c r="D27794">
        <v>-255086232.567</v>
      </c>
    </row>
    <row r="27795" spans="1:4" x14ac:dyDescent="0.25">
      <c r="A27795" s="8" t="s">
        <v>5076</v>
      </c>
      <c r="B27795" t="s">
        <v>1509</v>
      </c>
      <c r="C27795">
        <v>-1.13188772641916</v>
      </c>
      <c r="D27795">
        <v>-301652919.68549103</v>
      </c>
    </row>
    <row r="27796" spans="1:4" x14ac:dyDescent="0.25">
      <c r="A27796" s="9" t="s">
        <v>6605</v>
      </c>
      <c r="B27796" t="s">
        <v>1509</v>
      </c>
      <c r="C27796">
        <v>-2.00645081873756</v>
      </c>
      <c r="D27796">
        <v>-541351530.67579305</v>
      </c>
    </row>
    <row r="27797" spans="1:4" x14ac:dyDescent="0.25">
      <c r="A27797" s="7" t="s">
        <v>6712</v>
      </c>
      <c r="B27797" t="s">
        <v>1509</v>
      </c>
      <c r="C27797">
        <v>-2.2867235109672599</v>
      </c>
      <c r="D27797">
        <v>-622083629.85127294</v>
      </c>
    </row>
    <row r="27798" spans="1:4" x14ac:dyDescent="0.25">
      <c r="A27798" s="6" t="s">
        <v>6711</v>
      </c>
      <c r="B27798" t="s">
        <v>1509</v>
      </c>
      <c r="C27798">
        <v>-0.80341077612332901</v>
      </c>
      <c r="D27798">
        <v>-220832698.47538501</v>
      </c>
    </row>
    <row r="27799" spans="1:4" x14ac:dyDescent="0.25">
      <c r="A27799" s="4" t="s">
        <v>6662</v>
      </c>
      <c r="B27799" t="s">
        <v>1509</v>
      </c>
      <c r="C27799">
        <v>-1.5733147154725</v>
      </c>
      <c r="D27799">
        <v>-419975172.18418801</v>
      </c>
    </row>
    <row r="27800" spans="1:4" x14ac:dyDescent="0.25">
      <c r="A27800" s="3" t="s">
        <v>6856</v>
      </c>
      <c r="B27800" s="10" t="s">
        <v>1509</v>
      </c>
      <c r="C27800" s="10">
        <v>-2.6459397306087098</v>
      </c>
      <c r="D27800" s="10">
        <v>-719306924.75281298</v>
      </c>
    </row>
    <row r="27801" spans="1:4" x14ac:dyDescent="0.25">
      <c r="A27801" s="8" t="s">
        <v>5076</v>
      </c>
      <c r="B27801" t="s">
        <v>6344</v>
      </c>
      <c r="C27801">
        <v>-0.266527260635539</v>
      </c>
      <c r="D27801">
        <v>-156379506.202185</v>
      </c>
    </row>
    <row r="27802" spans="1:4" x14ac:dyDescent="0.25">
      <c r="A27802" s="9" t="s">
        <v>6605</v>
      </c>
      <c r="B27802" t="s">
        <v>6344</v>
      </c>
      <c r="C27802">
        <v>-0.84972828525493005</v>
      </c>
      <c r="D27802">
        <v>-493947111.48919302</v>
      </c>
    </row>
    <row r="27803" spans="1:4" x14ac:dyDescent="0.25">
      <c r="A27803" s="7" t="s">
        <v>6712</v>
      </c>
      <c r="B27803" t="s">
        <v>6344</v>
      </c>
      <c r="C27803">
        <v>-1.17313335413135</v>
      </c>
      <c r="D27803">
        <v>-683722927.571257</v>
      </c>
    </row>
    <row r="27804" spans="1:4" x14ac:dyDescent="0.25">
      <c r="A27804" s="6" t="s">
        <v>6711</v>
      </c>
      <c r="B27804" t="s">
        <v>6344</v>
      </c>
      <c r="C27804">
        <v>-0.23564644253959599</v>
      </c>
      <c r="D27804">
        <v>-139568198.869975</v>
      </c>
    </row>
    <row r="27805" spans="1:4" x14ac:dyDescent="0.25">
      <c r="A27805" s="4" t="s">
        <v>6662</v>
      </c>
      <c r="B27805" t="s">
        <v>6344</v>
      </c>
      <c r="C27805">
        <v>-0.51864861078811497</v>
      </c>
      <c r="D27805">
        <v>-302589436.75018603</v>
      </c>
    </row>
    <row r="27806" spans="1:4" x14ac:dyDescent="0.25">
      <c r="A27806" s="8" t="s">
        <v>5076</v>
      </c>
      <c r="B27806" t="s">
        <v>6345</v>
      </c>
      <c r="C27806">
        <v>-0.56544844611775902</v>
      </c>
      <c r="D27806">
        <v>-132988488.93097501</v>
      </c>
    </row>
    <row r="27807" spans="1:4" x14ac:dyDescent="0.25">
      <c r="A27807" s="9" t="s">
        <v>6605</v>
      </c>
      <c r="B27807" t="s">
        <v>6345</v>
      </c>
      <c r="C27807">
        <v>-1.3559510406573301</v>
      </c>
      <c r="D27807">
        <v>-317146252.50085402</v>
      </c>
    </row>
    <row r="27808" spans="1:4" x14ac:dyDescent="0.25">
      <c r="A27808" t="s">
        <v>968</v>
      </c>
      <c r="B27808" t="s">
        <v>2510</v>
      </c>
      <c r="C27808">
        <v>-0.201022205111</v>
      </c>
      <c r="D27808">
        <v>-52822028.742700003</v>
      </c>
    </row>
    <row r="27809" spans="1:4" x14ac:dyDescent="0.25">
      <c r="A27809" s="8" t="s">
        <v>5076</v>
      </c>
      <c r="B27809" t="s">
        <v>2510</v>
      </c>
      <c r="C27809">
        <v>-0.26541811853229003</v>
      </c>
      <c r="D27809">
        <v>-68825747.277410999</v>
      </c>
    </row>
    <row r="27810" spans="1:4" x14ac:dyDescent="0.25">
      <c r="A27810" s="9" t="s">
        <v>6605</v>
      </c>
      <c r="B27810" t="s">
        <v>2510</v>
      </c>
      <c r="C27810">
        <v>-0.55022536427619795</v>
      </c>
      <c r="D27810">
        <v>-145356089.95320699</v>
      </c>
    </row>
    <row r="27811" spans="1:4" x14ac:dyDescent="0.25">
      <c r="A27811" s="7" t="s">
        <v>6712</v>
      </c>
      <c r="B27811" t="s">
        <v>2510</v>
      </c>
      <c r="C27811">
        <v>-0.75687749798577497</v>
      </c>
      <c r="D27811">
        <v>-196720815.17149901</v>
      </c>
    </row>
    <row r="27812" spans="1:4" x14ac:dyDescent="0.25">
      <c r="A27812" s="6" t="s">
        <v>6711</v>
      </c>
      <c r="B27812" t="s">
        <v>2510</v>
      </c>
      <c r="C27812">
        <v>-7.5199147952349901E-2</v>
      </c>
      <c r="D27812">
        <v>-19641418.717730299</v>
      </c>
    </row>
    <row r="27813" spans="1:4" x14ac:dyDescent="0.25">
      <c r="A27813" s="4" t="s">
        <v>6662</v>
      </c>
      <c r="B27813" t="s">
        <v>2510</v>
      </c>
      <c r="C27813">
        <v>-0.42993131551944302</v>
      </c>
      <c r="D27813">
        <v>-113062500.744845</v>
      </c>
    </row>
    <row r="27814" spans="1:4" x14ac:dyDescent="0.25">
      <c r="A27814" s="3" t="s">
        <v>6856</v>
      </c>
      <c r="B27814" t="s">
        <v>2510</v>
      </c>
      <c r="C27814">
        <v>-1.4482330739181</v>
      </c>
      <c r="D27814">
        <v>-375651933.39714402</v>
      </c>
    </row>
    <row r="27815" spans="1:4" x14ac:dyDescent="0.25">
      <c r="A27815" s="8" t="s">
        <v>5076</v>
      </c>
      <c r="B27815" t="s">
        <v>6346</v>
      </c>
      <c r="C27815">
        <v>-9.8942556080487395E-2</v>
      </c>
      <c r="D27815">
        <v>-170311348.87624699</v>
      </c>
    </row>
    <row r="27816" spans="1:4" x14ac:dyDescent="0.25">
      <c r="A27816" s="9" t="s">
        <v>6605</v>
      </c>
      <c r="B27816" t="s">
        <v>6346</v>
      </c>
      <c r="C27816">
        <v>-7.0496119064866705E-2</v>
      </c>
      <c r="D27816">
        <v>-109737573.68787301</v>
      </c>
    </row>
    <row r="27817" spans="1:4" x14ac:dyDescent="0.25">
      <c r="A27817" s="6" t="s">
        <v>6711</v>
      </c>
      <c r="B27817" t="s">
        <v>6346</v>
      </c>
      <c r="C27817">
        <v>0.19001046895551599</v>
      </c>
      <c r="D27817">
        <v>296411064.23335397</v>
      </c>
    </row>
    <row r="27818" spans="1:4" x14ac:dyDescent="0.25">
      <c r="A27818" s="4" t="s">
        <v>6662</v>
      </c>
      <c r="B27818" t="s">
        <v>6346</v>
      </c>
      <c r="C27818">
        <v>0.36581878694741199</v>
      </c>
      <c r="D27818">
        <v>551145134.494277</v>
      </c>
    </row>
    <row r="27819" spans="1:4" x14ac:dyDescent="0.25">
      <c r="A27819" t="s">
        <v>968</v>
      </c>
      <c r="B27819" t="s">
        <v>4890</v>
      </c>
      <c r="C27819">
        <v>1.5400412402799999</v>
      </c>
      <c r="D27819">
        <v>272880631.454</v>
      </c>
    </row>
    <row r="27820" spans="1:4" x14ac:dyDescent="0.25">
      <c r="A27820" s="8" t="s">
        <v>5076</v>
      </c>
      <c r="B27820" t="s">
        <v>4890</v>
      </c>
      <c r="C27820">
        <v>1.6467322036940699</v>
      </c>
      <c r="D27820">
        <v>278818474.45137602</v>
      </c>
    </row>
    <row r="27821" spans="1:4" x14ac:dyDescent="0.25">
      <c r="A27821" s="9" t="s">
        <v>6605</v>
      </c>
      <c r="B27821" t="s">
        <v>4890</v>
      </c>
      <c r="C27821">
        <v>3.8540409539925502</v>
      </c>
      <c r="D27821">
        <v>655577807.52622104</v>
      </c>
    </row>
    <row r="27822" spans="1:4" x14ac:dyDescent="0.25">
      <c r="A27822" s="7" t="s">
        <v>6712</v>
      </c>
      <c r="B27822" t="s">
        <v>4890</v>
      </c>
      <c r="C27822">
        <v>4.9650335871612601</v>
      </c>
      <c r="D27822">
        <v>842031934.47263503</v>
      </c>
    </row>
    <row r="27823" spans="1:4" x14ac:dyDescent="0.25">
      <c r="A27823" s="6" t="s">
        <v>6711</v>
      </c>
      <c r="B27823" t="s">
        <v>4890</v>
      </c>
      <c r="C27823">
        <v>1.2204322301152</v>
      </c>
      <c r="D27823">
        <v>209241556.66801399</v>
      </c>
    </row>
    <row r="27824" spans="1:4" x14ac:dyDescent="0.25">
      <c r="A27824" s="4" t="s">
        <v>6662</v>
      </c>
      <c r="B27824" t="s">
        <v>4890</v>
      </c>
      <c r="C27824">
        <v>3.3941248569000302</v>
      </c>
      <c r="D27824">
        <v>599460604.28333902</v>
      </c>
    </row>
    <row r="27825" spans="1:4" x14ac:dyDescent="0.25">
      <c r="A27825" s="3" t="s">
        <v>6856</v>
      </c>
      <c r="B27825" s="10" t="s">
        <v>4890</v>
      </c>
      <c r="C27825" s="10">
        <v>4.27620141351915</v>
      </c>
      <c r="D27825" s="10">
        <v>761186004.22015202</v>
      </c>
    </row>
    <row r="27826" spans="1:4" x14ac:dyDescent="0.25">
      <c r="A27826" t="s">
        <v>968</v>
      </c>
      <c r="B27826" t="s">
        <v>2774</v>
      </c>
      <c r="C27826">
        <v>-6.1270751477799999E-2</v>
      </c>
      <c r="D27826">
        <v>-59801283.332400002</v>
      </c>
    </row>
    <row r="27827" spans="1:4" x14ac:dyDescent="0.25">
      <c r="A27827" s="8" t="s">
        <v>5076</v>
      </c>
      <c r="B27827" t="s">
        <v>2774</v>
      </c>
      <c r="C27827">
        <v>-8.1395431086177E-2</v>
      </c>
      <c r="D27827">
        <v>-78236275.274537995</v>
      </c>
    </row>
    <row r="27828" spans="1:4" x14ac:dyDescent="0.25">
      <c r="A27828" s="9" t="s">
        <v>6605</v>
      </c>
      <c r="B27828" t="s">
        <v>2774</v>
      </c>
      <c r="C27828">
        <v>-0.27271546284345999</v>
      </c>
      <c r="D27828">
        <v>-265998961.55803701</v>
      </c>
    </row>
    <row r="27829" spans="1:4" x14ac:dyDescent="0.25">
      <c r="A27829" s="7" t="s">
        <v>6712</v>
      </c>
      <c r="B27829" t="s">
        <v>2774</v>
      </c>
      <c r="C27829">
        <v>-1.13822259313813</v>
      </c>
      <c r="D27829">
        <v>-1092058797.33533</v>
      </c>
    </row>
    <row r="27830" spans="1:4" x14ac:dyDescent="0.25">
      <c r="A27830" s="6" t="s">
        <v>6711</v>
      </c>
      <c r="B27830" t="s">
        <v>2774</v>
      </c>
      <c r="C27830">
        <v>-0.165612419481382</v>
      </c>
      <c r="D27830">
        <v>-157246945.59486499</v>
      </c>
    </row>
    <row r="27831" spans="1:4" x14ac:dyDescent="0.25">
      <c r="A27831" s="4" t="s">
        <v>6662</v>
      </c>
      <c r="B27831" t="s">
        <v>2774</v>
      </c>
      <c r="C27831">
        <v>-3.1352110304659501E-2</v>
      </c>
      <c r="D27831">
        <v>-30180639.087957699</v>
      </c>
    </row>
    <row r="27832" spans="1:4" x14ac:dyDescent="0.25">
      <c r="A27832" s="3" t="s">
        <v>6856</v>
      </c>
      <c r="B27832" t="s">
        <v>2774</v>
      </c>
      <c r="C27832">
        <v>-1.5169160314711401</v>
      </c>
      <c r="D27832">
        <v>-1440707944.5304899</v>
      </c>
    </row>
    <row r="27833" spans="1:4" x14ac:dyDescent="0.25">
      <c r="A27833" t="s">
        <v>968</v>
      </c>
      <c r="B27833" t="s">
        <v>4807</v>
      </c>
      <c r="C27833">
        <v>1.37896439871</v>
      </c>
      <c r="D27833">
        <v>86404082.681799993</v>
      </c>
    </row>
    <row r="27834" spans="1:4" x14ac:dyDescent="0.25">
      <c r="A27834" s="8" t="s">
        <v>5076</v>
      </c>
      <c r="B27834" t="s">
        <v>4807</v>
      </c>
      <c r="C27834">
        <v>1.61935673811091</v>
      </c>
      <c r="D27834">
        <v>101785270.38786399</v>
      </c>
    </row>
    <row r="27835" spans="1:4" x14ac:dyDescent="0.25">
      <c r="A27835" s="9" t="s">
        <v>6605</v>
      </c>
      <c r="B27835" t="s">
        <v>4807</v>
      </c>
      <c r="C27835">
        <v>3.4304027753442701</v>
      </c>
      <c r="D27835">
        <v>216848364.05890399</v>
      </c>
    </row>
    <row r="27836" spans="1:4" x14ac:dyDescent="0.25">
      <c r="A27836" s="7" t="s">
        <v>6712</v>
      </c>
      <c r="B27836" t="s">
        <v>4807</v>
      </c>
      <c r="C27836">
        <v>4.6833891908840597</v>
      </c>
      <c r="D27836">
        <v>296132790.360901</v>
      </c>
    </row>
    <row r="27837" spans="1:4" x14ac:dyDescent="0.25">
      <c r="A27837" s="6" t="s">
        <v>6711</v>
      </c>
      <c r="B27837" t="s">
        <v>4807</v>
      </c>
      <c r="C27837">
        <v>1.33223328890967</v>
      </c>
      <c r="D27837">
        <v>91075820.4787025</v>
      </c>
    </row>
    <row r="27838" spans="1:4" x14ac:dyDescent="0.25">
      <c r="A27838" s="4" t="s">
        <v>6662</v>
      </c>
      <c r="B27838" t="s">
        <v>4807</v>
      </c>
      <c r="C27838">
        <v>2.9132931577384502</v>
      </c>
      <c r="D27838">
        <v>184369908.315469</v>
      </c>
    </row>
    <row r="27839" spans="1:4" x14ac:dyDescent="0.25">
      <c r="A27839" s="3" t="s">
        <v>6856</v>
      </c>
      <c r="B27839" s="10" t="s">
        <v>4807</v>
      </c>
      <c r="C27839" s="10">
        <v>4.3320368345789202</v>
      </c>
      <c r="D27839" s="10">
        <v>273029270.96399498</v>
      </c>
    </row>
    <row r="27840" spans="1:4" x14ac:dyDescent="0.25">
      <c r="A27840" t="s">
        <v>968</v>
      </c>
      <c r="B27840" t="s">
        <v>2033</v>
      </c>
      <c r="C27840">
        <v>-0.50485360803900003</v>
      </c>
      <c r="D27840">
        <v>-905192154.79999995</v>
      </c>
    </row>
    <row r="27841" spans="1:4" x14ac:dyDescent="0.25">
      <c r="A27841" s="8" t="s">
        <v>5076</v>
      </c>
      <c r="B27841" t="s">
        <v>2033</v>
      </c>
      <c r="C27841">
        <v>-0.58087359378734604</v>
      </c>
      <c r="D27841">
        <v>-980827764.91456294</v>
      </c>
    </row>
    <row r="27842" spans="1:4" x14ac:dyDescent="0.25">
      <c r="A27842" s="9" t="s">
        <v>6605</v>
      </c>
      <c r="B27842" t="s">
        <v>2033</v>
      </c>
      <c r="C27842">
        <v>-1.3247215821023099</v>
      </c>
      <c r="D27842">
        <v>-2229209600.7024598</v>
      </c>
    </row>
    <row r="27843" spans="1:4" x14ac:dyDescent="0.25">
      <c r="A27843" s="7" t="s">
        <v>6712</v>
      </c>
      <c r="B27843" t="s">
        <v>2033</v>
      </c>
      <c r="C27843">
        <v>-0.84912079551508601</v>
      </c>
      <c r="D27843">
        <v>-1508533903.9462199</v>
      </c>
    </row>
    <row r="27844" spans="1:4" x14ac:dyDescent="0.25">
      <c r="A27844" s="6" t="s">
        <v>6711</v>
      </c>
      <c r="B27844" t="s">
        <v>2033</v>
      </c>
      <c r="C27844">
        <v>-0.53026198253792001</v>
      </c>
      <c r="D27844">
        <v>-916780899.35853696</v>
      </c>
    </row>
    <row r="27845" spans="1:4" x14ac:dyDescent="0.25">
      <c r="A27845" s="4" t="s">
        <v>6662</v>
      </c>
      <c r="B27845" t="s">
        <v>2033</v>
      </c>
      <c r="C27845">
        <v>-0.67867600835883102</v>
      </c>
      <c r="D27845">
        <v>-1216313964.6370201</v>
      </c>
    </row>
    <row r="27846" spans="1:4" x14ac:dyDescent="0.25">
      <c r="A27846" t="s">
        <v>968</v>
      </c>
      <c r="B27846" t="s">
        <v>4777</v>
      </c>
      <c r="C27846">
        <v>1.3326423410899999</v>
      </c>
      <c r="D27846">
        <v>1239540605.6400001</v>
      </c>
    </row>
    <row r="27847" spans="1:4" x14ac:dyDescent="0.25">
      <c r="A27847" s="8" t="s">
        <v>5076</v>
      </c>
      <c r="B27847" t="s">
        <v>4777</v>
      </c>
      <c r="C27847">
        <v>1.2383022506546899</v>
      </c>
      <c r="D27847">
        <v>1124547023.4340899</v>
      </c>
    </row>
    <row r="27848" spans="1:4" x14ac:dyDescent="0.25">
      <c r="A27848" s="9" t="s">
        <v>6605</v>
      </c>
      <c r="B27848" t="s">
        <v>4777</v>
      </c>
      <c r="C27848">
        <v>2.3963048992991398</v>
      </c>
      <c r="D27848">
        <v>2171245547.7618499</v>
      </c>
    </row>
    <row r="27849" spans="1:4" x14ac:dyDescent="0.25">
      <c r="A27849" s="7" t="s">
        <v>6712</v>
      </c>
      <c r="B27849" t="s">
        <v>4777</v>
      </c>
      <c r="C27849">
        <v>3.16902155323038</v>
      </c>
      <c r="D27849">
        <v>2948572202.1924</v>
      </c>
    </row>
    <row r="27850" spans="1:4" x14ac:dyDescent="0.25">
      <c r="A27850" s="6" t="s">
        <v>6711</v>
      </c>
      <c r="B27850" t="s">
        <v>4777</v>
      </c>
      <c r="C27850">
        <v>1.1042520995635801</v>
      </c>
      <c r="D27850">
        <v>1021797317.84067</v>
      </c>
    </row>
    <row r="27851" spans="1:4" x14ac:dyDescent="0.25">
      <c r="A27851" s="4" t="s">
        <v>6662</v>
      </c>
      <c r="B27851" t="s">
        <v>4777</v>
      </c>
      <c r="C27851">
        <v>2.30521629222328</v>
      </c>
      <c r="D27851">
        <v>2160019151.8270202</v>
      </c>
    </row>
    <row r="27852" spans="1:4" x14ac:dyDescent="0.25">
      <c r="A27852" s="3" t="s">
        <v>6856</v>
      </c>
      <c r="B27852" t="s">
        <v>4777</v>
      </c>
      <c r="C27852">
        <v>2.9935243839023902</v>
      </c>
      <c r="D27852">
        <v>2756595568.9320598</v>
      </c>
    </row>
    <row r="27853" spans="1:4" x14ac:dyDescent="0.25">
      <c r="A27853" s="8" t="s">
        <v>5076</v>
      </c>
      <c r="B27853" t="s">
        <v>6347</v>
      </c>
      <c r="C27853">
        <v>-0.86588491104189402</v>
      </c>
      <c r="D27853">
        <v>-4147963755.5752101</v>
      </c>
    </row>
    <row r="27854" spans="1:4" x14ac:dyDescent="0.25">
      <c r="A27854" s="9" t="s">
        <v>6605</v>
      </c>
      <c r="B27854" t="s">
        <v>6347</v>
      </c>
      <c r="C27854">
        <v>-2.13072898732023</v>
      </c>
      <c r="D27854">
        <v>-10338747886.961399</v>
      </c>
    </row>
    <row r="27855" spans="1:4" x14ac:dyDescent="0.25">
      <c r="A27855" s="7" t="s">
        <v>6712</v>
      </c>
      <c r="B27855" t="s">
        <v>6347</v>
      </c>
      <c r="C27855">
        <v>-2.61687388282773</v>
      </c>
      <c r="D27855">
        <v>-12995725683.5413</v>
      </c>
    </row>
    <row r="27856" spans="1:4" x14ac:dyDescent="0.25">
      <c r="A27856" s="6" t="s">
        <v>6711</v>
      </c>
      <c r="B27856" t="s">
        <v>6347</v>
      </c>
      <c r="C27856">
        <v>-0.38685425855724498</v>
      </c>
      <c r="D27856">
        <v>-1953840552.62233</v>
      </c>
    </row>
    <row r="27857" spans="1:4" x14ac:dyDescent="0.25">
      <c r="A27857" s="4" t="s">
        <v>6662</v>
      </c>
      <c r="B27857" t="s">
        <v>6347</v>
      </c>
      <c r="C27857">
        <v>-2.1001734903729399</v>
      </c>
      <c r="D27857">
        <v>-4702921476.1259003</v>
      </c>
    </row>
    <row r="27858" spans="1:4" x14ac:dyDescent="0.25">
      <c r="A27858" s="8" t="s">
        <v>5076</v>
      </c>
      <c r="B27858" t="s">
        <v>6348</v>
      </c>
      <c r="C27858">
        <v>-0.69176141549896497</v>
      </c>
      <c r="D27858">
        <v>-2768223374.5703402</v>
      </c>
    </row>
    <row r="27859" spans="1:4" x14ac:dyDescent="0.25">
      <c r="A27859" s="9" t="s">
        <v>6605</v>
      </c>
      <c r="B27859" t="s">
        <v>6348</v>
      </c>
      <c r="C27859">
        <v>-1.47112660707214</v>
      </c>
      <c r="D27859">
        <v>-5837989180.8436604</v>
      </c>
    </row>
    <row r="27860" spans="1:4" x14ac:dyDescent="0.25">
      <c r="A27860" s="6" t="s">
        <v>6711</v>
      </c>
      <c r="B27860" t="s">
        <v>6348</v>
      </c>
      <c r="C27860">
        <v>-0.52135746721346798</v>
      </c>
      <c r="D27860">
        <v>-2036167204.7643499</v>
      </c>
    </row>
    <row r="27861" spans="1:4" x14ac:dyDescent="0.25">
      <c r="A27861" s="4" t="s">
        <v>6662</v>
      </c>
      <c r="B27861" t="s">
        <v>6348</v>
      </c>
      <c r="C27861">
        <v>-1.03078401539344</v>
      </c>
      <c r="D27861">
        <v>-4061969986.8517699</v>
      </c>
    </row>
    <row r="27862" spans="1:4" x14ac:dyDescent="0.25">
      <c r="A27862" t="s">
        <v>968</v>
      </c>
      <c r="B27862" t="s">
        <v>4372</v>
      </c>
      <c r="C27862">
        <v>0.88747587809200001</v>
      </c>
      <c r="D27862">
        <v>1325782991.23</v>
      </c>
    </row>
    <row r="27863" spans="1:4" x14ac:dyDescent="0.25">
      <c r="A27863" s="8" t="s">
        <v>5076</v>
      </c>
      <c r="B27863" t="s">
        <v>4372</v>
      </c>
      <c r="C27863">
        <v>1.1294895973163099</v>
      </c>
      <c r="D27863">
        <v>1722365541.9005799</v>
      </c>
    </row>
    <row r="27864" spans="1:4" x14ac:dyDescent="0.25">
      <c r="A27864" s="9" t="s">
        <v>6605</v>
      </c>
      <c r="B27864" t="s">
        <v>4372</v>
      </c>
      <c r="C27864">
        <v>1.7474260461236499</v>
      </c>
      <c r="D27864">
        <v>2663361094.1965599</v>
      </c>
    </row>
    <row r="27865" spans="1:4" x14ac:dyDescent="0.25">
      <c r="A27865" s="7" t="s">
        <v>6712</v>
      </c>
      <c r="B27865" t="s">
        <v>4372</v>
      </c>
      <c r="C27865">
        <v>1.73220510830033</v>
      </c>
      <c r="D27865">
        <v>2636747431.0095501</v>
      </c>
    </row>
    <row r="27866" spans="1:4" x14ac:dyDescent="0.25">
      <c r="A27866" s="6" t="s">
        <v>6711</v>
      </c>
      <c r="B27866" t="s">
        <v>4372</v>
      </c>
      <c r="C27866">
        <v>0.76775913451875699</v>
      </c>
      <c r="D27866">
        <v>1174176789.52198</v>
      </c>
    </row>
    <row r="27867" spans="1:4" x14ac:dyDescent="0.25">
      <c r="A27867" s="4" t="s">
        <v>6662</v>
      </c>
      <c r="B27867" t="s">
        <v>4372</v>
      </c>
      <c r="C27867">
        <v>1.86066249407392</v>
      </c>
      <c r="D27867">
        <v>2788084105.4447398</v>
      </c>
    </row>
    <row r="27868" spans="1:4" x14ac:dyDescent="0.25">
      <c r="A27868" t="s">
        <v>968</v>
      </c>
      <c r="B27868" t="s">
        <v>1357</v>
      </c>
      <c r="C27868">
        <v>-1.09721715444</v>
      </c>
      <c r="D27868">
        <v>-329288287.44800001</v>
      </c>
    </row>
    <row r="27869" spans="1:4" x14ac:dyDescent="0.25">
      <c r="A27869" s="8" t="s">
        <v>5076</v>
      </c>
      <c r="B27869" t="s">
        <v>1357</v>
      </c>
      <c r="C27869">
        <v>-1.5658937164900799</v>
      </c>
      <c r="D27869">
        <v>-469521916.36919701</v>
      </c>
    </row>
    <row r="27870" spans="1:4" x14ac:dyDescent="0.25">
      <c r="A27870" s="9" t="s">
        <v>6605</v>
      </c>
      <c r="B27870" t="s">
        <v>1357</v>
      </c>
      <c r="C27870">
        <v>-3.7864434822519701</v>
      </c>
      <c r="D27870">
        <v>-1128705446.5820701</v>
      </c>
    </row>
    <row r="27871" spans="1:4" x14ac:dyDescent="0.25">
      <c r="A27871" s="7" t="s">
        <v>6712</v>
      </c>
      <c r="B27871" t="s">
        <v>1357</v>
      </c>
      <c r="C27871">
        <v>-5.2723049249951597</v>
      </c>
      <c r="D27871">
        <v>-1559398578.74002</v>
      </c>
    </row>
    <row r="27872" spans="1:4" x14ac:dyDescent="0.25">
      <c r="A27872" s="6" t="s">
        <v>6711</v>
      </c>
      <c r="B27872" t="s">
        <v>1357</v>
      </c>
      <c r="C27872">
        <v>-0.95608200005029298</v>
      </c>
      <c r="D27872">
        <v>-294176461.09265703</v>
      </c>
    </row>
    <row r="27873" spans="1:4" x14ac:dyDescent="0.25">
      <c r="A27873" s="4" t="s">
        <v>6662</v>
      </c>
      <c r="B27873" t="s">
        <v>1357</v>
      </c>
      <c r="C27873">
        <v>-2.8051268186561602</v>
      </c>
      <c r="D27873">
        <v>-851485776.86402404</v>
      </c>
    </row>
    <row r="27874" spans="1:4" x14ac:dyDescent="0.25">
      <c r="A27874" s="3" t="s">
        <v>6856</v>
      </c>
      <c r="B27874" s="10" t="s">
        <v>1357</v>
      </c>
      <c r="C27874" s="10">
        <v>-5.0190929036888496</v>
      </c>
      <c r="D27874" s="10">
        <v>-1483801234.5739901</v>
      </c>
    </row>
    <row r="27875" spans="1:4" x14ac:dyDescent="0.25">
      <c r="A27875" t="s">
        <v>968</v>
      </c>
      <c r="B27875" t="s">
        <v>1288</v>
      </c>
      <c r="C27875">
        <v>-1.19558553007</v>
      </c>
      <c r="D27875">
        <v>-834130369.93200004</v>
      </c>
    </row>
    <row r="27876" spans="1:4" x14ac:dyDescent="0.25">
      <c r="A27876" s="8" t="s">
        <v>5076</v>
      </c>
      <c r="B27876" t="s">
        <v>1288</v>
      </c>
      <c r="C27876">
        <v>-1.96547853052217</v>
      </c>
      <c r="D27876">
        <v>-1375142323.77475</v>
      </c>
    </row>
    <row r="27877" spans="1:4" x14ac:dyDescent="0.25">
      <c r="A27877" s="9" t="s">
        <v>6605</v>
      </c>
      <c r="B27877" t="s">
        <v>1288</v>
      </c>
      <c r="C27877">
        <v>-3.4721175197069201</v>
      </c>
      <c r="D27877">
        <v>-2425621791.6254501</v>
      </c>
    </row>
    <row r="27878" spans="1:4" x14ac:dyDescent="0.25">
      <c r="A27878" s="7" t="s">
        <v>6712</v>
      </c>
      <c r="B27878" t="s">
        <v>1288</v>
      </c>
      <c r="C27878">
        <v>-5.2003673699375099</v>
      </c>
      <c r="D27878">
        <v>-3560297326.6002798</v>
      </c>
    </row>
    <row r="27879" spans="1:4" x14ac:dyDescent="0.25">
      <c r="A27879" s="6" t="s">
        <v>6711</v>
      </c>
      <c r="B27879" t="s">
        <v>1288</v>
      </c>
      <c r="C27879">
        <v>-1.38678615988603</v>
      </c>
      <c r="D27879">
        <v>-927050475.06707299</v>
      </c>
    </row>
    <row r="27880" spans="1:4" x14ac:dyDescent="0.25">
      <c r="A27880" s="4" t="s">
        <v>6662</v>
      </c>
      <c r="B27880" t="s">
        <v>1288</v>
      </c>
      <c r="C27880">
        <v>-3.4538523415800402</v>
      </c>
      <c r="D27880">
        <v>-2284887268.8618598</v>
      </c>
    </row>
    <row r="27881" spans="1:4" x14ac:dyDescent="0.25">
      <c r="A27881" s="3" t="s">
        <v>6856</v>
      </c>
      <c r="B27881" t="s">
        <v>1288</v>
      </c>
      <c r="C27881">
        <v>-5.5512713351201102</v>
      </c>
      <c r="D27881">
        <v>-3800084761.0825901</v>
      </c>
    </row>
    <row r="27882" spans="1:4" x14ac:dyDescent="0.25">
      <c r="A27882" t="s">
        <v>968</v>
      </c>
      <c r="B27882" t="s">
        <v>3599</v>
      </c>
      <c r="C27882">
        <v>0.39249938453099997</v>
      </c>
      <c r="D27882">
        <v>1246256717.24</v>
      </c>
    </row>
    <row r="27883" spans="1:4" x14ac:dyDescent="0.25">
      <c r="A27883" s="8" t="s">
        <v>5076</v>
      </c>
      <c r="B27883" t="s">
        <v>3599</v>
      </c>
      <c r="C27883">
        <v>0.46821721467420502</v>
      </c>
      <c r="D27883">
        <v>1485080866.00037</v>
      </c>
    </row>
    <row r="27884" spans="1:4" x14ac:dyDescent="0.25">
      <c r="A27884" s="9" t="s">
        <v>6605</v>
      </c>
      <c r="B27884" t="s">
        <v>3599</v>
      </c>
      <c r="C27884">
        <v>0.50675425627308102</v>
      </c>
      <c r="D27884">
        <v>1601243655.74964</v>
      </c>
    </row>
    <row r="27885" spans="1:4" x14ac:dyDescent="0.25">
      <c r="A27885" s="7" t="s">
        <v>6712</v>
      </c>
      <c r="B27885" t="s">
        <v>3599</v>
      </c>
      <c r="C27885">
        <v>1.8338360666525699</v>
      </c>
      <c r="D27885">
        <v>5803878689.2128096</v>
      </c>
    </row>
    <row r="27886" spans="1:4" x14ac:dyDescent="0.25">
      <c r="A27886" s="6" t="s">
        <v>6711</v>
      </c>
      <c r="B27886" t="s">
        <v>3599</v>
      </c>
      <c r="C27886">
        <v>0.27641301005833102</v>
      </c>
      <c r="D27886">
        <v>870283830.57076705</v>
      </c>
    </row>
    <row r="27887" spans="1:4" x14ac:dyDescent="0.25">
      <c r="A27887" s="4" t="s">
        <v>6662</v>
      </c>
      <c r="B27887" t="s">
        <v>3599</v>
      </c>
      <c r="C27887">
        <v>0.47592408250888901</v>
      </c>
      <c r="D27887">
        <v>1487495146.0135801</v>
      </c>
    </row>
    <row r="27888" spans="1:4" x14ac:dyDescent="0.25">
      <c r="A27888" t="s">
        <v>968</v>
      </c>
      <c r="B27888" t="s">
        <v>2986</v>
      </c>
      <c r="C27888">
        <v>5.5058859510099999E-2</v>
      </c>
      <c r="D27888">
        <v>4911119.8069200004</v>
      </c>
    </row>
    <row r="27889" spans="1:4" x14ac:dyDescent="0.25">
      <c r="A27889" s="8" t="s">
        <v>5076</v>
      </c>
      <c r="B27889" t="s">
        <v>2986</v>
      </c>
      <c r="C27889">
        <v>0.28903114486699899</v>
      </c>
      <c r="D27889">
        <v>26869053.615850601</v>
      </c>
    </row>
    <row r="27890" spans="1:4" x14ac:dyDescent="0.25">
      <c r="A27890" s="9" t="s">
        <v>6605</v>
      </c>
      <c r="B27890" t="s">
        <v>2986</v>
      </c>
      <c r="C27890">
        <v>0.274446539714089</v>
      </c>
      <c r="D27890">
        <v>25701752.613401499</v>
      </c>
    </row>
    <row r="27891" spans="1:4" x14ac:dyDescent="0.25">
      <c r="A27891" s="7" t="s">
        <v>6712</v>
      </c>
      <c r="B27891" t="s">
        <v>2986</v>
      </c>
      <c r="C27891">
        <v>0.48415339286116599</v>
      </c>
      <c r="D27891">
        <v>45243441.159305997</v>
      </c>
    </row>
    <row r="27892" spans="1:4" x14ac:dyDescent="0.25">
      <c r="A27892" s="6" t="s">
        <v>6711</v>
      </c>
      <c r="B27892" t="s">
        <v>2986</v>
      </c>
      <c r="C27892">
        <v>0.16717579288010001</v>
      </c>
      <c r="D27892">
        <v>15706489.639237599</v>
      </c>
    </row>
    <row r="27893" spans="1:4" x14ac:dyDescent="0.25">
      <c r="A27893" s="4" t="s">
        <v>6662</v>
      </c>
      <c r="B27893" t="s">
        <v>2986</v>
      </c>
      <c r="C27893">
        <v>0.240815147588612</v>
      </c>
      <c r="D27893">
        <v>22226608.367421001</v>
      </c>
    </row>
    <row r="27894" spans="1:4" x14ac:dyDescent="0.25">
      <c r="A27894" s="3" t="s">
        <v>6856</v>
      </c>
      <c r="B27894" s="10" t="s">
        <v>2986</v>
      </c>
      <c r="C27894" s="10">
        <v>0.31070413907282002</v>
      </c>
      <c r="D27894" s="10">
        <v>28687527.5040408</v>
      </c>
    </row>
    <row r="27895" spans="1:4" x14ac:dyDescent="0.25">
      <c r="A27895" t="s">
        <v>968</v>
      </c>
      <c r="B27895" t="s">
        <v>1363</v>
      </c>
      <c r="C27895">
        <v>-1.09020218858</v>
      </c>
      <c r="D27895">
        <v>-663774117.45000005</v>
      </c>
    </row>
    <row r="27896" spans="1:4" x14ac:dyDescent="0.25">
      <c r="A27896" s="8" t="s">
        <v>5076</v>
      </c>
      <c r="B27896" t="s">
        <v>1363</v>
      </c>
      <c r="C27896">
        <v>-1.08916140623269</v>
      </c>
      <c r="D27896">
        <v>-679249226.00876403</v>
      </c>
    </row>
    <row r="27897" spans="1:4" x14ac:dyDescent="0.25">
      <c r="A27897" s="9" t="s">
        <v>6605</v>
      </c>
      <c r="B27897" t="s">
        <v>1363</v>
      </c>
      <c r="C27897">
        <v>-3.17406352043007</v>
      </c>
      <c r="D27897">
        <v>-1958240623.8962801</v>
      </c>
    </row>
    <row r="27898" spans="1:4" x14ac:dyDescent="0.25">
      <c r="A27898" s="7" t="s">
        <v>6712</v>
      </c>
      <c r="B27898" t="s">
        <v>1363</v>
      </c>
      <c r="C27898">
        <v>-4.45281499506505</v>
      </c>
      <c r="D27898">
        <v>-2741368200.5475898</v>
      </c>
    </row>
    <row r="27899" spans="1:4" x14ac:dyDescent="0.25">
      <c r="A27899" s="6" t="s">
        <v>6711</v>
      </c>
      <c r="B27899" t="s">
        <v>1363</v>
      </c>
      <c r="C27899">
        <v>-0.81004577656284804</v>
      </c>
      <c r="D27899">
        <v>-499476547.42598999</v>
      </c>
    </row>
    <row r="27900" spans="1:4" x14ac:dyDescent="0.25">
      <c r="A27900" s="4" t="s">
        <v>6662</v>
      </c>
      <c r="B27900" t="s">
        <v>1363</v>
      </c>
      <c r="C27900">
        <v>-2.1827141405097898</v>
      </c>
      <c r="D27900">
        <v>-1333810638.54059</v>
      </c>
    </row>
    <row r="27901" spans="1:4" x14ac:dyDescent="0.25">
      <c r="A27901" s="8" t="s">
        <v>5076</v>
      </c>
      <c r="B27901" t="s">
        <v>6349</v>
      </c>
      <c r="C27901">
        <v>-1.9262423008071301</v>
      </c>
      <c r="D27901">
        <v>-4923618814.9982996</v>
      </c>
    </row>
    <row r="27902" spans="1:4" x14ac:dyDescent="0.25">
      <c r="A27902" s="9" t="s">
        <v>6605</v>
      </c>
      <c r="B27902" t="s">
        <v>6349</v>
      </c>
      <c r="C27902">
        <v>-4.6638735543736098</v>
      </c>
      <c r="D27902">
        <v>-11573333477.5389</v>
      </c>
    </row>
    <row r="27903" spans="1:4" x14ac:dyDescent="0.25">
      <c r="A27903" s="6" t="s">
        <v>6711</v>
      </c>
      <c r="B27903" t="s">
        <v>6349</v>
      </c>
      <c r="C27903">
        <v>-1.56536453610573</v>
      </c>
      <c r="D27903">
        <v>-3761566362.90381</v>
      </c>
    </row>
    <row r="27904" spans="1:4" x14ac:dyDescent="0.25">
      <c r="A27904" s="4" t="s">
        <v>6662</v>
      </c>
      <c r="B27904" t="s">
        <v>6349</v>
      </c>
      <c r="C27904">
        <v>-3.6144109259218098</v>
      </c>
      <c r="D27904">
        <v>-9329306943.2517204</v>
      </c>
    </row>
    <row r="27905" spans="1:4" x14ac:dyDescent="0.25">
      <c r="A27905" s="8" t="s">
        <v>5076</v>
      </c>
      <c r="B27905" t="s">
        <v>6350</v>
      </c>
      <c r="C27905">
        <v>0.19851681944989599</v>
      </c>
      <c r="D27905">
        <v>584878677.23072696</v>
      </c>
    </row>
    <row r="27906" spans="1:4" x14ac:dyDescent="0.25">
      <c r="A27906" s="9" t="s">
        <v>6605</v>
      </c>
      <c r="B27906" t="s">
        <v>6350</v>
      </c>
      <c r="C27906">
        <v>0.54740843113202697</v>
      </c>
      <c r="D27906">
        <v>1647970562.44787</v>
      </c>
    </row>
    <row r="27907" spans="1:4" x14ac:dyDescent="0.25">
      <c r="A27907" s="6" t="s">
        <v>6711</v>
      </c>
      <c r="B27907" t="s">
        <v>6350</v>
      </c>
      <c r="C27907">
        <v>0.17371461341428199</v>
      </c>
      <c r="D27907">
        <v>521240456.88471103</v>
      </c>
    </row>
    <row r="27908" spans="1:4" x14ac:dyDescent="0.25">
      <c r="A27908" s="4" t="s">
        <v>6662</v>
      </c>
      <c r="B27908" t="s">
        <v>6350</v>
      </c>
      <c r="C27908">
        <v>0.208179280278564</v>
      </c>
      <c r="D27908">
        <v>622048433.10952306</v>
      </c>
    </row>
    <row r="27909" spans="1:4" x14ac:dyDescent="0.25">
      <c r="A27909" t="s">
        <v>968</v>
      </c>
      <c r="B27909" t="s">
        <v>4165</v>
      </c>
      <c r="C27909">
        <v>0.73478944506599997</v>
      </c>
      <c r="D27909">
        <v>375770754.65899998</v>
      </c>
    </row>
    <row r="27910" spans="1:4" x14ac:dyDescent="0.25">
      <c r="A27910" s="8" t="s">
        <v>5076</v>
      </c>
      <c r="B27910" t="s">
        <v>4165</v>
      </c>
      <c r="C27910">
        <v>0.96947521804130099</v>
      </c>
      <c r="D27910">
        <v>494134724.41925901</v>
      </c>
    </row>
    <row r="27911" spans="1:4" x14ac:dyDescent="0.25">
      <c r="A27911" s="9" t="s">
        <v>6605</v>
      </c>
      <c r="B27911" t="s">
        <v>4165</v>
      </c>
      <c r="C27911">
        <v>2.0984852985739102</v>
      </c>
      <c r="D27911">
        <v>1067798713.71418</v>
      </c>
    </row>
    <row r="27912" spans="1:4" x14ac:dyDescent="0.25">
      <c r="A27912" s="7" t="s">
        <v>6712</v>
      </c>
      <c r="B27912" t="s">
        <v>4165</v>
      </c>
      <c r="C27912">
        <v>3.13756234947664</v>
      </c>
      <c r="D27912">
        <v>1601588205.71052</v>
      </c>
    </row>
    <row r="27913" spans="1:4" x14ac:dyDescent="0.25">
      <c r="A27913" s="6" t="s">
        <v>6711</v>
      </c>
      <c r="B27913" t="s">
        <v>4165</v>
      </c>
      <c r="C27913">
        <v>0.65249597797793801</v>
      </c>
      <c r="D27913">
        <v>333138592.72569901</v>
      </c>
    </row>
    <row r="27914" spans="1:4" x14ac:dyDescent="0.25">
      <c r="A27914" s="4" t="s">
        <v>6662</v>
      </c>
      <c r="B27914" t="s">
        <v>4165</v>
      </c>
      <c r="C27914">
        <v>1.73881358605027</v>
      </c>
      <c r="D27914">
        <v>890689614.748788</v>
      </c>
    </row>
    <row r="27915" spans="1:4" x14ac:dyDescent="0.25">
      <c r="A27915" s="9" t="s">
        <v>6605</v>
      </c>
      <c r="B27915" t="s">
        <v>6841</v>
      </c>
      <c r="C27915">
        <v>-1.2440837662078099</v>
      </c>
      <c r="D27915">
        <v>-8737727921.9422703</v>
      </c>
    </row>
    <row r="27916" spans="1:4" x14ac:dyDescent="0.25">
      <c r="A27916" t="s">
        <v>968</v>
      </c>
      <c r="B27916" t="s">
        <v>3284</v>
      </c>
      <c r="C27916">
        <v>0.21489378341199999</v>
      </c>
      <c r="D27916">
        <v>195483937.653</v>
      </c>
    </row>
    <row r="27917" spans="1:4" x14ac:dyDescent="0.25">
      <c r="A27917" s="8" t="s">
        <v>5076</v>
      </c>
      <c r="B27917" t="s">
        <v>3284</v>
      </c>
      <c r="C27917">
        <v>0.105469735886503</v>
      </c>
      <c r="D27917">
        <v>95159675.441764399</v>
      </c>
    </row>
    <row r="27918" spans="1:4" x14ac:dyDescent="0.25">
      <c r="A27918" s="9" t="s">
        <v>6605</v>
      </c>
      <c r="B27918" t="s">
        <v>3284</v>
      </c>
      <c r="C27918">
        <v>1.23235354196098E-2</v>
      </c>
      <c r="D27918">
        <v>11083344.2141908</v>
      </c>
    </row>
    <row r="27919" spans="1:4" x14ac:dyDescent="0.25">
      <c r="A27919" s="7" t="s">
        <v>6712</v>
      </c>
      <c r="B27919" t="s">
        <v>3284</v>
      </c>
      <c r="C27919">
        <v>0.29844960273657001</v>
      </c>
      <c r="D27919">
        <v>267481420.824568</v>
      </c>
    </row>
    <row r="27920" spans="1:4" x14ac:dyDescent="0.25">
      <c r="A27920" s="6" t="s">
        <v>6711</v>
      </c>
      <c r="B27920" t="s">
        <v>3284</v>
      </c>
      <c r="C27920">
        <v>2.8872486268052399E-2</v>
      </c>
      <c r="D27920">
        <v>26253007.774696499</v>
      </c>
    </row>
    <row r="27921" spans="1:4" x14ac:dyDescent="0.25">
      <c r="A27921" s="4" t="s">
        <v>6662</v>
      </c>
      <c r="B27921" t="s">
        <v>3284</v>
      </c>
      <c r="C27921">
        <v>-0.16467573378787401</v>
      </c>
      <c r="D27921">
        <v>-145018518.102355</v>
      </c>
    </row>
    <row r="27922" spans="1:4" x14ac:dyDescent="0.25">
      <c r="A27922" t="s">
        <v>968</v>
      </c>
      <c r="B27922" t="s">
        <v>3280</v>
      </c>
      <c r="C27922">
        <v>0.211350744236</v>
      </c>
      <c r="D27922">
        <v>192741627.86700001</v>
      </c>
    </row>
    <row r="27923" spans="1:4" x14ac:dyDescent="0.25">
      <c r="A27923" s="8" t="s">
        <v>5076</v>
      </c>
      <c r="B27923" t="s">
        <v>3280</v>
      </c>
      <c r="C27923">
        <v>0.37159965269961398</v>
      </c>
      <c r="D27923">
        <v>340819933.03331298</v>
      </c>
    </row>
    <row r="27924" spans="1:4" x14ac:dyDescent="0.25">
      <c r="A27924" s="9" t="s">
        <v>6605</v>
      </c>
      <c r="B27924" t="s">
        <v>3280</v>
      </c>
      <c r="C27924">
        <v>0.95976185853919305</v>
      </c>
      <c r="D27924">
        <v>896345210.18755603</v>
      </c>
    </row>
    <row r="27925" spans="1:4" x14ac:dyDescent="0.25">
      <c r="A27925" s="7" t="s">
        <v>6712</v>
      </c>
      <c r="B27925" t="s">
        <v>3280</v>
      </c>
      <c r="C27925">
        <v>0.14264661296096101</v>
      </c>
      <c r="D27925">
        <v>129860930.46497899</v>
      </c>
    </row>
    <row r="27926" spans="1:4" x14ac:dyDescent="0.25">
      <c r="A27926" s="6" t="s">
        <v>6711</v>
      </c>
      <c r="B27926" t="s">
        <v>3280</v>
      </c>
      <c r="C27926">
        <v>0.29272293306951302</v>
      </c>
      <c r="D27926">
        <v>271692771.273489</v>
      </c>
    </row>
    <row r="27927" spans="1:4" x14ac:dyDescent="0.25">
      <c r="A27927" s="4" t="s">
        <v>6662</v>
      </c>
      <c r="B27927" t="s">
        <v>3280</v>
      </c>
      <c r="C27927">
        <v>0.84173026531564699</v>
      </c>
      <c r="D27927">
        <v>786093108.83214605</v>
      </c>
    </row>
    <row r="27928" spans="1:4" x14ac:dyDescent="0.25">
      <c r="A27928" t="s">
        <v>968</v>
      </c>
      <c r="B27928" t="s">
        <v>4900</v>
      </c>
      <c r="C27928">
        <v>1.5562689012199999</v>
      </c>
      <c r="D27928">
        <v>468430394.22299999</v>
      </c>
    </row>
    <row r="27929" spans="1:4" x14ac:dyDescent="0.25">
      <c r="A27929" s="8" t="s">
        <v>5076</v>
      </c>
      <c r="B27929" t="s">
        <v>4900</v>
      </c>
      <c r="C27929">
        <v>2.3517569445008402</v>
      </c>
      <c r="D27929">
        <v>733751217.54590702</v>
      </c>
    </row>
    <row r="27930" spans="1:4" x14ac:dyDescent="0.25">
      <c r="A27930" s="9" t="s">
        <v>6605</v>
      </c>
      <c r="B27930" t="s">
        <v>4900</v>
      </c>
      <c r="C27930">
        <v>4.0573923654560096</v>
      </c>
      <c r="D27930">
        <v>1217962893.16399</v>
      </c>
    </row>
    <row r="27931" spans="1:4" x14ac:dyDescent="0.25">
      <c r="A27931" s="7" t="s">
        <v>6712</v>
      </c>
      <c r="B27931" t="s">
        <v>4900</v>
      </c>
      <c r="C27931">
        <v>5.6590574251608698</v>
      </c>
      <c r="D27931">
        <v>1717780876.22244</v>
      </c>
    </row>
    <row r="27932" spans="1:4" x14ac:dyDescent="0.25">
      <c r="A27932" s="6" t="s">
        <v>6711</v>
      </c>
      <c r="B27932" t="s">
        <v>4900</v>
      </c>
      <c r="C27932">
        <v>1.4300663972636101</v>
      </c>
      <c r="D27932">
        <v>434429567.11038202</v>
      </c>
    </row>
    <row r="27933" spans="1:4" x14ac:dyDescent="0.25">
      <c r="A27933" s="4" t="s">
        <v>6662</v>
      </c>
      <c r="B27933" t="s">
        <v>4900</v>
      </c>
      <c r="C27933">
        <v>3.6800647046937902</v>
      </c>
      <c r="D27933">
        <v>1111318240.82459</v>
      </c>
    </row>
    <row r="27934" spans="1:4" x14ac:dyDescent="0.25">
      <c r="A27934" s="3" t="s">
        <v>6856</v>
      </c>
      <c r="B27934" t="s">
        <v>4900</v>
      </c>
      <c r="C27934">
        <v>6.3782039336372103</v>
      </c>
      <c r="D27934">
        <v>1983476067.97212</v>
      </c>
    </row>
    <row r="27935" spans="1:4" x14ac:dyDescent="0.25">
      <c r="A27935" t="s">
        <v>968</v>
      </c>
      <c r="B27935" t="s">
        <v>1328</v>
      </c>
      <c r="C27935">
        <v>-1.12845814228</v>
      </c>
      <c r="D27935">
        <v>-314864477.634</v>
      </c>
    </row>
    <row r="27936" spans="1:4" x14ac:dyDescent="0.25">
      <c r="A27936" s="8" t="s">
        <v>5076</v>
      </c>
      <c r="B27936" t="s">
        <v>1328</v>
      </c>
      <c r="C27936">
        <v>-1.20698871917912</v>
      </c>
      <c r="D27936">
        <v>-337148900.02242303</v>
      </c>
    </row>
    <row r="27937" spans="1:4" x14ac:dyDescent="0.25">
      <c r="A27937" s="9" t="s">
        <v>6605</v>
      </c>
      <c r="B27937" t="s">
        <v>1328</v>
      </c>
      <c r="C27937">
        <v>-3.0524411154476199</v>
      </c>
      <c r="D27937">
        <v>-849627878.91802704</v>
      </c>
    </row>
    <row r="27938" spans="1:4" x14ac:dyDescent="0.25">
      <c r="A27938" s="7" t="s">
        <v>6712</v>
      </c>
      <c r="B27938" t="s">
        <v>1328</v>
      </c>
      <c r="C27938">
        <v>-4.2309493708759396</v>
      </c>
      <c r="D27938">
        <v>-1171029672.39306</v>
      </c>
    </row>
    <row r="27939" spans="1:4" x14ac:dyDescent="0.25">
      <c r="A27939" s="6" t="s">
        <v>6711</v>
      </c>
      <c r="B27939" t="s">
        <v>1328</v>
      </c>
      <c r="C27939">
        <v>-0.88918907803508695</v>
      </c>
      <c r="D27939">
        <v>-247532243.98694599</v>
      </c>
    </row>
    <row r="27940" spans="1:4" x14ac:dyDescent="0.25">
      <c r="A27940" s="4" t="s">
        <v>6662</v>
      </c>
      <c r="B27940" t="s">
        <v>1328</v>
      </c>
      <c r="C27940">
        <v>-1.9180136066212401</v>
      </c>
      <c r="D27940">
        <v>-539732888.36144495</v>
      </c>
    </row>
    <row r="27941" spans="1:4" x14ac:dyDescent="0.25">
      <c r="A27941" s="3" t="s">
        <v>6856</v>
      </c>
      <c r="B27941" s="10" t="s">
        <v>1328</v>
      </c>
      <c r="C27941" s="10">
        <v>-4.6535028126100197</v>
      </c>
      <c r="D27941" s="10">
        <v>-1284600939.06862</v>
      </c>
    </row>
    <row r="27942" spans="1:4" x14ac:dyDescent="0.25">
      <c r="A27942" t="s">
        <v>968</v>
      </c>
      <c r="B27942" t="s">
        <v>1736</v>
      </c>
      <c r="C27942">
        <v>-0.75199953041800005</v>
      </c>
      <c r="D27942">
        <v>-584636556.55599999</v>
      </c>
    </row>
    <row r="27943" spans="1:4" x14ac:dyDescent="0.25">
      <c r="A27943" s="8" t="s">
        <v>5076</v>
      </c>
      <c r="B27943" t="s">
        <v>1736</v>
      </c>
      <c r="C27943">
        <v>-1.3379859059258401</v>
      </c>
      <c r="D27943">
        <v>-971543762.903193</v>
      </c>
    </row>
    <row r="27944" spans="1:4" x14ac:dyDescent="0.25">
      <c r="A27944" s="9" t="s">
        <v>6605</v>
      </c>
      <c r="B27944" t="s">
        <v>1736</v>
      </c>
      <c r="C27944">
        <v>-2.00817073554839</v>
      </c>
      <c r="D27944">
        <v>-1586521662.3250999</v>
      </c>
    </row>
    <row r="27945" spans="1:4" x14ac:dyDescent="0.25">
      <c r="A27945" s="7" t="s">
        <v>6712</v>
      </c>
      <c r="B27945" t="s">
        <v>1736</v>
      </c>
      <c r="C27945">
        <v>-3.53385929939222</v>
      </c>
      <c r="D27945">
        <v>-2742103210.2634101</v>
      </c>
    </row>
    <row r="27946" spans="1:4" x14ac:dyDescent="0.25">
      <c r="A27946" s="6" t="s">
        <v>6711</v>
      </c>
      <c r="B27946" t="s">
        <v>1736</v>
      </c>
      <c r="C27946">
        <v>-0.66746324666301005</v>
      </c>
      <c r="D27946">
        <v>-528352785.23595899</v>
      </c>
    </row>
    <row r="27947" spans="1:4" x14ac:dyDescent="0.25">
      <c r="A27947" s="4" t="s">
        <v>6662</v>
      </c>
      <c r="B27947" t="s">
        <v>1736</v>
      </c>
      <c r="C27947">
        <v>-1.93259734361989</v>
      </c>
      <c r="D27947">
        <v>-1501651107.4324701</v>
      </c>
    </row>
    <row r="27948" spans="1:4" x14ac:dyDescent="0.25">
      <c r="A27948" s="3" t="s">
        <v>6856</v>
      </c>
      <c r="B27948" t="s">
        <v>1736</v>
      </c>
      <c r="C27948">
        <v>-4.5898108949616496</v>
      </c>
      <c r="D27948">
        <v>-3518158948.0278001</v>
      </c>
    </row>
    <row r="27949" spans="1:4" x14ac:dyDescent="0.25">
      <c r="A27949" s="8" t="s">
        <v>5076</v>
      </c>
      <c r="B27949" t="s">
        <v>6351</v>
      </c>
      <c r="C27949">
        <v>0.103433323631882</v>
      </c>
      <c r="D27949">
        <v>246144036.05632699</v>
      </c>
    </row>
    <row r="27950" spans="1:4" x14ac:dyDescent="0.25">
      <c r="A27950" s="9" t="s">
        <v>6605</v>
      </c>
      <c r="B27950" t="s">
        <v>6351</v>
      </c>
      <c r="C27950">
        <v>-1.2463853141930601</v>
      </c>
      <c r="D27950">
        <v>-2865005290.71558</v>
      </c>
    </row>
    <row r="27951" spans="1:4" x14ac:dyDescent="0.25">
      <c r="A27951" s="6" t="s">
        <v>6711</v>
      </c>
      <c r="B27951" t="s">
        <v>6351</v>
      </c>
      <c r="C27951">
        <v>-0.29005520734168599</v>
      </c>
      <c r="D27951">
        <v>-668775575.64396596</v>
      </c>
    </row>
    <row r="27952" spans="1:4" x14ac:dyDescent="0.25">
      <c r="A27952" s="4" t="s">
        <v>6662</v>
      </c>
      <c r="B27952" t="s">
        <v>6351</v>
      </c>
      <c r="C27952">
        <v>-0.73232395022659003</v>
      </c>
      <c r="D27952">
        <v>-1687727820.48049</v>
      </c>
    </row>
    <row r="27953" spans="1:4" x14ac:dyDescent="0.25">
      <c r="A27953" t="s">
        <v>968</v>
      </c>
      <c r="B27953" t="s">
        <v>3998</v>
      </c>
      <c r="C27953">
        <v>0.61998400088500005</v>
      </c>
      <c r="D27953">
        <v>889106004.77699995</v>
      </c>
    </row>
    <row r="27954" spans="1:4" x14ac:dyDescent="0.25">
      <c r="A27954" s="8" t="s">
        <v>5076</v>
      </c>
      <c r="B27954" t="s">
        <v>3998</v>
      </c>
      <c r="C27954">
        <v>0.60982860684984197</v>
      </c>
      <c r="D27954">
        <v>880689877.20942295</v>
      </c>
    </row>
    <row r="27955" spans="1:4" x14ac:dyDescent="0.25">
      <c r="A27955" s="9" t="s">
        <v>6605</v>
      </c>
      <c r="B27955" t="s">
        <v>3998</v>
      </c>
      <c r="C27955">
        <v>1.5159872331005699</v>
      </c>
      <c r="D27955">
        <v>2173498538.22926</v>
      </c>
    </row>
    <row r="27956" spans="1:4" x14ac:dyDescent="0.25">
      <c r="A27956" s="7" t="s">
        <v>6712</v>
      </c>
      <c r="B27956" t="s">
        <v>3998</v>
      </c>
      <c r="C27956">
        <v>2.2750079212833998</v>
      </c>
      <c r="D27956">
        <v>3273056023.95474</v>
      </c>
    </row>
    <row r="27957" spans="1:4" x14ac:dyDescent="0.25">
      <c r="A27957" s="6" t="s">
        <v>6711</v>
      </c>
      <c r="B27957" t="s">
        <v>3998</v>
      </c>
      <c r="C27957">
        <v>0.43880752834652798</v>
      </c>
      <c r="D27957">
        <v>632722528.69472802</v>
      </c>
    </row>
    <row r="27958" spans="1:4" x14ac:dyDescent="0.25">
      <c r="A27958" s="4" t="s">
        <v>6662</v>
      </c>
      <c r="B27958" t="s">
        <v>3998</v>
      </c>
      <c r="C27958">
        <v>1.09832240079657</v>
      </c>
      <c r="D27958">
        <v>1574026850.14995</v>
      </c>
    </row>
    <row r="27959" spans="1:4" x14ac:dyDescent="0.25">
      <c r="A27959" t="s">
        <v>968</v>
      </c>
      <c r="B27959" t="s">
        <v>3814</v>
      </c>
      <c r="C27959">
        <v>0.50374645852400002</v>
      </c>
      <c r="D27959">
        <v>2524547.6626400002</v>
      </c>
    </row>
    <row r="27960" spans="1:4" x14ac:dyDescent="0.25">
      <c r="A27960" s="8" t="s">
        <v>5076</v>
      </c>
      <c r="B27960" t="s">
        <v>3814</v>
      </c>
      <c r="C27960">
        <v>0.92170797124375903</v>
      </c>
      <c r="D27960">
        <v>4685735.0293145999</v>
      </c>
    </row>
    <row r="27961" spans="1:4" x14ac:dyDescent="0.25">
      <c r="A27961" s="9" t="s">
        <v>6605</v>
      </c>
      <c r="B27961" t="s">
        <v>3814</v>
      </c>
      <c r="C27961">
        <v>1.9235742687967301</v>
      </c>
      <c r="D27961">
        <v>9651928.6241342705</v>
      </c>
    </row>
    <row r="27962" spans="1:4" x14ac:dyDescent="0.25">
      <c r="A27962" s="7" t="s">
        <v>6712</v>
      </c>
      <c r="B27962" t="s">
        <v>3814</v>
      </c>
      <c r="C27962">
        <v>2.4078572574021999</v>
      </c>
      <c r="D27962">
        <v>12189606.900963601</v>
      </c>
    </row>
    <row r="27963" spans="1:4" x14ac:dyDescent="0.25">
      <c r="A27963" s="6" t="s">
        <v>6711</v>
      </c>
      <c r="B27963" t="s">
        <v>3814</v>
      </c>
      <c r="C27963">
        <v>0.679665053003633</v>
      </c>
      <c r="D27963">
        <v>3379298.0434376001</v>
      </c>
    </row>
    <row r="27964" spans="1:4" x14ac:dyDescent="0.25">
      <c r="A27964" s="4" t="s">
        <v>6662</v>
      </c>
      <c r="B27964" t="s">
        <v>3814</v>
      </c>
      <c r="C27964">
        <v>1.5976821013278999</v>
      </c>
      <c r="D27964">
        <v>8155312.3576461598</v>
      </c>
    </row>
    <row r="27965" spans="1:4" x14ac:dyDescent="0.25">
      <c r="A27965" s="3" t="s">
        <v>6856</v>
      </c>
      <c r="B27965" s="10" t="s">
        <v>3814</v>
      </c>
      <c r="C27965" s="10">
        <v>1.63724490089478</v>
      </c>
      <c r="D27965" s="10">
        <v>8388501.8969085403</v>
      </c>
    </row>
    <row r="27966" spans="1:4" x14ac:dyDescent="0.25">
      <c r="A27966" s="8" t="s">
        <v>5076</v>
      </c>
      <c r="B27966" t="s">
        <v>6352</v>
      </c>
      <c r="C27966">
        <v>-1.5469921350362901</v>
      </c>
      <c r="D27966">
        <v>-2169549153.4734702</v>
      </c>
    </row>
    <row r="27967" spans="1:4" x14ac:dyDescent="0.25">
      <c r="A27967" s="9" t="s">
        <v>6605</v>
      </c>
      <c r="B27967" t="s">
        <v>6352</v>
      </c>
      <c r="C27967">
        <v>-3.9804198318133301</v>
      </c>
      <c r="D27967">
        <v>-5488775063.5603199</v>
      </c>
    </row>
    <row r="27968" spans="1:4" x14ac:dyDescent="0.25">
      <c r="A27968" s="7" t="s">
        <v>6712</v>
      </c>
      <c r="B27968" t="s">
        <v>6352</v>
      </c>
      <c r="C27968">
        <v>-4.6457525749944502</v>
      </c>
      <c r="D27968">
        <v>-6486024283.5936203</v>
      </c>
    </row>
    <row r="27969" spans="1:4" x14ac:dyDescent="0.25">
      <c r="A27969" s="6" t="s">
        <v>6711</v>
      </c>
      <c r="B27969" t="s">
        <v>6352</v>
      </c>
      <c r="C27969">
        <v>-0.89187532711840201</v>
      </c>
      <c r="D27969">
        <v>-1249636697.1845901</v>
      </c>
    </row>
    <row r="27970" spans="1:4" x14ac:dyDescent="0.25">
      <c r="A27970" s="4" t="s">
        <v>6662</v>
      </c>
      <c r="B27970" t="s">
        <v>6352</v>
      </c>
      <c r="C27970">
        <v>-2.9342639332455298</v>
      </c>
      <c r="D27970">
        <v>-4076059353.66329</v>
      </c>
    </row>
    <row r="27971" spans="1:4" x14ac:dyDescent="0.25">
      <c r="A27971" t="s">
        <v>968</v>
      </c>
      <c r="B27971" t="s">
        <v>2695</v>
      </c>
      <c r="C27971">
        <v>-0.106506010983</v>
      </c>
      <c r="D27971">
        <v>-11381019.2334</v>
      </c>
    </row>
    <row r="27972" spans="1:4" x14ac:dyDescent="0.25">
      <c r="A27972" s="8" t="s">
        <v>5076</v>
      </c>
      <c r="B27972" t="s">
        <v>2695</v>
      </c>
      <c r="C27972">
        <v>-1.9000504316671E-2</v>
      </c>
      <c r="D27972">
        <v>-2026293.35162091</v>
      </c>
    </row>
    <row r="27973" spans="1:4" x14ac:dyDescent="0.25">
      <c r="A27973" s="9" t="s">
        <v>6605</v>
      </c>
      <c r="B27973" t="s">
        <v>2695</v>
      </c>
      <c r="C27973">
        <v>-0.659805005228698</v>
      </c>
      <c r="D27973">
        <v>-67185029.147456706</v>
      </c>
    </row>
    <row r="27974" spans="1:4" x14ac:dyDescent="0.25">
      <c r="A27974" s="7" t="s">
        <v>6712</v>
      </c>
      <c r="B27974" t="s">
        <v>2695</v>
      </c>
      <c r="C27974">
        <v>-0.762868874253395</v>
      </c>
      <c r="D27974">
        <v>-79097095.556411698</v>
      </c>
    </row>
    <row r="27975" spans="1:4" x14ac:dyDescent="0.25">
      <c r="A27975" s="6" t="s">
        <v>6711</v>
      </c>
      <c r="B27975" t="s">
        <v>2695</v>
      </c>
      <c r="C27975">
        <v>-9.1753176404187495E-2</v>
      </c>
      <c r="D27975">
        <v>-9531917.3192244992</v>
      </c>
    </row>
    <row r="27976" spans="1:4" x14ac:dyDescent="0.25">
      <c r="A27976" s="4" t="s">
        <v>6662</v>
      </c>
      <c r="B27976" t="s">
        <v>2695</v>
      </c>
      <c r="C27976">
        <v>-0.280574024292635</v>
      </c>
      <c r="D27976">
        <v>-28463690.240071099</v>
      </c>
    </row>
    <row r="27977" spans="1:4" x14ac:dyDescent="0.25">
      <c r="A27977" s="3" t="s">
        <v>6856</v>
      </c>
      <c r="B27977" t="s">
        <v>2695</v>
      </c>
      <c r="C27977">
        <v>-1.1718931138675399</v>
      </c>
      <c r="D27977">
        <v>-116971840.04821201</v>
      </c>
    </row>
    <row r="27978" spans="1:4" x14ac:dyDescent="0.25">
      <c r="A27978" t="s">
        <v>968</v>
      </c>
      <c r="B27978" t="s">
        <v>3135</v>
      </c>
      <c r="C27978">
        <v>0.132234732627</v>
      </c>
      <c r="D27978">
        <v>2612324.9186</v>
      </c>
    </row>
    <row r="27979" spans="1:4" x14ac:dyDescent="0.25">
      <c r="A27979" s="8" t="s">
        <v>5076</v>
      </c>
      <c r="B27979" t="s">
        <v>3135</v>
      </c>
      <c r="C27979">
        <v>0.118614305986115</v>
      </c>
      <c r="D27979">
        <v>2225174.5469843298</v>
      </c>
    </row>
    <row r="27980" spans="1:4" x14ac:dyDescent="0.25">
      <c r="A27980" s="9" t="s">
        <v>6605</v>
      </c>
      <c r="B27980" t="s">
        <v>3135</v>
      </c>
      <c r="C27980">
        <v>-0.382809538455121</v>
      </c>
      <c r="D27980">
        <v>-7041369.2139998199</v>
      </c>
    </row>
    <row r="27981" spans="1:4" x14ac:dyDescent="0.25">
      <c r="A27981" s="7" t="s">
        <v>6712</v>
      </c>
      <c r="B27981" t="s">
        <v>3135</v>
      </c>
      <c r="C27981">
        <v>-0.111072744594664</v>
      </c>
      <c r="D27981">
        <v>-2110574.6407065601</v>
      </c>
    </row>
    <row r="27982" spans="1:4" x14ac:dyDescent="0.25">
      <c r="A27982" s="6" t="s">
        <v>6711</v>
      </c>
      <c r="B27982" t="s">
        <v>3135</v>
      </c>
      <c r="C27982">
        <v>6.80976957832196E-2</v>
      </c>
      <c r="D27982">
        <v>1313093.06292764</v>
      </c>
    </row>
    <row r="27983" spans="1:4" x14ac:dyDescent="0.25">
      <c r="A27983" s="4" t="s">
        <v>6662</v>
      </c>
      <c r="B27983" t="s">
        <v>3135</v>
      </c>
      <c r="C27983">
        <v>0.389003904000854</v>
      </c>
      <c r="D27983">
        <v>7523387.78352415</v>
      </c>
    </row>
    <row r="27984" spans="1:4" x14ac:dyDescent="0.25">
      <c r="A27984" s="3" t="s">
        <v>6856</v>
      </c>
      <c r="B27984" s="10" t="s">
        <v>3135</v>
      </c>
      <c r="C27984" s="10">
        <v>-0.51368724089559203</v>
      </c>
      <c r="D27984" s="10">
        <v>-9748855.5515303295</v>
      </c>
    </row>
    <row r="27985" spans="1:4" x14ac:dyDescent="0.25">
      <c r="A27985" t="s">
        <v>968</v>
      </c>
      <c r="B27985" t="s">
        <v>3621</v>
      </c>
      <c r="C27985">
        <v>0.40718930787199997</v>
      </c>
      <c r="D27985">
        <v>266466612.92899999</v>
      </c>
    </row>
    <row r="27986" spans="1:4" x14ac:dyDescent="0.25">
      <c r="A27986" s="8" t="s">
        <v>5076</v>
      </c>
      <c r="B27986" t="s">
        <v>3621</v>
      </c>
      <c r="C27986">
        <v>0.27457086053447</v>
      </c>
      <c r="D27986">
        <v>175633000.109254</v>
      </c>
    </row>
    <row r="27987" spans="1:4" x14ac:dyDescent="0.25">
      <c r="A27987" s="9" t="s">
        <v>6605</v>
      </c>
      <c r="B27987" t="s">
        <v>3621</v>
      </c>
      <c r="C27987">
        <v>1.15634342096008</v>
      </c>
      <c r="D27987">
        <v>752785025.55395198</v>
      </c>
    </row>
    <row r="27988" spans="1:4" x14ac:dyDescent="0.25">
      <c r="A27988" s="7" t="s">
        <v>6712</v>
      </c>
      <c r="B27988" t="s">
        <v>3621</v>
      </c>
      <c r="C27988">
        <v>1.40517096537464</v>
      </c>
      <c r="D27988">
        <v>911367282.25022602</v>
      </c>
    </row>
    <row r="27989" spans="1:4" x14ac:dyDescent="0.25">
      <c r="A27989" s="6" t="s">
        <v>6711</v>
      </c>
      <c r="B27989" t="s">
        <v>3621</v>
      </c>
      <c r="C27989">
        <v>0.237591533470115</v>
      </c>
      <c r="D27989">
        <v>154564432.68288401</v>
      </c>
    </row>
    <row r="27990" spans="1:4" x14ac:dyDescent="0.25">
      <c r="A27990" s="4" t="s">
        <v>6662</v>
      </c>
      <c r="B27990" t="s">
        <v>3621</v>
      </c>
      <c r="C27990">
        <v>0.61335509025541002</v>
      </c>
      <c r="D27990">
        <v>397151428.35350001</v>
      </c>
    </row>
    <row r="27991" spans="1:4" x14ac:dyDescent="0.25">
      <c r="A27991" s="3" t="s">
        <v>6856</v>
      </c>
      <c r="B27991" t="s">
        <v>3621</v>
      </c>
      <c r="C27991">
        <v>1.7241409347204499</v>
      </c>
      <c r="D27991">
        <v>1130699154.07634</v>
      </c>
    </row>
    <row r="27992" spans="1:4" x14ac:dyDescent="0.25">
      <c r="A27992" t="s">
        <v>968</v>
      </c>
      <c r="B27992" t="s">
        <v>2875</v>
      </c>
      <c r="C27992">
        <v>-1.8875050713200001E-3</v>
      </c>
      <c r="D27992">
        <v>-1049582.0812299999</v>
      </c>
    </row>
    <row r="27993" spans="1:4" x14ac:dyDescent="0.25">
      <c r="A27993" s="8" t="s">
        <v>5076</v>
      </c>
      <c r="B27993" t="s">
        <v>2875</v>
      </c>
      <c r="C27993">
        <v>-4.5034723206620497E-2</v>
      </c>
      <c r="D27993">
        <v>-23901762.243403699</v>
      </c>
    </row>
    <row r="27994" spans="1:4" x14ac:dyDescent="0.25">
      <c r="A27994" s="9" t="s">
        <v>6605</v>
      </c>
      <c r="B27994" t="s">
        <v>2875</v>
      </c>
      <c r="C27994">
        <v>0.481781534186914</v>
      </c>
      <c r="D27994">
        <v>268137455.99671701</v>
      </c>
    </row>
    <row r="27995" spans="1:4" x14ac:dyDescent="0.25">
      <c r="A27995" s="7" t="s">
        <v>6712</v>
      </c>
      <c r="B27995" t="s">
        <v>2875</v>
      </c>
      <c r="C27995">
        <v>0.51861269238146601</v>
      </c>
      <c r="D27995">
        <v>292684691.19269699</v>
      </c>
    </row>
    <row r="27996" spans="1:4" x14ac:dyDescent="0.25">
      <c r="A27996" s="6" t="s">
        <v>6711</v>
      </c>
      <c r="B27996" t="s">
        <v>2875</v>
      </c>
      <c r="C27996">
        <v>-9.1718042762132398E-2</v>
      </c>
      <c r="D27996">
        <v>-51094685.827411003</v>
      </c>
    </row>
    <row r="27997" spans="1:4" x14ac:dyDescent="0.25">
      <c r="A27997" s="4" t="s">
        <v>6662</v>
      </c>
      <c r="B27997" t="s">
        <v>2875</v>
      </c>
      <c r="C27997">
        <v>0.30322321951219</v>
      </c>
      <c r="D27997">
        <v>171517025.12316599</v>
      </c>
    </row>
    <row r="27998" spans="1:4" x14ac:dyDescent="0.25">
      <c r="A27998" s="3" t="s">
        <v>6856</v>
      </c>
      <c r="B27998" s="10" t="s">
        <v>2875</v>
      </c>
      <c r="C27998" s="10">
        <v>0.21667234668711199</v>
      </c>
      <c r="D27998" s="10">
        <v>121861846.485315</v>
      </c>
    </row>
    <row r="27999" spans="1:4" x14ac:dyDescent="0.25">
      <c r="A27999" t="s">
        <v>968</v>
      </c>
      <c r="B27999" t="s">
        <v>1748</v>
      </c>
      <c r="C27999">
        <v>-0.739858920827</v>
      </c>
      <c r="D27999">
        <v>-266075751.727</v>
      </c>
    </row>
    <row r="28000" spans="1:4" x14ac:dyDescent="0.25">
      <c r="A28000" s="8" t="s">
        <v>5076</v>
      </c>
      <c r="B28000" t="s">
        <v>1748</v>
      </c>
      <c r="C28000">
        <v>-0.96860241823650195</v>
      </c>
      <c r="D28000">
        <v>-350707267.58243102</v>
      </c>
    </row>
    <row r="28001" spans="1:4" x14ac:dyDescent="0.25">
      <c r="A28001" s="9" t="s">
        <v>6605</v>
      </c>
      <c r="B28001" t="s">
        <v>1748</v>
      </c>
      <c r="C28001">
        <v>-2.5011476409262499</v>
      </c>
      <c r="D28001">
        <v>-872132130.67888606</v>
      </c>
    </row>
    <row r="28002" spans="1:4" x14ac:dyDescent="0.25">
      <c r="A28002" s="7" t="s">
        <v>6712</v>
      </c>
      <c r="B28002" t="s">
        <v>1748</v>
      </c>
      <c r="C28002">
        <v>-2.9126081112573998</v>
      </c>
      <c r="D28002">
        <v>-1051551821.73084</v>
      </c>
    </row>
    <row r="28003" spans="1:4" x14ac:dyDescent="0.25">
      <c r="A28003" s="6" t="s">
        <v>6711</v>
      </c>
      <c r="B28003" t="s">
        <v>1748</v>
      </c>
      <c r="C28003">
        <v>-0.77893186772228296</v>
      </c>
      <c r="D28003">
        <v>-267744949.222496</v>
      </c>
    </row>
    <row r="28004" spans="1:4" x14ac:dyDescent="0.25">
      <c r="A28004" s="4" t="s">
        <v>6662</v>
      </c>
      <c r="B28004" t="s">
        <v>1748</v>
      </c>
      <c r="C28004">
        <v>-1.64334282614786</v>
      </c>
      <c r="D28004">
        <v>-587001630.37334001</v>
      </c>
    </row>
    <row r="28005" spans="1:4" x14ac:dyDescent="0.25">
      <c r="A28005" s="3" t="s">
        <v>6856</v>
      </c>
      <c r="B28005" t="s">
        <v>1748</v>
      </c>
      <c r="C28005">
        <v>-3.4510223215168199</v>
      </c>
      <c r="D28005">
        <v>-1247005441.39467</v>
      </c>
    </row>
    <row r="28006" spans="1:4" x14ac:dyDescent="0.25">
      <c r="A28006" t="s">
        <v>968</v>
      </c>
      <c r="B28006" t="s">
        <v>4082</v>
      </c>
      <c r="C28006">
        <v>0.67788822628000001</v>
      </c>
      <c r="D28006">
        <v>156024435.43799999</v>
      </c>
    </row>
    <row r="28007" spans="1:4" x14ac:dyDescent="0.25">
      <c r="A28007" s="8" t="s">
        <v>5076</v>
      </c>
      <c r="B28007" t="s">
        <v>4082</v>
      </c>
      <c r="C28007">
        <v>0.90340749755486904</v>
      </c>
      <c r="D28007">
        <v>209135565.29095</v>
      </c>
    </row>
    <row r="28008" spans="1:4" x14ac:dyDescent="0.25">
      <c r="A28008" s="9" t="s">
        <v>6605</v>
      </c>
      <c r="B28008" t="s">
        <v>4082</v>
      </c>
      <c r="C28008">
        <v>2.1243883042039</v>
      </c>
      <c r="D28008">
        <v>488687997.15818501</v>
      </c>
    </row>
    <row r="28009" spans="1:4" x14ac:dyDescent="0.25">
      <c r="A28009" s="7" t="s">
        <v>6712</v>
      </c>
      <c r="B28009" t="s">
        <v>4082</v>
      </c>
      <c r="C28009">
        <v>2.42218124055448</v>
      </c>
      <c r="D28009">
        <v>558185681.38359106</v>
      </c>
    </row>
    <row r="28010" spans="1:4" x14ac:dyDescent="0.25">
      <c r="A28010" s="6" t="s">
        <v>6711</v>
      </c>
      <c r="B28010" t="s">
        <v>4082</v>
      </c>
      <c r="C28010">
        <v>0.70719321748428299</v>
      </c>
      <c r="D28010">
        <v>162575597.61803901</v>
      </c>
    </row>
    <row r="28011" spans="1:4" x14ac:dyDescent="0.25">
      <c r="A28011" s="4" t="s">
        <v>6662</v>
      </c>
      <c r="B28011" t="s">
        <v>4082</v>
      </c>
      <c r="C28011">
        <v>1.4918359110988499</v>
      </c>
      <c r="D28011">
        <v>343659414.60121298</v>
      </c>
    </row>
    <row r="28012" spans="1:4" x14ac:dyDescent="0.25">
      <c r="A28012" s="3" t="s">
        <v>6856</v>
      </c>
      <c r="B28012" s="10" t="s">
        <v>4082</v>
      </c>
      <c r="C28012" s="10">
        <v>1.61485580685233</v>
      </c>
      <c r="D28012" s="10">
        <v>371867384.27466899</v>
      </c>
    </row>
    <row r="28013" spans="1:4" x14ac:dyDescent="0.25">
      <c r="A28013" t="s">
        <v>968</v>
      </c>
      <c r="B28013" t="s">
        <v>3898</v>
      </c>
      <c r="C28013">
        <v>0.55823935968500005</v>
      </c>
      <c r="D28013">
        <v>454150945.77700001</v>
      </c>
    </row>
    <row r="28014" spans="1:4" x14ac:dyDescent="0.25">
      <c r="A28014" s="8" t="s">
        <v>5076</v>
      </c>
      <c r="B28014" t="s">
        <v>3898</v>
      </c>
      <c r="C28014">
        <v>0.78456279563783404</v>
      </c>
      <c r="D28014">
        <v>616832033.88157201</v>
      </c>
    </row>
    <row r="28015" spans="1:4" x14ac:dyDescent="0.25">
      <c r="A28015" s="9" t="s">
        <v>6605</v>
      </c>
      <c r="B28015" t="s">
        <v>3898</v>
      </c>
      <c r="C28015">
        <v>1.3772885018690399</v>
      </c>
      <c r="D28015">
        <v>1099999516.60461</v>
      </c>
    </row>
    <row r="28016" spans="1:4" x14ac:dyDescent="0.25">
      <c r="A28016" s="7" t="s">
        <v>6712</v>
      </c>
      <c r="B28016" t="s">
        <v>3898</v>
      </c>
      <c r="C28016">
        <v>1.7543882183927999</v>
      </c>
      <c r="D28016">
        <v>1416835474.97979</v>
      </c>
    </row>
    <row r="28017" spans="1:4" x14ac:dyDescent="0.25">
      <c r="A28017" s="6" t="s">
        <v>6711</v>
      </c>
      <c r="B28017" t="s">
        <v>3898</v>
      </c>
      <c r="C28017">
        <v>0.56681910727907603</v>
      </c>
      <c r="D28017">
        <v>453412968.27638298</v>
      </c>
    </row>
    <row r="28018" spans="1:4" x14ac:dyDescent="0.25">
      <c r="A28018" s="4" t="s">
        <v>6662</v>
      </c>
      <c r="B28018" t="s">
        <v>3898</v>
      </c>
      <c r="C28018">
        <v>1.1676870609722501</v>
      </c>
      <c r="D28018">
        <v>924978570.32590902</v>
      </c>
    </row>
    <row r="28019" spans="1:4" x14ac:dyDescent="0.25">
      <c r="A28019" t="s">
        <v>968</v>
      </c>
      <c r="B28019" t="s">
        <v>3398</v>
      </c>
      <c r="C28019">
        <v>0.27584776262999999</v>
      </c>
      <c r="D28019">
        <v>92699828.884299994</v>
      </c>
    </row>
    <row r="28020" spans="1:4" x14ac:dyDescent="0.25">
      <c r="A28020" s="8" t="s">
        <v>5076</v>
      </c>
      <c r="B28020" t="s">
        <v>3398</v>
      </c>
      <c r="C28020">
        <v>0.315805033029674</v>
      </c>
      <c r="D28020">
        <v>100977066.44853701</v>
      </c>
    </row>
    <row r="28021" spans="1:4" x14ac:dyDescent="0.25">
      <c r="A28021" s="9" t="s">
        <v>6605</v>
      </c>
      <c r="B28021" t="s">
        <v>3398</v>
      </c>
      <c r="C28021">
        <v>3.0044693427898101E-3</v>
      </c>
      <c r="D28021">
        <v>1031178.6076631401</v>
      </c>
    </row>
    <row r="28022" spans="1:4" x14ac:dyDescent="0.25">
      <c r="A28022" s="7" t="s">
        <v>6712</v>
      </c>
      <c r="B28022" t="s">
        <v>3398</v>
      </c>
      <c r="C28022">
        <v>0.84567446749554298</v>
      </c>
      <c r="D28022">
        <v>290415430.54637003</v>
      </c>
    </row>
    <row r="28023" spans="1:4" x14ac:dyDescent="0.25">
      <c r="A28023" s="6" t="s">
        <v>6711</v>
      </c>
      <c r="B28023" t="s">
        <v>3398</v>
      </c>
      <c r="C28023">
        <v>0.240901029695026</v>
      </c>
      <c r="D28023">
        <v>86069686.080219403</v>
      </c>
    </row>
    <row r="28024" spans="1:4" x14ac:dyDescent="0.25">
      <c r="A28024" s="4" t="s">
        <v>6662</v>
      </c>
      <c r="B28024" t="s">
        <v>3398</v>
      </c>
      <c r="C28024">
        <v>0.76711843435392002</v>
      </c>
      <c r="D28024">
        <v>397496490.20747399</v>
      </c>
    </row>
    <row r="28025" spans="1:4" x14ac:dyDescent="0.25">
      <c r="A28025" t="s">
        <v>968</v>
      </c>
      <c r="B28025" t="s">
        <v>3377</v>
      </c>
      <c r="C28025">
        <v>0.26128894906099998</v>
      </c>
      <c r="D28025">
        <v>197145030.32100001</v>
      </c>
    </row>
    <row r="28026" spans="1:4" x14ac:dyDescent="0.25">
      <c r="A28026" s="8" t="s">
        <v>5076</v>
      </c>
      <c r="B28026" t="s">
        <v>3377</v>
      </c>
      <c r="C28026">
        <v>0.50767924036943102</v>
      </c>
      <c r="D28026">
        <v>380025622.14552897</v>
      </c>
    </row>
    <row r="28027" spans="1:4" x14ac:dyDescent="0.25">
      <c r="A28027" s="9" t="s">
        <v>6605</v>
      </c>
      <c r="B28027" t="s">
        <v>3377</v>
      </c>
      <c r="C28027">
        <v>1.1476439090186199</v>
      </c>
      <c r="D28027">
        <v>906187904.39120901</v>
      </c>
    </row>
    <row r="28028" spans="1:4" x14ac:dyDescent="0.25">
      <c r="A28028" s="7" t="s">
        <v>6712</v>
      </c>
      <c r="B28028" t="s">
        <v>3377</v>
      </c>
      <c r="C28028">
        <v>2.3802818622019899</v>
      </c>
      <c r="D28028">
        <v>1846919012.6291399</v>
      </c>
    </row>
    <row r="28029" spans="1:4" x14ac:dyDescent="0.25">
      <c r="A28029" s="6" t="s">
        <v>6711</v>
      </c>
      <c r="B28029" t="s">
        <v>3377</v>
      </c>
      <c r="C28029">
        <v>0.42950119350035598</v>
      </c>
      <c r="D28029">
        <v>338838197.68137997</v>
      </c>
    </row>
    <row r="28030" spans="1:4" x14ac:dyDescent="0.25">
      <c r="A28030" s="4" t="s">
        <v>6662</v>
      </c>
      <c r="B28030" t="s">
        <v>3377</v>
      </c>
      <c r="C28030">
        <v>1.2941226664709899</v>
      </c>
      <c r="D28030">
        <v>1023632029.4884599</v>
      </c>
    </row>
    <row r="28031" spans="1:4" x14ac:dyDescent="0.25">
      <c r="A28031" s="3" t="s">
        <v>6856</v>
      </c>
      <c r="B28031" t="s">
        <v>3377</v>
      </c>
      <c r="C28031">
        <v>2.1546822973076498</v>
      </c>
      <c r="D28031">
        <v>1699812246.75615</v>
      </c>
    </row>
    <row r="28032" spans="1:4" x14ac:dyDescent="0.25">
      <c r="A28032" t="s">
        <v>968</v>
      </c>
      <c r="B28032" t="s">
        <v>1554</v>
      </c>
      <c r="C28032">
        <v>-0.89708056618499998</v>
      </c>
      <c r="D28032">
        <v>-143790485.16</v>
      </c>
    </row>
    <row r="28033" spans="1:4" x14ac:dyDescent="0.25">
      <c r="A28033" s="8" t="s">
        <v>5076</v>
      </c>
      <c r="B28033" t="s">
        <v>1554</v>
      </c>
      <c r="C28033">
        <v>-0.91304834135328705</v>
      </c>
      <c r="D28033">
        <v>-147292298.51400101</v>
      </c>
    </row>
    <row r="28034" spans="1:4" x14ac:dyDescent="0.25">
      <c r="A28034" s="9" t="s">
        <v>6605</v>
      </c>
      <c r="B28034" t="s">
        <v>1554</v>
      </c>
      <c r="C28034">
        <v>-2.0034951046892502</v>
      </c>
      <c r="D28034">
        <v>-328541837.25775403</v>
      </c>
    </row>
    <row r="28035" spans="1:4" x14ac:dyDescent="0.25">
      <c r="A28035" s="7" t="s">
        <v>6712</v>
      </c>
      <c r="B28035" t="s">
        <v>1554</v>
      </c>
      <c r="C28035">
        <v>-2.2050469536863999</v>
      </c>
      <c r="D28035">
        <v>-362992275.65252501</v>
      </c>
    </row>
    <row r="28036" spans="1:4" x14ac:dyDescent="0.25">
      <c r="A28036" s="6" t="s">
        <v>6711</v>
      </c>
      <c r="B28036" t="s">
        <v>1554</v>
      </c>
      <c r="C28036">
        <v>-0.54481098530537597</v>
      </c>
      <c r="D28036">
        <v>-88407011.972752005</v>
      </c>
    </row>
    <row r="28037" spans="1:4" x14ac:dyDescent="0.25">
      <c r="A28037" s="4" t="s">
        <v>6662</v>
      </c>
      <c r="B28037" t="s">
        <v>1554</v>
      </c>
      <c r="C28037">
        <v>-1.1596245001421801</v>
      </c>
      <c r="D28037">
        <v>-193677612.53154701</v>
      </c>
    </row>
    <row r="28038" spans="1:4" x14ac:dyDescent="0.25">
      <c r="A28038" s="3" t="s">
        <v>6856</v>
      </c>
      <c r="B28038" s="10" t="s">
        <v>1554</v>
      </c>
      <c r="C28038" s="10">
        <v>-2.7713435165831699</v>
      </c>
      <c r="D28038" s="10">
        <v>-445266581.55184299</v>
      </c>
    </row>
    <row r="28039" spans="1:4" x14ac:dyDescent="0.25">
      <c r="A28039" s="8" t="s">
        <v>5076</v>
      </c>
      <c r="B28039" t="s">
        <v>6353</v>
      </c>
      <c r="C28039">
        <v>-0.308418010437495</v>
      </c>
      <c r="D28039">
        <v>-1352241365.7047901</v>
      </c>
    </row>
    <row r="28040" spans="1:4" x14ac:dyDescent="0.25">
      <c r="A28040" s="9" t="s">
        <v>6605</v>
      </c>
      <c r="B28040" t="s">
        <v>6353</v>
      </c>
      <c r="C28040">
        <v>-1.26983105479754</v>
      </c>
      <c r="D28040">
        <v>-5347473064.9956398</v>
      </c>
    </row>
    <row r="28041" spans="1:4" x14ac:dyDescent="0.25">
      <c r="A28041" s="6" t="s">
        <v>6711</v>
      </c>
      <c r="B28041" t="s">
        <v>6353</v>
      </c>
      <c r="C28041">
        <v>-0.53175046182319297</v>
      </c>
      <c r="D28041">
        <v>-2167309379.1966801</v>
      </c>
    </row>
    <row r="28042" spans="1:4" x14ac:dyDescent="0.25">
      <c r="A28042" s="4" t="s">
        <v>6662</v>
      </c>
      <c r="B28042" t="s">
        <v>6353</v>
      </c>
      <c r="C28042">
        <v>-0.853979129161346</v>
      </c>
      <c r="D28042">
        <v>-3597862578.9268599</v>
      </c>
    </row>
    <row r="28043" spans="1:4" x14ac:dyDescent="0.25">
      <c r="A28043" t="s">
        <v>968</v>
      </c>
      <c r="B28043" t="s">
        <v>2904</v>
      </c>
      <c r="C28043">
        <v>1.3380563797000001E-2</v>
      </c>
      <c r="D28043">
        <v>6843916.8246099995</v>
      </c>
    </row>
    <row r="28044" spans="1:4" x14ac:dyDescent="0.25">
      <c r="A28044" s="8" t="s">
        <v>5076</v>
      </c>
      <c r="B28044" t="s">
        <v>2904</v>
      </c>
      <c r="C28044">
        <v>0.118726993426297</v>
      </c>
      <c r="D28044">
        <v>61112731.443721399</v>
      </c>
    </row>
    <row r="28045" spans="1:4" x14ac:dyDescent="0.25">
      <c r="A28045" s="9" t="s">
        <v>6605</v>
      </c>
      <c r="B28045" t="s">
        <v>2904</v>
      </c>
      <c r="C28045">
        <v>0.27892302716803402</v>
      </c>
      <c r="D28045">
        <v>146271125.384707</v>
      </c>
    </row>
    <row r="28046" spans="1:4" x14ac:dyDescent="0.25">
      <c r="A28046" s="7" t="s">
        <v>6712</v>
      </c>
      <c r="B28046" t="s">
        <v>2904</v>
      </c>
      <c r="C28046">
        <v>3.5362187497745001E-2</v>
      </c>
      <c r="D28046">
        <v>18229898.9030011</v>
      </c>
    </row>
    <row r="28047" spans="1:4" x14ac:dyDescent="0.25">
      <c r="A28047" s="6" t="s">
        <v>6711</v>
      </c>
      <c r="B28047" t="s">
        <v>2904</v>
      </c>
      <c r="C28047">
        <v>0.25446407679347799</v>
      </c>
      <c r="D28047">
        <v>135308148.907242</v>
      </c>
    </row>
    <row r="28048" spans="1:4" x14ac:dyDescent="0.25">
      <c r="A28048" s="4" t="s">
        <v>6662</v>
      </c>
      <c r="B28048" t="s">
        <v>2904</v>
      </c>
      <c r="C28048">
        <v>0.49409929388150597</v>
      </c>
      <c r="D28048">
        <v>265188979.730627</v>
      </c>
    </row>
    <row r="28049" spans="1:4" x14ac:dyDescent="0.25">
      <c r="A28049" s="3" t="s">
        <v>6856</v>
      </c>
      <c r="B28049" t="s">
        <v>2904</v>
      </c>
      <c r="C28049">
        <v>1.25582200755881E-2</v>
      </c>
      <c r="D28049">
        <v>6487873.1583738197</v>
      </c>
    </row>
    <row r="28050" spans="1:4" x14ac:dyDescent="0.25">
      <c r="A28050" s="8" t="s">
        <v>5076</v>
      </c>
      <c r="B28050" t="s">
        <v>6354</v>
      </c>
      <c r="C28050">
        <v>-0.14612154625078599</v>
      </c>
      <c r="D28050">
        <v>-379080670.50947702</v>
      </c>
    </row>
    <row r="28051" spans="1:4" x14ac:dyDescent="0.25">
      <c r="A28051" s="9" t="s">
        <v>6605</v>
      </c>
      <c r="B28051" t="s">
        <v>6354</v>
      </c>
      <c r="C28051">
        <v>0.158903035425631</v>
      </c>
      <c r="D28051">
        <v>420536745.54973698</v>
      </c>
    </row>
    <row r="28052" spans="1:4" x14ac:dyDescent="0.25">
      <c r="A28052" s="6" t="s">
        <v>6711</v>
      </c>
      <c r="B28052" t="s">
        <v>6354</v>
      </c>
      <c r="C28052">
        <v>0.17579392308205899</v>
      </c>
      <c r="D28052">
        <v>463873199.82329202</v>
      </c>
    </row>
    <row r="28053" spans="1:4" x14ac:dyDescent="0.25">
      <c r="A28053" s="4" t="s">
        <v>6662</v>
      </c>
      <c r="B28053" t="s">
        <v>6354</v>
      </c>
      <c r="C28053">
        <v>-0.44939583244009401</v>
      </c>
      <c r="D28053">
        <v>-1163336694.2851</v>
      </c>
    </row>
    <row r="28054" spans="1:4" x14ac:dyDescent="0.25">
      <c r="A28054" t="s">
        <v>968</v>
      </c>
      <c r="B28054" t="s">
        <v>1153</v>
      </c>
      <c r="C28054">
        <v>-1.4487633719099999</v>
      </c>
      <c r="D28054">
        <v>-647029262.80900002</v>
      </c>
    </row>
    <row r="28055" spans="1:4" x14ac:dyDescent="0.25">
      <c r="A28055" s="8" t="s">
        <v>5076</v>
      </c>
      <c r="B28055" t="s">
        <v>1153</v>
      </c>
      <c r="C28055">
        <v>-1.8059436266268301</v>
      </c>
      <c r="D28055">
        <v>-813347946.713462</v>
      </c>
    </row>
    <row r="28056" spans="1:4" x14ac:dyDescent="0.25">
      <c r="A28056" s="9" t="s">
        <v>6605</v>
      </c>
      <c r="B28056" t="s">
        <v>1153</v>
      </c>
      <c r="C28056">
        <v>-4.33703286820659</v>
      </c>
      <c r="D28056">
        <v>-1959897360.9916</v>
      </c>
    </row>
    <row r="28057" spans="1:4" x14ac:dyDescent="0.25">
      <c r="A28057" s="7" t="s">
        <v>6712</v>
      </c>
      <c r="B28057" t="s">
        <v>1153</v>
      </c>
      <c r="C28057">
        <v>-6.1274273808162398</v>
      </c>
      <c r="D28057">
        <v>-2745498946.5325198</v>
      </c>
    </row>
    <row r="28058" spans="1:4" x14ac:dyDescent="0.25">
      <c r="A28058" s="6" t="s">
        <v>6711</v>
      </c>
      <c r="B28058" t="s">
        <v>1153</v>
      </c>
      <c r="C28058">
        <v>-1.07911243585128</v>
      </c>
      <c r="D28058">
        <v>-488154427.80146301</v>
      </c>
    </row>
    <row r="28059" spans="1:4" x14ac:dyDescent="0.25">
      <c r="A28059" s="4" t="s">
        <v>6662</v>
      </c>
      <c r="B28059" t="s">
        <v>1153</v>
      </c>
      <c r="C28059">
        <v>-3.10999591044681</v>
      </c>
      <c r="D28059">
        <v>-1398981234.15692</v>
      </c>
    </row>
    <row r="28060" spans="1:4" x14ac:dyDescent="0.25">
      <c r="A28060" t="s">
        <v>968</v>
      </c>
      <c r="B28060" t="s">
        <v>2872</v>
      </c>
      <c r="C28060">
        <v>-4.7375298982000004E-3</v>
      </c>
      <c r="D28060">
        <v>-350991.37630800001</v>
      </c>
    </row>
    <row r="28061" spans="1:4" x14ac:dyDescent="0.25">
      <c r="A28061" s="8" t="s">
        <v>5076</v>
      </c>
      <c r="B28061" t="s">
        <v>2872</v>
      </c>
      <c r="C28061">
        <v>0.38810189078617002</v>
      </c>
      <c r="D28061">
        <v>29181156.7086065</v>
      </c>
    </row>
    <row r="28062" spans="1:4" x14ac:dyDescent="0.25">
      <c r="A28062" s="9" t="s">
        <v>6605</v>
      </c>
      <c r="B28062" t="s">
        <v>2872</v>
      </c>
      <c r="C28062">
        <v>0.31843217331115597</v>
      </c>
      <c r="D28062">
        <v>23450156.733205002</v>
      </c>
    </row>
    <row r="28063" spans="1:4" x14ac:dyDescent="0.25">
      <c r="A28063" s="7" t="s">
        <v>6712</v>
      </c>
      <c r="B28063" t="s">
        <v>2872</v>
      </c>
      <c r="C28063">
        <v>1.3835391943353199</v>
      </c>
      <c r="D28063">
        <v>103396265.85478701</v>
      </c>
    </row>
    <row r="28064" spans="1:4" x14ac:dyDescent="0.25">
      <c r="A28064" s="6" t="s">
        <v>6711</v>
      </c>
      <c r="B28064" t="s">
        <v>2872</v>
      </c>
      <c r="C28064">
        <v>0.25631240328952098</v>
      </c>
      <c r="D28064">
        <v>19121947.844163101</v>
      </c>
    </row>
    <row r="28065" spans="1:4" x14ac:dyDescent="0.25">
      <c r="A28065" s="4" t="s">
        <v>6662</v>
      </c>
      <c r="B28065" t="s">
        <v>2872</v>
      </c>
      <c r="C28065">
        <v>0.75944102437004801</v>
      </c>
      <c r="D28065">
        <v>56854090.250385404</v>
      </c>
    </row>
    <row r="28066" spans="1:4" x14ac:dyDescent="0.25">
      <c r="A28066" s="3" t="s">
        <v>6856</v>
      </c>
      <c r="B28066" s="10" t="s">
        <v>2872</v>
      </c>
      <c r="C28066" s="10">
        <v>0.82655604541573002</v>
      </c>
      <c r="D28066" s="10">
        <v>62242464.906323902</v>
      </c>
    </row>
    <row r="28067" spans="1:4" x14ac:dyDescent="0.25">
      <c r="A28067" t="s">
        <v>968</v>
      </c>
      <c r="B28067" t="s">
        <v>4124</v>
      </c>
      <c r="C28067">
        <v>0.71339672213600003</v>
      </c>
      <c r="D28067">
        <v>1257191553.6300001</v>
      </c>
    </row>
    <row r="28068" spans="1:4" x14ac:dyDescent="0.25">
      <c r="A28068" s="8" t="s">
        <v>5076</v>
      </c>
      <c r="B28068" t="s">
        <v>4124</v>
      </c>
      <c r="C28068">
        <v>0.87072065352620098</v>
      </c>
      <c r="D28068">
        <v>1523037424.94417</v>
      </c>
    </row>
    <row r="28069" spans="1:4" x14ac:dyDescent="0.25">
      <c r="A28069" s="9" t="s">
        <v>6605</v>
      </c>
      <c r="B28069" t="s">
        <v>4124</v>
      </c>
      <c r="C28069">
        <v>1.1599113397343299</v>
      </c>
      <c r="D28069">
        <v>1995626304.1189001</v>
      </c>
    </row>
    <row r="28070" spans="1:4" x14ac:dyDescent="0.25">
      <c r="A28070" s="7" t="s">
        <v>6712</v>
      </c>
      <c r="B28070" t="s">
        <v>4124</v>
      </c>
      <c r="C28070">
        <v>3.3535361420004399</v>
      </c>
      <c r="D28070">
        <v>5929522543.8346796</v>
      </c>
    </row>
    <row r="28071" spans="1:4" x14ac:dyDescent="0.25">
      <c r="A28071" s="6" t="s">
        <v>6711</v>
      </c>
      <c r="B28071" t="s">
        <v>4124</v>
      </c>
      <c r="C28071">
        <v>0.65525410609173096</v>
      </c>
      <c r="D28071">
        <v>1136213535.6476901</v>
      </c>
    </row>
    <row r="28072" spans="1:4" x14ac:dyDescent="0.25">
      <c r="A28072" s="4" t="s">
        <v>6662</v>
      </c>
      <c r="B28072" t="s">
        <v>4124</v>
      </c>
      <c r="C28072">
        <v>1.92705409777967</v>
      </c>
      <c r="D28072">
        <v>3430989023.9598398</v>
      </c>
    </row>
    <row r="28073" spans="1:4" x14ac:dyDescent="0.25">
      <c r="A28073" t="s">
        <v>968</v>
      </c>
      <c r="B28073" t="s">
        <v>4957</v>
      </c>
      <c r="C28073">
        <v>1.7676748465500001</v>
      </c>
      <c r="D28073">
        <v>3226796892.4299998</v>
      </c>
    </row>
    <row r="28074" spans="1:4" x14ac:dyDescent="0.25">
      <c r="A28074" s="8" t="s">
        <v>5076</v>
      </c>
      <c r="B28074" t="s">
        <v>4957</v>
      </c>
      <c r="C28074">
        <v>2.2064835670517402</v>
      </c>
      <c r="D28074">
        <v>4026826912.8606601</v>
      </c>
    </row>
    <row r="28075" spans="1:4" x14ac:dyDescent="0.25">
      <c r="A28075" s="9" t="s">
        <v>6605</v>
      </c>
      <c r="B28075" t="s">
        <v>4957</v>
      </c>
      <c r="C28075">
        <v>4.6979341320843204</v>
      </c>
      <c r="D28075">
        <v>8174560187.7748899</v>
      </c>
    </row>
    <row r="28076" spans="1:4" x14ac:dyDescent="0.25">
      <c r="A28076" s="7" t="s">
        <v>6712</v>
      </c>
      <c r="B28076" t="s">
        <v>4957</v>
      </c>
      <c r="C28076">
        <v>6.6336249296462499</v>
      </c>
      <c r="D28076">
        <v>11369422187.5833</v>
      </c>
    </row>
    <row r="28077" spans="1:4" x14ac:dyDescent="0.25">
      <c r="A28077" s="6" t="s">
        <v>6711</v>
      </c>
      <c r="B28077" t="s">
        <v>4957</v>
      </c>
      <c r="C28077">
        <v>1.5205175267003099</v>
      </c>
      <c r="D28077">
        <v>2634387786.1746502</v>
      </c>
    </row>
    <row r="28078" spans="1:4" x14ac:dyDescent="0.25">
      <c r="A28078" s="4" t="s">
        <v>6662</v>
      </c>
      <c r="B28078" t="s">
        <v>4957</v>
      </c>
      <c r="C28078">
        <v>4.0868272005328503</v>
      </c>
      <c r="D28078">
        <v>7034006619.8551302</v>
      </c>
    </row>
    <row r="28079" spans="1:4" x14ac:dyDescent="0.25">
      <c r="A28079" t="s">
        <v>968</v>
      </c>
      <c r="B28079" t="s">
        <v>3572</v>
      </c>
      <c r="C28079">
        <v>0.37685701199299998</v>
      </c>
      <c r="D28079">
        <v>248284235.93099999</v>
      </c>
    </row>
    <row r="28080" spans="1:4" x14ac:dyDescent="0.25">
      <c r="A28080" s="8" t="s">
        <v>5076</v>
      </c>
      <c r="B28080" t="s">
        <v>3572</v>
      </c>
      <c r="C28080">
        <v>0.73746760911302001</v>
      </c>
      <c r="D28080">
        <v>493560543.22444302</v>
      </c>
    </row>
    <row r="28081" spans="1:4" x14ac:dyDescent="0.25">
      <c r="A28081" s="9" t="s">
        <v>6605</v>
      </c>
      <c r="B28081" t="s">
        <v>3572</v>
      </c>
      <c r="C28081">
        <v>1.1579984284774301</v>
      </c>
      <c r="D28081">
        <v>765017139.15942097</v>
      </c>
    </row>
    <row r="28082" spans="1:4" x14ac:dyDescent="0.25">
      <c r="A28082" s="7" t="s">
        <v>6712</v>
      </c>
      <c r="B28082" t="s">
        <v>3572</v>
      </c>
      <c r="C28082">
        <v>2.6011545888485599</v>
      </c>
      <c r="D28082">
        <v>1733150788.5148301</v>
      </c>
    </row>
    <row r="28083" spans="1:4" x14ac:dyDescent="0.25">
      <c r="A28083" s="6" t="s">
        <v>6711</v>
      </c>
      <c r="B28083" t="s">
        <v>3572</v>
      </c>
      <c r="C28083">
        <v>0.57459777393824196</v>
      </c>
      <c r="D28083">
        <v>385744885.27697098</v>
      </c>
    </row>
    <row r="28084" spans="1:4" x14ac:dyDescent="0.25">
      <c r="A28084" s="4" t="s">
        <v>6662</v>
      </c>
      <c r="B28084" t="s">
        <v>3572</v>
      </c>
      <c r="C28084">
        <v>1.0104463998540401</v>
      </c>
      <c r="D28084">
        <v>665033154.79426801</v>
      </c>
    </row>
    <row r="28085" spans="1:4" x14ac:dyDescent="0.25">
      <c r="A28085" t="s">
        <v>968</v>
      </c>
      <c r="B28085" t="s">
        <v>2284</v>
      </c>
      <c r="C28085">
        <v>-0.33463408909100001</v>
      </c>
      <c r="D28085">
        <v>-602646061.73699999</v>
      </c>
    </row>
    <row r="28086" spans="1:4" x14ac:dyDescent="0.25">
      <c r="A28086" s="8" t="s">
        <v>5076</v>
      </c>
      <c r="B28086" t="s">
        <v>2284</v>
      </c>
      <c r="C28086">
        <v>-0.66839825137946696</v>
      </c>
      <c r="D28086">
        <v>-1211938081.31618</v>
      </c>
    </row>
    <row r="28087" spans="1:4" x14ac:dyDescent="0.25">
      <c r="A28087" s="9" t="s">
        <v>6605</v>
      </c>
      <c r="B28087" t="s">
        <v>2284</v>
      </c>
      <c r="C28087">
        <v>-1.8496614632677699</v>
      </c>
      <c r="D28087">
        <v>-3429027384.44134</v>
      </c>
    </row>
    <row r="28088" spans="1:4" x14ac:dyDescent="0.25">
      <c r="A28088" s="7" t="s">
        <v>6712</v>
      </c>
      <c r="B28088" t="s">
        <v>2284</v>
      </c>
      <c r="C28088">
        <v>-1.45111175522909</v>
      </c>
      <c r="D28088">
        <v>-2622510024.2955499</v>
      </c>
    </row>
    <row r="28089" spans="1:4" x14ac:dyDescent="0.25">
      <c r="A28089" s="6" t="s">
        <v>6711</v>
      </c>
      <c r="B28089" t="s">
        <v>2284</v>
      </c>
      <c r="C28089">
        <v>-0.40024510631063798</v>
      </c>
      <c r="D28089">
        <v>-722946926.16117203</v>
      </c>
    </row>
    <row r="28090" spans="1:4" x14ac:dyDescent="0.25">
      <c r="A28090" s="4" t="s">
        <v>6662</v>
      </c>
      <c r="B28090" t="s">
        <v>2284</v>
      </c>
      <c r="C28090">
        <v>-1.20169798313121</v>
      </c>
      <c r="D28090">
        <v>-2239683440.9490099</v>
      </c>
    </row>
    <row r="28091" spans="1:4" x14ac:dyDescent="0.25">
      <c r="A28091" t="s">
        <v>968</v>
      </c>
      <c r="B28091" t="s">
        <v>2017</v>
      </c>
      <c r="C28091">
        <v>-0.51531217015999997</v>
      </c>
      <c r="D28091">
        <v>-288088515.34799999</v>
      </c>
    </row>
    <row r="28092" spans="1:4" x14ac:dyDescent="0.25">
      <c r="A28092" s="8" t="s">
        <v>5076</v>
      </c>
      <c r="B28092" t="s">
        <v>2017</v>
      </c>
      <c r="C28092">
        <v>-0.439114562534828</v>
      </c>
      <c r="D28092">
        <v>-233390266.63957101</v>
      </c>
    </row>
    <row r="28093" spans="1:4" x14ac:dyDescent="0.25">
      <c r="A28093" s="9" t="s">
        <v>6605</v>
      </c>
      <c r="B28093" t="s">
        <v>2017</v>
      </c>
      <c r="C28093">
        <v>-1.12750014677312</v>
      </c>
      <c r="D28093">
        <v>-609159938.47444499</v>
      </c>
    </row>
    <row r="28094" spans="1:4" x14ac:dyDescent="0.25">
      <c r="A28094" s="7" t="s">
        <v>6712</v>
      </c>
      <c r="B28094" t="s">
        <v>2017</v>
      </c>
      <c r="C28094">
        <v>-1.93245263546505</v>
      </c>
      <c r="D28094">
        <v>-1075637622.2326901</v>
      </c>
    </row>
    <row r="28095" spans="1:4" x14ac:dyDescent="0.25">
      <c r="A28095" s="6" t="s">
        <v>6711</v>
      </c>
      <c r="B28095" t="s">
        <v>2017</v>
      </c>
      <c r="C28095">
        <v>-0.46916660460010301</v>
      </c>
      <c r="D28095">
        <v>-253049421.38159299</v>
      </c>
    </row>
    <row r="28096" spans="1:4" x14ac:dyDescent="0.25">
      <c r="A28096" s="4" t="s">
        <v>6662</v>
      </c>
      <c r="B28096" t="s">
        <v>2017</v>
      </c>
      <c r="C28096">
        <v>-0.76094816152781397</v>
      </c>
      <c r="D28096">
        <v>-412550081.12987202</v>
      </c>
    </row>
    <row r="28097" spans="1:4" x14ac:dyDescent="0.25">
      <c r="A28097" t="s">
        <v>968</v>
      </c>
      <c r="B28097" t="s">
        <v>1095</v>
      </c>
      <c r="C28097">
        <v>-1.6121491056999999</v>
      </c>
      <c r="D28097">
        <v>-204754741.61700001</v>
      </c>
    </row>
    <row r="28098" spans="1:4" x14ac:dyDescent="0.25">
      <c r="A28098" s="8" t="s">
        <v>5076</v>
      </c>
      <c r="B28098" t="s">
        <v>1095</v>
      </c>
      <c r="C28098">
        <v>-2.1674628184666598</v>
      </c>
      <c r="D28098">
        <v>-262495271.45529601</v>
      </c>
    </row>
    <row r="28099" spans="1:4" x14ac:dyDescent="0.25">
      <c r="A28099" s="9" t="s">
        <v>6605</v>
      </c>
      <c r="B28099" t="s">
        <v>1095</v>
      </c>
      <c r="C28099">
        <v>-3.8257489981006598</v>
      </c>
      <c r="D28099">
        <v>-489688798.27819198</v>
      </c>
    </row>
    <row r="28100" spans="1:4" x14ac:dyDescent="0.25">
      <c r="A28100" s="7" t="s">
        <v>6712</v>
      </c>
      <c r="B28100" t="s">
        <v>1095</v>
      </c>
      <c r="C28100">
        <v>-5.7029748506264104</v>
      </c>
      <c r="D28100">
        <v>-703199296.59242296</v>
      </c>
    </row>
    <row r="28101" spans="1:4" x14ac:dyDescent="0.25">
      <c r="A28101" s="6" t="s">
        <v>6711</v>
      </c>
      <c r="B28101" t="s">
        <v>1095</v>
      </c>
      <c r="C28101">
        <v>-1.40045815472871</v>
      </c>
      <c r="D28101">
        <v>-174492716.131697</v>
      </c>
    </row>
    <row r="28102" spans="1:4" x14ac:dyDescent="0.25">
      <c r="A28102" s="4" t="s">
        <v>6662</v>
      </c>
      <c r="B28102" t="s">
        <v>1095</v>
      </c>
      <c r="C28102">
        <v>-3.4749123647705602</v>
      </c>
      <c r="D28102">
        <v>-421260983.43980199</v>
      </c>
    </row>
    <row r="28103" spans="1:4" x14ac:dyDescent="0.25">
      <c r="A28103" s="3" t="s">
        <v>6856</v>
      </c>
      <c r="B28103" t="s">
        <v>1095</v>
      </c>
      <c r="C28103">
        <v>-5.25229891734294</v>
      </c>
      <c r="D28103">
        <v>-644690336.41550303</v>
      </c>
    </row>
    <row r="28104" spans="1:4" x14ac:dyDescent="0.25">
      <c r="A28104" t="s">
        <v>968</v>
      </c>
      <c r="B28104" t="s">
        <v>2671</v>
      </c>
      <c r="C28104">
        <v>-0.11857659715</v>
      </c>
      <c r="D28104">
        <v>-159040684.581</v>
      </c>
    </row>
    <row r="28105" spans="1:4" x14ac:dyDescent="0.25">
      <c r="A28105" s="8" t="s">
        <v>5076</v>
      </c>
      <c r="B28105" t="s">
        <v>2671</v>
      </c>
      <c r="C28105">
        <v>1.15156180447488E-2</v>
      </c>
      <c r="D28105">
        <v>15693401.280889399</v>
      </c>
    </row>
    <row r="28106" spans="1:4" x14ac:dyDescent="0.25">
      <c r="A28106" s="9" t="s">
        <v>6605</v>
      </c>
      <c r="B28106" t="s">
        <v>2671</v>
      </c>
      <c r="C28106">
        <v>0.82931089770163902</v>
      </c>
      <c r="D28106">
        <v>1334544359.9318299</v>
      </c>
    </row>
    <row r="28107" spans="1:4" x14ac:dyDescent="0.25">
      <c r="A28107" s="7" t="s">
        <v>6712</v>
      </c>
      <c r="B28107" t="s">
        <v>2671</v>
      </c>
      <c r="C28107">
        <v>0.18234535131787599</v>
      </c>
      <c r="D28107">
        <v>247736347.08385801</v>
      </c>
    </row>
    <row r="28108" spans="1:4" x14ac:dyDescent="0.25">
      <c r="A28108" s="6" t="s">
        <v>6711</v>
      </c>
      <c r="B28108" t="s">
        <v>2671</v>
      </c>
      <c r="C28108">
        <v>-0.10436054490442701</v>
      </c>
      <c r="D28108">
        <v>-141532547.359999</v>
      </c>
    </row>
    <row r="28109" spans="1:4" x14ac:dyDescent="0.25">
      <c r="A28109" s="4" t="s">
        <v>6662</v>
      </c>
      <c r="B28109" t="s">
        <v>2671</v>
      </c>
      <c r="C28109">
        <v>0.627209764225514</v>
      </c>
      <c r="D28109">
        <v>1039863253.24647</v>
      </c>
    </row>
    <row r="28110" spans="1:4" x14ac:dyDescent="0.25">
      <c r="A28110" t="s">
        <v>968</v>
      </c>
      <c r="B28110" t="s">
        <v>1969</v>
      </c>
      <c r="C28110">
        <v>-0.55712631363999998</v>
      </c>
      <c r="D28110">
        <v>-7409446.3699099999</v>
      </c>
    </row>
    <row r="28111" spans="1:4" x14ac:dyDescent="0.25">
      <c r="A28111" s="8" t="s">
        <v>5076</v>
      </c>
      <c r="B28111" t="s">
        <v>1969</v>
      </c>
      <c r="C28111">
        <v>-0.18566875086308399</v>
      </c>
      <c r="D28111">
        <v>-3018206.4493756802</v>
      </c>
    </row>
    <row r="28112" spans="1:4" x14ac:dyDescent="0.25">
      <c r="A28112" s="9" t="s">
        <v>6605</v>
      </c>
      <c r="B28112" t="s">
        <v>1969</v>
      </c>
      <c r="C28112">
        <v>-1.5215615260076301</v>
      </c>
      <c r="D28112">
        <v>-20241655.860466398</v>
      </c>
    </row>
    <row r="28113" spans="1:4" x14ac:dyDescent="0.25">
      <c r="A28113" s="7" t="s">
        <v>6712</v>
      </c>
      <c r="B28113" t="s">
        <v>1969</v>
      </c>
      <c r="C28113">
        <v>-2.0703134094686702</v>
      </c>
      <c r="D28113">
        <v>-27645713.531025</v>
      </c>
    </row>
    <row r="28114" spans="1:4" x14ac:dyDescent="0.25">
      <c r="A28114" s="6" t="s">
        <v>6711</v>
      </c>
      <c r="B28114" t="s">
        <v>1969</v>
      </c>
      <c r="C28114">
        <v>-0.41344132793105598</v>
      </c>
      <c r="D28114">
        <v>-5515322.6891497904</v>
      </c>
    </row>
    <row r="28115" spans="1:4" x14ac:dyDescent="0.25">
      <c r="A28115" s="4" t="s">
        <v>6662</v>
      </c>
      <c r="B28115" t="s">
        <v>1969</v>
      </c>
      <c r="C28115">
        <v>-1.2561540834542699</v>
      </c>
      <c r="D28115">
        <v>-16715462.7403217</v>
      </c>
    </row>
    <row r="28116" spans="1:4" x14ac:dyDescent="0.25">
      <c r="A28116" s="3" t="s">
        <v>6856</v>
      </c>
      <c r="B28116" s="10" t="s">
        <v>1969</v>
      </c>
      <c r="C28116" s="10">
        <v>-2.4274666907352298</v>
      </c>
      <c r="D28116" s="10">
        <v>-32418024.3245579</v>
      </c>
    </row>
    <row r="28117" spans="1:4" x14ac:dyDescent="0.25">
      <c r="A28117" t="s">
        <v>968</v>
      </c>
      <c r="B28117" t="s">
        <v>3244</v>
      </c>
      <c r="C28117">
        <v>0.19261670165100001</v>
      </c>
      <c r="D28117">
        <v>209261931.91999999</v>
      </c>
    </row>
    <row r="28118" spans="1:4" x14ac:dyDescent="0.25">
      <c r="A28118" s="8" t="s">
        <v>5076</v>
      </c>
      <c r="B28118" t="s">
        <v>3244</v>
      </c>
      <c r="C28118">
        <v>0.27539337576978001</v>
      </c>
      <c r="D28118">
        <v>302136900.01494402</v>
      </c>
    </row>
    <row r="28119" spans="1:4" x14ac:dyDescent="0.25">
      <c r="A28119" s="9" t="s">
        <v>6605</v>
      </c>
      <c r="B28119" t="s">
        <v>3244</v>
      </c>
      <c r="C28119">
        <v>0.36326624913525202</v>
      </c>
      <c r="D28119">
        <v>405788260.20423597</v>
      </c>
    </row>
    <row r="28120" spans="1:4" x14ac:dyDescent="0.25">
      <c r="A28120" s="7" t="s">
        <v>6712</v>
      </c>
      <c r="B28120" t="s">
        <v>3244</v>
      </c>
      <c r="C28120">
        <v>0.64175554562832704</v>
      </c>
      <c r="D28120">
        <v>716821252.93409801</v>
      </c>
    </row>
    <row r="28121" spans="1:4" x14ac:dyDescent="0.25">
      <c r="A28121" s="6" t="s">
        <v>6711</v>
      </c>
      <c r="B28121" t="s">
        <v>3244</v>
      </c>
      <c r="C28121">
        <v>7.8587776522842795E-2</v>
      </c>
      <c r="D28121">
        <v>83833588.977201805</v>
      </c>
    </row>
    <row r="28122" spans="1:4" x14ac:dyDescent="0.25">
      <c r="A28122" s="4" t="s">
        <v>6662</v>
      </c>
      <c r="B28122" t="s">
        <v>3244</v>
      </c>
      <c r="C28122">
        <v>0.42847421599626601</v>
      </c>
      <c r="D28122">
        <v>466022631.82668602</v>
      </c>
    </row>
    <row r="28123" spans="1:4" x14ac:dyDescent="0.25">
      <c r="A28123" t="s">
        <v>968</v>
      </c>
      <c r="B28123" t="s">
        <v>4225</v>
      </c>
      <c r="C28123">
        <v>0.77530097243999996</v>
      </c>
      <c r="D28123">
        <v>259342055.322</v>
      </c>
    </row>
    <row r="28124" spans="1:4" x14ac:dyDescent="0.25">
      <c r="A28124" s="8" t="s">
        <v>5076</v>
      </c>
      <c r="B28124" t="s">
        <v>4225</v>
      </c>
      <c r="C28124">
        <v>0.72723786843634097</v>
      </c>
      <c r="D28124">
        <v>237087673.630858</v>
      </c>
    </row>
    <row r="28125" spans="1:4" x14ac:dyDescent="0.25">
      <c r="A28125" s="9" t="s">
        <v>6605</v>
      </c>
      <c r="B28125" t="s">
        <v>4225</v>
      </c>
      <c r="C28125">
        <v>2.3228418901238199</v>
      </c>
      <c r="D28125">
        <v>760653799.20416796</v>
      </c>
    </row>
    <row r="28126" spans="1:4" x14ac:dyDescent="0.25">
      <c r="A28126" s="7" t="s">
        <v>6712</v>
      </c>
      <c r="B28126" t="s">
        <v>4225</v>
      </c>
      <c r="C28126">
        <v>2.1631400388686202</v>
      </c>
      <c r="D28126">
        <v>714828284.689152</v>
      </c>
    </row>
    <row r="28127" spans="1:4" x14ac:dyDescent="0.25">
      <c r="A28127" s="6" t="s">
        <v>6711</v>
      </c>
      <c r="B28127" t="s">
        <v>4225</v>
      </c>
      <c r="C28127">
        <v>0.71622801080474496</v>
      </c>
      <c r="D28127">
        <v>237282849.68120399</v>
      </c>
    </row>
    <row r="28128" spans="1:4" x14ac:dyDescent="0.25">
      <c r="A28128" s="4" t="s">
        <v>6662</v>
      </c>
      <c r="B28128" t="s">
        <v>4225</v>
      </c>
      <c r="C28128">
        <v>1.88555641406425</v>
      </c>
      <c r="D28128">
        <v>627678545.25366104</v>
      </c>
    </row>
    <row r="28129" spans="1:4" x14ac:dyDescent="0.25">
      <c r="A28129" s="3" t="s">
        <v>6856</v>
      </c>
      <c r="B28129" t="s">
        <v>4225</v>
      </c>
      <c r="C28129">
        <v>1.82428305318946</v>
      </c>
      <c r="D28129">
        <v>603265911.55762398</v>
      </c>
    </row>
    <row r="28130" spans="1:4" x14ac:dyDescent="0.25">
      <c r="A28130" s="8" t="s">
        <v>5076</v>
      </c>
      <c r="B28130" t="s">
        <v>6355</v>
      </c>
      <c r="C28130">
        <v>0.61735776551744004</v>
      </c>
      <c r="D28130">
        <v>328142480.646806</v>
      </c>
    </row>
    <row r="28131" spans="1:4" x14ac:dyDescent="0.25">
      <c r="A28131" s="9" t="s">
        <v>6605</v>
      </c>
      <c r="B28131" t="s">
        <v>6355</v>
      </c>
      <c r="C28131">
        <v>1.2647826624872101</v>
      </c>
      <c r="D28131">
        <v>651637500.67123902</v>
      </c>
    </row>
    <row r="28132" spans="1:4" x14ac:dyDescent="0.25">
      <c r="A28132" s="6" t="s">
        <v>6711</v>
      </c>
      <c r="B28132" t="s">
        <v>6355</v>
      </c>
      <c r="C28132">
        <v>0.45505011523399402</v>
      </c>
      <c r="D28132">
        <v>238313447.29083899</v>
      </c>
    </row>
    <row r="28133" spans="1:4" x14ac:dyDescent="0.25">
      <c r="A28133" s="4" t="s">
        <v>6662</v>
      </c>
      <c r="B28133" t="s">
        <v>6355</v>
      </c>
      <c r="C28133">
        <v>1.1426827692077901</v>
      </c>
      <c r="D28133">
        <v>597587258.62563896</v>
      </c>
    </row>
    <row r="28134" spans="1:4" x14ac:dyDescent="0.25">
      <c r="A28134" s="8" t="s">
        <v>5076</v>
      </c>
      <c r="B28134" t="s">
        <v>6356</v>
      </c>
      <c r="C28134">
        <v>1.0680766590325901</v>
      </c>
      <c r="D28134">
        <v>3500717292.6473298</v>
      </c>
    </row>
    <row r="28135" spans="1:4" x14ac:dyDescent="0.25">
      <c r="A28135" s="9" t="s">
        <v>6605</v>
      </c>
      <c r="B28135" t="s">
        <v>6356</v>
      </c>
      <c r="C28135">
        <v>2.28046482226793</v>
      </c>
      <c r="D28135">
        <v>7497225960.9173803</v>
      </c>
    </row>
    <row r="28136" spans="1:4" x14ac:dyDescent="0.25">
      <c r="A28136" s="6" t="s">
        <v>6711</v>
      </c>
      <c r="B28136" t="s">
        <v>6356</v>
      </c>
      <c r="C28136">
        <v>0.56178335424231196</v>
      </c>
      <c r="D28136">
        <v>1789006132.3945301</v>
      </c>
    </row>
    <row r="28137" spans="1:4" x14ac:dyDescent="0.25">
      <c r="A28137" s="4" t="s">
        <v>6662</v>
      </c>
      <c r="B28137" t="s">
        <v>6356</v>
      </c>
      <c r="C28137">
        <v>1.0274152814487501</v>
      </c>
      <c r="D28137">
        <v>3261901753.3460598</v>
      </c>
    </row>
    <row r="28138" spans="1:4" x14ac:dyDescent="0.25">
      <c r="A28138" t="s">
        <v>968</v>
      </c>
      <c r="B28138" t="s">
        <v>2679</v>
      </c>
      <c r="C28138">
        <v>-0.115910751024</v>
      </c>
      <c r="D28138">
        <v>-138790145.822</v>
      </c>
    </row>
    <row r="28139" spans="1:4" x14ac:dyDescent="0.25">
      <c r="A28139" s="8" t="s">
        <v>5076</v>
      </c>
      <c r="B28139" t="s">
        <v>2679</v>
      </c>
      <c r="C28139">
        <v>-0.160643294768339</v>
      </c>
      <c r="D28139">
        <v>-200788910.50119501</v>
      </c>
    </row>
    <row r="28140" spans="1:4" x14ac:dyDescent="0.25">
      <c r="A28140" s="9" t="s">
        <v>6605</v>
      </c>
      <c r="B28140" t="s">
        <v>2679</v>
      </c>
      <c r="C28140">
        <v>-0.82427353997803399</v>
      </c>
      <c r="D28140">
        <v>-974693157.51744998</v>
      </c>
    </row>
    <row r="28141" spans="1:4" x14ac:dyDescent="0.25">
      <c r="A28141" s="7" t="s">
        <v>6712</v>
      </c>
      <c r="B28141" t="s">
        <v>2679</v>
      </c>
      <c r="C28141">
        <v>-0.51926745754749304</v>
      </c>
      <c r="D28141">
        <v>-642713227.617154</v>
      </c>
    </row>
    <row r="28142" spans="1:4" x14ac:dyDescent="0.25">
      <c r="A28142" s="6" t="s">
        <v>6711</v>
      </c>
      <c r="B28142" t="s">
        <v>2679</v>
      </c>
      <c r="C28142">
        <v>-0.24958972077918501</v>
      </c>
      <c r="D28142">
        <v>-299687798.86354399</v>
      </c>
    </row>
    <row r="28143" spans="1:4" x14ac:dyDescent="0.25">
      <c r="A28143" s="4" t="s">
        <v>6662</v>
      </c>
      <c r="B28143" t="s">
        <v>2679</v>
      </c>
      <c r="C28143">
        <v>-2.73250388164369E-2</v>
      </c>
      <c r="D28143">
        <v>-33979511.965401202</v>
      </c>
    </row>
    <row r="28144" spans="1:4" x14ac:dyDescent="0.25">
      <c r="A28144" t="s">
        <v>968</v>
      </c>
      <c r="B28144" t="s">
        <v>2568</v>
      </c>
      <c r="C28144">
        <v>-0.17497993935299999</v>
      </c>
      <c r="D28144">
        <v>-8542296.6724299993</v>
      </c>
    </row>
    <row r="28145" spans="1:4" x14ac:dyDescent="0.25">
      <c r="A28145" s="8" t="s">
        <v>5076</v>
      </c>
      <c r="B28145" t="s">
        <v>2568</v>
      </c>
      <c r="C28145">
        <v>-0.109765998743106</v>
      </c>
      <c r="D28145">
        <v>-5353756.5631955797</v>
      </c>
    </row>
    <row r="28146" spans="1:4" x14ac:dyDescent="0.25">
      <c r="A28146" s="9" t="s">
        <v>6605</v>
      </c>
      <c r="B28146" t="s">
        <v>2568</v>
      </c>
      <c r="C28146" s="2">
        <v>-2.9550698371552299E-5</v>
      </c>
      <c r="D28146">
        <v>-1442.5675864141999</v>
      </c>
    </row>
    <row r="28147" spans="1:4" x14ac:dyDescent="0.25">
      <c r="A28147" s="7" t="s">
        <v>6712</v>
      </c>
      <c r="B28147" t="s">
        <v>2568</v>
      </c>
      <c r="C28147">
        <v>3.30840754381291E-2</v>
      </c>
      <c r="D28147">
        <v>1613114.5432770499</v>
      </c>
    </row>
    <row r="28148" spans="1:4" x14ac:dyDescent="0.25">
      <c r="A28148" s="6" t="s">
        <v>6711</v>
      </c>
      <c r="B28148" t="s">
        <v>2568</v>
      </c>
      <c r="C28148">
        <v>-0.10650177074858</v>
      </c>
      <c r="D28148">
        <v>-5198230.8477195296</v>
      </c>
    </row>
    <row r="28149" spans="1:4" x14ac:dyDescent="0.25">
      <c r="A28149" s="4" t="s">
        <v>6662</v>
      </c>
      <c r="B28149" t="s">
        <v>2568</v>
      </c>
      <c r="C28149">
        <v>-0.15438773798449201</v>
      </c>
      <c r="D28149">
        <v>-7528399.2013089499</v>
      </c>
    </row>
    <row r="28150" spans="1:4" x14ac:dyDescent="0.25">
      <c r="A28150" t="s">
        <v>968</v>
      </c>
      <c r="B28150" t="s">
        <v>1615</v>
      </c>
      <c r="C28150">
        <v>-0.84618385447800004</v>
      </c>
      <c r="D28150">
        <v>-119883795.38500001</v>
      </c>
    </row>
    <row r="28151" spans="1:4" x14ac:dyDescent="0.25">
      <c r="A28151" s="8" t="s">
        <v>5076</v>
      </c>
      <c r="B28151" t="s">
        <v>1615</v>
      </c>
      <c r="C28151">
        <v>-0.87043828199031004</v>
      </c>
      <c r="D28151">
        <v>-125112854.420151</v>
      </c>
    </row>
    <row r="28152" spans="1:4" x14ac:dyDescent="0.25">
      <c r="A28152" s="9" t="s">
        <v>6605</v>
      </c>
      <c r="B28152" t="s">
        <v>1615</v>
      </c>
      <c r="C28152">
        <v>-2.4505186125063698</v>
      </c>
      <c r="D28152">
        <v>-347357608.10248297</v>
      </c>
    </row>
    <row r="28153" spans="1:4" x14ac:dyDescent="0.25">
      <c r="A28153" s="7" t="s">
        <v>6712</v>
      </c>
      <c r="B28153" t="s">
        <v>1615</v>
      </c>
      <c r="C28153">
        <v>-2.6091751184191798</v>
      </c>
      <c r="D28153">
        <v>-368876463.33148003</v>
      </c>
    </row>
    <row r="28154" spans="1:4" x14ac:dyDescent="0.25">
      <c r="A28154" s="6" t="s">
        <v>6711</v>
      </c>
      <c r="B28154" t="s">
        <v>1615</v>
      </c>
      <c r="C28154">
        <v>-0.59598977291334898</v>
      </c>
      <c r="D28154">
        <v>-84477480.888686806</v>
      </c>
    </row>
    <row r="28155" spans="1:4" x14ac:dyDescent="0.25">
      <c r="A28155" s="4" t="s">
        <v>6662</v>
      </c>
      <c r="B28155" t="s">
        <v>1615</v>
      </c>
      <c r="C28155">
        <v>-1.41897227382043</v>
      </c>
      <c r="D28155">
        <v>-202976800.382624</v>
      </c>
    </row>
    <row r="28156" spans="1:4" x14ac:dyDescent="0.25">
      <c r="A28156" s="3" t="s">
        <v>6856</v>
      </c>
      <c r="B28156" s="10" t="s">
        <v>1615</v>
      </c>
      <c r="C28156" s="10">
        <v>-2.5432408534562798</v>
      </c>
      <c r="D28156" s="10">
        <v>-364306709.23898</v>
      </c>
    </row>
    <row r="28157" spans="1:4" x14ac:dyDescent="0.25">
      <c r="A28157" t="s">
        <v>968</v>
      </c>
      <c r="B28157" t="s">
        <v>1194</v>
      </c>
      <c r="C28157">
        <v>-1.374377373</v>
      </c>
      <c r="D28157">
        <v>-423841966.17000002</v>
      </c>
    </row>
    <row r="28158" spans="1:4" x14ac:dyDescent="0.25">
      <c r="A28158" s="8" t="s">
        <v>5076</v>
      </c>
      <c r="B28158" t="s">
        <v>1194</v>
      </c>
      <c r="C28158">
        <v>-1.48016920554447</v>
      </c>
      <c r="D28158">
        <v>-416874475.52036399</v>
      </c>
    </row>
    <row r="28159" spans="1:4" x14ac:dyDescent="0.25">
      <c r="A28159" s="9" t="s">
        <v>6605</v>
      </c>
      <c r="B28159" t="s">
        <v>1194</v>
      </c>
      <c r="C28159">
        <v>-3.5064300232713999</v>
      </c>
      <c r="D28159">
        <v>-1134897337.7606499</v>
      </c>
    </row>
    <row r="28160" spans="1:4" x14ac:dyDescent="0.25">
      <c r="A28160" s="7" t="s">
        <v>6712</v>
      </c>
      <c r="B28160" t="s">
        <v>1194</v>
      </c>
      <c r="C28160">
        <v>-4.3953320872245998</v>
      </c>
      <c r="D28160">
        <v>-1473428070.03741</v>
      </c>
    </row>
    <row r="28161" spans="1:4" x14ac:dyDescent="0.25">
      <c r="A28161" s="6" t="s">
        <v>6711</v>
      </c>
      <c r="B28161" t="s">
        <v>1194</v>
      </c>
      <c r="C28161">
        <v>-1.1243955693682499</v>
      </c>
      <c r="D28161">
        <v>-364523039.245188</v>
      </c>
    </row>
    <row r="28162" spans="1:4" x14ac:dyDescent="0.25">
      <c r="A28162" s="4" t="s">
        <v>6662</v>
      </c>
      <c r="B28162" t="s">
        <v>1194</v>
      </c>
      <c r="C28162">
        <v>-2.5239076881633</v>
      </c>
      <c r="D28162">
        <v>-756831773.35784602</v>
      </c>
    </row>
    <row r="28163" spans="1:4" x14ac:dyDescent="0.25">
      <c r="A28163" t="s">
        <v>968</v>
      </c>
      <c r="B28163" t="s">
        <v>2844</v>
      </c>
      <c r="C28163">
        <v>-2.09606760696E-2</v>
      </c>
      <c r="D28163">
        <v>-45930999.4595</v>
      </c>
    </row>
    <row r="28164" spans="1:4" x14ac:dyDescent="0.25">
      <c r="A28164" s="8" t="s">
        <v>5076</v>
      </c>
      <c r="B28164" t="s">
        <v>2844</v>
      </c>
      <c r="C28164">
        <v>-0.28226739239152199</v>
      </c>
      <c r="D28164">
        <v>-607876927.95257401</v>
      </c>
    </row>
    <row r="28165" spans="1:4" x14ac:dyDescent="0.25">
      <c r="A28165" s="9" t="s">
        <v>6605</v>
      </c>
      <c r="B28165" t="s">
        <v>2844</v>
      </c>
      <c r="C28165">
        <v>-7.2194044280504098E-3</v>
      </c>
      <c r="D28165">
        <v>-16011022.4285916</v>
      </c>
    </row>
    <row r="28166" spans="1:4" x14ac:dyDescent="0.25">
      <c r="A28166" s="7" t="s">
        <v>6712</v>
      </c>
      <c r="B28166" t="s">
        <v>2844</v>
      </c>
      <c r="C28166">
        <v>-4.8971296277313198E-2</v>
      </c>
      <c r="D28166">
        <v>-107315917.78065699</v>
      </c>
    </row>
    <row r="28167" spans="1:4" x14ac:dyDescent="0.25">
      <c r="A28167" s="6" t="s">
        <v>6711</v>
      </c>
      <c r="B28167" t="s">
        <v>2844</v>
      </c>
      <c r="C28167">
        <v>-0.121518542894708</v>
      </c>
      <c r="D28167">
        <v>-263863653.81573701</v>
      </c>
    </row>
    <row r="28168" spans="1:4" x14ac:dyDescent="0.25">
      <c r="A28168" s="4" t="s">
        <v>6662</v>
      </c>
      <c r="B28168" t="s">
        <v>2844</v>
      </c>
      <c r="C28168">
        <v>-0.33506011016327703</v>
      </c>
      <c r="D28168">
        <v>-729522266.97345304</v>
      </c>
    </row>
    <row r="28169" spans="1:4" x14ac:dyDescent="0.25">
      <c r="A28169" t="s">
        <v>968</v>
      </c>
      <c r="B28169" t="s">
        <v>2148</v>
      </c>
      <c r="C28169">
        <v>-0.42796324475000003</v>
      </c>
      <c r="D28169">
        <v>-154924699.23100001</v>
      </c>
    </row>
    <row r="28170" spans="1:4" x14ac:dyDescent="0.25">
      <c r="A28170" s="8" t="s">
        <v>5076</v>
      </c>
      <c r="B28170" t="s">
        <v>2148</v>
      </c>
      <c r="C28170">
        <v>-0.78880651514557398</v>
      </c>
      <c r="D28170">
        <v>-277537111.550327</v>
      </c>
    </row>
    <row r="28171" spans="1:4" x14ac:dyDescent="0.25">
      <c r="A28171" s="9" t="s">
        <v>6605</v>
      </c>
      <c r="B28171" t="s">
        <v>2148</v>
      </c>
      <c r="C28171">
        <v>-0.79570452639668199</v>
      </c>
      <c r="D28171">
        <v>-292553498.02275598</v>
      </c>
    </row>
    <row r="28172" spans="1:4" x14ac:dyDescent="0.25">
      <c r="A28172" s="7" t="s">
        <v>6712</v>
      </c>
      <c r="B28172" t="s">
        <v>2148</v>
      </c>
      <c r="C28172">
        <v>-2.2261406969054298</v>
      </c>
      <c r="D28172">
        <v>-793227281.53549802</v>
      </c>
    </row>
    <row r="28173" spans="1:4" x14ac:dyDescent="0.25">
      <c r="A28173" s="6" t="s">
        <v>6711</v>
      </c>
      <c r="B28173" t="s">
        <v>2148</v>
      </c>
      <c r="C28173">
        <v>-0.346864653255188</v>
      </c>
      <c r="D28173">
        <v>-125158716.59099101</v>
      </c>
    </row>
    <row r="28174" spans="1:4" x14ac:dyDescent="0.25">
      <c r="A28174" s="4" t="s">
        <v>6662</v>
      </c>
      <c r="B28174" t="s">
        <v>2148</v>
      </c>
      <c r="C28174">
        <v>-1.0826608081676501</v>
      </c>
      <c r="D28174">
        <v>-391560812.06532198</v>
      </c>
    </row>
    <row r="28175" spans="1:4" x14ac:dyDescent="0.25">
      <c r="A28175" t="s">
        <v>968</v>
      </c>
      <c r="B28175" t="s">
        <v>4936</v>
      </c>
      <c r="C28175">
        <v>1.68773932383</v>
      </c>
      <c r="D28175">
        <v>847588892.93499994</v>
      </c>
    </row>
    <row r="28176" spans="1:4" x14ac:dyDescent="0.25">
      <c r="A28176" s="8" t="s">
        <v>5076</v>
      </c>
      <c r="B28176" t="s">
        <v>4936</v>
      </c>
      <c r="C28176">
        <v>0.98137247129930705</v>
      </c>
      <c r="D28176">
        <v>415150381.912076</v>
      </c>
    </row>
    <row r="28177" spans="1:4" x14ac:dyDescent="0.25">
      <c r="A28177" s="9" t="s">
        <v>6605</v>
      </c>
      <c r="B28177" t="s">
        <v>4936</v>
      </c>
      <c r="C28177">
        <v>3.6746958108628101</v>
      </c>
      <c r="D28177">
        <v>1854376454.46682</v>
      </c>
    </row>
    <row r="28178" spans="1:4" x14ac:dyDescent="0.25">
      <c r="A28178" s="7" t="s">
        <v>6712</v>
      </c>
      <c r="B28178" t="s">
        <v>4936</v>
      </c>
      <c r="C28178">
        <v>3.3563444143549899</v>
      </c>
      <c r="D28178">
        <v>1422339902.7518599</v>
      </c>
    </row>
    <row r="28179" spans="1:4" x14ac:dyDescent="0.25">
      <c r="A28179" s="6" t="s">
        <v>6711</v>
      </c>
      <c r="B28179" t="s">
        <v>4936</v>
      </c>
      <c r="C28179">
        <v>1.40098761254201</v>
      </c>
      <c r="D28179">
        <v>704609994.63334703</v>
      </c>
    </row>
    <row r="28180" spans="1:4" x14ac:dyDescent="0.25">
      <c r="A28180" s="4" t="s">
        <v>6662</v>
      </c>
      <c r="B28180" t="s">
        <v>4936</v>
      </c>
      <c r="C28180">
        <v>3.0568413271954</v>
      </c>
      <c r="D28180">
        <v>1524906189.14153</v>
      </c>
    </row>
    <row r="28181" spans="1:4" x14ac:dyDescent="0.25">
      <c r="A28181" s="3" t="s">
        <v>6856</v>
      </c>
      <c r="B28181" t="s">
        <v>4936</v>
      </c>
      <c r="C28181">
        <v>2.6126751477831802</v>
      </c>
      <c r="D28181">
        <v>1105125939.5852301</v>
      </c>
    </row>
    <row r="28182" spans="1:4" x14ac:dyDescent="0.25">
      <c r="A28182" t="s">
        <v>968</v>
      </c>
      <c r="B28182" t="s">
        <v>3395</v>
      </c>
      <c r="C28182">
        <v>0.27363644231200002</v>
      </c>
      <c r="D28182">
        <v>97679367.0889</v>
      </c>
    </row>
    <row r="28183" spans="1:4" x14ac:dyDescent="0.25">
      <c r="A28183" s="8" t="s">
        <v>5076</v>
      </c>
      <c r="B28183" t="s">
        <v>3395</v>
      </c>
      <c r="C28183">
        <v>0.23032386185506301</v>
      </c>
      <c r="D28183">
        <v>81415165.3360008</v>
      </c>
    </row>
    <row r="28184" spans="1:4" x14ac:dyDescent="0.25">
      <c r="A28184" s="9" t="s">
        <v>6605</v>
      </c>
      <c r="B28184" t="s">
        <v>3395</v>
      </c>
      <c r="C28184">
        <v>0.99206392080439099</v>
      </c>
      <c r="D28184">
        <v>354986753.78535098</v>
      </c>
    </row>
    <row r="28185" spans="1:4" x14ac:dyDescent="0.25">
      <c r="A28185" s="7" t="s">
        <v>6712</v>
      </c>
      <c r="B28185" t="s">
        <v>3395</v>
      </c>
      <c r="C28185">
        <v>1.5099250132851501</v>
      </c>
      <c r="D28185">
        <v>536879938.42040598</v>
      </c>
    </row>
    <row r="28186" spans="1:4" x14ac:dyDescent="0.25">
      <c r="A28186" s="6" t="s">
        <v>6711</v>
      </c>
      <c r="B28186" t="s">
        <v>3395</v>
      </c>
      <c r="C28186">
        <v>0.33523312031848301</v>
      </c>
      <c r="D28186">
        <v>118804651.842696</v>
      </c>
    </row>
    <row r="28187" spans="1:4" x14ac:dyDescent="0.25">
      <c r="A28187" s="4" t="s">
        <v>6662</v>
      </c>
      <c r="B28187" t="s">
        <v>3395</v>
      </c>
      <c r="C28187">
        <v>0.72136521026660105</v>
      </c>
      <c r="D28187">
        <v>254775214.83578101</v>
      </c>
    </row>
    <row r="28188" spans="1:4" x14ac:dyDescent="0.25">
      <c r="A28188" s="3" t="s">
        <v>6856</v>
      </c>
      <c r="B28188" s="10" t="s">
        <v>3395</v>
      </c>
      <c r="C28188" s="10">
        <v>0.87565352887886505</v>
      </c>
      <c r="D28188" s="10">
        <v>313248670.81115001</v>
      </c>
    </row>
    <row r="28189" spans="1:4" x14ac:dyDescent="0.25">
      <c r="A28189" t="s">
        <v>968</v>
      </c>
      <c r="B28189" t="s">
        <v>2611</v>
      </c>
      <c r="C28189">
        <v>-0.15487636254699999</v>
      </c>
      <c r="D28189">
        <v>-224510996.868</v>
      </c>
    </row>
    <row r="28190" spans="1:4" x14ac:dyDescent="0.25">
      <c r="A28190" s="8" t="s">
        <v>5076</v>
      </c>
      <c r="B28190" t="s">
        <v>2611</v>
      </c>
      <c r="C28190">
        <v>-0.21314798238691501</v>
      </c>
      <c r="D28190">
        <v>-308519063.693569</v>
      </c>
    </row>
    <row r="28191" spans="1:4" x14ac:dyDescent="0.25">
      <c r="A28191" s="9" t="s">
        <v>6605</v>
      </c>
      <c r="B28191" t="s">
        <v>2611</v>
      </c>
      <c r="C28191">
        <v>-1.3746010163375899</v>
      </c>
      <c r="D28191">
        <v>-1983087710.94505</v>
      </c>
    </row>
    <row r="28192" spans="1:4" x14ac:dyDescent="0.25">
      <c r="A28192" s="7" t="s">
        <v>6712</v>
      </c>
      <c r="B28192" t="s">
        <v>2611</v>
      </c>
      <c r="C28192">
        <v>-1.73442534998892</v>
      </c>
      <c r="D28192">
        <v>-2475899002.0088501</v>
      </c>
    </row>
    <row r="28193" spans="1:4" x14ac:dyDescent="0.25">
      <c r="A28193" s="6" t="s">
        <v>6711</v>
      </c>
      <c r="B28193" t="s">
        <v>2611</v>
      </c>
      <c r="C28193">
        <v>-8.9675786467866295E-2</v>
      </c>
      <c r="D28193">
        <v>-129869540.063896</v>
      </c>
    </row>
    <row r="28194" spans="1:4" x14ac:dyDescent="0.25">
      <c r="A28194" s="4" t="s">
        <v>6662</v>
      </c>
      <c r="B28194" t="s">
        <v>2611</v>
      </c>
      <c r="C28194">
        <v>-0.453552957498218</v>
      </c>
      <c r="D28194">
        <v>-656694356.46530294</v>
      </c>
    </row>
    <row r="28195" spans="1:4" x14ac:dyDescent="0.25">
      <c r="A28195" s="8" t="s">
        <v>5076</v>
      </c>
      <c r="B28195" t="s">
        <v>6357</v>
      </c>
      <c r="C28195">
        <v>0.81979706428182697</v>
      </c>
      <c r="D28195">
        <v>3771608001.1324801</v>
      </c>
    </row>
    <row r="28196" spans="1:4" x14ac:dyDescent="0.25">
      <c r="A28196" s="9" t="s">
        <v>6605</v>
      </c>
      <c r="B28196" t="s">
        <v>6357</v>
      </c>
      <c r="C28196">
        <v>1.3767565172893801</v>
      </c>
      <c r="D28196">
        <v>6373120818.7837801</v>
      </c>
    </row>
    <row r="28197" spans="1:4" x14ac:dyDescent="0.25">
      <c r="A28197" s="7" t="s">
        <v>6712</v>
      </c>
      <c r="B28197" t="s">
        <v>6357</v>
      </c>
      <c r="C28197">
        <v>2.9604925392158998</v>
      </c>
      <c r="D28197">
        <v>13658999698.115601</v>
      </c>
    </row>
    <row r="28198" spans="1:4" x14ac:dyDescent="0.25">
      <c r="A28198" s="6" t="s">
        <v>6711</v>
      </c>
      <c r="B28198" t="s">
        <v>6357</v>
      </c>
      <c r="C28198">
        <v>0.80943468005191399</v>
      </c>
      <c r="D28198">
        <v>3772267022.0595798</v>
      </c>
    </row>
    <row r="28199" spans="1:4" x14ac:dyDescent="0.25">
      <c r="A28199" s="4" t="s">
        <v>6662</v>
      </c>
      <c r="B28199" t="s">
        <v>6357</v>
      </c>
      <c r="C28199">
        <v>1.19156751134216</v>
      </c>
      <c r="D28199">
        <v>5466601141.95228</v>
      </c>
    </row>
    <row r="28200" spans="1:4" x14ac:dyDescent="0.25">
      <c r="A28200" t="s">
        <v>968</v>
      </c>
      <c r="B28200" t="s">
        <v>2916</v>
      </c>
      <c r="C28200">
        <v>2.0612558628500002E-2</v>
      </c>
      <c r="D28200">
        <v>564078.33417000005</v>
      </c>
    </row>
    <row r="28201" spans="1:4" x14ac:dyDescent="0.25">
      <c r="A28201" s="8" t="s">
        <v>5076</v>
      </c>
      <c r="B28201" t="s">
        <v>2916</v>
      </c>
      <c r="C28201">
        <v>-6.2860346993154001E-2</v>
      </c>
      <c r="D28201">
        <v>-1709996.74675163</v>
      </c>
    </row>
    <row r="28202" spans="1:4" x14ac:dyDescent="0.25">
      <c r="A28202" s="9" t="s">
        <v>6605</v>
      </c>
      <c r="B28202" t="s">
        <v>2916</v>
      </c>
      <c r="C28202">
        <v>-1.7774149428441199E-2</v>
      </c>
      <c r="D28202">
        <v>-492992.26334458502</v>
      </c>
    </row>
    <row r="28203" spans="1:4" x14ac:dyDescent="0.25">
      <c r="A28203" s="7" t="s">
        <v>6712</v>
      </c>
      <c r="B28203" t="s">
        <v>2916</v>
      </c>
      <c r="C28203">
        <v>0.72459992578227195</v>
      </c>
      <c r="D28203">
        <v>20212633.125029001</v>
      </c>
    </row>
    <row r="28204" spans="1:4" x14ac:dyDescent="0.25">
      <c r="A28204" s="6" t="s">
        <v>6711</v>
      </c>
      <c r="B28204" t="s">
        <v>2916</v>
      </c>
      <c r="C28204">
        <v>0.24241256822445201</v>
      </c>
      <c r="D28204">
        <v>7167800.7379163997</v>
      </c>
    </row>
    <row r="28205" spans="1:4" x14ac:dyDescent="0.25">
      <c r="A28205" s="4" t="s">
        <v>6662</v>
      </c>
      <c r="B28205" t="s">
        <v>2916</v>
      </c>
      <c r="C28205">
        <v>0.27471989212452402</v>
      </c>
      <c r="D28205">
        <v>7571926.5947457002</v>
      </c>
    </row>
    <row r="28206" spans="1:4" x14ac:dyDescent="0.25">
      <c r="A28206" s="3" t="s">
        <v>6856</v>
      </c>
      <c r="B28206" t="s">
        <v>2916</v>
      </c>
      <c r="C28206">
        <v>0.69655637969638295</v>
      </c>
      <c r="D28206">
        <v>19740186.650684498</v>
      </c>
    </row>
    <row r="28207" spans="1:4" x14ac:dyDescent="0.25">
      <c r="A28207" t="s">
        <v>968</v>
      </c>
      <c r="B28207" t="s">
        <v>4809</v>
      </c>
      <c r="C28207">
        <v>1.3811240179199999</v>
      </c>
      <c r="D28207">
        <v>149512982.271</v>
      </c>
    </row>
    <row r="28208" spans="1:4" x14ac:dyDescent="0.25">
      <c r="A28208" s="8" t="s">
        <v>5076</v>
      </c>
      <c r="B28208" t="s">
        <v>4809</v>
      </c>
      <c r="C28208">
        <v>1.30857572122004</v>
      </c>
      <c r="D28208">
        <v>139744932.510701</v>
      </c>
    </row>
    <row r="28209" spans="1:4" x14ac:dyDescent="0.25">
      <c r="A28209" s="9" t="s">
        <v>6605</v>
      </c>
      <c r="B28209" t="s">
        <v>4809</v>
      </c>
      <c r="C28209">
        <v>3.7651017677262799</v>
      </c>
      <c r="D28209">
        <v>408036132.632819</v>
      </c>
    </row>
    <row r="28210" spans="1:4" x14ac:dyDescent="0.25">
      <c r="A28210" s="7" t="s">
        <v>6712</v>
      </c>
      <c r="B28210" t="s">
        <v>4809</v>
      </c>
      <c r="C28210">
        <v>3.3973074594072799</v>
      </c>
      <c r="D28210">
        <v>372778422.46094602</v>
      </c>
    </row>
    <row r="28211" spans="1:4" x14ac:dyDescent="0.25">
      <c r="A28211" s="6" t="s">
        <v>6711</v>
      </c>
      <c r="B28211" t="s">
        <v>4809</v>
      </c>
      <c r="C28211">
        <v>1.0648755705907</v>
      </c>
      <c r="D28211">
        <v>116474150.398197</v>
      </c>
    </row>
    <row r="28212" spans="1:4" x14ac:dyDescent="0.25">
      <c r="A28212" s="4" t="s">
        <v>6662</v>
      </c>
      <c r="B28212" t="s">
        <v>4809</v>
      </c>
      <c r="C28212">
        <v>2.3734439695031502</v>
      </c>
      <c r="D28212">
        <v>255293851.39777499</v>
      </c>
    </row>
    <row r="28213" spans="1:4" x14ac:dyDescent="0.25">
      <c r="A28213" s="3" t="s">
        <v>6856</v>
      </c>
      <c r="B28213" s="10" t="s">
        <v>4809</v>
      </c>
      <c r="C28213" s="10">
        <v>3.27549702080759</v>
      </c>
      <c r="D28213" s="10">
        <v>358400898.98032099</v>
      </c>
    </row>
    <row r="28214" spans="1:4" x14ac:dyDescent="0.25">
      <c r="A28214" t="s">
        <v>968</v>
      </c>
      <c r="B28214" t="s">
        <v>2649</v>
      </c>
      <c r="C28214">
        <v>-0.13414364624299999</v>
      </c>
      <c r="D28214">
        <v>-295059807.51999998</v>
      </c>
    </row>
    <row r="28215" spans="1:4" x14ac:dyDescent="0.25">
      <c r="A28215" s="8" t="s">
        <v>5076</v>
      </c>
      <c r="B28215" t="s">
        <v>2649</v>
      </c>
      <c r="C28215">
        <v>-0.54264553818349603</v>
      </c>
      <c r="D28215">
        <v>-1178068122.6900301</v>
      </c>
    </row>
    <row r="28216" spans="1:4" x14ac:dyDescent="0.25">
      <c r="A28216" s="9" t="s">
        <v>6605</v>
      </c>
      <c r="B28216" t="s">
        <v>2649</v>
      </c>
      <c r="C28216">
        <v>-1.1358795146887299</v>
      </c>
      <c r="D28216">
        <v>-2503899671.4040599</v>
      </c>
    </row>
    <row r="28217" spans="1:4" x14ac:dyDescent="0.25">
      <c r="A28217" s="7" t="s">
        <v>6712</v>
      </c>
      <c r="B28217" t="s">
        <v>2649</v>
      </c>
      <c r="C28217">
        <v>-1.5661927299493299</v>
      </c>
      <c r="D28217">
        <v>-3326084481.974</v>
      </c>
    </row>
    <row r="28218" spans="1:4" x14ac:dyDescent="0.25">
      <c r="A28218" s="6" t="s">
        <v>6711</v>
      </c>
      <c r="B28218" t="s">
        <v>2649</v>
      </c>
      <c r="C28218">
        <v>-0.10583386848125501</v>
      </c>
      <c r="D28218">
        <v>-232677976.91275901</v>
      </c>
    </row>
    <row r="28219" spans="1:4" x14ac:dyDescent="0.25">
      <c r="A28219" s="4" t="s">
        <v>6662</v>
      </c>
      <c r="B28219" t="s">
        <v>2649</v>
      </c>
      <c r="C28219">
        <v>-0.239650658813963</v>
      </c>
      <c r="D28219">
        <v>-522271102.50793397</v>
      </c>
    </row>
    <row r="28220" spans="1:4" x14ac:dyDescent="0.25">
      <c r="A28220" s="8" t="s">
        <v>5076</v>
      </c>
      <c r="B28220" t="s">
        <v>6358</v>
      </c>
      <c r="C28220">
        <v>1.16535949628703</v>
      </c>
      <c r="D28220">
        <v>313553543.65369201</v>
      </c>
    </row>
    <row r="28221" spans="1:4" x14ac:dyDescent="0.25">
      <c r="A28221" s="9" t="s">
        <v>6605</v>
      </c>
      <c r="B28221" t="s">
        <v>6358</v>
      </c>
      <c r="C28221">
        <v>1.6255988546389899</v>
      </c>
      <c r="D28221">
        <v>432298467.41457897</v>
      </c>
    </row>
    <row r="28222" spans="1:4" x14ac:dyDescent="0.25">
      <c r="A28222" s="7" t="s">
        <v>6712</v>
      </c>
      <c r="B28222" t="s">
        <v>6358</v>
      </c>
      <c r="C28222">
        <v>2.7832551451546901</v>
      </c>
      <c r="D28222">
        <v>742861159.44239604</v>
      </c>
    </row>
    <row r="28223" spans="1:4" x14ac:dyDescent="0.25">
      <c r="A28223" s="6" t="s">
        <v>6711</v>
      </c>
      <c r="B28223" t="s">
        <v>6358</v>
      </c>
      <c r="C28223">
        <v>0.72601793033760698</v>
      </c>
      <c r="D28223">
        <v>193794710.27946401</v>
      </c>
    </row>
    <row r="28224" spans="1:4" x14ac:dyDescent="0.25">
      <c r="A28224" s="4" t="s">
        <v>6662</v>
      </c>
      <c r="B28224" t="s">
        <v>6358</v>
      </c>
      <c r="C28224">
        <v>1.9437217132934601</v>
      </c>
      <c r="D28224">
        <v>523145700.679654</v>
      </c>
    </row>
    <row r="28225" spans="1:4" x14ac:dyDescent="0.25">
      <c r="A28225" t="s">
        <v>968</v>
      </c>
      <c r="B28225" t="s">
        <v>4318</v>
      </c>
      <c r="C28225">
        <v>0.84738143923599996</v>
      </c>
      <c r="D28225">
        <v>9696131.8900199998</v>
      </c>
    </row>
    <row r="28226" spans="1:4" x14ac:dyDescent="0.25">
      <c r="A28226" s="8" t="s">
        <v>5076</v>
      </c>
      <c r="B28226" t="s">
        <v>4318</v>
      </c>
      <c r="C28226">
        <v>1.1783749391046801</v>
      </c>
      <c r="D28226">
        <v>13531647.558093401</v>
      </c>
    </row>
    <row r="28227" spans="1:4" x14ac:dyDescent="0.25">
      <c r="A28227" s="9" t="s">
        <v>6605</v>
      </c>
      <c r="B28227" t="s">
        <v>4318</v>
      </c>
      <c r="C28227">
        <v>2.8741906658574599</v>
      </c>
      <c r="D28227">
        <v>32050521.459407501</v>
      </c>
    </row>
    <row r="28228" spans="1:4" x14ac:dyDescent="0.25">
      <c r="A28228" s="7" t="s">
        <v>6712</v>
      </c>
      <c r="B28228" t="s">
        <v>4318</v>
      </c>
      <c r="C28228">
        <v>3.56115907069844</v>
      </c>
      <c r="D28228">
        <v>40647805.860718697</v>
      </c>
    </row>
    <row r="28229" spans="1:4" x14ac:dyDescent="0.25">
      <c r="A28229" s="6" t="s">
        <v>6711</v>
      </c>
      <c r="B28229" t="s">
        <v>4318</v>
      </c>
      <c r="C28229">
        <v>0.72765536079620097</v>
      </c>
      <c r="D28229">
        <v>8222785.9114858601</v>
      </c>
    </row>
    <row r="28230" spans="1:4" x14ac:dyDescent="0.25">
      <c r="A28230" s="4" t="s">
        <v>6662</v>
      </c>
      <c r="B28230" t="s">
        <v>4318</v>
      </c>
      <c r="C28230">
        <v>2.38976480858561</v>
      </c>
      <c r="D28230">
        <v>27796747.589475501</v>
      </c>
    </row>
    <row r="28231" spans="1:4" x14ac:dyDescent="0.25">
      <c r="A28231" s="3" t="s">
        <v>6856</v>
      </c>
      <c r="B28231" t="s">
        <v>4318</v>
      </c>
      <c r="C28231">
        <v>3.93949612951387</v>
      </c>
      <c r="D28231">
        <v>45576964.132175997</v>
      </c>
    </row>
    <row r="28232" spans="1:4" x14ac:dyDescent="0.25">
      <c r="A28232" t="s">
        <v>968</v>
      </c>
      <c r="B28232" t="s">
        <v>1183</v>
      </c>
      <c r="C28232">
        <v>-1.39059070031</v>
      </c>
      <c r="D28232">
        <v>-176566865.51199999</v>
      </c>
    </row>
    <row r="28233" spans="1:4" x14ac:dyDescent="0.25">
      <c r="A28233" s="8" t="s">
        <v>5076</v>
      </c>
      <c r="B28233" t="s">
        <v>1183</v>
      </c>
      <c r="C28233">
        <v>-1.5660018914907801</v>
      </c>
      <c r="D28233">
        <v>-198973426.47281301</v>
      </c>
    </row>
    <row r="28234" spans="1:4" x14ac:dyDescent="0.25">
      <c r="A28234" s="9" t="s">
        <v>6605</v>
      </c>
      <c r="B28234" t="s">
        <v>1183</v>
      </c>
      <c r="C28234">
        <v>-2.2086150626530499</v>
      </c>
      <c r="D28234">
        <v>-303286050.89808899</v>
      </c>
    </row>
    <row r="28235" spans="1:4" x14ac:dyDescent="0.25">
      <c r="A28235" s="7" t="s">
        <v>6712</v>
      </c>
      <c r="B28235" t="s">
        <v>1183</v>
      </c>
      <c r="C28235">
        <v>-3.3824264590158699</v>
      </c>
      <c r="D28235">
        <v>-386080478.75654697</v>
      </c>
    </row>
    <row r="28236" spans="1:4" x14ac:dyDescent="0.25">
      <c r="A28236" s="6" t="s">
        <v>6711</v>
      </c>
      <c r="B28236" t="s">
        <v>1183</v>
      </c>
      <c r="C28236">
        <v>-0.81279715172396805</v>
      </c>
      <c r="D28236">
        <v>-117471835.97315501</v>
      </c>
    </row>
    <row r="28237" spans="1:4" x14ac:dyDescent="0.25">
      <c r="A28237" s="4" t="s">
        <v>6662</v>
      </c>
      <c r="B28237" t="s">
        <v>1183</v>
      </c>
      <c r="C28237">
        <v>-2.3861151788963602</v>
      </c>
      <c r="D28237">
        <v>-251043271.803626</v>
      </c>
    </row>
    <row r="28238" spans="1:4" x14ac:dyDescent="0.25">
      <c r="A28238" s="3" t="s">
        <v>6856</v>
      </c>
      <c r="B28238" s="10" t="s">
        <v>1183</v>
      </c>
      <c r="C28238" s="10">
        <v>-5.5231680066397804</v>
      </c>
      <c r="D28238" s="10">
        <v>-715379088.77397299</v>
      </c>
    </row>
    <row r="28239" spans="1:4" x14ac:dyDescent="0.25">
      <c r="A28239" t="s">
        <v>968</v>
      </c>
      <c r="B28239" t="s">
        <v>4740</v>
      </c>
      <c r="C28239">
        <v>1.27377751302</v>
      </c>
      <c r="D28239">
        <v>49145390.551799998</v>
      </c>
    </row>
    <row r="28240" spans="1:4" x14ac:dyDescent="0.25">
      <c r="A28240" s="8" t="s">
        <v>5076</v>
      </c>
      <c r="B28240" t="s">
        <v>4740</v>
      </c>
      <c r="C28240">
        <v>1.6475361371535799</v>
      </c>
      <c r="D28240">
        <v>63598983.117267899</v>
      </c>
    </row>
    <row r="28241" spans="1:4" x14ac:dyDescent="0.25">
      <c r="A28241" s="9" t="s">
        <v>6605</v>
      </c>
      <c r="B28241" t="s">
        <v>4740</v>
      </c>
      <c r="C28241">
        <v>3.3670141370865401</v>
      </c>
      <c r="D28241">
        <v>129804228.11863901</v>
      </c>
    </row>
    <row r="28242" spans="1:4" x14ac:dyDescent="0.25">
      <c r="A28242" s="7" t="s">
        <v>6712</v>
      </c>
      <c r="B28242" t="s">
        <v>4740</v>
      </c>
      <c r="C28242">
        <v>3.6397326713064202</v>
      </c>
      <c r="D28242">
        <v>140373224.901546</v>
      </c>
    </row>
    <row r="28243" spans="1:4" x14ac:dyDescent="0.25">
      <c r="A28243" s="6" t="s">
        <v>6711</v>
      </c>
      <c r="B28243" t="s">
        <v>4740</v>
      </c>
      <c r="C28243">
        <v>1.2110224113935699</v>
      </c>
      <c r="D28243">
        <v>46808378.219652198</v>
      </c>
    </row>
    <row r="28244" spans="1:4" x14ac:dyDescent="0.25">
      <c r="A28244" s="4" t="s">
        <v>6662</v>
      </c>
      <c r="B28244" t="s">
        <v>4740</v>
      </c>
      <c r="C28244">
        <v>2.5543006022881198</v>
      </c>
      <c r="D28244">
        <v>98567598.701975003</v>
      </c>
    </row>
    <row r="28245" spans="1:4" x14ac:dyDescent="0.25">
      <c r="A28245" s="3" t="s">
        <v>6856</v>
      </c>
      <c r="B28245" t="s">
        <v>4740</v>
      </c>
      <c r="C28245">
        <v>3.78585730977714</v>
      </c>
      <c r="D28245">
        <v>146105790.856608</v>
      </c>
    </row>
    <row r="28246" spans="1:4" x14ac:dyDescent="0.25">
      <c r="A28246" s="8" t="s">
        <v>5076</v>
      </c>
      <c r="B28246" t="s">
        <v>6359</v>
      </c>
      <c r="C28246">
        <v>0.69600133371567197</v>
      </c>
      <c r="D28246">
        <v>2481285940.3355699</v>
      </c>
    </row>
    <row r="28247" spans="1:4" x14ac:dyDescent="0.25">
      <c r="A28247" s="9" t="s">
        <v>6605</v>
      </c>
      <c r="B28247" t="s">
        <v>6359</v>
      </c>
      <c r="C28247">
        <v>0.93315192666828595</v>
      </c>
      <c r="D28247">
        <v>3358697621.0920501</v>
      </c>
    </row>
    <row r="28248" spans="1:4" x14ac:dyDescent="0.25">
      <c r="A28248" t="s">
        <v>968</v>
      </c>
      <c r="B28248" t="s">
        <v>3432</v>
      </c>
      <c r="C28248">
        <v>0.29324295428199998</v>
      </c>
      <c r="D28248">
        <v>40759437.958499998</v>
      </c>
    </row>
    <row r="28249" spans="1:4" x14ac:dyDescent="0.25">
      <c r="A28249" s="8" t="s">
        <v>5076</v>
      </c>
      <c r="B28249" t="s">
        <v>3432</v>
      </c>
      <c r="C28249">
        <v>0.247733514117121</v>
      </c>
      <c r="D28249">
        <v>30659847.578724802</v>
      </c>
    </row>
    <row r="28250" spans="1:4" x14ac:dyDescent="0.25">
      <c r="A28250" s="9" t="s">
        <v>6605</v>
      </c>
      <c r="B28250" t="s">
        <v>3432</v>
      </c>
      <c r="C28250">
        <v>1.3218737050325899</v>
      </c>
      <c r="D28250">
        <v>182757268.95216301</v>
      </c>
    </row>
    <row r="28251" spans="1:4" x14ac:dyDescent="0.25">
      <c r="A28251" s="7" t="s">
        <v>6712</v>
      </c>
      <c r="B28251" t="s">
        <v>3432</v>
      </c>
      <c r="C28251">
        <v>1.1978011230988901</v>
      </c>
      <c r="D28251">
        <v>163661421.694175</v>
      </c>
    </row>
    <row r="28252" spans="1:4" x14ac:dyDescent="0.25">
      <c r="A28252" s="6" t="s">
        <v>6711</v>
      </c>
      <c r="B28252" t="s">
        <v>3432</v>
      </c>
      <c r="C28252">
        <v>5.2999055044407897E-2</v>
      </c>
      <c r="D28252">
        <v>6616760.7370997602</v>
      </c>
    </row>
    <row r="28253" spans="1:4" x14ac:dyDescent="0.25">
      <c r="A28253" s="4" t="s">
        <v>6662</v>
      </c>
      <c r="B28253" t="s">
        <v>3432</v>
      </c>
      <c r="C28253">
        <v>0.28915550869969803</v>
      </c>
      <c r="D28253">
        <v>35612983.531613499</v>
      </c>
    </row>
    <row r="28254" spans="1:4" x14ac:dyDescent="0.25">
      <c r="A28254" s="3" t="s">
        <v>6856</v>
      </c>
      <c r="B28254" s="10" t="s">
        <v>3432</v>
      </c>
      <c r="C28254" s="10">
        <v>2.2258739803793102</v>
      </c>
      <c r="D28254" s="10">
        <v>304927967.19388503</v>
      </c>
    </row>
    <row r="28255" spans="1:4" x14ac:dyDescent="0.25">
      <c r="A28255" t="s">
        <v>968</v>
      </c>
      <c r="B28255" t="s">
        <v>2308</v>
      </c>
      <c r="C28255">
        <v>-0.32520503784299998</v>
      </c>
      <c r="D28255">
        <v>-68514175.709000006</v>
      </c>
    </row>
    <row r="28256" spans="1:4" x14ac:dyDescent="0.25">
      <c r="A28256" s="8" t="s">
        <v>5076</v>
      </c>
      <c r="B28256" t="s">
        <v>2308</v>
      </c>
      <c r="C28256">
        <v>-0.48669450546359</v>
      </c>
      <c r="D28256">
        <v>-101395073.28667299</v>
      </c>
    </row>
    <row r="28257" spans="1:4" x14ac:dyDescent="0.25">
      <c r="A28257" s="9" t="s">
        <v>6605</v>
      </c>
      <c r="B28257" t="s">
        <v>2308</v>
      </c>
      <c r="C28257">
        <v>-0.41813952620198502</v>
      </c>
      <c r="D28257">
        <v>-87412968.7482806</v>
      </c>
    </row>
    <row r="28258" spans="1:4" x14ac:dyDescent="0.25">
      <c r="A28258" s="7" t="s">
        <v>6712</v>
      </c>
      <c r="B28258" t="s">
        <v>2308</v>
      </c>
      <c r="C28258">
        <v>-0.65908365287695503</v>
      </c>
      <c r="D28258">
        <v>-139556589.768895</v>
      </c>
    </row>
    <row r="28259" spans="1:4" x14ac:dyDescent="0.25">
      <c r="A28259" s="6" t="s">
        <v>6711</v>
      </c>
      <c r="B28259" t="s">
        <v>2308</v>
      </c>
      <c r="C28259">
        <v>-0.128909499329625</v>
      </c>
      <c r="D28259">
        <v>-26739892.847539101</v>
      </c>
    </row>
    <row r="28260" spans="1:4" x14ac:dyDescent="0.25">
      <c r="A28260" s="4" t="s">
        <v>6662</v>
      </c>
      <c r="B28260" t="s">
        <v>2308</v>
      </c>
      <c r="C28260">
        <v>-0.43755693492661701</v>
      </c>
      <c r="D28260">
        <v>-91378551.557657495</v>
      </c>
    </row>
    <row r="28261" spans="1:4" x14ac:dyDescent="0.25">
      <c r="A28261" s="3" t="s">
        <v>6856</v>
      </c>
      <c r="B28261" t="s">
        <v>2308</v>
      </c>
      <c r="C28261">
        <v>-0.51979079552561802</v>
      </c>
      <c r="D28261">
        <v>-108839823.85078999</v>
      </c>
    </row>
    <row r="28262" spans="1:4" x14ac:dyDescent="0.25">
      <c r="A28262" t="s">
        <v>968</v>
      </c>
      <c r="B28262" t="s">
        <v>4197</v>
      </c>
      <c r="C28262">
        <v>0.754610343987</v>
      </c>
      <c r="D28262">
        <v>1540280870.8299999</v>
      </c>
    </row>
    <row r="28263" spans="1:4" x14ac:dyDescent="0.25">
      <c r="A28263" s="8" t="s">
        <v>5076</v>
      </c>
      <c r="B28263" t="s">
        <v>4197</v>
      </c>
      <c r="C28263">
        <v>0.79370073721554102</v>
      </c>
      <c r="D28263">
        <v>1595684966.7272201</v>
      </c>
    </row>
    <row r="28264" spans="1:4" x14ac:dyDescent="0.25">
      <c r="A28264" s="9" t="s">
        <v>6605</v>
      </c>
      <c r="B28264" t="s">
        <v>4197</v>
      </c>
      <c r="C28264">
        <v>2.7428974306707898</v>
      </c>
      <c r="D28264">
        <v>5756504437.1640196</v>
      </c>
    </row>
    <row r="28265" spans="1:4" x14ac:dyDescent="0.25">
      <c r="A28265" s="7" t="s">
        <v>6712</v>
      </c>
      <c r="B28265" t="s">
        <v>4197</v>
      </c>
      <c r="C28265">
        <v>2.35200562573023</v>
      </c>
      <c r="D28265">
        <v>4702327639.0732603</v>
      </c>
    </row>
    <row r="28266" spans="1:4" x14ac:dyDescent="0.25">
      <c r="A28266" s="6" t="s">
        <v>6711</v>
      </c>
      <c r="B28266" t="s">
        <v>4197</v>
      </c>
      <c r="C28266">
        <v>0.67745071978959903</v>
      </c>
      <c r="D28266">
        <v>1396960242.2179699</v>
      </c>
    </row>
    <row r="28267" spans="1:4" x14ac:dyDescent="0.25">
      <c r="A28267" s="4" t="s">
        <v>6662</v>
      </c>
      <c r="B28267" t="s">
        <v>4197</v>
      </c>
      <c r="C28267">
        <v>1.7072066906022001</v>
      </c>
      <c r="D28267">
        <v>3465786501.0500798</v>
      </c>
    </row>
    <row r="28268" spans="1:4" x14ac:dyDescent="0.25">
      <c r="A28268" s="3" t="s">
        <v>6856</v>
      </c>
      <c r="B28268" s="10" t="s">
        <v>4197</v>
      </c>
      <c r="C28268" s="10">
        <v>2.5477084578663298</v>
      </c>
      <c r="D28268" s="10">
        <v>5034375315.4717398</v>
      </c>
    </row>
    <row r="28269" spans="1:4" x14ac:dyDescent="0.25">
      <c r="A28269" s="8" t="s">
        <v>5076</v>
      </c>
      <c r="B28269" t="s">
        <v>6360</v>
      </c>
      <c r="C28269">
        <v>0.189023206173314</v>
      </c>
      <c r="D28269">
        <v>665179630.09431303</v>
      </c>
    </row>
    <row r="28270" spans="1:4" x14ac:dyDescent="0.25">
      <c r="A28270" s="9" t="s">
        <v>6605</v>
      </c>
      <c r="B28270" t="s">
        <v>6360</v>
      </c>
      <c r="C28270">
        <v>0.57259276199780795</v>
      </c>
      <c r="D28270">
        <v>2016137365.0250101</v>
      </c>
    </row>
    <row r="28271" spans="1:4" x14ac:dyDescent="0.25">
      <c r="A28271" s="8" t="s">
        <v>5076</v>
      </c>
      <c r="B28271" t="s">
        <v>6361</v>
      </c>
      <c r="C28271">
        <v>-0.21546417269533299</v>
      </c>
      <c r="D28271">
        <v>-181031798.99247301</v>
      </c>
    </row>
    <row r="28272" spans="1:4" x14ac:dyDescent="0.25">
      <c r="A28272" s="9" t="s">
        <v>6605</v>
      </c>
      <c r="B28272" t="s">
        <v>6361</v>
      </c>
      <c r="C28272">
        <v>-1.63451188006971</v>
      </c>
      <c r="D28272">
        <v>-1336731176.66591</v>
      </c>
    </row>
    <row r="28273" spans="1:4" x14ac:dyDescent="0.25">
      <c r="A28273" s="6" t="s">
        <v>6711</v>
      </c>
      <c r="B28273" t="s">
        <v>6361</v>
      </c>
      <c r="C28273">
        <v>-0.17897869397980801</v>
      </c>
      <c r="D28273">
        <v>-149789257.16415101</v>
      </c>
    </row>
    <row r="28274" spans="1:4" x14ac:dyDescent="0.25">
      <c r="A28274" s="4" t="s">
        <v>6662</v>
      </c>
      <c r="B28274" t="s">
        <v>6361</v>
      </c>
      <c r="C28274">
        <v>-0.62845657231192298</v>
      </c>
      <c r="D28274">
        <v>-525710868.32098597</v>
      </c>
    </row>
    <row r="28275" spans="1:4" x14ac:dyDescent="0.25">
      <c r="A28275" t="s">
        <v>968</v>
      </c>
      <c r="B28275" t="s">
        <v>2431</v>
      </c>
      <c r="C28275">
        <v>-0.24021901152299999</v>
      </c>
      <c r="D28275">
        <v>-94166943.926799998</v>
      </c>
    </row>
    <row r="28276" spans="1:4" x14ac:dyDescent="0.25">
      <c r="A28276" s="8" t="s">
        <v>5076</v>
      </c>
      <c r="B28276" t="s">
        <v>2431</v>
      </c>
      <c r="C28276">
        <v>-0.53202419627450404</v>
      </c>
      <c r="D28276">
        <v>-210114071.59537601</v>
      </c>
    </row>
    <row r="28277" spans="1:4" x14ac:dyDescent="0.25">
      <c r="A28277" s="9" t="s">
        <v>6605</v>
      </c>
      <c r="B28277" t="s">
        <v>2431</v>
      </c>
      <c r="C28277">
        <v>-1.43672898109102</v>
      </c>
      <c r="D28277">
        <v>-556736363.39361095</v>
      </c>
    </row>
    <row r="28278" spans="1:4" x14ac:dyDescent="0.25">
      <c r="A28278" s="7" t="s">
        <v>6712</v>
      </c>
      <c r="B28278" t="s">
        <v>2431</v>
      </c>
      <c r="C28278">
        <v>-2.0930698037623001</v>
      </c>
      <c r="D28278">
        <v>-811307261.40684199</v>
      </c>
    </row>
    <row r="28279" spans="1:4" x14ac:dyDescent="0.25">
      <c r="A28279" s="6" t="s">
        <v>6711</v>
      </c>
      <c r="B28279" t="s">
        <v>2431</v>
      </c>
      <c r="C28279">
        <v>-0.19683658380421701</v>
      </c>
      <c r="D28279">
        <v>-76932967.433891907</v>
      </c>
    </row>
    <row r="28280" spans="1:4" x14ac:dyDescent="0.25">
      <c r="A28280" s="4" t="s">
        <v>6662</v>
      </c>
      <c r="B28280" t="s">
        <v>2431</v>
      </c>
      <c r="C28280">
        <v>-0.876144205537285</v>
      </c>
      <c r="D28280">
        <v>-343430944.29010803</v>
      </c>
    </row>
    <row r="28281" spans="1:4" x14ac:dyDescent="0.25">
      <c r="A28281" s="3" t="s">
        <v>6856</v>
      </c>
      <c r="B28281" t="s">
        <v>2431</v>
      </c>
      <c r="C28281">
        <v>-2.4448077340575201</v>
      </c>
      <c r="D28281">
        <v>-943315492.58424401</v>
      </c>
    </row>
    <row r="28282" spans="1:4" x14ac:dyDescent="0.25">
      <c r="A28282" t="s">
        <v>968</v>
      </c>
      <c r="B28282" t="s">
        <v>4795</v>
      </c>
      <c r="C28282">
        <v>1.3633515647700001</v>
      </c>
      <c r="D28282">
        <v>1561395129.4400001</v>
      </c>
    </row>
    <row r="28283" spans="1:4" x14ac:dyDescent="0.25">
      <c r="A28283" s="8" t="s">
        <v>5076</v>
      </c>
      <c r="B28283" t="s">
        <v>4795</v>
      </c>
      <c r="C28283">
        <v>1.62232957187495</v>
      </c>
      <c r="D28283">
        <v>1846217202.9782901</v>
      </c>
    </row>
    <row r="28284" spans="1:4" x14ac:dyDescent="0.25">
      <c r="A28284" s="9" t="s">
        <v>6605</v>
      </c>
      <c r="B28284" t="s">
        <v>4795</v>
      </c>
      <c r="C28284">
        <v>3.5990468824429098</v>
      </c>
      <c r="D28284">
        <v>4141459128.4327302</v>
      </c>
    </row>
    <row r="28285" spans="1:4" x14ac:dyDescent="0.25">
      <c r="A28285" s="7" t="s">
        <v>6712</v>
      </c>
      <c r="B28285" t="s">
        <v>4795</v>
      </c>
      <c r="C28285">
        <v>4.4790343490896998</v>
      </c>
      <c r="D28285">
        <v>5087446007.7810001</v>
      </c>
    </row>
    <row r="28286" spans="1:4" x14ac:dyDescent="0.25">
      <c r="A28286" s="6" t="s">
        <v>6711</v>
      </c>
      <c r="B28286" t="s">
        <v>4795</v>
      </c>
      <c r="C28286">
        <v>1.3009218690459701</v>
      </c>
      <c r="D28286">
        <v>1495457970.4240501</v>
      </c>
    </row>
    <row r="28287" spans="1:4" x14ac:dyDescent="0.25">
      <c r="A28287" s="4" t="s">
        <v>6662</v>
      </c>
      <c r="B28287" t="s">
        <v>4795</v>
      </c>
      <c r="C28287">
        <v>3.2856255853138698</v>
      </c>
      <c r="D28287">
        <v>3762335017.2969198</v>
      </c>
    </row>
    <row r="28288" spans="1:4" x14ac:dyDescent="0.25">
      <c r="A28288" s="3" t="s">
        <v>6856</v>
      </c>
      <c r="B28288" s="10" t="s">
        <v>4795</v>
      </c>
      <c r="C28288" s="10">
        <v>3.9126510259575298</v>
      </c>
      <c r="D28288" s="10">
        <v>4461088112.4727402</v>
      </c>
    </row>
    <row r="28289" spans="1:4" x14ac:dyDescent="0.25">
      <c r="A28289" s="8" t="s">
        <v>5076</v>
      </c>
      <c r="B28289" t="s">
        <v>6362</v>
      </c>
      <c r="C28289">
        <v>0.43233129287264699</v>
      </c>
      <c r="D28289">
        <v>758333407.08825004</v>
      </c>
    </row>
    <row r="28290" spans="1:4" x14ac:dyDescent="0.25">
      <c r="A28290" s="9" t="s">
        <v>6605</v>
      </c>
      <c r="B28290" t="s">
        <v>6362</v>
      </c>
      <c r="C28290">
        <v>-7.6646925032261698E-2</v>
      </c>
      <c r="D28290">
        <v>-131139964.440045</v>
      </c>
    </row>
    <row r="28291" spans="1:4" x14ac:dyDescent="0.25">
      <c r="A28291" s="7" t="s">
        <v>6712</v>
      </c>
      <c r="B28291" t="s">
        <v>6362</v>
      </c>
      <c r="C28291">
        <v>-0.81558044663413098</v>
      </c>
      <c r="D28291">
        <v>-1350954049.62485</v>
      </c>
    </row>
    <row r="28292" spans="1:4" x14ac:dyDescent="0.25">
      <c r="A28292" s="6" t="s">
        <v>6711</v>
      </c>
      <c r="B28292" t="s">
        <v>6362</v>
      </c>
      <c r="C28292">
        <v>7.3806642329820094E-2</v>
      </c>
      <c r="D28292">
        <v>124213878.464027</v>
      </c>
    </row>
    <row r="28293" spans="1:4" x14ac:dyDescent="0.25">
      <c r="A28293" s="4" t="s">
        <v>6662</v>
      </c>
      <c r="B28293" t="s">
        <v>6362</v>
      </c>
      <c r="C28293">
        <v>0.15994371779686301</v>
      </c>
      <c r="D28293">
        <v>275532249.08682901</v>
      </c>
    </row>
    <row r="28294" spans="1:4" x14ac:dyDescent="0.25">
      <c r="A28294" s="8" t="s">
        <v>5076</v>
      </c>
      <c r="B28294" t="s">
        <v>6363</v>
      </c>
      <c r="C28294">
        <v>-1.7135510391216699</v>
      </c>
      <c r="D28294">
        <v>-4416839502.4577303</v>
      </c>
    </row>
    <row r="28295" spans="1:4" x14ac:dyDescent="0.25">
      <c r="A28295" s="9" t="s">
        <v>6605</v>
      </c>
      <c r="B28295" t="s">
        <v>6363</v>
      </c>
      <c r="C28295">
        <v>-3.3236980660853899</v>
      </c>
      <c r="D28295">
        <v>-8710069163.9071903</v>
      </c>
    </row>
    <row r="28296" spans="1:4" x14ac:dyDescent="0.25">
      <c r="A28296" s="6" t="s">
        <v>6711</v>
      </c>
      <c r="B28296" t="s">
        <v>6363</v>
      </c>
      <c r="C28296">
        <v>-1.2033773494337601</v>
      </c>
      <c r="D28296">
        <v>-3083173549.5142202</v>
      </c>
    </row>
    <row r="28297" spans="1:4" x14ac:dyDescent="0.25">
      <c r="A28297" s="4" t="s">
        <v>6662</v>
      </c>
      <c r="B28297" t="s">
        <v>6363</v>
      </c>
      <c r="C28297">
        <v>-3.2265984585990699</v>
      </c>
      <c r="D28297">
        <v>-7933476119.3178902</v>
      </c>
    </row>
    <row r="28298" spans="1:4" x14ac:dyDescent="0.25">
      <c r="A28298" s="9" t="s">
        <v>6605</v>
      </c>
      <c r="B28298" t="s">
        <v>6842</v>
      </c>
      <c r="C28298">
        <v>1.61741595591816</v>
      </c>
      <c r="D28298">
        <v>1158610978.9052801</v>
      </c>
    </row>
    <row r="28299" spans="1:4" x14ac:dyDescent="0.25">
      <c r="A28299" t="s">
        <v>968</v>
      </c>
      <c r="B28299" t="s">
        <v>4469</v>
      </c>
      <c r="C28299">
        <v>0.96351929262900005</v>
      </c>
      <c r="D28299">
        <v>1186033106.1199999</v>
      </c>
    </row>
    <row r="28300" spans="1:4" x14ac:dyDescent="0.25">
      <c r="A28300" s="8" t="s">
        <v>5076</v>
      </c>
      <c r="B28300" t="s">
        <v>4469</v>
      </c>
      <c r="C28300">
        <v>1.27816537326674</v>
      </c>
      <c r="D28300">
        <v>1651231514.3414199</v>
      </c>
    </row>
    <row r="28301" spans="1:4" x14ac:dyDescent="0.25">
      <c r="A28301" s="9" t="s">
        <v>6605</v>
      </c>
      <c r="B28301" t="s">
        <v>4469</v>
      </c>
      <c r="C28301">
        <v>1.66236968397272</v>
      </c>
      <c r="D28301">
        <v>2048498373.0423</v>
      </c>
    </row>
    <row r="28302" spans="1:4" x14ac:dyDescent="0.25">
      <c r="A28302" s="7" t="s">
        <v>6712</v>
      </c>
      <c r="B28302" t="s">
        <v>4469</v>
      </c>
      <c r="C28302">
        <v>3.05561904145218</v>
      </c>
      <c r="D28302">
        <v>3744444846.1787601</v>
      </c>
    </row>
    <row r="28303" spans="1:4" x14ac:dyDescent="0.25">
      <c r="A28303" s="6" t="s">
        <v>6711</v>
      </c>
      <c r="B28303" t="s">
        <v>4469</v>
      </c>
      <c r="C28303">
        <v>0.92264796708794095</v>
      </c>
      <c r="D28303">
        <v>1141189655.4376299</v>
      </c>
    </row>
    <row r="28304" spans="1:4" x14ac:dyDescent="0.25">
      <c r="A28304" s="4" t="s">
        <v>6662</v>
      </c>
      <c r="B28304" t="s">
        <v>4469</v>
      </c>
      <c r="C28304">
        <v>1.9614034008614101</v>
      </c>
      <c r="D28304">
        <v>2497200701.0521302</v>
      </c>
    </row>
    <row r="28305" spans="1:4" x14ac:dyDescent="0.25">
      <c r="A28305" t="s">
        <v>968</v>
      </c>
      <c r="B28305" t="s">
        <v>4206</v>
      </c>
      <c r="C28305">
        <v>0.76272110148399996</v>
      </c>
      <c r="D28305">
        <v>833595148.95299995</v>
      </c>
    </row>
    <row r="28306" spans="1:4" x14ac:dyDescent="0.25">
      <c r="A28306" s="8" t="s">
        <v>5076</v>
      </c>
      <c r="B28306" t="s">
        <v>4206</v>
      </c>
      <c r="C28306">
        <v>1.1571603560359001</v>
      </c>
      <c r="D28306">
        <v>1305949060.0583799</v>
      </c>
    </row>
    <row r="28307" spans="1:4" x14ac:dyDescent="0.25">
      <c r="A28307" s="9" t="s">
        <v>6605</v>
      </c>
      <c r="B28307" t="s">
        <v>4206</v>
      </c>
      <c r="C28307">
        <v>1.2189788887828801</v>
      </c>
      <c r="D28307">
        <v>1329568521.6614599</v>
      </c>
    </row>
    <row r="28308" spans="1:4" x14ac:dyDescent="0.25">
      <c r="A28308" s="7" t="s">
        <v>6712</v>
      </c>
      <c r="B28308" t="s">
        <v>4206</v>
      </c>
      <c r="C28308">
        <v>2.6948224852479101</v>
      </c>
      <c r="D28308">
        <v>3003449255.7618599</v>
      </c>
    </row>
    <row r="28309" spans="1:4" x14ac:dyDescent="0.25">
      <c r="A28309" s="6" t="s">
        <v>6711</v>
      </c>
      <c r="B28309" t="s">
        <v>4206</v>
      </c>
      <c r="C28309">
        <v>0.94449263702179598</v>
      </c>
      <c r="D28309">
        <v>1057964812.33541</v>
      </c>
    </row>
    <row r="28310" spans="1:4" x14ac:dyDescent="0.25">
      <c r="A28310" s="4" t="s">
        <v>6662</v>
      </c>
      <c r="B28310" t="s">
        <v>4206</v>
      </c>
      <c r="C28310">
        <v>1.3635178105261601</v>
      </c>
      <c r="D28310">
        <v>1498847807.36746</v>
      </c>
    </row>
    <row r="28311" spans="1:4" x14ac:dyDescent="0.25">
      <c r="A28311" t="s">
        <v>968</v>
      </c>
      <c r="B28311" t="s">
        <v>1907</v>
      </c>
      <c r="C28311">
        <v>-0.59929433929300002</v>
      </c>
      <c r="D28311">
        <v>-310449181.27700001</v>
      </c>
    </row>
    <row r="28312" spans="1:4" x14ac:dyDescent="0.25">
      <c r="A28312" s="8" t="s">
        <v>5076</v>
      </c>
      <c r="B28312" t="s">
        <v>1907</v>
      </c>
      <c r="C28312">
        <v>-0.46633984326171701</v>
      </c>
      <c r="D28312">
        <v>-241014941.52287</v>
      </c>
    </row>
    <row r="28313" spans="1:4" x14ac:dyDescent="0.25">
      <c r="A28313" s="9" t="s">
        <v>6605</v>
      </c>
      <c r="B28313" t="s">
        <v>1907</v>
      </c>
      <c r="C28313">
        <v>-0.76593205197899406</v>
      </c>
      <c r="D28313">
        <v>-402476760.89881098</v>
      </c>
    </row>
    <row r="28314" spans="1:4" x14ac:dyDescent="0.25">
      <c r="A28314" s="7" t="s">
        <v>6712</v>
      </c>
      <c r="B28314" t="s">
        <v>1907</v>
      </c>
      <c r="C28314">
        <v>-0.97783030498213996</v>
      </c>
      <c r="D28314">
        <v>-506706044.22992998</v>
      </c>
    </row>
    <row r="28315" spans="1:4" x14ac:dyDescent="0.25">
      <c r="A28315" s="6" t="s">
        <v>6711</v>
      </c>
      <c r="B28315" t="s">
        <v>1907</v>
      </c>
      <c r="C28315">
        <v>-0.28477117211495601</v>
      </c>
      <c r="D28315">
        <v>-147692192.018125</v>
      </c>
    </row>
    <row r="28316" spans="1:4" x14ac:dyDescent="0.25">
      <c r="A28316" s="4" t="s">
        <v>6662</v>
      </c>
      <c r="B28316" t="s">
        <v>1907</v>
      </c>
      <c r="C28316">
        <v>-0.86877776615552305</v>
      </c>
      <c r="D28316">
        <v>-456310864.06256402</v>
      </c>
    </row>
    <row r="28317" spans="1:4" x14ac:dyDescent="0.25">
      <c r="A28317" s="3" t="s">
        <v>6856</v>
      </c>
      <c r="B28317" t="s">
        <v>1907</v>
      </c>
      <c r="C28317">
        <v>-1.71835330661619</v>
      </c>
      <c r="D28317">
        <v>-894165872.01179194</v>
      </c>
    </row>
    <row r="28318" spans="1:4" x14ac:dyDescent="0.25">
      <c r="A28318" t="s">
        <v>968</v>
      </c>
      <c r="B28318" t="s">
        <v>1177</v>
      </c>
      <c r="C28318">
        <v>-1.3996679787299999</v>
      </c>
      <c r="D28318">
        <v>-846522382.84200001</v>
      </c>
    </row>
    <row r="28319" spans="1:4" x14ac:dyDescent="0.25">
      <c r="A28319" s="8" t="s">
        <v>5076</v>
      </c>
      <c r="B28319" t="s">
        <v>1177</v>
      </c>
      <c r="C28319">
        <v>-1.34822996328847</v>
      </c>
      <c r="D28319">
        <v>-855929570.45431304</v>
      </c>
    </row>
    <row r="28320" spans="1:4" x14ac:dyDescent="0.25">
      <c r="A28320" s="9" t="s">
        <v>6605</v>
      </c>
      <c r="B28320" t="s">
        <v>1177</v>
      </c>
      <c r="C28320">
        <v>-2.8850479547296102</v>
      </c>
      <c r="D28320">
        <v>-1810403286.0469601</v>
      </c>
    </row>
    <row r="28321" spans="1:4" x14ac:dyDescent="0.25">
      <c r="A28321" s="7" t="s">
        <v>6712</v>
      </c>
      <c r="B28321" t="s">
        <v>1177</v>
      </c>
      <c r="C28321">
        <v>-3.9636407147118899</v>
      </c>
      <c r="D28321">
        <v>-2489055711.16576</v>
      </c>
    </row>
    <row r="28322" spans="1:4" x14ac:dyDescent="0.25">
      <c r="A28322" s="6" t="s">
        <v>6711</v>
      </c>
      <c r="B28322" t="s">
        <v>1177</v>
      </c>
      <c r="C28322">
        <v>-1.0251864954302601</v>
      </c>
      <c r="D28322">
        <v>-637651033.47584796</v>
      </c>
    </row>
    <row r="28323" spans="1:4" x14ac:dyDescent="0.25">
      <c r="A28323" s="4" t="s">
        <v>6662</v>
      </c>
      <c r="B28323" t="s">
        <v>1177</v>
      </c>
      <c r="C28323">
        <v>-2.2580926746525898</v>
      </c>
      <c r="D28323">
        <v>-1577985405.7102499</v>
      </c>
    </row>
    <row r="28324" spans="1:4" x14ac:dyDescent="0.25">
      <c r="A28324" s="3" t="s">
        <v>6856</v>
      </c>
      <c r="B28324" s="10" t="s">
        <v>1177</v>
      </c>
      <c r="C28324" s="10">
        <v>-4.1721737335813698</v>
      </c>
      <c r="D28324" s="10">
        <v>-2497641356.5833502</v>
      </c>
    </row>
    <row r="28325" spans="1:4" x14ac:dyDescent="0.25">
      <c r="A28325" t="s">
        <v>968</v>
      </c>
      <c r="B28325" t="s">
        <v>2795</v>
      </c>
      <c r="C28325">
        <v>-4.87827820296E-2</v>
      </c>
      <c r="D28325">
        <v>-53785834.824100003</v>
      </c>
    </row>
    <row r="28326" spans="1:4" x14ac:dyDescent="0.25">
      <c r="A28326" s="8" t="s">
        <v>5076</v>
      </c>
      <c r="B28326" t="s">
        <v>2795</v>
      </c>
      <c r="C28326">
        <v>-3.5723757857617798E-2</v>
      </c>
      <c r="D28326">
        <v>-38894264.310316801</v>
      </c>
    </row>
    <row r="28327" spans="1:4" x14ac:dyDescent="0.25">
      <c r="A28327" s="9" t="s">
        <v>6605</v>
      </c>
      <c r="B28327" t="s">
        <v>2795</v>
      </c>
      <c r="C28327">
        <v>-1.08276368417462</v>
      </c>
      <c r="D28327">
        <v>-1167473551.3828001</v>
      </c>
    </row>
    <row r="28328" spans="1:4" x14ac:dyDescent="0.25">
      <c r="A28328" s="7" t="s">
        <v>6712</v>
      </c>
      <c r="B28328" t="s">
        <v>2795</v>
      </c>
      <c r="C28328">
        <v>-0.85699975131671602</v>
      </c>
      <c r="D28328">
        <v>-932576353.51253402</v>
      </c>
    </row>
    <row r="28329" spans="1:4" x14ac:dyDescent="0.25">
      <c r="A28329" s="6" t="s">
        <v>6711</v>
      </c>
      <c r="B28329" t="s">
        <v>2795</v>
      </c>
      <c r="C28329">
        <v>9.1888652467291797E-3</v>
      </c>
      <c r="D28329">
        <v>10169226.362717001</v>
      </c>
    </row>
    <row r="28330" spans="1:4" x14ac:dyDescent="0.25">
      <c r="A28330" s="4" t="s">
        <v>6662</v>
      </c>
      <c r="B28330" t="s">
        <v>2795</v>
      </c>
      <c r="C28330">
        <v>-0.32165438873762903</v>
      </c>
      <c r="D28330">
        <v>-352194633.91226</v>
      </c>
    </row>
    <row r="28331" spans="1:4" x14ac:dyDescent="0.25">
      <c r="A28331" t="s">
        <v>968</v>
      </c>
      <c r="B28331" t="s">
        <v>2903</v>
      </c>
      <c r="C28331">
        <v>1.32217805199E-2</v>
      </c>
      <c r="D28331">
        <v>5779396.0168199996</v>
      </c>
    </row>
    <row r="28332" spans="1:4" x14ac:dyDescent="0.25">
      <c r="A28332" s="8" t="s">
        <v>5076</v>
      </c>
      <c r="B28332" t="s">
        <v>2903</v>
      </c>
      <c r="C28332">
        <v>0.25673405409191102</v>
      </c>
      <c r="D28332">
        <v>117746751.676259</v>
      </c>
    </row>
    <row r="28333" spans="1:4" x14ac:dyDescent="0.25">
      <c r="A28333" s="9" t="s">
        <v>6605</v>
      </c>
      <c r="B28333" t="s">
        <v>2903</v>
      </c>
      <c r="C28333">
        <v>0.56863906631596095</v>
      </c>
      <c r="D28333">
        <v>259331289.944738</v>
      </c>
    </row>
    <row r="28334" spans="1:4" x14ac:dyDescent="0.25">
      <c r="A28334" s="7" t="s">
        <v>6712</v>
      </c>
      <c r="B28334" t="s">
        <v>2903</v>
      </c>
      <c r="C28334">
        <v>0.40515297067532202</v>
      </c>
      <c r="D28334">
        <v>184886108.206146</v>
      </c>
    </row>
    <row r="28335" spans="1:4" x14ac:dyDescent="0.25">
      <c r="A28335" s="6" t="s">
        <v>6711</v>
      </c>
      <c r="B28335" t="s">
        <v>2903</v>
      </c>
      <c r="C28335">
        <v>0.154761074520122</v>
      </c>
      <c r="D28335">
        <v>70775051.667223901</v>
      </c>
    </row>
    <row r="28336" spans="1:4" x14ac:dyDescent="0.25">
      <c r="A28336" s="4" t="s">
        <v>6662</v>
      </c>
      <c r="B28336" t="s">
        <v>2903</v>
      </c>
      <c r="C28336">
        <v>0.48306343837272397</v>
      </c>
      <c r="D28336">
        <v>218428858.00257999</v>
      </c>
    </row>
    <row r="28337" spans="1:4" x14ac:dyDescent="0.25">
      <c r="A28337" s="3" t="s">
        <v>6856</v>
      </c>
      <c r="B28337" t="s">
        <v>2903</v>
      </c>
      <c r="C28337">
        <v>-0.66214561153436102</v>
      </c>
      <c r="D28337">
        <v>-288072034.93212497</v>
      </c>
    </row>
    <row r="28338" spans="1:4" x14ac:dyDescent="0.25">
      <c r="A28338" s="8" t="s">
        <v>5076</v>
      </c>
      <c r="B28338" t="s">
        <v>6364</v>
      </c>
      <c r="C28338">
        <v>-1.4646276693892299</v>
      </c>
      <c r="D28338">
        <v>-2125802329.81844</v>
      </c>
    </row>
    <row r="28339" spans="1:4" x14ac:dyDescent="0.25">
      <c r="A28339" s="9" t="s">
        <v>6605</v>
      </c>
      <c r="B28339" t="s">
        <v>6364</v>
      </c>
      <c r="C28339">
        <v>-2.6221706575335899</v>
      </c>
      <c r="D28339">
        <v>-4055384522.10462</v>
      </c>
    </row>
    <row r="28340" spans="1:4" x14ac:dyDescent="0.25">
      <c r="A28340" s="6" t="s">
        <v>6711</v>
      </c>
      <c r="B28340" t="s">
        <v>6364</v>
      </c>
      <c r="C28340">
        <v>-0.87322796034655603</v>
      </c>
      <c r="D28340">
        <v>-1324395443.69047</v>
      </c>
    </row>
    <row r="28341" spans="1:4" x14ac:dyDescent="0.25">
      <c r="A28341" s="4" t="s">
        <v>6662</v>
      </c>
      <c r="B28341" t="s">
        <v>6364</v>
      </c>
      <c r="C28341">
        <v>-2.0375154974008001</v>
      </c>
      <c r="D28341">
        <v>-3780419237.5728002</v>
      </c>
    </row>
    <row r="28342" spans="1:4" x14ac:dyDescent="0.25">
      <c r="A28342" t="s">
        <v>968</v>
      </c>
      <c r="B28342" t="s">
        <v>1683</v>
      </c>
      <c r="C28342">
        <v>-0.807666457369</v>
      </c>
      <c r="D28342">
        <v>-1000507721.11</v>
      </c>
    </row>
    <row r="28343" spans="1:4" x14ac:dyDescent="0.25">
      <c r="A28343" s="8" t="s">
        <v>5076</v>
      </c>
      <c r="B28343" t="s">
        <v>1683</v>
      </c>
      <c r="C28343">
        <v>-0.67818907215796498</v>
      </c>
      <c r="D28343">
        <v>-925283557.73169303</v>
      </c>
    </row>
    <row r="28344" spans="1:4" x14ac:dyDescent="0.25">
      <c r="A28344" s="9" t="s">
        <v>6605</v>
      </c>
      <c r="B28344" t="s">
        <v>1683</v>
      </c>
      <c r="C28344">
        <v>-1.7018056689532799</v>
      </c>
      <c r="D28344">
        <v>-2510389106.4554501</v>
      </c>
    </row>
    <row r="28345" spans="1:4" x14ac:dyDescent="0.25">
      <c r="A28345" s="7" t="s">
        <v>6712</v>
      </c>
      <c r="B28345" t="s">
        <v>1683</v>
      </c>
      <c r="C28345">
        <v>-1.1900380511789299</v>
      </c>
      <c r="D28345">
        <v>-1649515091.54336</v>
      </c>
    </row>
    <row r="28346" spans="1:4" x14ac:dyDescent="0.25">
      <c r="A28346" s="6" t="s">
        <v>6711</v>
      </c>
      <c r="B28346" t="s">
        <v>1683</v>
      </c>
      <c r="C28346">
        <v>-0.40565894769862898</v>
      </c>
      <c r="D28346">
        <v>-580485257.19814098</v>
      </c>
    </row>
    <row r="28347" spans="1:4" x14ac:dyDescent="0.25">
      <c r="A28347" s="4" t="s">
        <v>6662</v>
      </c>
      <c r="B28347" t="s">
        <v>1683</v>
      </c>
      <c r="C28347">
        <v>-0.99223153215913196</v>
      </c>
      <c r="D28347">
        <v>-1425684367.83639</v>
      </c>
    </row>
    <row r="28348" spans="1:4" x14ac:dyDescent="0.25">
      <c r="A28348" s="3" t="s">
        <v>6856</v>
      </c>
      <c r="B28348" s="10" t="s">
        <v>1683</v>
      </c>
      <c r="C28348" s="10">
        <v>-2.6531290748565599</v>
      </c>
      <c r="D28348" s="10">
        <v>-3189190128.2477899</v>
      </c>
    </row>
    <row r="28349" spans="1:4" x14ac:dyDescent="0.25">
      <c r="A28349" s="8" t="s">
        <v>5076</v>
      </c>
      <c r="B28349" t="s">
        <v>6365</v>
      </c>
      <c r="C28349">
        <v>2.4683929563337501</v>
      </c>
      <c r="D28349">
        <v>9734657409.0802593</v>
      </c>
    </row>
    <row r="28350" spans="1:4" x14ac:dyDescent="0.25">
      <c r="A28350" s="9" t="s">
        <v>6605</v>
      </c>
      <c r="B28350" t="s">
        <v>6365</v>
      </c>
      <c r="C28350">
        <v>5.5644853374449399</v>
      </c>
      <c r="D28350">
        <v>22727037512.309399</v>
      </c>
    </row>
    <row r="28351" spans="1:4" x14ac:dyDescent="0.25">
      <c r="A28351" s="8" t="s">
        <v>5076</v>
      </c>
      <c r="B28351" t="s">
        <v>6366</v>
      </c>
      <c r="C28351">
        <v>-0.71548139526007204</v>
      </c>
      <c r="D28351">
        <v>-2493353066.64572</v>
      </c>
    </row>
    <row r="28352" spans="1:4" x14ac:dyDescent="0.25">
      <c r="A28352" s="9" t="s">
        <v>6605</v>
      </c>
      <c r="B28352" t="s">
        <v>6366</v>
      </c>
      <c r="C28352">
        <v>-2.24646650994397</v>
      </c>
      <c r="D28352">
        <v>-7779805473.9657097</v>
      </c>
    </row>
    <row r="28353" spans="1:4" x14ac:dyDescent="0.25">
      <c r="A28353" s="6" t="s">
        <v>6711</v>
      </c>
      <c r="B28353" t="s">
        <v>6366</v>
      </c>
      <c r="C28353">
        <v>-0.42071352736871798</v>
      </c>
      <c r="D28353">
        <v>-1461766470.27247</v>
      </c>
    </row>
    <row r="28354" spans="1:4" x14ac:dyDescent="0.25">
      <c r="A28354" s="4" t="s">
        <v>6662</v>
      </c>
      <c r="B28354" t="s">
        <v>6366</v>
      </c>
      <c r="C28354">
        <v>-1.2622128810756601</v>
      </c>
      <c r="D28354">
        <v>-4377870312.0005598</v>
      </c>
    </row>
    <row r="28355" spans="1:4" x14ac:dyDescent="0.25">
      <c r="A28355" t="s">
        <v>968</v>
      </c>
      <c r="B28355" t="s">
        <v>2944</v>
      </c>
      <c r="C28355">
        <v>3.3461272179200002E-2</v>
      </c>
      <c r="D28355">
        <v>75375459.067300007</v>
      </c>
    </row>
    <row r="28356" spans="1:4" x14ac:dyDescent="0.25">
      <c r="A28356" s="8" t="s">
        <v>5076</v>
      </c>
      <c r="B28356" t="s">
        <v>2944</v>
      </c>
      <c r="C28356">
        <v>0.12339559362456801</v>
      </c>
      <c r="D28356">
        <v>281767777.371319</v>
      </c>
    </row>
    <row r="28357" spans="1:4" x14ac:dyDescent="0.25">
      <c r="A28357" s="9" t="s">
        <v>6605</v>
      </c>
      <c r="B28357" t="s">
        <v>2944</v>
      </c>
      <c r="C28357">
        <v>0.58747697821345002</v>
      </c>
      <c r="D28357">
        <v>1336729212.52753</v>
      </c>
    </row>
    <row r="28358" spans="1:4" x14ac:dyDescent="0.25">
      <c r="A28358" s="7" t="s">
        <v>6712</v>
      </c>
      <c r="B28358" t="s">
        <v>2944</v>
      </c>
      <c r="C28358">
        <v>1.03029898696703</v>
      </c>
      <c r="D28358">
        <v>2303662090.50281</v>
      </c>
    </row>
    <row r="28359" spans="1:4" x14ac:dyDescent="0.25">
      <c r="A28359" s="6" t="s">
        <v>6711</v>
      </c>
      <c r="B28359" t="s">
        <v>2944</v>
      </c>
      <c r="C28359">
        <v>7.3081714209238896E-2</v>
      </c>
      <c r="D28359">
        <v>167241963.74523601</v>
      </c>
    </row>
    <row r="28360" spans="1:4" x14ac:dyDescent="0.25">
      <c r="A28360" s="4" t="s">
        <v>6662</v>
      </c>
      <c r="B28360" t="s">
        <v>2944</v>
      </c>
      <c r="C28360">
        <v>0.51386645915722795</v>
      </c>
      <c r="D28360">
        <v>1177376325.55075</v>
      </c>
    </row>
    <row r="28361" spans="1:4" x14ac:dyDescent="0.25">
      <c r="A28361" t="s">
        <v>968</v>
      </c>
      <c r="B28361" t="s">
        <v>2252</v>
      </c>
      <c r="C28361">
        <v>-0.35303551805799999</v>
      </c>
      <c r="D28361">
        <v>-198660427.78099999</v>
      </c>
    </row>
    <row r="28362" spans="1:4" x14ac:dyDescent="0.25">
      <c r="A28362" s="8" t="s">
        <v>5076</v>
      </c>
      <c r="B28362" t="s">
        <v>2252</v>
      </c>
      <c r="C28362">
        <v>-0.57150060164515004</v>
      </c>
      <c r="D28362">
        <v>-321076761.72543699</v>
      </c>
    </row>
    <row r="28363" spans="1:4" x14ac:dyDescent="0.25">
      <c r="A28363" s="9" t="s">
        <v>6605</v>
      </c>
      <c r="B28363" t="s">
        <v>2252</v>
      </c>
      <c r="C28363">
        <v>-1.6121960918968401</v>
      </c>
      <c r="D28363">
        <v>-906654675.06486595</v>
      </c>
    </row>
    <row r="28364" spans="1:4" x14ac:dyDescent="0.25">
      <c r="A28364" s="7" t="s">
        <v>6712</v>
      </c>
      <c r="B28364" t="s">
        <v>2252</v>
      </c>
      <c r="C28364">
        <v>-2.11124601474899</v>
      </c>
      <c r="D28364">
        <v>-1186732581.14818</v>
      </c>
    </row>
    <row r="28365" spans="1:4" x14ac:dyDescent="0.25">
      <c r="A28365" s="6" t="s">
        <v>6711</v>
      </c>
      <c r="B28365" t="s">
        <v>2252</v>
      </c>
      <c r="C28365">
        <v>-0.30840888841228298</v>
      </c>
      <c r="D28365">
        <v>-174308499.90287</v>
      </c>
    </row>
    <row r="28366" spans="1:4" x14ac:dyDescent="0.25">
      <c r="A28366" s="4" t="s">
        <v>6662</v>
      </c>
      <c r="B28366" t="s">
        <v>2252</v>
      </c>
      <c r="C28366">
        <v>-0.97067348095568495</v>
      </c>
      <c r="D28366">
        <v>-550978240.48678696</v>
      </c>
    </row>
    <row r="28367" spans="1:4" x14ac:dyDescent="0.25">
      <c r="A28367" s="3" t="s">
        <v>6856</v>
      </c>
      <c r="B28367" t="s">
        <v>2252</v>
      </c>
      <c r="C28367">
        <v>-3.0964093261179002</v>
      </c>
      <c r="D28367">
        <v>-1750551552.7200899</v>
      </c>
    </row>
    <row r="28368" spans="1:4" x14ac:dyDescent="0.25">
      <c r="A28368" s="8" t="s">
        <v>5076</v>
      </c>
      <c r="B28368" t="s">
        <v>6367</v>
      </c>
      <c r="C28368">
        <v>0.43682847522646101</v>
      </c>
      <c r="D28368">
        <v>751602775.74379599</v>
      </c>
    </row>
    <row r="28369" spans="1:4" x14ac:dyDescent="0.25">
      <c r="A28369" s="9" t="s">
        <v>6605</v>
      </c>
      <c r="B28369" t="s">
        <v>6367</v>
      </c>
      <c r="C28369">
        <v>0.64889337295512795</v>
      </c>
      <c r="D28369">
        <v>1157749477.3743701</v>
      </c>
    </row>
    <row r="28370" spans="1:4" x14ac:dyDescent="0.25">
      <c r="A28370" s="6" t="s">
        <v>6711</v>
      </c>
      <c r="B28370" t="s">
        <v>6367</v>
      </c>
      <c r="C28370">
        <v>-0.12278619323877001</v>
      </c>
      <c r="D28370">
        <v>-200043666.99433199</v>
      </c>
    </row>
    <row r="28371" spans="1:4" x14ac:dyDescent="0.25">
      <c r="A28371" s="4" t="s">
        <v>6662</v>
      </c>
      <c r="B28371" t="s">
        <v>6367</v>
      </c>
      <c r="C28371">
        <v>0.59804286936552997</v>
      </c>
      <c r="D28371">
        <v>1030738234.51801</v>
      </c>
    </row>
    <row r="28372" spans="1:4" x14ac:dyDescent="0.25">
      <c r="A28372" t="s">
        <v>968</v>
      </c>
      <c r="B28372" t="s">
        <v>2419</v>
      </c>
      <c r="C28372">
        <v>-0.24367842336500001</v>
      </c>
      <c r="D28372">
        <v>-476810911.70499998</v>
      </c>
    </row>
    <row r="28373" spans="1:4" x14ac:dyDescent="0.25">
      <c r="A28373" s="8" t="s">
        <v>5076</v>
      </c>
      <c r="B28373" t="s">
        <v>2419</v>
      </c>
      <c r="C28373">
        <v>-0.12497085204375299</v>
      </c>
      <c r="D28373">
        <v>-243431111.95641199</v>
      </c>
    </row>
    <row r="28374" spans="1:4" x14ac:dyDescent="0.25">
      <c r="A28374" s="9" t="s">
        <v>6605</v>
      </c>
      <c r="B28374" t="s">
        <v>2419</v>
      </c>
      <c r="C28374">
        <v>-0.892183609302588</v>
      </c>
      <c r="D28374">
        <v>-1744932943.1233399</v>
      </c>
    </row>
    <row r="28375" spans="1:4" x14ac:dyDescent="0.25">
      <c r="A28375" s="7" t="s">
        <v>6712</v>
      </c>
      <c r="B28375" t="s">
        <v>2419</v>
      </c>
      <c r="C28375">
        <v>-1.3102121558155699</v>
      </c>
      <c r="D28375">
        <v>-2548193873.41328</v>
      </c>
    </row>
    <row r="28376" spans="1:4" x14ac:dyDescent="0.25">
      <c r="A28376" s="6" t="s">
        <v>6711</v>
      </c>
      <c r="B28376" t="s">
        <v>2419</v>
      </c>
      <c r="C28376">
        <v>1.5441927468903899E-2</v>
      </c>
      <c r="D28376">
        <v>30180764.963776998</v>
      </c>
    </row>
    <row r="28377" spans="1:4" x14ac:dyDescent="0.25">
      <c r="A28377" s="4" t="s">
        <v>6662</v>
      </c>
      <c r="B28377" t="s">
        <v>2419</v>
      </c>
      <c r="C28377">
        <v>-0.95592020972356595</v>
      </c>
      <c r="D28377">
        <v>-1819471603.23422</v>
      </c>
    </row>
    <row r="28378" spans="1:4" x14ac:dyDescent="0.25">
      <c r="A28378" t="s">
        <v>968</v>
      </c>
      <c r="B28378" t="s">
        <v>2882</v>
      </c>
      <c r="C28378">
        <v>2.4301187710199998E-3</v>
      </c>
      <c r="D28378">
        <v>3907667.3675500001</v>
      </c>
    </row>
    <row r="28379" spans="1:4" x14ac:dyDescent="0.25">
      <c r="A28379" s="8" t="s">
        <v>5076</v>
      </c>
      <c r="B28379" t="s">
        <v>2882</v>
      </c>
      <c r="C28379">
        <v>-6.4895385542611201E-3</v>
      </c>
      <c r="D28379">
        <v>-10364522.9272634</v>
      </c>
    </row>
    <row r="28380" spans="1:4" x14ac:dyDescent="0.25">
      <c r="A28380" s="9" t="s">
        <v>6605</v>
      </c>
      <c r="B28380" t="s">
        <v>2882</v>
      </c>
      <c r="C28380">
        <v>-0.362547683408111</v>
      </c>
      <c r="D28380">
        <v>-585207919.64947104</v>
      </c>
    </row>
    <row r="28381" spans="1:4" x14ac:dyDescent="0.25">
      <c r="A28381" s="7" t="s">
        <v>6712</v>
      </c>
      <c r="B28381" t="s">
        <v>2882</v>
      </c>
      <c r="C28381">
        <v>-0.22343976792424</v>
      </c>
      <c r="D28381">
        <v>-356207303.49959201</v>
      </c>
    </row>
    <row r="28382" spans="1:4" x14ac:dyDescent="0.25">
      <c r="A28382" s="6" t="s">
        <v>6711</v>
      </c>
      <c r="B28382" t="s">
        <v>2882</v>
      </c>
      <c r="C28382">
        <v>-7.6522247490578094E-2</v>
      </c>
      <c r="D28382">
        <v>-122062470.990567</v>
      </c>
    </row>
    <row r="28383" spans="1:4" x14ac:dyDescent="0.25">
      <c r="A28383" s="4" t="s">
        <v>6662</v>
      </c>
      <c r="B28383" t="s">
        <v>2882</v>
      </c>
      <c r="C28383">
        <v>3.2861015652772697E-2</v>
      </c>
      <c r="D28383">
        <v>52681338.379136696</v>
      </c>
    </row>
    <row r="28384" spans="1:4" x14ac:dyDescent="0.25">
      <c r="A28384" t="s">
        <v>968</v>
      </c>
      <c r="B28384" t="s">
        <v>1549</v>
      </c>
      <c r="C28384">
        <v>-0.90212050351700002</v>
      </c>
      <c r="D28384">
        <v>-582139799.18799996</v>
      </c>
    </row>
    <row r="28385" spans="1:4" x14ac:dyDescent="0.25">
      <c r="A28385" s="8" t="s">
        <v>5076</v>
      </c>
      <c r="B28385" t="s">
        <v>1549</v>
      </c>
      <c r="C28385">
        <v>-0.91074550222369299</v>
      </c>
      <c r="D28385">
        <v>-476136595.23876399</v>
      </c>
    </row>
    <row r="28386" spans="1:4" x14ac:dyDescent="0.25">
      <c r="A28386" s="9" t="s">
        <v>6605</v>
      </c>
      <c r="B28386" t="s">
        <v>1549</v>
      </c>
      <c r="C28386">
        <v>-2.10342059453435</v>
      </c>
      <c r="D28386">
        <v>-1032753237.2106301</v>
      </c>
    </row>
    <row r="28387" spans="1:4" x14ac:dyDescent="0.25">
      <c r="A28387" s="7" t="s">
        <v>6712</v>
      </c>
      <c r="B28387" t="s">
        <v>1549</v>
      </c>
      <c r="C28387">
        <v>-2.4179614851883802</v>
      </c>
      <c r="D28387">
        <v>-1220039918.6714599</v>
      </c>
    </row>
    <row r="28388" spans="1:4" x14ac:dyDescent="0.25">
      <c r="A28388" s="6" t="s">
        <v>6711</v>
      </c>
      <c r="B28388" t="s">
        <v>1549</v>
      </c>
      <c r="C28388">
        <v>-0.78112459757251396</v>
      </c>
      <c r="D28388">
        <v>-494034783.45766801</v>
      </c>
    </row>
    <row r="28389" spans="1:4" x14ac:dyDescent="0.25">
      <c r="A28389" s="4" t="s">
        <v>6662</v>
      </c>
      <c r="B28389" t="s">
        <v>1549</v>
      </c>
      <c r="C28389">
        <v>-1.3455496611086499</v>
      </c>
      <c r="D28389">
        <v>-703927407.36819899</v>
      </c>
    </row>
    <row r="28390" spans="1:4" x14ac:dyDescent="0.25">
      <c r="A28390" s="3" t="s">
        <v>6856</v>
      </c>
      <c r="B28390" s="10" t="s">
        <v>1549</v>
      </c>
      <c r="C28390" s="10">
        <v>-3.60930732107248</v>
      </c>
      <c r="D28390" s="10">
        <v>-1743374958.9048901</v>
      </c>
    </row>
    <row r="28391" spans="1:4" x14ac:dyDescent="0.25">
      <c r="A28391" t="s">
        <v>968</v>
      </c>
      <c r="B28391" t="s">
        <v>2889</v>
      </c>
      <c r="C28391">
        <v>4.6779554069400001E-3</v>
      </c>
      <c r="D28391">
        <v>1347357.5986200001</v>
      </c>
    </row>
    <row r="28392" spans="1:4" x14ac:dyDescent="0.25">
      <c r="A28392" s="8" t="s">
        <v>5076</v>
      </c>
      <c r="B28392" t="s">
        <v>2889</v>
      </c>
      <c r="C28392">
        <v>-0.240811401805233</v>
      </c>
      <c r="D28392">
        <v>-69304753.027796805</v>
      </c>
    </row>
    <row r="28393" spans="1:4" x14ac:dyDescent="0.25">
      <c r="A28393" s="9" t="s">
        <v>6605</v>
      </c>
      <c r="B28393" t="s">
        <v>2889</v>
      </c>
      <c r="C28393">
        <v>0.683776880971384</v>
      </c>
      <c r="D28393">
        <v>198422562.692893</v>
      </c>
    </row>
    <row r="28394" spans="1:4" x14ac:dyDescent="0.25">
      <c r="A28394" s="7" t="s">
        <v>6712</v>
      </c>
      <c r="B28394" t="s">
        <v>2889</v>
      </c>
      <c r="C28394">
        <v>0.803163983155602</v>
      </c>
      <c r="D28394">
        <v>232066862.44159499</v>
      </c>
    </row>
    <row r="28395" spans="1:4" x14ac:dyDescent="0.25">
      <c r="A28395" s="6" t="s">
        <v>6711</v>
      </c>
      <c r="B28395" t="s">
        <v>2889</v>
      </c>
      <c r="C28395">
        <v>-0.11394834490736799</v>
      </c>
      <c r="D28395">
        <v>-32523491.451663099</v>
      </c>
    </row>
    <row r="28396" spans="1:4" x14ac:dyDescent="0.25">
      <c r="A28396" s="4" t="s">
        <v>6662</v>
      </c>
      <c r="B28396" t="s">
        <v>2889</v>
      </c>
      <c r="C28396">
        <v>0.23625178247204801</v>
      </c>
      <c r="D28396">
        <v>70300054.643176094</v>
      </c>
    </row>
    <row r="28397" spans="1:4" x14ac:dyDescent="0.25">
      <c r="A28397" s="3" t="s">
        <v>6856</v>
      </c>
      <c r="B28397" t="s">
        <v>2889</v>
      </c>
      <c r="C28397">
        <v>1.09277714697152</v>
      </c>
      <c r="D28397">
        <v>382342544.312105</v>
      </c>
    </row>
    <row r="28398" spans="1:4" x14ac:dyDescent="0.25">
      <c r="A28398" s="8" t="s">
        <v>5076</v>
      </c>
      <c r="B28398" t="s">
        <v>6368</v>
      </c>
      <c r="C28398">
        <v>-0.59989529366444505</v>
      </c>
      <c r="D28398">
        <v>-1712833159.95575</v>
      </c>
    </row>
    <row r="28399" spans="1:4" x14ac:dyDescent="0.25">
      <c r="A28399" s="9" t="s">
        <v>6605</v>
      </c>
      <c r="B28399" t="s">
        <v>6368</v>
      </c>
      <c r="C28399">
        <v>-1.5309678883491</v>
      </c>
      <c r="D28399">
        <v>-4245758272.32974</v>
      </c>
    </row>
    <row r="28400" spans="1:4" x14ac:dyDescent="0.25">
      <c r="A28400" s="6" t="s">
        <v>6711</v>
      </c>
      <c r="B28400" t="s">
        <v>6368</v>
      </c>
      <c r="C28400">
        <v>-0.23212040779544699</v>
      </c>
      <c r="D28400">
        <v>-663152296.99969304</v>
      </c>
    </row>
    <row r="28401" spans="1:4" x14ac:dyDescent="0.25">
      <c r="A28401" s="4" t="s">
        <v>6662</v>
      </c>
      <c r="B28401" t="s">
        <v>6368</v>
      </c>
      <c r="C28401">
        <v>-0.54553326729303997</v>
      </c>
      <c r="D28401">
        <v>-1573257827.6010201</v>
      </c>
    </row>
    <row r="28402" spans="1:4" x14ac:dyDescent="0.25">
      <c r="A28402" t="s">
        <v>968</v>
      </c>
      <c r="B28402" t="s">
        <v>3184</v>
      </c>
      <c r="C28402">
        <v>0.15655272914099999</v>
      </c>
      <c r="D28402">
        <v>267249155.03299999</v>
      </c>
    </row>
    <row r="28403" spans="1:4" x14ac:dyDescent="0.25">
      <c r="A28403" s="8" t="s">
        <v>5076</v>
      </c>
      <c r="B28403" t="s">
        <v>3184</v>
      </c>
      <c r="C28403">
        <v>0.42423896554021601</v>
      </c>
      <c r="D28403">
        <v>748667207.90484405</v>
      </c>
    </row>
    <row r="28404" spans="1:4" x14ac:dyDescent="0.25">
      <c r="A28404" s="9" t="s">
        <v>6605</v>
      </c>
      <c r="B28404" t="s">
        <v>3184</v>
      </c>
      <c r="C28404">
        <v>0.21466445531254899</v>
      </c>
      <c r="D28404">
        <v>374953936.31661803</v>
      </c>
    </row>
    <row r="28405" spans="1:4" x14ac:dyDescent="0.25">
      <c r="A28405" s="7" t="s">
        <v>6712</v>
      </c>
      <c r="B28405" t="s">
        <v>3184</v>
      </c>
      <c r="C28405">
        <v>0.43187807692800401</v>
      </c>
      <c r="D28405">
        <v>758156214.74634004</v>
      </c>
    </row>
    <row r="28406" spans="1:4" x14ac:dyDescent="0.25">
      <c r="A28406" s="6" t="s">
        <v>6711</v>
      </c>
      <c r="B28406" t="s">
        <v>3184</v>
      </c>
      <c r="C28406">
        <v>0.68355110898485605</v>
      </c>
      <c r="D28406">
        <v>1495125032.4019201</v>
      </c>
    </row>
    <row r="28407" spans="1:4" x14ac:dyDescent="0.25">
      <c r="A28407" s="4" t="s">
        <v>6662</v>
      </c>
      <c r="B28407" t="s">
        <v>3184</v>
      </c>
      <c r="C28407">
        <v>0.27036292730391598</v>
      </c>
      <c r="D28407">
        <v>459114982.40530699</v>
      </c>
    </row>
    <row r="28408" spans="1:4" x14ac:dyDescent="0.25">
      <c r="A28408" s="3" t="s">
        <v>6856</v>
      </c>
      <c r="B28408" s="10" t="s">
        <v>3184</v>
      </c>
      <c r="C28408" s="10">
        <v>1.2901218430900201</v>
      </c>
      <c r="D28408" s="10">
        <v>2292570901.4569001</v>
      </c>
    </row>
    <row r="28409" spans="1:4" x14ac:dyDescent="0.25">
      <c r="A28409" t="s">
        <v>968</v>
      </c>
      <c r="B28409" t="s">
        <v>2655</v>
      </c>
      <c r="C28409">
        <v>-0.13131072841800001</v>
      </c>
      <c r="D28409">
        <v>-271672269.995</v>
      </c>
    </row>
    <row r="28410" spans="1:4" x14ac:dyDescent="0.25">
      <c r="A28410" s="8" t="s">
        <v>5076</v>
      </c>
      <c r="B28410" t="s">
        <v>2655</v>
      </c>
      <c r="C28410">
        <v>-0.49509035784769301</v>
      </c>
      <c r="D28410">
        <v>-1002170812.9424</v>
      </c>
    </row>
    <row r="28411" spans="1:4" x14ac:dyDescent="0.25">
      <c r="A28411" s="9" t="s">
        <v>6605</v>
      </c>
      <c r="B28411" t="s">
        <v>2655</v>
      </c>
      <c r="C28411">
        <v>-1.0706100566836401</v>
      </c>
      <c r="D28411">
        <v>-2202727463.2883601</v>
      </c>
    </row>
    <row r="28412" spans="1:4" x14ac:dyDescent="0.25">
      <c r="A28412" s="7" t="s">
        <v>6712</v>
      </c>
      <c r="B28412" t="s">
        <v>2655</v>
      </c>
      <c r="C28412">
        <v>-0.62335875729051404</v>
      </c>
      <c r="D28412">
        <v>-1270745763.6101201</v>
      </c>
    </row>
    <row r="28413" spans="1:4" x14ac:dyDescent="0.25">
      <c r="A28413" s="6" t="s">
        <v>6711</v>
      </c>
      <c r="B28413" t="s">
        <v>2655</v>
      </c>
      <c r="C28413">
        <v>-1.9681352450093701E-2</v>
      </c>
      <c r="D28413">
        <v>-40730940.629615799</v>
      </c>
    </row>
    <row r="28414" spans="1:4" x14ac:dyDescent="0.25">
      <c r="A28414" s="4" t="s">
        <v>6662</v>
      </c>
      <c r="B28414" t="s">
        <v>2655</v>
      </c>
      <c r="C28414">
        <v>-0.384388857707748</v>
      </c>
      <c r="D28414">
        <v>-793300643.53684604</v>
      </c>
    </row>
    <row r="28415" spans="1:4" x14ac:dyDescent="0.25">
      <c r="A28415" t="s">
        <v>968</v>
      </c>
      <c r="B28415" t="s">
        <v>3299</v>
      </c>
      <c r="C28415">
        <v>0.22239365818199999</v>
      </c>
      <c r="D28415">
        <v>16899686.5735</v>
      </c>
    </row>
    <row r="28416" spans="1:4" x14ac:dyDescent="0.25">
      <c r="A28416" s="8" t="s">
        <v>5076</v>
      </c>
      <c r="B28416" t="s">
        <v>3299</v>
      </c>
      <c r="C28416">
        <v>0.24760255390212199</v>
      </c>
      <c r="D28416">
        <v>18323567.3953835</v>
      </c>
    </row>
    <row r="28417" spans="1:4" x14ac:dyDescent="0.25">
      <c r="A28417" s="9" t="s">
        <v>6605</v>
      </c>
      <c r="B28417" t="s">
        <v>3299</v>
      </c>
      <c r="C28417">
        <v>0.89825805551021398</v>
      </c>
      <c r="D28417">
        <v>66843732.168768004</v>
      </c>
    </row>
    <row r="28418" spans="1:4" x14ac:dyDescent="0.25">
      <c r="A28418" s="7" t="s">
        <v>6712</v>
      </c>
      <c r="B28418" t="s">
        <v>3299</v>
      </c>
      <c r="C28418">
        <v>1.9146246531358799</v>
      </c>
      <c r="D28418">
        <v>145744701.86154199</v>
      </c>
    </row>
    <row r="28419" spans="1:4" x14ac:dyDescent="0.25">
      <c r="A28419" s="6" t="s">
        <v>6711</v>
      </c>
      <c r="B28419" t="s">
        <v>3299</v>
      </c>
      <c r="C28419">
        <v>-1.52221982930017E-2</v>
      </c>
      <c r="D28419">
        <v>-1131490.7028298799</v>
      </c>
    </row>
    <row r="28420" spans="1:4" x14ac:dyDescent="0.25">
      <c r="A28420" s="4" t="s">
        <v>6662</v>
      </c>
      <c r="B28420" t="s">
        <v>3299</v>
      </c>
      <c r="C28420">
        <v>0.43166211326170401</v>
      </c>
      <c r="D28420">
        <v>31151604.826349702</v>
      </c>
    </row>
    <row r="28421" spans="1:4" x14ac:dyDescent="0.25">
      <c r="A28421" s="3" t="s">
        <v>6856</v>
      </c>
      <c r="B28421" t="s">
        <v>3299</v>
      </c>
      <c r="C28421">
        <v>1.3767902518741399</v>
      </c>
      <c r="D28421">
        <v>101565532.91417199</v>
      </c>
    </row>
    <row r="28422" spans="1:4" x14ac:dyDescent="0.25">
      <c r="A28422" s="8" t="s">
        <v>5076</v>
      </c>
      <c r="B28422" t="s">
        <v>6369</v>
      </c>
      <c r="C28422">
        <v>0.65874765792675305</v>
      </c>
      <c r="D28422">
        <v>1642543517.8130901</v>
      </c>
    </row>
    <row r="28423" spans="1:4" x14ac:dyDescent="0.25">
      <c r="A28423" s="9" t="s">
        <v>6605</v>
      </c>
      <c r="B28423" t="s">
        <v>6369</v>
      </c>
      <c r="C28423">
        <v>1.84089329688144</v>
      </c>
      <c r="D28423">
        <v>4665366887.9974604</v>
      </c>
    </row>
    <row r="28424" spans="1:4" x14ac:dyDescent="0.25">
      <c r="A28424" s="8" t="s">
        <v>5076</v>
      </c>
      <c r="B28424" t="s">
        <v>6370</v>
      </c>
      <c r="C28424">
        <v>0.44008347273696102</v>
      </c>
      <c r="D28424">
        <v>1030981843.38351</v>
      </c>
    </row>
    <row r="28425" spans="1:4" x14ac:dyDescent="0.25">
      <c r="A28425" s="9" t="s">
        <v>6605</v>
      </c>
      <c r="B28425" t="s">
        <v>6370</v>
      </c>
      <c r="C28425">
        <v>0.97156485680789595</v>
      </c>
      <c r="D28425">
        <v>2267919770.4243898</v>
      </c>
    </row>
    <row r="28426" spans="1:4" x14ac:dyDescent="0.25">
      <c r="A28426" s="6" t="s">
        <v>6711</v>
      </c>
      <c r="B28426" t="s">
        <v>6370</v>
      </c>
      <c r="C28426">
        <v>0.35245757456057403</v>
      </c>
      <c r="D28426">
        <v>828351549.61873806</v>
      </c>
    </row>
    <row r="28427" spans="1:4" x14ac:dyDescent="0.25">
      <c r="A28427" s="4" t="s">
        <v>6662</v>
      </c>
      <c r="B28427" t="s">
        <v>6370</v>
      </c>
      <c r="C28427">
        <v>0.61525978088548905</v>
      </c>
      <c r="D28427">
        <v>1411029846.21225</v>
      </c>
    </row>
    <row r="28428" spans="1:4" x14ac:dyDescent="0.25">
      <c r="A28428" s="8" t="s">
        <v>5076</v>
      </c>
      <c r="B28428" t="s">
        <v>6371</v>
      </c>
      <c r="C28428">
        <v>1.3059946238670099</v>
      </c>
      <c r="D28428">
        <v>1938975137.19736</v>
      </c>
    </row>
    <row r="28429" spans="1:4" x14ac:dyDescent="0.25">
      <c r="A28429" s="9" t="s">
        <v>6605</v>
      </c>
      <c r="B28429" t="s">
        <v>6371</v>
      </c>
      <c r="C28429">
        <v>0.99242940950866199</v>
      </c>
      <c r="D28429">
        <v>1069792314.75304</v>
      </c>
    </row>
    <row r="28430" spans="1:4" x14ac:dyDescent="0.25">
      <c r="A28430" s="6" t="s">
        <v>6711</v>
      </c>
      <c r="B28430" t="s">
        <v>6371</v>
      </c>
      <c r="C28430">
        <v>0.60246166452077998</v>
      </c>
      <c r="D28430">
        <v>704492975.73062396</v>
      </c>
    </row>
    <row r="28431" spans="1:4" x14ac:dyDescent="0.25">
      <c r="A28431" s="4" t="s">
        <v>6662</v>
      </c>
      <c r="B28431" t="s">
        <v>6371</v>
      </c>
      <c r="C28431">
        <v>1.0890581819227201</v>
      </c>
      <c r="D28431">
        <v>1315158319.5987201</v>
      </c>
    </row>
    <row r="28432" spans="1:4" x14ac:dyDescent="0.25">
      <c r="A28432" s="8" t="s">
        <v>5076</v>
      </c>
      <c r="B28432" t="s">
        <v>6372</v>
      </c>
      <c r="C28432">
        <v>0.171090736837643</v>
      </c>
      <c r="D28432">
        <v>670851203.95527101</v>
      </c>
    </row>
    <row r="28433" spans="1:4" x14ac:dyDescent="0.25">
      <c r="A28433" s="9" t="s">
        <v>6605</v>
      </c>
      <c r="B28433" t="s">
        <v>6372</v>
      </c>
      <c r="C28433">
        <v>0.84863988914439104</v>
      </c>
      <c r="D28433">
        <v>3325807210.67202</v>
      </c>
    </row>
    <row r="28434" spans="1:4" x14ac:dyDescent="0.25">
      <c r="A28434" s="8" t="s">
        <v>5076</v>
      </c>
      <c r="B28434" t="s">
        <v>6373</v>
      </c>
      <c r="C28434">
        <v>1.4602663382841901</v>
      </c>
      <c r="D28434">
        <v>6167332310.5984497</v>
      </c>
    </row>
    <row r="28435" spans="1:4" x14ac:dyDescent="0.25">
      <c r="A28435" s="9" t="s">
        <v>6605</v>
      </c>
      <c r="B28435" t="s">
        <v>6373</v>
      </c>
      <c r="C28435">
        <v>3.68868431011109</v>
      </c>
      <c r="D28435">
        <v>15750084262.5562</v>
      </c>
    </row>
    <row r="28436" spans="1:4" x14ac:dyDescent="0.25">
      <c r="A28436" t="s">
        <v>968</v>
      </c>
      <c r="B28436" t="s">
        <v>4754</v>
      </c>
      <c r="C28436">
        <v>1.29853827965</v>
      </c>
      <c r="D28436">
        <v>331477609.49299997</v>
      </c>
    </row>
    <row r="28437" spans="1:4" x14ac:dyDescent="0.25">
      <c r="A28437" s="8" t="s">
        <v>5076</v>
      </c>
      <c r="B28437" t="s">
        <v>4754</v>
      </c>
      <c r="C28437">
        <v>1.61505118973628</v>
      </c>
      <c r="D28437">
        <v>411442106.21008098</v>
      </c>
    </row>
    <row r="28438" spans="1:4" x14ac:dyDescent="0.25">
      <c r="A28438" s="9" t="s">
        <v>6605</v>
      </c>
      <c r="B28438" t="s">
        <v>4754</v>
      </c>
      <c r="C28438">
        <v>3.3302078521227401</v>
      </c>
      <c r="D28438">
        <v>840511621.04405296</v>
      </c>
    </row>
    <row r="28439" spans="1:4" x14ac:dyDescent="0.25">
      <c r="A28439" s="7" t="s">
        <v>6712</v>
      </c>
      <c r="B28439" t="s">
        <v>4754</v>
      </c>
      <c r="C28439">
        <v>4.3324411386200898</v>
      </c>
      <c r="D28439">
        <v>1112149591.49807</v>
      </c>
    </row>
    <row r="28440" spans="1:4" x14ac:dyDescent="0.25">
      <c r="A28440" s="6" t="s">
        <v>6711</v>
      </c>
      <c r="B28440" t="s">
        <v>4754</v>
      </c>
      <c r="C28440">
        <v>1.1012538207487499</v>
      </c>
      <c r="D28440">
        <v>284496809.65172797</v>
      </c>
    </row>
    <row r="28441" spans="1:4" x14ac:dyDescent="0.25">
      <c r="A28441" s="4" t="s">
        <v>6662</v>
      </c>
      <c r="B28441" t="s">
        <v>4754</v>
      </c>
      <c r="C28441">
        <v>2.47337009054504</v>
      </c>
      <c r="D28441">
        <v>627053814.04639494</v>
      </c>
    </row>
    <row r="28442" spans="1:4" x14ac:dyDescent="0.25">
      <c r="A28442" s="3" t="s">
        <v>6856</v>
      </c>
      <c r="B28442" s="10" t="s">
        <v>4754</v>
      </c>
      <c r="C28442" s="10">
        <v>4.6605592567568204</v>
      </c>
      <c r="D28442" s="10">
        <v>1150220113.9553299</v>
      </c>
    </row>
    <row r="28443" spans="1:4" x14ac:dyDescent="0.25">
      <c r="A28443" t="s">
        <v>968</v>
      </c>
      <c r="B28443" t="s">
        <v>3960</v>
      </c>
      <c r="C28443">
        <v>0.59734057041400002</v>
      </c>
      <c r="D28443">
        <v>20352149.833000001</v>
      </c>
    </row>
    <row r="28444" spans="1:4" x14ac:dyDescent="0.25">
      <c r="A28444" s="8" t="s">
        <v>5076</v>
      </c>
      <c r="B28444" t="s">
        <v>3960</v>
      </c>
      <c r="C28444">
        <v>0.79647274366180898</v>
      </c>
      <c r="D28444">
        <v>27171417.603144199</v>
      </c>
    </row>
    <row r="28445" spans="1:4" x14ac:dyDescent="0.25">
      <c r="A28445" s="9" t="s">
        <v>6605</v>
      </c>
      <c r="B28445" t="s">
        <v>3960</v>
      </c>
      <c r="C28445">
        <v>1.41881942051806</v>
      </c>
      <c r="D28445">
        <v>48346527.739470698</v>
      </c>
    </row>
    <row r="28446" spans="1:4" x14ac:dyDescent="0.25">
      <c r="A28446" s="7" t="s">
        <v>6712</v>
      </c>
      <c r="B28446" t="s">
        <v>3960</v>
      </c>
      <c r="C28446">
        <v>1.7087591330943299</v>
      </c>
      <c r="D28446">
        <v>58197254.8560201</v>
      </c>
    </row>
    <row r="28447" spans="1:4" x14ac:dyDescent="0.25">
      <c r="A28447" s="6" t="s">
        <v>6711</v>
      </c>
      <c r="B28447" t="s">
        <v>3960</v>
      </c>
      <c r="C28447">
        <v>0.588926056303821</v>
      </c>
      <c r="D28447">
        <v>20067790.377976902</v>
      </c>
    </row>
    <row r="28448" spans="1:4" x14ac:dyDescent="0.25">
      <c r="A28448" s="4" t="s">
        <v>6662</v>
      </c>
      <c r="B28448" t="s">
        <v>3960</v>
      </c>
      <c r="C28448">
        <v>1.18844505908353</v>
      </c>
      <c r="D28448">
        <v>40160754.851119801</v>
      </c>
    </row>
    <row r="28449" spans="1:4" x14ac:dyDescent="0.25">
      <c r="A28449" s="3" t="s">
        <v>6856</v>
      </c>
      <c r="B28449" t="s">
        <v>3960</v>
      </c>
      <c r="C28449">
        <v>1.0656539068278701</v>
      </c>
      <c r="D28449">
        <v>36039105.898807801</v>
      </c>
    </row>
    <row r="28450" spans="1:4" x14ac:dyDescent="0.25">
      <c r="A28450" t="s">
        <v>968</v>
      </c>
      <c r="B28450" t="s">
        <v>3429</v>
      </c>
      <c r="C28450">
        <v>0.29175483134399999</v>
      </c>
      <c r="D28450">
        <v>49962769.758199997</v>
      </c>
    </row>
    <row r="28451" spans="1:4" x14ac:dyDescent="0.25">
      <c r="A28451" s="8" t="s">
        <v>5076</v>
      </c>
      <c r="B28451" t="s">
        <v>3429</v>
      </c>
      <c r="C28451">
        <v>0.69193186840290599</v>
      </c>
      <c r="D28451">
        <v>123334940.17012601</v>
      </c>
    </row>
    <row r="28452" spans="1:4" x14ac:dyDescent="0.25">
      <c r="A28452" s="9" t="s">
        <v>6605</v>
      </c>
      <c r="B28452" t="s">
        <v>3429</v>
      </c>
      <c r="C28452">
        <v>0.280826257842061</v>
      </c>
      <c r="D28452">
        <v>48056772.6249061</v>
      </c>
    </row>
    <row r="28453" spans="1:4" x14ac:dyDescent="0.25">
      <c r="A28453" s="7" t="s">
        <v>6712</v>
      </c>
      <c r="B28453" t="s">
        <v>3429</v>
      </c>
      <c r="C28453">
        <v>0.23730946460906799</v>
      </c>
      <c r="D28453">
        <v>40600389.397099502</v>
      </c>
    </row>
    <row r="28454" spans="1:4" x14ac:dyDescent="0.25">
      <c r="A28454" s="6" t="s">
        <v>6711</v>
      </c>
      <c r="B28454" t="s">
        <v>3429</v>
      </c>
      <c r="C28454">
        <v>0.32723200328185997</v>
      </c>
      <c r="D28454">
        <v>56170771.657453701</v>
      </c>
    </row>
    <row r="28455" spans="1:4" x14ac:dyDescent="0.25">
      <c r="A28455" s="4" t="s">
        <v>6662</v>
      </c>
      <c r="B28455" t="s">
        <v>3429</v>
      </c>
      <c r="C28455">
        <v>0.598203379771722</v>
      </c>
      <c r="D28455">
        <v>101953880.98230501</v>
      </c>
    </row>
    <row r="28456" spans="1:4" x14ac:dyDescent="0.25">
      <c r="A28456" s="3" t="s">
        <v>6856</v>
      </c>
      <c r="B28456" s="10" t="s">
        <v>3429</v>
      </c>
      <c r="C28456" s="10">
        <v>0.26534248587257198</v>
      </c>
      <c r="D28456" s="10">
        <v>45225105.697759897</v>
      </c>
    </row>
    <row r="28457" spans="1:4" x14ac:dyDescent="0.25">
      <c r="A28457" t="s">
        <v>968</v>
      </c>
      <c r="B28457" t="s">
        <v>1583</v>
      </c>
      <c r="C28457">
        <v>-0.86760690116899997</v>
      </c>
      <c r="D28457">
        <v>-1004080307.29</v>
      </c>
    </row>
    <row r="28458" spans="1:4" x14ac:dyDescent="0.25">
      <c r="A28458" s="8" t="s">
        <v>5076</v>
      </c>
      <c r="B28458" t="s">
        <v>1583</v>
      </c>
      <c r="C28458">
        <v>-1.3985085730659601</v>
      </c>
      <c r="D28458">
        <v>-1586738765.9530699</v>
      </c>
    </row>
    <row r="28459" spans="1:4" x14ac:dyDescent="0.25">
      <c r="A28459" s="9" t="s">
        <v>6605</v>
      </c>
      <c r="B28459" t="s">
        <v>1583</v>
      </c>
      <c r="C28459">
        <v>-2.2600038987179301</v>
      </c>
      <c r="D28459">
        <v>-2607446844.2377501</v>
      </c>
    </row>
    <row r="28460" spans="1:4" x14ac:dyDescent="0.25">
      <c r="A28460" s="7" t="s">
        <v>6712</v>
      </c>
      <c r="B28460" t="s">
        <v>1583</v>
      </c>
      <c r="C28460">
        <v>-6.0243373110432703</v>
      </c>
      <c r="D28460">
        <v>-5964415374.92593</v>
      </c>
    </row>
    <row r="28461" spans="1:4" x14ac:dyDescent="0.25">
      <c r="A28461" s="6" t="s">
        <v>6711</v>
      </c>
      <c r="B28461" t="s">
        <v>1583</v>
      </c>
      <c r="C28461">
        <v>-1.32319724683883</v>
      </c>
      <c r="D28461">
        <v>-1305169003.1020401</v>
      </c>
    </row>
    <row r="28462" spans="1:4" x14ac:dyDescent="0.25">
      <c r="A28462" s="4" t="s">
        <v>6662</v>
      </c>
      <c r="B28462" t="s">
        <v>1583</v>
      </c>
      <c r="C28462">
        <v>-3.0686683409986801</v>
      </c>
      <c r="D28462">
        <v>-3355023715.60885</v>
      </c>
    </row>
    <row r="28463" spans="1:4" x14ac:dyDescent="0.25">
      <c r="A28463" t="s">
        <v>968</v>
      </c>
      <c r="B28463" t="s">
        <v>2104</v>
      </c>
      <c r="C28463">
        <v>-0.45315434978300001</v>
      </c>
      <c r="D28463">
        <v>-455709264.16900003</v>
      </c>
    </row>
    <row r="28464" spans="1:4" x14ac:dyDescent="0.25">
      <c r="A28464" s="8" t="s">
        <v>5076</v>
      </c>
      <c r="B28464" t="s">
        <v>2104</v>
      </c>
      <c r="C28464">
        <v>-0.53171768397445596</v>
      </c>
      <c r="D28464">
        <v>-556218574.58053195</v>
      </c>
    </row>
    <row r="28465" spans="1:4" x14ac:dyDescent="0.25">
      <c r="A28465" s="9" t="s">
        <v>6605</v>
      </c>
      <c r="B28465" t="s">
        <v>2104</v>
      </c>
      <c r="C28465">
        <v>-1.45891965643192</v>
      </c>
      <c r="D28465">
        <v>-1458658657.40906</v>
      </c>
    </row>
    <row r="28466" spans="1:4" x14ac:dyDescent="0.25">
      <c r="A28466" s="7" t="s">
        <v>6712</v>
      </c>
      <c r="B28466" t="s">
        <v>2104</v>
      </c>
      <c r="C28466">
        <v>-2.1706567110261501</v>
      </c>
      <c r="D28466">
        <v>-2185275533.2701302</v>
      </c>
    </row>
    <row r="28467" spans="1:4" x14ac:dyDescent="0.25">
      <c r="A28467" s="6" t="s">
        <v>6711</v>
      </c>
      <c r="B28467" t="s">
        <v>2104</v>
      </c>
      <c r="C28467">
        <v>-0.416435790982989</v>
      </c>
      <c r="D28467">
        <v>-415875381.468108</v>
      </c>
    </row>
    <row r="28468" spans="1:4" x14ac:dyDescent="0.25">
      <c r="A28468" s="4" t="s">
        <v>6662</v>
      </c>
      <c r="B28468" t="s">
        <v>2104</v>
      </c>
      <c r="C28468">
        <v>-1.3552050785704299</v>
      </c>
      <c r="D28468">
        <v>-1304432510.4746699</v>
      </c>
    </row>
    <row r="28469" spans="1:4" x14ac:dyDescent="0.25">
      <c r="A28469" t="s">
        <v>968</v>
      </c>
      <c r="B28469" t="s">
        <v>1359</v>
      </c>
      <c r="C28469">
        <v>-1.09603285181</v>
      </c>
      <c r="D28469">
        <v>-1191647413.28</v>
      </c>
    </row>
    <row r="28470" spans="1:4" x14ac:dyDescent="0.25">
      <c r="A28470" s="8" t="s">
        <v>5076</v>
      </c>
      <c r="B28470" t="s">
        <v>1359</v>
      </c>
      <c r="C28470">
        <v>-1.06964208293239</v>
      </c>
      <c r="D28470">
        <v>-1168208484.37802</v>
      </c>
    </row>
    <row r="28471" spans="1:4" x14ac:dyDescent="0.25">
      <c r="A28471" s="9" t="s">
        <v>6605</v>
      </c>
      <c r="B28471" t="s">
        <v>1359</v>
      </c>
      <c r="C28471">
        <v>-2.7196038550002801</v>
      </c>
      <c r="D28471">
        <v>-3009214768.3055701</v>
      </c>
    </row>
    <row r="28472" spans="1:4" x14ac:dyDescent="0.25">
      <c r="A28472" s="7" t="s">
        <v>6712</v>
      </c>
      <c r="B28472" t="s">
        <v>1359</v>
      </c>
      <c r="C28472">
        <v>-2.93282168333841</v>
      </c>
      <c r="D28472">
        <v>-3259654500.1967201</v>
      </c>
    </row>
    <row r="28473" spans="1:4" x14ac:dyDescent="0.25">
      <c r="A28473" s="6" t="s">
        <v>6711</v>
      </c>
      <c r="B28473" t="s">
        <v>1359</v>
      </c>
      <c r="C28473">
        <v>-0.79418969221661195</v>
      </c>
      <c r="D28473">
        <v>-864142294.13697696</v>
      </c>
    </row>
    <row r="28474" spans="1:4" x14ac:dyDescent="0.25">
      <c r="A28474" s="4" t="s">
        <v>6662</v>
      </c>
      <c r="B28474" t="s">
        <v>1359</v>
      </c>
      <c r="C28474">
        <v>-1.9883419622357399</v>
      </c>
      <c r="D28474">
        <v>-2213371664.6092701</v>
      </c>
    </row>
    <row r="28475" spans="1:4" x14ac:dyDescent="0.25">
      <c r="A28475" s="3" t="s">
        <v>6856</v>
      </c>
      <c r="B28475" t="s">
        <v>1359</v>
      </c>
      <c r="C28475">
        <v>-3.8037495138974702</v>
      </c>
      <c r="D28475">
        <v>-4129115626.7924199</v>
      </c>
    </row>
    <row r="28476" spans="1:4" x14ac:dyDescent="0.25">
      <c r="A28476" t="s">
        <v>968</v>
      </c>
      <c r="B28476" t="s">
        <v>1507</v>
      </c>
      <c r="C28476">
        <v>-0.94272071911900002</v>
      </c>
      <c r="D28476">
        <v>-757582031.35800004</v>
      </c>
    </row>
    <row r="28477" spans="1:4" x14ac:dyDescent="0.25">
      <c r="A28477" s="8" t="s">
        <v>5076</v>
      </c>
      <c r="B28477" t="s">
        <v>1507</v>
      </c>
      <c r="C28477">
        <v>-0.67841968360411797</v>
      </c>
      <c r="D28477">
        <v>-561480845.826563</v>
      </c>
    </row>
    <row r="28478" spans="1:4" x14ac:dyDescent="0.25">
      <c r="A28478" s="9" t="s">
        <v>6605</v>
      </c>
      <c r="B28478" t="s">
        <v>1507</v>
      </c>
      <c r="C28478">
        <v>-2.41275450266598</v>
      </c>
      <c r="D28478">
        <v>-1934743493.9296501</v>
      </c>
    </row>
    <row r="28479" spans="1:4" x14ac:dyDescent="0.25">
      <c r="A28479" s="7" t="s">
        <v>6712</v>
      </c>
      <c r="B28479" t="s">
        <v>1507</v>
      </c>
      <c r="C28479">
        <v>-1.32435919510949</v>
      </c>
      <c r="D28479">
        <v>-1086461794.5554199</v>
      </c>
    </row>
    <row r="28480" spans="1:4" x14ac:dyDescent="0.25">
      <c r="A28480" s="6" t="s">
        <v>6711</v>
      </c>
      <c r="B28480" t="s">
        <v>1507</v>
      </c>
      <c r="C28480">
        <v>-0.473774931461864</v>
      </c>
      <c r="D28480">
        <v>-388945597.95382601</v>
      </c>
    </row>
    <row r="28481" spans="1:4" x14ac:dyDescent="0.25">
      <c r="A28481" s="4" t="s">
        <v>6662</v>
      </c>
      <c r="B28481" t="s">
        <v>1507</v>
      </c>
      <c r="C28481">
        <v>-1.75051024262347</v>
      </c>
      <c r="D28481">
        <v>-1401041111.17837</v>
      </c>
    </row>
    <row r="28482" spans="1:4" x14ac:dyDescent="0.25">
      <c r="A28482" s="3" t="s">
        <v>6856</v>
      </c>
      <c r="B28482" s="10" t="s">
        <v>1507</v>
      </c>
      <c r="C28482" s="10">
        <v>-0.94261822759562996</v>
      </c>
      <c r="D28482" s="10">
        <v>-784121832.51065505</v>
      </c>
    </row>
    <row r="28483" spans="1:4" x14ac:dyDescent="0.25">
      <c r="A28483" t="s">
        <v>968</v>
      </c>
      <c r="B28483" t="s">
        <v>3693</v>
      </c>
      <c r="C28483">
        <v>0.43992942456200002</v>
      </c>
      <c r="D28483">
        <v>156288424.31099999</v>
      </c>
    </row>
    <row r="28484" spans="1:4" x14ac:dyDescent="0.25">
      <c r="A28484" s="8" t="s">
        <v>5076</v>
      </c>
      <c r="B28484" t="s">
        <v>3693</v>
      </c>
      <c r="C28484">
        <v>0.241320580112387</v>
      </c>
      <c r="D28484">
        <v>83669202.881541803</v>
      </c>
    </row>
    <row r="28485" spans="1:4" x14ac:dyDescent="0.25">
      <c r="A28485" s="9" t="s">
        <v>6605</v>
      </c>
      <c r="B28485" t="s">
        <v>3693</v>
      </c>
      <c r="C28485">
        <v>0.68574912749947903</v>
      </c>
      <c r="D28485">
        <v>238594297.154414</v>
      </c>
    </row>
    <row r="28486" spans="1:4" x14ac:dyDescent="0.25">
      <c r="A28486" s="7" t="s">
        <v>6712</v>
      </c>
      <c r="B28486" t="s">
        <v>3693</v>
      </c>
      <c r="C28486">
        <v>0.20792858476472001</v>
      </c>
      <c r="D28486">
        <v>72379700.314599201</v>
      </c>
    </row>
    <row r="28487" spans="1:4" x14ac:dyDescent="0.25">
      <c r="A28487" s="6" t="s">
        <v>6711</v>
      </c>
      <c r="B28487" t="s">
        <v>3693</v>
      </c>
      <c r="C28487">
        <v>0.30551329180105502</v>
      </c>
      <c r="D28487">
        <v>106011924.026996</v>
      </c>
    </row>
    <row r="28488" spans="1:4" x14ac:dyDescent="0.25">
      <c r="A28488" s="4" t="s">
        <v>6662</v>
      </c>
      <c r="B28488" t="s">
        <v>3693</v>
      </c>
      <c r="C28488">
        <v>0.59434140318222894</v>
      </c>
      <c r="D28488">
        <v>211860557.369252</v>
      </c>
    </row>
    <row r="28489" spans="1:4" x14ac:dyDescent="0.25">
      <c r="A28489" s="8" t="s">
        <v>5076</v>
      </c>
      <c r="B28489" t="s">
        <v>6374</v>
      </c>
      <c r="C28489">
        <v>0.32382698725304498</v>
      </c>
      <c r="D28489">
        <v>285024677.705513</v>
      </c>
    </row>
    <row r="28490" spans="1:4" x14ac:dyDescent="0.25">
      <c r="A28490" s="9" t="s">
        <v>6605</v>
      </c>
      <c r="B28490" t="s">
        <v>6374</v>
      </c>
      <c r="C28490">
        <v>0.52327406311463098</v>
      </c>
      <c r="D28490">
        <v>465089365.241732</v>
      </c>
    </row>
    <row r="28491" spans="1:4" x14ac:dyDescent="0.25">
      <c r="A28491" s="7" t="s">
        <v>6712</v>
      </c>
      <c r="B28491" t="s">
        <v>6374</v>
      </c>
      <c r="C28491">
        <v>-0.46306387231845803</v>
      </c>
      <c r="D28491">
        <v>-408854213.33212501</v>
      </c>
    </row>
    <row r="28492" spans="1:4" x14ac:dyDescent="0.25">
      <c r="A28492" s="6" t="s">
        <v>6711</v>
      </c>
      <c r="B28492" t="s">
        <v>6374</v>
      </c>
      <c r="C28492">
        <v>0.33973206060922001</v>
      </c>
      <c r="D28492">
        <v>300746450.237149</v>
      </c>
    </row>
    <row r="28493" spans="1:4" x14ac:dyDescent="0.25">
      <c r="A28493" s="4" t="s">
        <v>6662</v>
      </c>
      <c r="B28493" t="s">
        <v>6374</v>
      </c>
      <c r="C28493">
        <v>0.342242295881176</v>
      </c>
      <c r="D28493">
        <v>304065286.15198499</v>
      </c>
    </row>
    <row r="28494" spans="1:4" x14ac:dyDescent="0.25">
      <c r="A28494" t="s">
        <v>968</v>
      </c>
      <c r="B28494" t="s">
        <v>1921</v>
      </c>
      <c r="C28494">
        <v>-0.59213698397100001</v>
      </c>
      <c r="D28494">
        <v>-1074119463.8</v>
      </c>
    </row>
    <row r="28495" spans="1:4" x14ac:dyDescent="0.25">
      <c r="A28495" s="8" t="s">
        <v>5076</v>
      </c>
      <c r="B28495" t="s">
        <v>1921</v>
      </c>
      <c r="C28495">
        <v>-0.92996902826598105</v>
      </c>
      <c r="D28495">
        <v>-1564747405.0975399</v>
      </c>
    </row>
    <row r="28496" spans="1:4" x14ac:dyDescent="0.25">
      <c r="A28496" s="9" t="s">
        <v>6605</v>
      </c>
      <c r="B28496" t="s">
        <v>1921</v>
      </c>
      <c r="C28496">
        <v>-2.0943787786290602</v>
      </c>
      <c r="D28496">
        <v>-3539277146.3297801</v>
      </c>
    </row>
    <row r="28497" spans="1:4" x14ac:dyDescent="0.25">
      <c r="A28497" s="7" t="s">
        <v>6712</v>
      </c>
      <c r="B28497" t="s">
        <v>1921</v>
      </c>
      <c r="C28497">
        <v>-1.8637961133740799</v>
      </c>
      <c r="D28497">
        <v>-3090055089.5468502</v>
      </c>
    </row>
    <row r="28498" spans="1:4" x14ac:dyDescent="0.25">
      <c r="A28498" s="6" t="s">
        <v>6711</v>
      </c>
      <c r="B28498" t="s">
        <v>1921</v>
      </c>
      <c r="C28498">
        <v>-0.66104487476731899</v>
      </c>
      <c r="D28498">
        <v>-1185506859.3229599</v>
      </c>
    </row>
    <row r="28499" spans="1:4" x14ac:dyDescent="0.25">
      <c r="A28499" s="4" t="s">
        <v>6662</v>
      </c>
      <c r="B28499" t="s">
        <v>1921</v>
      </c>
      <c r="C28499">
        <v>-1.71716508180135</v>
      </c>
      <c r="D28499">
        <v>-2891570827.71101</v>
      </c>
    </row>
    <row r="28500" spans="1:4" x14ac:dyDescent="0.25">
      <c r="A28500" t="s">
        <v>968</v>
      </c>
      <c r="B28500" t="s">
        <v>2474</v>
      </c>
      <c r="C28500">
        <v>-0.217317550182</v>
      </c>
      <c r="D28500">
        <v>-10260143.1501</v>
      </c>
    </row>
    <row r="28501" spans="1:4" x14ac:dyDescent="0.25">
      <c r="A28501" s="8" t="s">
        <v>5076</v>
      </c>
      <c r="B28501" t="s">
        <v>2474</v>
      </c>
      <c r="C28501">
        <v>-0.238116955145909</v>
      </c>
      <c r="D28501">
        <v>-11260331.940930299</v>
      </c>
    </row>
    <row r="28502" spans="1:4" x14ac:dyDescent="0.25">
      <c r="A28502" s="9" t="s">
        <v>6605</v>
      </c>
      <c r="B28502" t="s">
        <v>2474</v>
      </c>
      <c r="C28502">
        <v>-0.63153790438014701</v>
      </c>
      <c r="D28502">
        <v>-29730899.590816699</v>
      </c>
    </row>
    <row r="28503" spans="1:4" x14ac:dyDescent="0.25">
      <c r="A28503" s="7" t="s">
        <v>6712</v>
      </c>
      <c r="B28503" t="s">
        <v>2474</v>
      </c>
      <c r="C28503">
        <v>-0.40112656290007598</v>
      </c>
      <c r="D28503">
        <v>-18884045.289292801</v>
      </c>
    </row>
    <row r="28504" spans="1:4" x14ac:dyDescent="0.25">
      <c r="A28504" s="6" t="s">
        <v>6711</v>
      </c>
      <c r="B28504" t="s">
        <v>2474</v>
      </c>
      <c r="C28504">
        <v>-0.12364455321845499</v>
      </c>
      <c r="D28504">
        <v>-5834143.5941593703</v>
      </c>
    </row>
    <row r="28505" spans="1:4" x14ac:dyDescent="0.25">
      <c r="A28505" s="4" t="s">
        <v>6662</v>
      </c>
      <c r="B28505" t="s">
        <v>2474</v>
      </c>
      <c r="C28505">
        <v>-0.29458164337287701</v>
      </c>
      <c r="D28505">
        <v>-13795998.273673501</v>
      </c>
    </row>
    <row r="28506" spans="1:4" x14ac:dyDescent="0.25">
      <c r="A28506" t="s">
        <v>968</v>
      </c>
      <c r="B28506" t="s">
        <v>1855</v>
      </c>
      <c r="C28506">
        <v>-0.648157355514</v>
      </c>
      <c r="D28506">
        <v>-1195208262.5999999</v>
      </c>
    </row>
    <row r="28507" spans="1:4" x14ac:dyDescent="0.25">
      <c r="A28507" s="8" t="s">
        <v>5076</v>
      </c>
      <c r="B28507" t="s">
        <v>1855</v>
      </c>
      <c r="C28507">
        <v>-0.74930725008249399</v>
      </c>
      <c r="D28507">
        <v>-1355529226.62937</v>
      </c>
    </row>
    <row r="28508" spans="1:4" x14ac:dyDescent="0.25">
      <c r="A28508" s="9" t="s">
        <v>6605</v>
      </c>
      <c r="B28508" t="s">
        <v>1855</v>
      </c>
      <c r="C28508">
        <v>-1.7153808239380099</v>
      </c>
      <c r="D28508">
        <v>-3082931955.08671</v>
      </c>
    </row>
    <row r="28509" spans="1:4" x14ac:dyDescent="0.25">
      <c r="A28509" s="7" t="s">
        <v>6712</v>
      </c>
      <c r="B28509" t="s">
        <v>1855</v>
      </c>
      <c r="C28509">
        <v>-2.0822246143052601</v>
      </c>
      <c r="D28509">
        <v>-3777776008.99405</v>
      </c>
    </row>
    <row r="28510" spans="1:4" x14ac:dyDescent="0.25">
      <c r="A28510" s="6" t="s">
        <v>6711</v>
      </c>
      <c r="B28510" t="s">
        <v>1855</v>
      </c>
      <c r="C28510">
        <v>-0.60583824393148999</v>
      </c>
      <c r="D28510">
        <v>-1087099036.47805</v>
      </c>
    </row>
    <row r="28511" spans="1:4" x14ac:dyDescent="0.25">
      <c r="A28511" s="4" t="s">
        <v>6662</v>
      </c>
      <c r="B28511" t="s">
        <v>1855</v>
      </c>
      <c r="C28511">
        <v>-0.91657070920042405</v>
      </c>
      <c r="D28511">
        <v>-1682705109.63902</v>
      </c>
    </row>
    <row r="28512" spans="1:4" x14ac:dyDescent="0.25">
      <c r="A28512" s="8" t="s">
        <v>5076</v>
      </c>
      <c r="B28512" t="s">
        <v>6375</v>
      </c>
      <c r="C28512">
        <v>3.3460823543065302E-2</v>
      </c>
      <c r="D28512">
        <v>118382245.544357</v>
      </c>
    </row>
    <row r="28513" spans="1:4" x14ac:dyDescent="0.25">
      <c r="A28513" s="9" t="s">
        <v>6605</v>
      </c>
      <c r="B28513" t="s">
        <v>6375</v>
      </c>
      <c r="C28513">
        <v>0.18994576823242601</v>
      </c>
      <c r="D28513">
        <v>634357034.09145606</v>
      </c>
    </row>
    <row r="28514" spans="1:4" x14ac:dyDescent="0.25">
      <c r="A28514" s="7" t="s">
        <v>6712</v>
      </c>
      <c r="B28514" t="s">
        <v>6375</v>
      </c>
      <c r="C28514">
        <v>0.90965605776228997</v>
      </c>
      <c r="D28514">
        <v>3107113741.9537401</v>
      </c>
    </row>
    <row r="28515" spans="1:4" x14ac:dyDescent="0.25">
      <c r="A28515" s="6" t="s">
        <v>6711</v>
      </c>
      <c r="B28515" t="s">
        <v>6375</v>
      </c>
      <c r="C28515">
        <v>9.96033255081471E-2</v>
      </c>
      <c r="D28515">
        <v>332437761.11602002</v>
      </c>
    </row>
    <row r="28516" spans="1:4" x14ac:dyDescent="0.25">
      <c r="A28516" s="4" t="s">
        <v>6662</v>
      </c>
      <c r="B28516" t="s">
        <v>6375</v>
      </c>
      <c r="C28516">
        <v>0.819080677028169</v>
      </c>
      <c r="D28516">
        <v>2878623742.10321</v>
      </c>
    </row>
    <row r="28517" spans="1:4" x14ac:dyDescent="0.25">
      <c r="A28517" t="s">
        <v>968</v>
      </c>
      <c r="B28517" t="s">
        <v>3899</v>
      </c>
      <c r="C28517">
        <v>0.55861801325000005</v>
      </c>
      <c r="D28517">
        <v>55481577.415299997</v>
      </c>
    </row>
    <row r="28518" spans="1:4" x14ac:dyDescent="0.25">
      <c r="A28518" s="8" t="s">
        <v>5076</v>
      </c>
      <c r="B28518" t="s">
        <v>3899</v>
      </c>
      <c r="C28518">
        <v>0.80345307629974705</v>
      </c>
      <c r="D28518">
        <v>79830863.265770406</v>
      </c>
    </row>
    <row r="28519" spans="1:4" x14ac:dyDescent="0.25">
      <c r="A28519" s="9" t="s">
        <v>6605</v>
      </c>
      <c r="B28519" t="s">
        <v>3899</v>
      </c>
      <c r="C28519">
        <v>1.5993777492644901</v>
      </c>
      <c r="D28519">
        <v>158928250.265127</v>
      </c>
    </row>
    <row r="28520" spans="1:4" x14ac:dyDescent="0.25">
      <c r="A28520" s="7" t="s">
        <v>6712</v>
      </c>
      <c r="B28520" t="s">
        <v>3899</v>
      </c>
      <c r="C28520">
        <v>2.0602752393242998</v>
      </c>
      <c r="D28520">
        <v>205100160.83602801</v>
      </c>
    </row>
    <row r="28521" spans="1:4" x14ac:dyDescent="0.25">
      <c r="A28521" s="6" t="s">
        <v>6711</v>
      </c>
      <c r="B28521" t="s">
        <v>3899</v>
      </c>
      <c r="C28521">
        <v>0.51250937987659195</v>
      </c>
      <c r="D28521">
        <v>51114873.3742892</v>
      </c>
    </row>
    <row r="28522" spans="1:4" x14ac:dyDescent="0.25">
      <c r="A28522" s="4" t="s">
        <v>6662</v>
      </c>
      <c r="B28522" t="s">
        <v>3899</v>
      </c>
      <c r="C28522">
        <v>1.22263010962201</v>
      </c>
      <c r="D28522">
        <v>121986314.89514799</v>
      </c>
    </row>
    <row r="28523" spans="1:4" x14ac:dyDescent="0.25">
      <c r="A28523" s="3" t="s">
        <v>6856</v>
      </c>
      <c r="B28523" t="s">
        <v>3899</v>
      </c>
      <c r="C28523">
        <v>2.06782361178692</v>
      </c>
      <c r="D28523">
        <v>205889502.063104</v>
      </c>
    </row>
    <row r="28524" spans="1:4" x14ac:dyDescent="0.25">
      <c r="A28524" s="8" t="s">
        <v>5076</v>
      </c>
      <c r="B28524" t="s">
        <v>6376</v>
      </c>
      <c r="C28524">
        <v>-0.61437690839010795</v>
      </c>
      <c r="D28524">
        <v>-694388299.72423899</v>
      </c>
    </row>
    <row r="28525" spans="1:4" x14ac:dyDescent="0.25">
      <c r="A28525" s="9" t="s">
        <v>6605</v>
      </c>
      <c r="B28525" t="s">
        <v>6376</v>
      </c>
      <c r="C28525">
        <v>-1.1484089836587399</v>
      </c>
      <c r="D28525">
        <v>-1299245920.5780799</v>
      </c>
    </row>
    <row r="28526" spans="1:4" x14ac:dyDescent="0.25">
      <c r="A28526" s="6" t="s">
        <v>6711</v>
      </c>
      <c r="B28526" t="s">
        <v>6376</v>
      </c>
      <c r="C28526">
        <v>-6.4875543117868398E-3</v>
      </c>
      <c r="D28526">
        <v>-7361757.79262059</v>
      </c>
    </row>
    <row r="28527" spans="1:4" x14ac:dyDescent="0.25">
      <c r="A28527" s="4" t="s">
        <v>6662</v>
      </c>
      <c r="B28527" t="s">
        <v>6376</v>
      </c>
      <c r="C28527">
        <v>-0.46694107841374299</v>
      </c>
      <c r="D28527">
        <v>-531185875.42184401</v>
      </c>
    </row>
    <row r="28528" spans="1:4" x14ac:dyDescent="0.25">
      <c r="A28528" s="8" t="s">
        <v>5076</v>
      </c>
      <c r="B28528" t="s">
        <v>6377</v>
      </c>
      <c r="C28528">
        <v>-1.3687973092263599</v>
      </c>
      <c r="D28528">
        <v>-3958047590.5057502</v>
      </c>
    </row>
    <row r="28529" spans="1:4" x14ac:dyDescent="0.25">
      <c r="A28529" s="9" t="s">
        <v>6605</v>
      </c>
      <c r="B28529" t="s">
        <v>6377</v>
      </c>
      <c r="C28529">
        <v>-2.4539727535417</v>
      </c>
      <c r="D28529">
        <v>-7369103718.7965097</v>
      </c>
    </row>
    <row r="28530" spans="1:4" x14ac:dyDescent="0.25">
      <c r="A28530" s="7" t="s">
        <v>6712</v>
      </c>
      <c r="B28530" t="s">
        <v>6377</v>
      </c>
      <c r="C28530">
        <v>-3.4293940907304301</v>
      </c>
      <c r="D28530">
        <v>-10049061251.582701</v>
      </c>
    </row>
    <row r="28531" spans="1:4" x14ac:dyDescent="0.25">
      <c r="A28531" s="6" t="s">
        <v>6711</v>
      </c>
      <c r="B28531" t="s">
        <v>6377</v>
      </c>
      <c r="C28531">
        <v>-0.61322569052084897</v>
      </c>
      <c r="D28531">
        <v>-2004093558.4663999</v>
      </c>
    </row>
    <row r="28532" spans="1:4" x14ac:dyDescent="0.25">
      <c r="A28532" s="4" t="s">
        <v>6662</v>
      </c>
      <c r="B28532" t="s">
        <v>6377</v>
      </c>
      <c r="C28532">
        <v>-2.1193350946446201</v>
      </c>
      <c r="D28532">
        <v>-6320955380.9218597</v>
      </c>
    </row>
    <row r="28533" spans="1:4" x14ac:dyDescent="0.25">
      <c r="A28533" t="s">
        <v>968</v>
      </c>
      <c r="B28533" t="s">
        <v>2447</v>
      </c>
      <c r="C28533">
        <v>-0.231823921007</v>
      </c>
      <c r="D28533">
        <v>-80288761.030599996</v>
      </c>
    </row>
    <row r="28534" spans="1:4" x14ac:dyDescent="0.25">
      <c r="A28534" s="8" t="s">
        <v>5076</v>
      </c>
      <c r="B28534" t="s">
        <v>2447</v>
      </c>
      <c r="C28534">
        <v>-0.264241243033984</v>
      </c>
      <c r="D28534">
        <v>-90809759.239413306</v>
      </c>
    </row>
    <row r="28535" spans="1:4" x14ac:dyDescent="0.25">
      <c r="A28535" s="9" t="s">
        <v>6605</v>
      </c>
      <c r="B28535" t="s">
        <v>2447</v>
      </c>
      <c r="C28535">
        <v>3.78489207470315E-2</v>
      </c>
      <c r="D28535">
        <v>14135917.0556853</v>
      </c>
    </row>
    <row r="28536" spans="1:4" x14ac:dyDescent="0.25">
      <c r="A28536" s="7" t="s">
        <v>6712</v>
      </c>
      <c r="B28536" t="s">
        <v>2447</v>
      </c>
      <c r="C28536">
        <v>0.66748653847020301</v>
      </c>
      <c r="D28536">
        <v>246162137.079384</v>
      </c>
    </row>
    <row r="28537" spans="1:4" x14ac:dyDescent="0.25">
      <c r="A28537" s="6" t="s">
        <v>6711</v>
      </c>
      <c r="B28537" t="s">
        <v>2447</v>
      </c>
      <c r="C28537">
        <v>-0.14518234159295501</v>
      </c>
      <c r="D28537">
        <v>-49459406.697043099</v>
      </c>
    </row>
    <row r="28538" spans="1:4" x14ac:dyDescent="0.25">
      <c r="A28538" s="4" t="s">
        <v>6662</v>
      </c>
      <c r="B28538" t="s">
        <v>2447</v>
      </c>
      <c r="C28538">
        <v>-0.35807055990581199</v>
      </c>
      <c r="D28538">
        <v>-122427372.88871001</v>
      </c>
    </row>
    <row r="28539" spans="1:4" x14ac:dyDescent="0.25">
      <c r="A28539" s="3" t="s">
        <v>6856</v>
      </c>
      <c r="B28539" s="10" t="s">
        <v>2447</v>
      </c>
      <c r="C28539" s="10">
        <v>1.11323891625202</v>
      </c>
      <c r="D28539" s="10">
        <v>414645545.44599098</v>
      </c>
    </row>
    <row r="28540" spans="1:4" x14ac:dyDescent="0.25">
      <c r="A28540" t="s">
        <v>968</v>
      </c>
      <c r="B28540" t="s">
        <v>4753</v>
      </c>
      <c r="C28540">
        <v>1.2975448569100001</v>
      </c>
      <c r="D28540">
        <v>38701474.345299996</v>
      </c>
    </row>
    <row r="28541" spans="1:4" x14ac:dyDescent="0.25">
      <c r="A28541" s="8" t="s">
        <v>5076</v>
      </c>
      <c r="B28541" t="s">
        <v>4753</v>
      </c>
      <c r="C28541">
        <v>1.2004901466031399</v>
      </c>
      <c r="D28541">
        <v>35364177.470437899</v>
      </c>
    </row>
    <row r="28542" spans="1:4" x14ac:dyDescent="0.25">
      <c r="A28542" s="9" t="s">
        <v>6605</v>
      </c>
      <c r="B28542" t="s">
        <v>4753</v>
      </c>
      <c r="C28542">
        <v>3.0742408248381201</v>
      </c>
      <c r="D28542">
        <v>91570088.401508301</v>
      </c>
    </row>
    <row r="28543" spans="1:4" x14ac:dyDescent="0.25">
      <c r="A28543" s="7" t="s">
        <v>6712</v>
      </c>
      <c r="B28543" t="s">
        <v>4753</v>
      </c>
      <c r="C28543">
        <v>3.3905543694672899</v>
      </c>
      <c r="D28543">
        <v>99489567.599417001</v>
      </c>
    </row>
    <row r="28544" spans="1:4" x14ac:dyDescent="0.25">
      <c r="A28544" s="6" t="s">
        <v>6711</v>
      </c>
      <c r="B28544" t="s">
        <v>4753</v>
      </c>
      <c r="C28544">
        <v>1.11702568080923</v>
      </c>
      <c r="D28544">
        <v>32808126.042296801</v>
      </c>
    </row>
    <row r="28545" spans="1:4" x14ac:dyDescent="0.25">
      <c r="A28545" s="4" t="s">
        <v>6662</v>
      </c>
      <c r="B28545" t="s">
        <v>4753</v>
      </c>
      <c r="C28545">
        <v>2.1069258565916398</v>
      </c>
      <c r="D28545">
        <v>61935057.358541697</v>
      </c>
    </row>
    <row r="28546" spans="1:4" x14ac:dyDescent="0.25">
      <c r="A28546" s="3" t="s">
        <v>6856</v>
      </c>
      <c r="B28546" t="s">
        <v>4753</v>
      </c>
      <c r="C28546">
        <v>3.5554244122083301</v>
      </c>
      <c r="D28546">
        <v>104615218.100022</v>
      </c>
    </row>
    <row r="28547" spans="1:4" x14ac:dyDescent="0.25">
      <c r="A28547" t="s">
        <v>968</v>
      </c>
      <c r="B28547" t="s">
        <v>2250</v>
      </c>
      <c r="C28547">
        <v>-0.35482504966299999</v>
      </c>
      <c r="D28547">
        <v>-484067.435459</v>
      </c>
    </row>
    <row r="28548" spans="1:4" x14ac:dyDescent="0.25">
      <c r="A28548" s="8" t="s">
        <v>5076</v>
      </c>
      <c r="B28548" t="s">
        <v>2250</v>
      </c>
      <c r="C28548">
        <v>-0.58540920419433495</v>
      </c>
      <c r="D28548">
        <v>-759670.80072642805</v>
      </c>
    </row>
    <row r="28549" spans="1:4" x14ac:dyDescent="0.25">
      <c r="A28549" s="9" t="s">
        <v>6605</v>
      </c>
      <c r="B28549" t="s">
        <v>2250</v>
      </c>
      <c r="C28549">
        <v>-1.6310390550371701</v>
      </c>
      <c r="D28549">
        <v>-2274056.94291774</v>
      </c>
    </row>
    <row r="28550" spans="1:4" x14ac:dyDescent="0.25">
      <c r="A28550" s="7" t="s">
        <v>6712</v>
      </c>
      <c r="B28550" t="s">
        <v>2250</v>
      </c>
      <c r="C28550">
        <v>-1.9182639131600401</v>
      </c>
      <c r="D28550">
        <v>-2631673.4999694801</v>
      </c>
    </row>
    <row r="28551" spans="1:4" x14ac:dyDescent="0.25">
      <c r="A28551" s="6" t="s">
        <v>6711</v>
      </c>
      <c r="B28551" t="s">
        <v>2250</v>
      </c>
      <c r="C28551">
        <v>-0.18922558486273799</v>
      </c>
      <c r="D28551">
        <v>-260391.88060841401</v>
      </c>
    </row>
    <row r="28552" spans="1:4" x14ac:dyDescent="0.25">
      <c r="A28552" s="4" t="s">
        <v>6662</v>
      </c>
      <c r="B28552" t="s">
        <v>2250</v>
      </c>
      <c r="C28552">
        <v>-0.89041977017052798</v>
      </c>
      <c r="D28552">
        <v>-1237933.2033713199</v>
      </c>
    </row>
    <row r="28553" spans="1:4" x14ac:dyDescent="0.25">
      <c r="A28553" s="3" t="s">
        <v>6856</v>
      </c>
      <c r="B28553" s="10" t="s">
        <v>2250</v>
      </c>
      <c r="C28553" s="10">
        <v>-1.13393948773833</v>
      </c>
      <c r="D28553" s="10">
        <v>-1586459.8852019</v>
      </c>
    </row>
    <row r="28554" spans="1:4" x14ac:dyDescent="0.25">
      <c r="A28554" t="s">
        <v>968</v>
      </c>
      <c r="B28554" t="s">
        <v>1568</v>
      </c>
      <c r="C28554">
        <v>-0.88405934789399998</v>
      </c>
      <c r="D28554">
        <v>-19402040.442400001</v>
      </c>
    </row>
    <row r="28555" spans="1:4" x14ac:dyDescent="0.25">
      <c r="A28555" s="8" t="s">
        <v>5076</v>
      </c>
      <c r="B28555" t="s">
        <v>1568</v>
      </c>
      <c r="C28555">
        <v>-1.26899912794958</v>
      </c>
      <c r="D28555">
        <v>-26829148.201076701</v>
      </c>
    </row>
    <row r="28556" spans="1:4" x14ac:dyDescent="0.25">
      <c r="A28556" s="9" t="s">
        <v>6605</v>
      </c>
      <c r="B28556" t="s">
        <v>1568</v>
      </c>
      <c r="C28556">
        <v>-2.2336137570225199</v>
      </c>
      <c r="D28556">
        <v>-47470634.127678201</v>
      </c>
    </row>
    <row r="28557" spans="1:4" x14ac:dyDescent="0.25">
      <c r="A28557" s="7" t="s">
        <v>6712</v>
      </c>
      <c r="B28557" t="s">
        <v>1568</v>
      </c>
      <c r="C28557">
        <v>-2.5757747523345298</v>
      </c>
      <c r="D28557">
        <v>-53733245.080936603</v>
      </c>
    </row>
    <row r="28558" spans="1:4" x14ac:dyDescent="0.25">
      <c r="A28558" s="6" t="s">
        <v>6711</v>
      </c>
      <c r="B28558" t="s">
        <v>1568</v>
      </c>
      <c r="C28558">
        <v>-0.92835913681636195</v>
      </c>
      <c r="D28558">
        <v>-22206943.512191501</v>
      </c>
    </row>
    <row r="28559" spans="1:4" x14ac:dyDescent="0.25">
      <c r="A28559" s="4" t="s">
        <v>6662</v>
      </c>
      <c r="B28559" t="s">
        <v>1568</v>
      </c>
      <c r="C28559">
        <v>-1.6993309861782899</v>
      </c>
      <c r="D28559">
        <v>-35542050.222954601</v>
      </c>
    </row>
    <row r="28560" spans="1:4" x14ac:dyDescent="0.25">
      <c r="A28560" s="3" t="s">
        <v>6856</v>
      </c>
      <c r="B28560" t="s">
        <v>1568</v>
      </c>
      <c r="C28560">
        <v>-2.22048564212019</v>
      </c>
      <c r="D28560">
        <v>-47991079.852683201</v>
      </c>
    </row>
    <row r="28561" spans="1:4" x14ac:dyDescent="0.25">
      <c r="A28561" t="s">
        <v>968</v>
      </c>
      <c r="B28561" t="s">
        <v>1117</v>
      </c>
      <c r="C28561">
        <v>-1.52972810988</v>
      </c>
      <c r="D28561">
        <v>-940058701.33500004</v>
      </c>
    </row>
    <row r="28562" spans="1:4" x14ac:dyDescent="0.25">
      <c r="A28562" s="8" t="s">
        <v>5076</v>
      </c>
      <c r="B28562" t="s">
        <v>1117</v>
      </c>
      <c r="C28562">
        <v>-2.0508770724919501</v>
      </c>
      <c r="D28562">
        <v>-1241921170.3977301</v>
      </c>
    </row>
    <row r="28563" spans="1:4" x14ac:dyDescent="0.25">
      <c r="A28563" s="9" t="s">
        <v>6605</v>
      </c>
      <c r="B28563" t="s">
        <v>1117</v>
      </c>
      <c r="C28563">
        <v>-3.8201733785454199</v>
      </c>
      <c r="D28563">
        <v>-2315152103.8361301</v>
      </c>
    </row>
    <row r="28564" spans="1:4" x14ac:dyDescent="0.25">
      <c r="A28564" s="7" t="s">
        <v>6712</v>
      </c>
      <c r="B28564" t="s">
        <v>1117</v>
      </c>
      <c r="C28564">
        <v>-5.37789953095072</v>
      </c>
      <c r="D28564">
        <v>-3275669880.1296</v>
      </c>
    </row>
    <row r="28565" spans="1:4" x14ac:dyDescent="0.25">
      <c r="A28565" s="6" t="s">
        <v>6711</v>
      </c>
      <c r="B28565" t="s">
        <v>1117</v>
      </c>
      <c r="C28565">
        <v>-1.3152023480939401</v>
      </c>
      <c r="D28565">
        <v>-765389159.09697902</v>
      </c>
    </row>
    <row r="28566" spans="1:4" x14ac:dyDescent="0.25">
      <c r="A28566" s="4" t="s">
        <v>6662</v>
      </c>
      <c r="B28566" t="s">
        <v>1117</v>
      </c>
      <c r="C28566">
        <v>-3.4503059467379802</v>
      </c>
      <c r="D28566">
        <v>-2165632797.9779401</v>
      </c>
    </row>
    <row r="28567" spans="1:4" x14ac:dyDescent="0.25">
      <c r="A28567" s="3" t="s">
        <v>6856</v>
      </c>
      <c r="B28567" s="10" t="s">
        <v>1117</v>
      </c>
      <c r="C28567" s="10">
        <v>-4.9271205152002002</v>
      </c>
      <c r="D28567" s="10">
        <v>-2927764587.9523501</v>
      </c>
    </row>
    <row r="28568" spans="1:4" x14ac:dyDescent="0.25">
      <c r="A28568" t="s">
        <v>968</v>
      </c>
      <c r="B28568" t="s">
        <v>4547</v>
      </c>
      <c r="C28568">
        <v>1.0396389297299999</v>
      </c>
      <c r="D28568">
        <v>304601937.92400002</v>
      </c>
    </row>
    <row r="28569" spans="1:4" x14ac:dyDescent="0.25">
      <c r="A28569" s="8" t="s">
        <v>5076</v>
      </c>
      <c r="B28569" t="s">
        <v>4547</v>
      </c>
      <c r="C28569">
        <v>0.93187345406875499</v>
      </c>
      <c r="D28569">
        <v>255442517.15417799</v>
      </c>
    </row>
    <row r="28570" spans="1:4" x14ac:dyDescent="0.25">
      <c r="A28570" s="9" t="s">
        <v>6605</v>
      </c>
      <c r="B28570" t="s">
        <v>4547</v>
      </c>
      <c r="C28570">
        <v>2.1904741127167902</v>
      </c>
      <c r="D28570">
        <v>673662807.78711498</v>
      </c>
    </row>
    <row r="28571" spans="1:4" x14ac:dyDescent="0.25">
      <c r="A28571" s="7" t="s">
        <v>6712</v>
      </c>
      <c r="B28571" t="s">
        <v>4547</v>
      </c>
      <c r="C28571">
        <v>2.7950514714423398</v>
      </c>
      <c r="D28571">
        <v>790435082.07283199</v>
      </c>
    </row>
    <row r="28572" spans="1:4" x14ac:dyDescent="0.25">
      <c r="A28572" s="6" t="s">
        <v>6711</v>
      </c>
      <c r="B28572" t="s">
        <v>4547</v>
      </c>
      <c r="C28572">
        <v>0.801518200803778</v>
      </c>
      <c r="D28572">
        <v>236595994.562502</v>
      </c>
    </row>
    <row r="28573" spans="1:4" x14ac:dyDescent="0.25">
      <c r="A28573" s="4" t="s">
        <v>6662</v>
      </c>
      <c r="B28573" t="s">
        <v>4547</v>
      </c>
      <c r="C28573">
        <v>1.4986415013110801</v>
      </c>
      <c r="D28573">
        <v>429846702.52073997</v>
      </c>
    </row>
    <row r="28574" spans="1:4" x14ac:dyDescent="0.25">
      <c r="A28574" s="3" t="s">
        <v>6856</v>
      </c>
      <c r="B28574" t="s">
        <v>4547</v>
      </c>
      <c r="C28574">
        <v>4.1511240419222304</v>
      </c>
      <c r="D28574">
        <v>1216291051.5985301</v>
      </c>
    </row>
    <row r="28575" spans="1:4" x14ac:dyDescent="0.25">
      <c r="A28575" t="s">
        <v>968</v>
      </c>
      <c r="B28575" t="s">
        <v>1798</v>
      </c>
      <c r="C28575">
        <v>-0.70659364148299997</v>
      </c>
      <c r="D28575">
        <v>-7739316.2574500004</v>
      </c>
    </row>
    <row r="28576" spans="1:4" x14ac:dyDescent="0.25">
      <c r="A28576" s="8" t="s">
        <v>5076</v>
      </c>
      <c r="B28576" t="s">
        <v>1798</v>
      </c>
      <c r="C28576">
        <v>-0.97706669947129599</v>
      </c>
      <c r="D28576">
        <v>-11040106.583925599</v>
      </c>
    </row>
    <row r="28577" spans="1:4" x14ac:dyDescent="0.25">
      <c r="A28577" s="9" t="s">
        <v>6605</v>
      </c>
      <c r="B28577" t="s">
        <v>1798</v>
      </c>
      <c r="C28577">
        <v>-2.0474415115413298</v>
      </c>
      <c r="D28577">
        <v>-22825077.950528599</v>
      </c>
    </row>
    <row r="28578" spans="1:4" x14ac:dyDescent="0.25">
      <c r="A28578" s="7" t="s">
        <v>6712</v>
      </c>
      <c r="B28578" t="s">
        <v>1798</v>
      </c>
      <c r="C28578">
        <v>-2.6718114442220302</v>
      </c>
      <c r="D28578">
        <v>-29008617.732365798</v>
      </c>
    </row>
    <row r="28579" spans="1:4" x14ac:dyDescent="0.25">
      <c r="A28579" s="6" t="s">
        <v>6711</v>
      </c>
      <c r="B28579" t="s">
        <v>1798</v>
      </c>
      <c r="C28579">
        <v>-0.63452529918643996</v>
      </c>
      <c r="D28579">
        <v>-7191785.9826124897</v>
      </c>
    </row>
    <row r="28580" spans="1:4" x14ac:dyDescent="0.25">
      <c r="A28580" s="4" t="s">
        <v>6662</v>
      </c>
      <c r="B28580" t="s">
        <v>1798</v>
      </c>
      <c r="C28580">
        <v>-1.54463872868114</v>
      </c>
      <c r="D28580">
        <v>-16940971.7056631</v>
      </c>
    </row>
    <row r="28581" spans="1:4" x14ac:dyDescent="0.25">
      <c r="A28581" s="3" t="s">
        <v>6856</v>
      </c>
      <c r="B28581" s="10" t="s">
        <v>1798</v>
      </c>
      <c r="C28581" s="10">
        <v>-2.8067336590679899</v>
      </c>
      <c r="D28581" s="10">
        <v>-30425533.365819901</v>
      </c>
    </row>
    <row r="28582" spans="1:4" x14ac:dyDescent="0.25">
      <c r="A28582" t="s">
        <v>968</v>
      </c>
      <c r="B28582" t="s">
        <v>1191</v>
      </c>
      <c r="C28582">
        <v>-1.37717473956</v>
      </c>
      <c r="D28582">
        <v>-87119973.561199993</v>
      </c>
    </row>
    <row r="28583" spans="1:4" x14ac:dyDescent="0.25">
      <c r="A28583" s="8" t="s">
        <v>5076</v>
      </c>
      <c r="B28583" t="s">
        <v>1191</v>
      </c>
      <c r="C28583">
        <v>-1.4902386446643201</v>
      </c>
      <c r="D28583">
        <v>-96600515.2758504</v>
      </c>
    </row>
    <row r="28584" spans="1:4" x14ac:dyDescent="0.25">
      <c r="A28584" s="9" t="s">
        <v>6605</v>
      </c>
      <c r="B28584" t="s">
        <v>1191</v>
      </c>
      <c r="C28584">
        <v>-3.1930214400824801</v>
      </c>
      <c r="D28584">
        <v>-208257253.78674099</v>
      </c>
    </row>
    <row r="28585" spans="1:4" x14ac:dyDescent="0.25">
      <c r="A28585" s="7" t="s">
        <v>6712</v>
      </c>
      <c r="B28585" t="s">
        <v>1191</v>
      </c>
      <c r="C28585">
        <v>-4.2509467834563699</v>
      </c>
      <c r="D28585">
        <v>-275823136.36889398</v>
      </c>
    </row>
    <row r="28586" spans="1:4" x14ac:dyDescent="0.25">
      <c r="A28586" s="6" t="s">
        <v>6711</v>
      </c>
      <c r="B28586" t="s">
        <v>1191</v>
      </c>
      <c r="C28586">
        <v>-1.0557954232003499</v>
      </c>
      <c r="D28586">
        <v>-70036772.368392095</v>
      </c>
    </row>
    <row r="28587" spans="1:4" x14ac:dyDescent="0.25">
      <c r="A28587" s="4" t="s">
        <v>6662</v>
      </c>
      <c r="B28587" t="s">
        <v>1191</v>
      </c>
      <c r="C28587">
        <v>-2.6608511710005498</v>
      </c>
      <c r="D28587">
        <v>-175738476.618839</v>
      </c>
    </row>
    <row r="28588" spans="1:4" x14ac:dyDescent="0.25">
      <c r="A28588" s="3" t="s">
        <v>6856</v>
      </c>
      <c r="B28588" t="s">
        <v>1191</v>
      </c>
      <c r="C28588">
        <v>-3.63901955869955</v>
      </c>
      <c r="D28588">
        <v>-234852996.43530199</v>
      </c>
    </row>
    <row r="28589" spans="1:4" x14ac:dyDescent="0.25">
      <c r="A28589" t="s">
        <v>968</v>
      </c>
      <c r="B28589" t="s">
        <v>2639</v>
      </c>
      <c r="C28589">
        <v>-0.13756443539499999</v>
      </c>
      <c r="D28589">
        <v>-26875074.925500002</v>
      </c>
    </row>
    <row r="28590" spans="1:4" x14ac:dyDescent="0.25">
      <c r="A28590" s="8" t="s">
        <v>5076</v>
      </c>
      <c r="B28590" t="s">
        <v>2639</v>
      </c>
      <c r="C28590">
        <v>-0.29360790319136598</v>
      </c>
      <c r="D28590">
        <v>-60905316.736373097</v>
      </c>
    </row>
    <row r="28591" spans="1:4" x14ac:dyDescent="0.25">
      <c r="A28591" s="9" t="s">
        <v>6605</v>
      </c>
      <c r="B28591" t="s">
        <v>2639</v>
      </c>
      <c r="C28591">
        <v>-0.54470193876638096</v>
      </c>
      <c r="D28591">
        <v>-111789878.59808899</v>
      </c>
    </row>
    <row r="28592" spans="1:4" x14ac:dyDescent="0.25">
      <c r="A28592" s="7" t="s">
        <v>6712</v>
      </c>
      <c r="B28592" t="s">
        <v>2639</v>
      </c>
      <c r="C28592">
        <v>-0.66869328781658299</v>
      </c>
      <c r="D28592">
        <v>-131157571.81108101</v>
      </c>
    </row>
    <row r="28593" spans="1:4" x14ac:dyDescent="0.25">
      <c r="A28593" s="6" t="s">
        <v>6711</v>
      </c>
      <c r="B28593" t="s">
        <v>2639</v>
      </c>
      <c r="C28593">
        <v>-0.194618443464048</v>
      </c>
      <c r="D28593">
        <v>-39772307.692360103</v>
      </c>
    </row>
    <row r="28594" spans="1:4" x14ac:dyDescent="0.25">
      <c r="A28594" s="4" t="s">
        <v>6662</v>
      </c>
      <c r="B28594" t="s">
        <v>2639</v>
      </c>
      <c r="C28594">
        <v>-0.52985788193568195</v>
      </c>
      <c r="D28594">
        <v>-108742877.29235201</v>
      </c>
    </row>
    <row r="28595" spans="1:4" x14ac:dyDescent="0.25">
      <c r="A28595" s="3" t="s">
        <v>6856</v>
      </c>
      <c r="B28595" s="10" t="s">
        <v>2639</v>
      </c>
      <c r="C28595" s="10">
        <v>-1.1601967227727299</v>
      </c>
      <c r="D28595" s="10">
        <v>-227537872.22264501</v>
      </c>
    </row>
    <row r="28596" spans="1:4" x14ac:dyDescent="0.25">
      <c r="A28596" t="s">
        <v>968</v>
      </c>
      <c r="B28596" t="s">
        <v>1930</v>
      </c>
      <c r="C28596">
        <v>-0.58425950803399995</v>
      </c>
      <c r="D28596">
        <v>-72649426.393900007</v>
      </c>
    </row>
    <row r="28597" spans="1:4" x14ac:dyDescent="0.25">
      <c r="A28597" s="8" t="s">
        <v>5076</v>
      </c>
      <c r="B28597" t="s">
        <v>1930</v>
      </c>
      <c r="C28597">
        <v>-1.1419507680088401</v>
      </c>
      <c r="D28597">
        <v>-140363386.738563</v>
      </c>
    </row>
    <row r="28598" spans="1:4" x14ac:dyDescent="0.25">
      <c r="A28598" s="9" t="s">
        <v>6605</v>
      </c>
      <c r="B28598" t="s">
        <v>1930</v>
      </c>
      <c r="C28598">
        <v>-0.96700143380428205</v>
      </c>
      <c r="D28598">
        <v>-121526379.01288</v>
      </c>
    </row>
    <row r="28599" spans="1:4" x14ac:dyDescent="0.25">
      <c r="A28599" s="7" t="s">
        <v>6712</v>
      </c>
      <c r="B28599" t="s">
        <v>1930</v>
      </c>
      <c r="C28599">
        <v>-2.3203855525556798</v>
      </c>
      <c r="D28599">
        <v>-284144415.69820899</v>
      </c>
    </row>
    <row r="28600" spans="1:4" x14ac:dyDescent="0.25">
      <c r="A28600" s="6" t="s">
        <v>6711</v>
      </c>
      <c r="B28600" t="s">
        <v>1930</v>
      </c>
      <c r="C28600">
        <v>-0.66188039749553795</v>
      </c>
      <c r="D28600">
        <v>-81997108.7908732</v>
      </c>
    </row>
    <row r="28601" spans="1:4" x14ac:dyDescent="0.25">
      <c r="A28601" s="4" t="s">
        <v>6662</v>
      </c>
      <c r="B28601" t="s">
        <v>1930</v>
      </c>
      <c r="C28601">
        <v>-1.46942692893272</v>
      </c>
      <c r="D28601">
        <v>-178789501.13851401</v>
      </c>
    </row>
    <row r="28602" spans="1:4" x14ac:dyDescent="0.25">
      <c r="A28602" s="3" t="s">
        <v>6856</v>
      </c>
      <c r="B28602" t="s">
        <v>1930</v>
      </c>
      <c r="C28602">
        <v>-2.6312878416818402</v>
      </c>
      <c r="D28602">
        <v>-322062969.50587797</v>
      </c>
    </row>
    <row r="28603" spans="1:4" x14ac:dyDescent="0.25">
      <c r="A28603" t="s">
        <v>968</v>
      </c>
      <c r="B28603" t="s">
        <v>2057</v>
      </c>
      <c r="C28603">
        <v>-0.48920755183699999</v>
      </c>
      <c r="D28603">
        <v>-184490619.36199999</v>
      </c>
    </row>
    <row r="28604" spans="1:4" x14ac:dyDescent="0.25">
      <c r="A28604" s="8" t="s">
        <v>5076</v>
      </c>
      <c r="B28604" t="s">
        <v>2057</v>
      </c>
      <c r="C28604">
        <v>-1.01345299972159</v>
      </c>
      <c r="D28604">
        <v>-378005965.45352</v>
      </c>
    </row>
    <row r="28605" spans="1:4" x14ac:dyDescent="0.25">
      <c r="A28605" s="9" t="s">
        <v>6605</v>
      </c>
      <c r="B28605" t="s">
        <v>2057</v>
      </c>
      <c r="C28605">
        <v>-1.7044653100741001</v>
      </c>
      <c r="D28605">
        <v>-633147376.42839396</v>
      </c>
    </row>
    <row r="28606" spans="1:4" x14ac:dyDescent="0.25">
      <c r="A28606" s="7" t="s">
        <v>6712</v>
      </c>
      <c r="B28606" t="s">
        <v>2057</v>
      </c>
      <c r="C28606">
        <v>-2.2261624399025299</v>
      </c>
      <c r="D28606">
        <v>-832381156.27129996</v>
      </c>
    </row>
    <row r="28607" spans="1:4" x14ac:dyDescent="0.25">
      <c r="A28607" s="6" t="s">
        <v>6711</v>
      </c>
      <c r="B28607" t="s">
        <v>2057</v>
      </c>
      <c r="C28607">
        <v>-0.61596099629734602</v>
      </c>
      <c r="D28607">
        <v>-228981838.86893401</v>
      </c>
    </row>
    <row r="28608" spans="1:4" x14ac:dyDescent="0.25">
      <c r="A28608" s="4" t="s">
        <v>6662</v>
      </c>
      <c r="B28608" t="s">
        <v>2057</v>
      </c>
      <c r="C28608">
        <v>-1.4277639650699301</v>
      </c>
      <c r="D28608">
        <v>-537098041.06595397</v>
      </c>
    </row>
    <row r="28609" spans="1:4" x14ac:dyDescent="0.25">
      <c r="A28609" s="3" t="s">
        <v>6856</v>
      </c>
      <c r="B28609" s="10" t="s">
        <v>2057</v>
      </c>
      <c r="C28609" s="10">
        <v>-2.5124646735433598</v>
      </c>
      <c r="D28609" s="10">
        <v>-932549584.58645105</v>
      </c>
    </row>
    <row r="28610" spans="1:4" x14ac:dyDescent="0.25">
      <c r="A28610" s="8" t="s">
        <v>5076</v>
      </c>
      <c r="B28610" t="s">
        <v>6378</v>
      </c>
      <c r="C28610">
        <v>1.12139877966784</v>
      </c>
      <c r="D28610">
        <v>136514997.60708299</v>
      </c>
    </row>
    <row r="28611" spans="1:4" x14ac:dyDescent="0.25">
      <c r="A28611" s="9" t="s">
        <v>6605</v>
      </c>
      <c r="B28611" t="s">
        <v>6378</v>
      </c>
      <c r="C28611">
        <v>1.8689561691458001</v>
      </c>
      <c r="D28611">
        <v>228729879.30762401</v>
      </c>
    </row>
    <row r="28612" spans="1:4" x14ac:dyDescent="0.25">
      <c r="A28612" s="6" t="s">
        <v>6711</v>
      </c>
      <c r="B28612" t="s">
        <v>6378</v>
      </c>
      <c r="C28612">
        <v>0.77362064700281097</v>
      </c>
      <c r="D28612">
        <v>94128733.240421996</v>
      </c>
    </row>
    <row r="28613" spans="1:4" x14ac:dyDescent="0.25">
      <c r="A28613" s="4" t="s">
        <v>6662</v>
      </c>
      <c r="B28613" t="s">
        <v>6378</v>
      </c>
      <c r="C28613">
        <v>1.9238561266069001</v>
      </c>
      <c r="D28613">
        <v>235433320.94938999</v>
      </c>
    </row>
    <row r="28614" spans="1:4" x14ac:dyDescent="0.25">
      <c r="A28614" s="8" t="s">
        <v>5076</v>
      </c>
      <c r="B28614" t="s">
        <v>6379</v>
      </c>
      <c r="C28614">
        <v>-1.3612533965631499</v>
      </c>
      <c r="D28614">
        <v>-1528311319.34162</v>
      </c>
    </row>
    <row r="28615" spans="1:4" x14ac:dyDescent="0.25">
      <c r="A28615" s="9" t="s">
        <v>6605</v>
      </c>
      <c r="B28615" t="s">
        <v>6379</v>
      </c>
      <c r="C28615">
        <v>-2.5329679233517002</v>
      </c>
      <c r="D28615">
        <v>-3019054748.6307302</v>
      </c>
    </row>
    <row r="28616" spans="1:4" x14ac:dyDescent="0.25">
      <c r="A28616" s="7" t="s">
        <v>6712</v>
      </c>
      <c r="B28616" t="s">
        <v>6379</v>
      </c>
      <c r="C28616">
        <v>-3.6613607335868501</v>
      </c>
      <c r="D28616">
        <v>-4170006967.8555999</v>
      </c>
    </row>
    <row r="28617" spans="1:4" x14ac:dyDescent="0.25">
      <c r="A28617" s="6" t="s">
        <v>6711</v>
      </c>
      <c r="B28617" t="s">
        <v>6379</v>
      </c>
      <c r="C28617">
        <v>-0.83493367023419396</v>
      </c>
      <c r="D28617">
        <v>-951126308.15134501</v>
      </c>
    </row>
    <row r="28618" spans="1:4" x14ac:dyDescent="0.25">
      <c r="A28618" s="4" t="s">
        <v>6662</v>
      </c>
      <c r="B28618" t="s">
        <v>6379</v>
      </c>
      <c r="C28618">
        <v>-1.8160093073018899</v>
      </c>
      <c r="D28618">
        <v>-2186047249.9169598</v>
      </c>
    </row>
    <row r="28619" spans="1:4" x14ac:dyDescent="0.25">
      <c r="A28619" t="s">
        <v>968</v>
      </c>
      <c r="B28619" t="s">
        <v>2082</v>
      </c>
      <c r="C28619">
        <v>-0.47031723614400001</v>
      </c>
      <c r="D28619">
        <v>-10680352.5557</v>
      </c>
    </row>
    <row r="28620" spans="1:4" x14ac:dyDescent="0.25">
      <c r="A28620" s="8" t="s">
        <v>5076</v>
      </c>
      <c r="B28620" t="s">
        <v>2082</v>
      </c>
      <c r="C28620">
        <v>-0.78718312769778498</v>
      </c>
      <c r="D28620">
        <v>-17566583.744275201</v>
      </c>
    </row>
    <row r="28621" spans="1:4" x14ac:dyDescent="0.25">
      <c r="A28621" s="9" t="s">
        <v>6605</v>
      </c>
      <c r="B28621" t="s">
        <v>2082</v>
      </c>
      <c r="C28621">
        <v>-1.4476171148322601</v>
      </c>
      <c r="D28621">
        <v>-32395791.947303101</v>
      </c>
    </row>
    <row r="28622" spans="1:4" x14ac:dyDescent="0.25">
      <c r="A28622" s="7" t="s">
        <v>6712</v>
      </c>
      <c r="B28622" t="s">
        <v>2082</v>
      </c>
      <c r="C28622">
        <v>-1.66569776044037</v>
      </c>
      <c r="D28622">
        <v>-37243898.640669197</v>
      </c>
    </row>
    <row r="28623" spans="1:4" x14ac:dyDescent="0.25">
      <c r="A28623" s="6" t="s">
        <v>6711</v>
      </c>
      <c r="B28623" t="s">
        <v>2082</v>
      </c>
      <c r="C28623">
        <v>-0.39882955718490698</v>
      </c>
      <c r="D28623">
        <v>-9108953.3164901994</v>
      </c>
    </row>
    <row r="28624" spans="1:4" x14ac:dyDescent="0.25">
      <c r="A28624" s="4" t="s">
        <v>6662</v>
      </c>
      <c r="B28624" t="s">
        <v>2082</v>
      </c>
      <c r="C28624">
        <v>-0.90765217490477601</v>
      </c>
      <c r="D28624">
        <v>-20578379.6401054</v>
      </c>
    </row>
    <row r="28625" spans="1:4" x14ac:dyDescent="0.25">
      <c r="A28625" s="3" t="s">
        <v>6856</v>
      </c>
      <c r="B28625" t="s">
        <v>2082</v>
      </c>
      <c r="C28625">
        <v>-0.77509242764826503</v>
      </c>
      <c r="D28625">
        <v>-17471899.989050601</v>
      </c>
    </row>
    <row r="28626" spans="1:4" x14ac:dyDescent="0.25">
      <c r="A28626" t="s">
        <v>968</v>
      </c>
      <c r="B28626" t="s">
        <v>2823</v>
      </c>
      <c r="C28626">
        <v>-3.2917694833100003E-2</v>
      </c>
      <c r="D28626">
        <v>-3908529.6229900001</v>
      </c>
    </row>
    <row r="28627" spans="1:4" x14ac:dyDescent="0.25">
      <c r="A28627" s="8" t="s">
        <v>5076</v>
      </c>
      <c r="B28627" t="s">
        <v>2823</v>
      </c>
      <c r="C28627">
        <v>1.6610837716215601E-2</v>
      </c>
      <c r="D28627">
        <v>2032249.31177354</v>
      </c>
    </row>
    <row r="28628" spans="1:4" x14ac:dyDescent="0.25">
      <c r="A28628" s="9" t="s">
        <v>6605</v>
      </c>
      <c r="B28628" t="s">
        <v>2823</v>
      </c>
      <c r="C28628">
        <v>0.17102622385612701</v>
      </c>
      <c r="D28628">
        <v>20214214.782656901</v>
      </c>
    </row>
    <row r="28629" spans="1:4" x14ac:dyDescent="0.25">
      <c r="A28629" s="7" t="s">
        <v>6712</v>
      </c>
      <c r="B28629" t="s">
        <v>2823</v>
      </c>
      <c r="C28629">
        <v>0.82827172524181703</v>
      </c>
      <c r="D28629">
        <v>98990160.129702404</v>
      </c>
    </row>
    <row r="28630" spans="1:4" x14ac:dyDescent="0.25">
      <c r="A28630" s="6" t="s">
        <v>6711</v>
      </c>
      <c r="B28630" t="s">
        <v>2823</v>
      </c>
      <c r="C28630">
        <v>4.6075724748006003E-2</v>
      </c>
      <c r="D28630">
        <v>5793551.5268037403</v>
      </c>
    </row>
    <row r="28631" spans="1:4" x14ac:dyDescent="0.25">
      <c r="A28631" s="4" t="s">
        <v>6662</v>
      </c>
      <c r="B28631" t="s">
        <v>2823</v>
      </c>
      <c r="C28631">
        <v>0.325712032208617</v>
      </c>
      <c r="D28631">
        <v>38971412.624971002</v>
      </c>
    </row>
    <row r="28632" spans="1:4" x14ac:dyDescent="0.25">
      <c r="A28632" s="3" t="s">
        <v>6856</v>
      </c>
      <c r="B28632" s="10" t="s">
        <v>2823</v>
      </c>
      <c r="C28632" s="10">
        <v>0.85628783827519594</v>
      </c>
      <c r="D28632" s="10">
        <v>101536484.368549</v>
      </c>
    </row>
    <row r="28633" spans="1:4" x14ac:dyDescent="0.25">
      <c r="A28633" t="s">
        <v>968</v>
      </c>
      <c r="B28633" t="s">
        <v>2442</v>
      </c>
      <c r="C28633">
        <v>-0.23434723861199999</v>
      </c>
      <c r="D28633">
        <v>-7838430.2419699999</v>
      </c>
    </row>
    <row r="28634" spans="1:4" x14ac:dyDescent="0.25">
      <c r="A28634" s="8" t="s">
        <v>5076</v>
      </c>
      <c r="B28634" t="s">
        <v>2442</v>
      </c>
      <c r="C28634">
        <v>-0.33728245603274498</v>
      </c>
      <c r="D28634">
        <v>-11344397.8344952</v>
      </c>
    </row>
    <row r="28635" spans="1:4" x14ac:dyDescent="0.25">
      <c r="A28635" s="9" t="s">
        <v>6605</v>
      </c>
      <c r="B28635" t="s">
        <v>2442</v>
      </c>
      <c r="C28635">
        <v>-6.3599005107609602E-2</v>
      </c>
      <c r="D28635">
        <v>-2120778.8015154102</v>
      </c>
    </row>
    <row r="28636" spans="1:4" x14ac:dyDescent="0.25">
      <c r="A28636" s="7" t="s">
        <v>6712</v>
      </c>
      <c r="B28636" t="s">
        <v>2442</v>
      </c>
      <c r="C28636">
        <v>0.246576434023245</v>
      </c>
      <c r="D28636">
        <v>8171730.8624915304</v>
      </c>
    </row>
    <row r="28637" spans="1:4" x14ac:dyDescent="0.25">
      <c r="A28637" s="6" t="s">
        <v>6711</v>
      </c>
      <c r="B28637" t="s">
        <v>2442</v>
      </c>
      <c r="C28637">
        <v>-0.152718211084756</v>
      </c>
      <c r="D28637">
        <v>-6157561.1110488502</v>
      </c>
    </row>
    <row r="28638" spans="1:4" x14ac:dyDescent="0.25">
      <c r="A28638" s="4" t="s">
        <v>6662</v>
      </c>
      <c r="B28638" t="s">
        <v>2442</v>
      </c>
      <c r="C28638">
        <v>4.5988178123935998E-2</v>
      </c>
      <c r="D28638">
        <v>1551183.0846299899</v>
      </c>
    </row>
    <row r="28639" spans="1:4" x14ac:dyDescent="0.25">
      <c r="A28639" s="3" t="s">
        <v>6856</v>
      </c>
      <c r="B28639" t="s">
        <v>2442</v>
      </c>
      <c r="C28639">
        <v>2.6961551089241899E-2</v>
      </c>
      <c r="D28639">
        <v>903837.05324490904</v>
      </c>
    </row>
    <row r="28640" spans="1:4" x14ac:dyDescent="0.25">
      <c r="A28640" t="s">
        <v>968</v>
      </c>
      <c r="B28640" t="s">
        <v>1650</v>
      </c>
      <c r="C28640">
        <v>-0.82788769154700004</v>
      </c>
      <c r="D28640">
        <v>-1566821785</v>
      </c>
    </row>
    <row r="28641" spans="1:4" x14ac:dyDescent="0.25">
      <c r="A28641" s="8" t="s">
        <v>5076</v>
      </c>
      <c r="B28641" t="s">
        <v>1650</v>
      </c>
      <c r="C28641">
        <v>-0.76227766651033302</v>
      </c>
      <c r="D28641">
        <v>-1453060737.3312399</v>
      </c>
    </row>
    <row r="28642" spans="1:4" x14ac:dyDescent="0.25">
      <c r="A28642" s="9" t="s">
        <v>6605</v>
      </c>
      <c r="B28642" t="s">
        <v>1650</v>
      </c>
      <c r="C28642">
        <v>-1.4899691413840499</v>
      </c>
      <c r="D28642">
        <v>-3074266756.3619399</v>
      </c>
    </row>
    <row r="28643" spans="1:4" x14ac:dyDescent="0.25">
      <c r="A28643" s="7" t="s">
        <v>6712</v>
      </c>
      <c r="B28643" t="s">
        <v>1650</v>
      </c>
      <c r="C28643">
        <v>-0.94556665888375302</v>
      </c>
      <c r="D28643">
        <v>-1935081894.3964701</v>
      </c>
    </row>
    <row r="28644" spans="1:4" x14ac:dyDescent="0.25">
      <c r="A28644" s="6" t="s">
        <v>6711</v>
      </c>
      <c r="B28644" t="s">
        <v>1650</v>
      </c>
      <c r="C28644">
        <v>-0.44227628736270302</v>
      </c>
      <c r="D28644">
        <v>-912936644.90779996</v>
      </c>
    </row>
    <row r="28645" spans="1:4" x14ac:dyDescent="0.25">
      <c r="A28645" s="4" t="s">
        <v>6662</v>
      </c>
      <c r="B28645" t="s">
        <v>1650</v>
      </c>
      <c r="C28645">
        <v>-0.90209201789037996</v>
      </c>
      <c r="D28645">
        <v>-1816004720.19414</v>
      </c>
    </row>
    <row r="28646" spans="1:4" x14ac:dyDescent="0.25">
      <c r="A28646" t="s">
        <v>968</v>
      </c>
      <c r="B28646" t="s">
        <v>2607</v>
      </c>
      <c r="C28646">
        <v>-0.15596190087100001</v>
      </c>
      <c r="D28646">
        <v>-18694910.167100001</v>
      </c>
    </row>
    <row r="28647" spans="1:4" x14ac:dyDescent="0.25">
      <c r="A28647" s="8" t="s">
        <v>5076</v>
      </c>
      <c r="B28647" t="s">
        <v>2607</v>
      </c>
      <c r="C28647">
        <v>0.40104168959823799</v>
      </c>
      <c r="D28647">
        <v>48929301.293196201</v>
      </c>
    </row>
    <row r="28648" spans="1:4" x14ac:dyDescent="0.25">
      <c r="A28648" s="9" t="s">
        <v>6605</v>
      </c>
      <c r="B28648" t="s">
        <v>2607</v>
      </c>
      <c r="C28648">
        <v>-0.36944219179528698</v>
      </c>
      <c r="D28648">
        <v>-42316923.920579001</v>
      </c>
    </row>
    <row r="28649" spans="1:4" x14ac:dyDescent="0.25">
      <c r="A28649" s="7" t="s">
        <v>6712</v>
      </c>
      <c r="B28649" t="s">
        <v>2607</v>
      </c>
      <c r="C28649">
        <v>0.42577086576322798</v>
      </c>
      <c r="D28649">
        <v>50976822.297099702</v>
      </c>
    </row>
    <row r="28650" spans="1:4" x14ac:dyDescent="0.25">
      <c r="A28650" s="6" t="s">
        <v>6711</v>
      </c>
      <c r="B28650" t="s">
        <v>2607</v>
      </c>
      <c r="C28650">
        <v>4.34491018317021E-2</v>
      </c>
      <c r="D28650">
        <v>5157081.9195633903</v>
      </c>
    </row>
    <row r="28651" spans="1:4" x14ac:dyDescent="0.25">
      <c r="A28651" s="4" t="s">
        <v>6662</v>
      </c>
      <c r="B28651" t="s">
        <v>2607</v>
      </c>
      <c r="C28651">
        <v>0.634254036689887</v>
      </c>
      <c r="D28651">
        <v>76723494.103279993</v>
      </c>
    </row>
    <row r="28652" spans="1:4" x14ac:dyDescent="0.25">
      <c r="A28652" s="3" t="s">
        <v>6856</v>
      </c>
      <c r="B28652" s="10" t="s">
        <v>2607</v>
      </c>
      <c r="C28652" s="10">
        <v>-0.47734921079947201</v>
      </c>
      <c r="D28652" s="10">
        <v>-55725514.716421798</v>
      </c>
    </row>
    <row r="28653" spans="1:4" x14ac:dyDescent="0.25">
      <c r="A28653" t="s">
        <v>968</v>
      </c>
      <c r="B28653" t="s">
        <v>2848</v>
      </c>
      <c r="C28653">
        <v>-1.9691632429399999E-2</v>
      </c>
      <c r="D28653">
        <v>-55911148.298900001</v>
      </c>
    </row>
    <row r="28654" spans="1:4" x14ac:dyDescent="0.25">
      <c r="A28654" s="8" t="s">
        <v>5076</v>
      </c>
      <c r="B28654" t="s">
        <v>2848</v>
      </c>
      <c r="C28654">
        <v>-0.111925674030279</v>
      </c>
      <c r="D28654">
        <v>-314618757.62244999</v>
      </c>
    </row>
    <row r="28655" spans="1:4" x14ac:dyDescent="0.25">
      <c r="A28655" s="9" t="s">
        <v>6605</v>
      </c>
      <c r="B28655" t="s">
        <v>2848</v>
      </c>
      <c r="C28655">
        <v>-0.33817724789033698</v>
      </c>
      <c r="D28655">
        <v>-953605778.50353301</v>
      </c>
    </row>
    <row r="28656" spans="1:4" x14ac:dyDescent="0.25">
      <c r="A28656" s="7" t="s">
        <v>6712</v>
      </c>
      <c r="B28656" t="s">
        <v>2848</v>
      </c>
      <c r="C28656">
        <v>-0.30165933782377802</v>
      </c>
      <c r="D28656">
        <v>-855925036.30283999</v>
      </c>
    </row>
    <row r="28657" spans="1:4" x14ac:dyDescent="0.25">
      <c r="A28657" s="6" t="s">
        <v>6711</v>
      </c>
      <c r="B28657" t="s">
        <v>2848</v>
      </c>
      <c r="C28657">
        <v>-1.6367826191687501E-2</v>
      </c>
      <c r="D28657">
        <v>-46514544.792850599</v>
      </c>
    </row>
    <row r="28658" spans="1:4" x14ac:dyDescent="0.25">
      <c r="A28658" s="4" t="s">
        <v>6662</v>
      </c>
      <c r="B28658" t="s">
        <v>2848</v>
      </c>
      <c r="C28658">
        <v>-0.87906910488512102</v>
      </c>
      <c r="D28658">
        <v>-2445839506.0699801</v>
      </c>
    </row>
    <row r="28659" spans="1:4" x14ac:dyDescent="0.25">
      <c r="A28659" s="8" t="s">
        <v>5076</v>
      </c>
      <c r="B28659" t="s">
        <v>6380</v>
      </c>
      <c r="C28659">
        <v>0.30650260006742303</v>
      </c>
      <c r="D28659">
        <v>688066622.85192001</v>
      </c>
    </row>
    <row r="28660" spans="1:4" x14ac:dyDescent="0.25">
      <c r="A28660" s="9" t="s">
        <v>6605</v>
      </c>
      <c r="B28660" t="s">
        <v>6380</v>
      </c>
      <c r="C28660">
        <v>-1.0769658675967899</v>
      </c>
      <c r="D28660">
        <v>-2365195955.3186498</v>
      </c>
    </row>
    <row r="28661" spans="1:4" x14ac:dyDescent="0.25">
      <c r="A28661" s="8" t="s">
        <v>5076</v>
      </c>
      <c r="B28661" t="s">
        <v>6381</v>
      </c>
      <c r="C28661">
        <v>0.108414601508659</v>
      </c>
      <c r="D28661">
        <v>320083003.39954901</v>
      </c>
    </row>
    <row r="28662" spans="1:4" x14ac:dyDescent="0.25">
      <c r="A28662" s="9" t="s">
        <v>6605</v>
      </c>
      <c r="B28662" t="s">
        <v>6381</v>
      </c>
      <c r="C28662">
        <v>-0.209176230865491</v>
      </c>
      <c r="D28662">
        <v>-581165741.65278006</v>
      </c>
    </row>
    <row r="28663" spans="1:4" x14ac:dyDescent="0.25">
      <c r="A28663" s="7" t="s">
        <v>6712</v>
      </c>
      <c r="B28663" t="s">
        <v>6381</v>
      </c>
      <c r="C28663">
        <v>5.6111693852615302E-2</v>
      </c>
      <c r="D28663">
        <v>151367162.00654599</v>
      </c>
    </row>
    <row r="28664" spans="1:4" x14ac:dyDescent="0.25">
      <c r="A28664" s="6" t="s">
        <v>6711</v>
      </c>
      <c r="B28664" t="s">
        <v>6381</v>
      </c>
      <c r="C28664">
        <v>-3.0245969710618902E-2</v>
      </c>
      <c r="D28664">
        <v>-83711380.271784201</v>
      </c>
    </row>
    <row r="28665" spans="1:4" x14ac:dyDescent="0.25">
      <c r="A28665" s="4" t="s">
        <v>6662</v>
      </c>
      <c r="B28665" t="s">
        <v>6381</v>
      </c>
      <c r="C28665">
        <v>-0.70898270641556105</v>
      </c>
      <c r="D28665">
        <v>-1927713816.4075301</v>
      </c>
    </row>
    <row r="28666" spans="1:4" x14ac:dyDescent="0.25">
      <c r="A28666" s="9" t="s">
        <v>6605</v>
      </c>
      <c r="B28666" t="s">
        <v>6843</v>
      </c>
      <c r="C28666">
        <v>2.1547537871633198</v>
      </c>
      <c r="D28666">
        <v>689613297.05927098</v>
      </c>
    </row>
    <row r="28667" spans="1:4" x14ac:dyDescent="0.25">
      <c r="A28667" t="s">
        <v>968</v>
      </c>
      <c r="B28667" t="s">
        <v>3586</v>
      </c>
      <c r="C28667">
        <v>0.38642658505900002</v>
      </c>
      <c r="D28667">
        <v>782455337.32099998</v>
      </c>
    </row>
    <row r="28668" spans="1:4" x14ac:dyDescent="0.25">
      <c r="A28668" s="8" t="s">
        <v>5076</v>
      </c>
      <c r="B28668" t="s">
        <v>3586</v>
      </c>
      <c r="C28668">
        <v>0.26071904840790899</v>
      </c>
      <c r="D28668">
        <v>477654622.69376099</v>
      </c>
    </row>
    <row r="28669" spans="1:4" x14ac:dyDescent="0.25">
      <c r="A28669" s="9" t="s">
        <v>6605</v>
      </c>
      <c r="B28669" t="s">
        <v>3586</v>
      </c>
      <c r="C28669">
        <v>1.0741633854866</v>
      </c>
      <c r="D28669">
        <v>1816452054.31795</v>
      </c>
    </row>
    <row r="28670" spans="1:4" x14ac:dyDescent="0.25">
      <c r="A28670" s="7" t="s">
        <v>6712</v>
      </c>
      <c r="B28670" t="s">
        <v>3586</v>
      </c>
      <c r="C28670">
        <v>1.3454501950432101</v>
      </c>
      <c r="D28670">
        <v>2486645834.0714698</v>
      </c>
    </row>
    <row r="28671" spans="1:4" x14ac:dyDescent="0.25">
      <c r="A28671" s="6" t="s">
        <v>6711</v>
      </c>
      <c r="B28671" t="s">
        <v>3586</v>
      </c>
      <c r="C28671">
        <v>0.28682604518516303</v>
      </c>
      <c r="D28671">
        <v>574720152.71337605</v>
      </c>
    </row>
    <row r="28672" spans="1:4" x14ac:dyDescent="0.25">
      <c r="A28672" s="4" t="s">
        <v>6662</v>
      </c>
      <c r="B28672" t="s">
        <v>3586</v>
      </c>
      <c r="C28672">
        <v>0.984239502524339</v>
      </c>
      <c r="D28672">
        <v>1874334762.3799701</v>
      </c>
    </row>
    <row r="28673" spans="1:4" x14ac:dyDescent="0.25">
      <c r="A28673" s="8" t="s">
        <v>5076</v>
      </c>
      <c r="B28673" t="s">
        <v>6382</v>
      </c>
      <c r="C28673">
        <v>-0.84285582868470699</v>
      </c>
      <c r="D28673">
        <v>-44556987.077203996</v>
      </c>
    </row>
    <row r="28674" spans="1:4" x14ac:dyDescent="0.25">
      <c r="A28674" s="9" t="s">
        <v>6605</v>
      </c>
      <c r="B28674" t="s">
        <v>6382</v>
      </c>
      <c r="C28674">
        <v>-1.1298605204597401</v>
      </c>
      <c r="D28674">
        <v>-60710734.007877298</v>
      </c>
    </row>
    <row r="28675" spans="1:4" x14ac:dyDescent="0.25">
      <c r="A28675" s="6" t="s">
        <v>6711</v>
      </c>
      <c r="B28675" t="s">
        <v>6382</v>
      </c>
      <c r="C28675">
        <v>-0.57741890370612203</v>
      </c>
      <c r="D28675">
        <v>-30526096.516883399</v>
      </c>
    </row>
    <row r="28676" spans="1:4" x14ac:dyDescent="0.25">
      <c r="A28676" s="4" t="s">
        <v>6662</v>
      </c>
      <c r="B28676" t="s">
        <v>6382</v>
      </c>
      <c r="C28676">
        <v>-1.6821874563785</v>
      </c>
      <c r="D28676">
        <v>-88774438.694637001</v>
      </c>
    </row>
    <row r="28677" spans="1:4" x14ac:dyDescent="0.25">
      <c r="A28677" t="s">
        <v>968</v>
      </c>
      <c r="B28677" t="s">
        <v>4363</v>
      </c>
      <c r="C28677">
        <v>0.87959059925600003</v>
      </c>
      <c r="D28677">
        <v>986828236.09800005</v>
      </c>
    </row>
    <row r="28678" spans="1:4" x14ac:dyDescent="0.25">
      <c r="A28678" s="8" t="s">
        <v>5076</v>
      </c>
      <c r="B28678" t="s">
        <v>4363</v>
      </c>
      <c r="C28678">
        <v>1.1966041514494601</v>
      </c>
      <c r="D28678">
        <v>1333170419.33023</v>
      </c>
    </row>
    <row r="28679" spans="1:4" x14ac:dyDescent="0.25">
      <c r="A28679" s="9" t="s">
        <v>6605</v>
      </c>
      <c r="B28679" t="s">
        <v>4363</v>
      </c>
      <c r="C28679">
        <v>2.4617992797033099</v>
      </c>
      <c r="D28679">
        <v>2772775104.6204901</v>
      </c>
    </row>
    <row r="28680" spans="1:4" x14ac:dyDescent="0.25">
      <c r="A28680" s="7" t="s">
        <v>6712</v>
      </c>
      <c r="B28680" t="s">
        <v>4363</v>
      </c>
      <c r="C28680">
        <v>2.95947981096971</v>
      </c>
      <c r="D28680">
        <v>3261821111.2479501</v>
      </c>
    </row>
    <row r="28681" spans="1:4" x14ac:dyDescent="0.25">
      <c r="A28681" s="6" t="s">
        <v>6711</v>
      </c>
      <c r="B28681" t="s">
        <v>4363</v>
      </c>
      <c r="C28681">
        <v>0.77616650707579904</v>
      </c>
      <c r="D28681">
        <v>888234146.07806206</v>
      </c>
    </row>
    <row r="28682" spans="1:4" x14ac:dyDescent="0.25">
      <c r="A28682" s="4" t="s">
        <v>6662</v>
      </c>
      <c r="B28682" t="s">
        <v>4363</v>
      </c>
      <c r="C28682">
        <v>2.2188374140303702</v>
      </c>
      <c r="D28682">
        <v>2437897239.9306898</v>
      </c>
    </row>
    <row r="28683" spans="1:4" x14ac:dyDescent="0.25">
      <c r="A28683" s="8" t="s">
        <v>5076</v>
      </c>
      <c r="B28683" t="s">
        <v>6383</v>
      </c>
      <c r="C28683">
        <v>0.31303222548466397</v>
      </c>
      <c r="D28683">
        <v>1273664517.47809</v>
      </c>
    </row>
    <row r="28684" spans="1:4" x14ac:dyDescent="0.25">
      <c r="A28684" s="9" t="s">
        <v>6605</v>
      </c>
      <c r="B28684" t="s">
        <v>6383</v>
      </c>
      <c r="C28684">
        <v>-0.17527872590738</v>
      </c>
      <c r="D28684">
        <v>-634014713.25392902</v>
      </c>
    </row>
    <row r="28685" spans="1:4" x14ac:dyDescent="0.25">
      <c r="A28685" s="6" t="s">
        <v>6711</v>
      </c>
      <c r="B28685" t="s">
        <v>6383</v>
      </c>
      <c r="C28685">
        <v>-1.89614638010519E-2</v>
      </c>
      <c r="D28685">
        <v>-72339255.126108199</v>
      </c>
    </row>
    <row r="28686" spans="1:4" x14ac:dyDescent="0.25">
      <c r="A28686" s="4" t="s">
        <v>6662</v>
      </c>
      <c r="B28686" t="s">
        <v>6383</v>
      </c>
      <c r="C28686">
        <v>0.48361689229812999</v>
      </c>
      <c r="D28686">
        <v>1897206101.2621701</v>
      </c>
    </row>
    <row r="28687" spans="1:4" x14ac:dyDescent="0.25">
      <c r="A28687" s="8" t="s">
        <v>5076</v>
      </c>
      <c r="B28687" t="s">
        <v>6384</v>
      </c>
      <c r="C28687">
        <v>-0.29266052124854802</v>
      </c>
      <c r="D28687">
        <v>-182698317.522241</v>
      </c>
    </row>
    <row r="28688" spans="1:4" x14ac:dyDescent="0.25">
      <c r="A28688" s="9" t="s">
        <v>6605</v>
      </c>
      <c r="B28688" t="s">
        <v>6384</v>
      </c>
      <c r="C28688">
        <v>0.15493306754789499</v>
      </c>
      <c r="D28688">
        <v>98908406.8218503</v>
      </c>
    </row>
    <row r="28689" spans="1:4" x14ac:dyDescent="0.25">
      <c r="A28689" s="6" t="s">
        <v>6711</v>
      </c>
      <c r="B28689" t="s">
        <v>6384</v>
      </c>
      <c r="C28689">
        <v>-9.5493481196322103E-2</v>
      </c>
      <c r="D28689">
        <v>-59572845.671311297</v>
      </c>
    </row>
    <row r="28690" spans="1:4" x14ac:dyDescent="0.25">
      <c r="A28690" s="4" t="s">
        <v>6662</v>
      </c>
      <c r="B28690" t="s">
        <v>6384</v>
      </c>
      <c r="C28690">
        <v>-0.32246495292954103</v>
      </c>
      <c r="D28690">
        <v>-201701307.07516101</v>
      </c>
    </row>
    <row r="28691" spans="1:4" x14ac:dyDescent="0.25">
      <c r="A28691" t="s">
        <v>968</v>
      </c>
      <c r="B28691" t="s">
        <v>2877</v>
      </c>
      <c r="C28691">
        <v>-4.5422948655100001E-4</v>
      </c>
      <c r="D28691">
        <v>-136112.475554</v>
      </c>
    </row>
    <row r="28692" spans="1:4" x14ac:dyDescent="0.25">
      <c r="A28692" s="8" t="s">
        <v>5076</v>
      </c>
      <c r="B28692" t="s">
        <v>2877</v>
      </c>
      <c r="C28692">
        <v>0.29883557258541998</v>
      </c>
      <c r="D28692">
        <v>92508145.969292</v>
      </c>
    </row>
    <row r="28693" spans="1:4" x14ac:dyDescent="0.25">
      <c r="A28693" s="9" t="s">
        <v>6605</v>
      </c>
      <c r="B28693" t="s">
        <v>2877</v>
      </c>
      <c r="C28693">
        <v>-1.4757828491591501E-2</v>
      </c>
      <c r="D28693">
        <v>-4454937.2566025704</v>
      </c>
    </row>
    <row r="28694" spans="1:4" x14ac:dyDescent="0.25">
      <c r="A28694" s="7" t="s">
        <v>6712</v>
      </c>
      <c r="B28694" t="s">
        <v>2877</v>
      </c>
      <c r="C28694">
        <v>-0.19706015308937</v>
      </c>
      <c r="D28694">
        <v>-59494780.395620301</v>
      </c>
    </row>
    <row r="28695" spans="1:4" x14ac:dyDescent="0.25">
      <c r="A28695" s="6" t="s">
        <v>6711</v>
      </c>
      <c r="B28695" t="s">
        <v>2877</v>
      </c>
      <c r="C28695">
        <v>6.0283623256618499E-2</v>
      </c>
      <c r="D28695">
        <v>18221570.967882201</v>
      </c>
    </row>
    <row r="28696" spans="1:4" x14ac:dyDescent="0.25">
      <c r="A28696" s="4" t="s">
        <v>6662</v>
      </c>
      <c r="B28696" t="s">
        <v>2877</v>
      </c>
      <c r="C28696">
        <v>-0.47027594584589999</v>
      </c>
      <c r="D28696">
        <v>-140942987.28819501</v>
      </c>
    </row>
    <row r="28697" spans="1:4" x14ac:dyDescent="0.25">
      <c r="A28697" s="3" t="s">
        <v>6856</v>
      </c>
      <c r="B28697" t="s">
        <v>2877</v>
      </c>
      <c r="C28697">
        <v>-3.6679415788371299E-2</v>
      </c>
      <c r="D28697">
        <v>-11009436.3207599</v>
      </c>
    </row>
    <row r="28698" spans="1:4" x14ac:dyDescent="0.25">
      <c r="A28698" t="s">
        <v>968</v>
      </c>
      <c r="B28698" t="s">
        <v>1185</v>
      </c>
      <c r="C28698">
        <v>-1.3875063141399999</v>
      </c>
      <c r="D28698">
        <v>-407247531.91000003</v>
      </c>
    </row>
    <row r="28699" spans="1:4" x14ac:dyDescent="0.25">
      <c r="A28699" s="8" t="s">
        <v>5076</v>
      </c>
      <c r="B28699" t="s">
        <v>1185</v>
      </c>
      <c r="C28699">
        <v>-1.6116834852293001</v>
      </c>
      <c r="D28699">
        <v>-478445162.38390601</v>
      </c>
    </row>
    <row r="28700" spans="1:4" x14ac:dyDescent="0.25">
      <c r="A28700" s="9" t="s">
        <v>6605</v>
      </c>
      <c r="B28700" t="s">
        <v>1185</v>
      </c>
      <c r="C28700">
        <v>-3.31425369118646</v>
      </c>
      <c r="D28700">
        <v>-983822837.01052296</v>
      </c>
    </row>
    <row r="28701" spans="1:4" x14ac:dyDescent="0.25">
      <c r="A28701" s="7" t="s">
        <v>6712</v>
      </c>
      <c r="B28701" t="s">
        <v>1185</v>
      </c>
      <c r="C28701">
        <v>-4.4029224186119</v>
      </c>
      <c r="D28701">
        <v>-1303277281.0857601</v>
      </c>
    </row>
    <row r="28702" spans="1:4" x14ac:dyDescent="0.25">
      <c r="A28702" s="6" t="s">
        <v>6711</v>
      </c>
      <c r="B28702" t="s">
        <v>1185</v>
      </c>
      <c r="C28702">
        <v>-1.1706640465645901</v>
      </c>
      <c r="D28702">
        <v>-343783069.98119497</v>
      </c>
    </row>
    <row r="28703" spans="1:4" x14ac:dyDescent="0.25">
      <c r="A28703" s="4" t="s">
        <v>6662</v>
      </c>
      <c r="B28703" t="s">
        <v>1185</v>
      </c>
      <c r="C28703">
        <v>-2.5007797002771301</v>
      </c>
      <c r="D28703">
        <v>-739099619.73596799</v>
      </c>
    </row>
    <row r="28704" spans="1:4" x14ac:dyDescent="0.25">
      <c r="A28704" s="3" t="s">
        <v>6856</v>
      </c>
      <c r="B28704" s="10" t="s">
        <v>1185</v>
      </c>
      <c r="C28704" s="10">
        <v>-4.7046020263496304</v>
      </c>
      <c r="D28704" s="10">
        <v>-1371623151.1586201</v>
      </c>
    </row>
    <row r="28705" spans="1:4" x14ac:dyDescent="0.25">
      <c r="A28705" t="s">
        <v>968</v>
      </c>
      <c r="B28705" t="s">
        <v>2752</v>
      </c>
      <c r="C28705">
        <v>-7.5964304657300002E-2</v>
      </c>
      <c r="D28705">
        <v>-193529782.07800001</v>
      </c>
    </row>
    <row r="28706" spans="1:4" x14ac:dyDescent="0.25">
      <c r="A28706" s="8" t="s">
        <v>5076</v>
      </c>
      <c r="B28706" t="s">
        <v>2752</v>
      </c>
      <c r="C28706">
        <v>0.10091687816874401</v>
      </c>
      <c r="D28706">
        <v>269611119.43620199</v>
      </c>
    </row>
    <row r="28707" spans="1:4" x14ac:dyDescent="0.25">
      <c r="A28707" s="9" t="s">
        <v>6605</v>
      </c>
      <c r="B28707" t="s">
        <v>2752</v>
      </c>
      <c r="C28707">
        <v>-0.40999232439704503</v>
      </c>
      <c r="D28707">
        <v>-1048800391.09931</v>
      </c>
    </row>
    <row r="28708" spans="1:4" x14ac:dyDescent="0.25">
      <c r="A28708" s="7" t="s">
        <v>6712</v>
      </c>
      <c r="B28708" t="s">
        <v>2752</v>
      </c>
      <c r="C28708">
        <v>-0.75020166332928295</v>
      </c>
      <c r="D28708">
        <v>-1864895910.0184801</v>
      </c>
    </row>
    <row r="28709" spans="1:4" x14ac:dyDescent="0.25">
      <c r="A28709" s="6" t="s">
        <v>6711</v>
      </c>
      <c r="B28709" t="s">
        <v>2752</v>
      </c>
      <c r="C28709">
        <v>-7.0633620987373497E-2</v>
      </c>
      <c r="D28709">
        <v>-182293443.97513399</v>
      </c>
    </row>
    <row r="28710" spans="1:4" x14ac:dyDescent="0.25">
      <c r="A28710" s="4" t="s">
        <v>6662</v>
      </c>
      <c r="B28710" t="s">
        <v>2752</v>
      </c>
      <c r="C28710">
        <v>-0.18429163940620399</v>
      </c>
      <c r="D28710">
        <v>-469796618.59706801</v>
      </c>
    </row>
    <row r="28711" spans="1:4" x14ac:dyDescent="0.25">
      <c r="A28711" s="8" t="s">
        <v>5076</v>
      </c>
      <c r="B28711" t="s">
        <v>6385</v>
      </c>
      <c r="C28711">
        <v>-0.64388685020428604</v>
      </c>
      <c r="D28711">
        <v>-3594692481.6719298</v>
      </c>
    </row>
    <row r="28712" spans="1:4" x14ac:dyDescent="0.25">
      <c r="A28712" s="9" t="s">
        <v>6605</v>
      </c>
      <c r="B28712" t="s">
        <v>6385</v>
      </c>
      <c r="C28712">
        <v>-2.0437165131344699</v>
      </c>
      <c r="D28712">
        <v>-11012040243.273701</v>
      </c>
    </row>
    <row r="28713" spans="1:4" x14ac:dyDescent="0.25">
      <c r="A28713" s="6" t="s">
        <v>6711</v>
      </c>
      <c r="B28713" t="s">
        <v>6385</v>
      </c>
      <c r="C28713">
        <v>-0.44267202132829597</v>
      </c>
      <c r="D28713">
        <v>-2371580039.9805899</v>
      </c>
    </row>
    <row r="28714" spans="1:4" x14ac:dyDescent="0.25">
      <c r="A28714" s="4" t="s">
        <v>6662</v>
      </c>
      <c r="B28714" t="s">
        <v>6385</v>
      </c>
      <c r="C28714">
        <v>-0.715825594446452</v>
      </c>
      <c r="D28714">
        <v>-3911996328.0453701</v>
      </c>
    </row>
    <row r="28715" spans="1:4" x14ac:dyDescent="0.25">
      <c r="A28715" t="s">
        <v>968</v>
      </c>
      <c r="B28715" t="s">
        <v>3613</v>
      </c>
      <c r="C28715">
        <v>0.399654261324</v>
      </c>
      <c r="D28715">
        <v>161028983.308</v>
      </c>
    </row>
    <row r="28716" spans="1:4" x14ac:dyDescent="0.25">
      <c r="A28716" s="8" t="s">
        <v>5076</v>
      </c>
      <c r="B28716" t="s">
        <v>3613</v>
      </c>
      <c r="C28716">
        <v>0.45097763385735701</v>
      </c>
      <c r="D28716">
        <v>181100916.81726599</v>
      </c>
    </row>
    <row r="28717" spans="1:4" x14ac:dyDescent="0.25">
      <c r="A28717" s="9" t="s">
        <v>6605</v>
      </c>
      <c r="B28717" t="s">
        <v>3613</v>
      </c>
      <c r="C28717">
        <v>0.91646359930102095</v>
      </c>
      <c r="D28717">
        <v>370858569.40119702</v>
      </c>
    </row>
    <row r="28718" spans="1:4" x14ac:dyDescent="0.25">
      <c r="A28718" s="7" t="s">
        <v>6712</v>
      </c>
      <c r="B28718" t="s">
        <v>3613</v>
      </c>
      <c r="C28718">
        <v>-3.97801104865474E-2</v>
      </c>
      <c r="D28718">
        <v>-15941104.405115999</v>
      </c>
    </row>
    <row r="28719" spans="1:4" x14ac:dyDescent="0.25">
      <c r="A28719" s="6" t="s">
        <v>6711</v>
      </c>
      <c r="B28719" t="s">
        <v>3613</v>
      </c>
      <c r="C28719">
        <v>0.434189888524805</v>
      </c>
      <c r="D28719">
        <v>176223435.400024</v>
      </c>
    </row>
    <row r="28720" spans="1:4" x14ac:dyDescent="0.25">
      <c r="A28720" s="4" t="s">
        <v>6662</v>
      </c>
      <c r="B28720" t="s">
        <v>3613</v>
      </c>
      <c r="C28720">
        <v>0.36062498935335902</v>
      </c>
      <c r="D28720">
        <v>142741448.66546801</v>
      </c>
    </row>
    <row r="28721" spans="1:4" x14ac:dyDescent="0.25">
      <c r="A28721" s="3" t="s">
        <v>6856</v>
      </c>
      <c r="B28721" t="s">
        <v>3613</v>
      </c>
      <c r="C28721">
        <v>-0.28480527028858499</v>
      </c>
      <c r="D28721">
        <v>-114262455.820619</v>
      </c>
    </row>
    <row r="28722" spans="1:4" x14ac:dyDescent="0.25">
      <c r="A28722" s="8" t="s">
        <v>5076</v>
      </c>
      <c r="B28722" t="s">
        <v>6386</v>
      </c>
      <c r="C28722">
        <v>-6.4664118863816206E-2</v>
      </c>
      <c r="D28722">
        <v>-161166892.19268501</v>
      </c>
    </row>
    <row r="28723" spans="1:4" x14ac:dyDescent="0.25">
      <c r="A28723" s="9" t="s">
        <v>6605</v>
      </c>
      <c r="B28723" t="s">
        <v>6386</v>
      </c>
      <c r="C28723">
        <v>-0.193944508707591</v>
      </c>
      <c r="D28723">
        <v>-484149323.890962</v>
      </c>
    </row>
    <row r="28724" spans="1:4" x14ac:dyDescent="0.25">
      <c r="A28724" s="6" t="s">
        <v>6711</v>
      </c>
      <c r="B28724" t="s">
        <v>6386</v>
      </c>
      <c r="C28724">
        <v>0.135456662410044</v>
      </c>
      <c r="D28724">
        <v>339487995.14003801</v>
      </c>
    </row>
    <row r="28725" spans="1:4" x14ac:dyDescent="0.25">
      <c r="A28725" s="4" t="s">
        <v>6662</v>
      </c>
      <c r="B28725" t="s">
        <v>6386</v>
      </c>
      <c r="C28725">
        <v>0.36776049676381301</v>
      </c>
      <c r="D28725">
        <v>922733591.44166994</v>
      </c>
    </row>
    <row r="28726" spans="1:4" x14ac:dyDescent="0.25">
      <c r="A28726" t="s">
        <v>968</v>
      </c>
      <c r="B28726" t="s">
        <v>985</v>
      </c>
      <c r="C28726">
        <v>-2.25602426751</v>
      </c>
      <c r="D28726">
        <v>-204045114.961</v>
      </c>
    </row>
    <row r="28727" spans="1:4" x14ac:dyDescent="0.25">
      <c r="A28727" s="8" t="s">
        <v>5076</v>
      </c>
      <c r="B28727" t="s">
        <v>985</v>
      </c>
      <c r="C28727">
        <v>-2.6510943953170698</v>
      </c>
      <c r="D28727">
        <v>-248152005.688256</v>
      </c>
    </row>
    <row r="28728" spans="1:4" x14ac:dyDescent="0.25">
      <c r="A28728" s="9" t="s">
        <v>6605</v>
      </c>
      <c r="B28728" t="s">
        <v>985</v>
      </c>
      <c r="C28728">
        <v>-5.2317836449083401</v>
      </c>
      <c r="D28728">
        <v>-462021969.34298199</v>
      </c>
    </row>
    <row r="28729" spans="1:4" x14ac:dyDescent="0.25">
      <c r="A28729" s="7" t="s">
        <v>6712</v>
      </c>
      <c r="B28729" t="s">
        <v>985</v>
      </c>
      <c r="C28729">
        <v>-6.4647597805296897</v>
      </c>
      <c r="D28729">
        <v>-571409734.16873896</v>
      </c>
    </row>
    <row r="28730" spans="1:4" x14ac:dyDescent="0.25">
      <c r="A28730" s="6" t="s">
        <v>6711</v>
      </c>
      <c r="B28730" t="s">
        <v>985</v>
      </c>
      <c r="C28730">
        <v>-1.8572423572936101</v>
      </c>
      <c r="D28730">
        <v>-173157743.70264599</v>
      </c>
    </row>
    <row r="28731" spans="1:4" x14ac:dyDescent="0.25">
      <c r="A28731" s="4" t="s">
        <v>6662</v>
      </c>
      <c r="B28731" t="s">
        <v>985</v>
      </c>
      <c r="C28731">
        <v>-4.48563812587029</v>
      </c>
      <c r="D28731">
        <v>-412932123.79227602</v>
      </c>
    </row>
    <row r="28732" spans="1:4" x14ac:dyDescent="0.25">
      <c r="A28732" t="s">
        <v>968</v>
      </c>
      <c r="B28732" t="s">
        <v>3742</v>
      </c>
      <c r="C28732">
        <v>0.465433795358</v>
      </c>
      <c r="D28732">
        <v>206020606.01300001</v>
      </c>
    </row>
    <row r="28733" spans="1:4" x14ac:dyDescent="0.25">
      <c r="A28733" s="8" t="s">
        <v>5076</v>
      </c>
      <c r="B28733" t="s">
        <v>3742</v>
      </c>
      <c r="C28733">
        <v>1.31268969326234</v>
      </c>
      <c r="D28733">
        <v>656656060.726614</v>
      </c>
    </row>
    <row r="28734" spans="1:4" x14ac:dyDescent="0.25">
      <c r="A28734" s="9" t="s">
        <v>6605</v>
      </c>
      <c r="B28734" t="s">
        <v>3742</v>
      </c>
      <c r="C28734">
        <v>1.20230912145965</v>
      </c>
      <c r="D28734">
        <v>571988305.58639598</v>
      </c>
    </row>
    <row r="28735" spans="1:4" x14ac:dyDescent="0.25">
      <c r="A28735" s="7" t="s">
        <v>6712</v>
      </c>
      <c r="B28735" t="s">
        <v>3742</v>
      </c>
      <c r="C28735">
        <v>1.4140554939590799</v>
      </c>
      <c r="D28735">
        <v>684182380.74005198</v>
      </c>
    </row>
    <row r="28736" spans="1:4" x14ac:dyDescent="0.25">
      <c r="A28736" s="6" t="s">
        <v>6711</v>
      </c>
      <c r="B28736" t="s">
        <v>3742</v>
      </c>
      <c r="C28736">
        <v>0.46912345028799901</v>
      </c>
      <c r="D28736">
        <v>225929014.34853101</v>
      </c>
    </row>
    <row r="28737" spans="1:4" x14ac:dyDescent="0.25">
      <c r="A28737" s="4" t="s">
        <v>6662</v>
      </c>
      <c r="B28737" t="s">
        <v>3742</v>
      </c>
      <c r="C28737">
        <v>1.31730751384011</v>
      </c>
      <c r="D28737">
        <v>579682752.04353499</v>
      </c>
    </row>
    <row r="28738" spans="1:4" x14ac:dyDescent="0.25">
      <c r="A28738" s="3" t="s">
        <v>6856</v>
      </c>
      <c r="B28738" s="10" t="s">
        <v>3742</v>
      </c>
      <c r="C28738" s="10">
        <v>0.96168501585629196</v>
      </c>
      <c r="D28738" s="10">
        <v>423651213.48282802</v>
      </c>
    </row>
    <row r="28739" spans="1:4" x14ac:dyDescent="0.25">
      <c r="A28739" t="s">
        <v>968</v>
      </c>
      <c r="B28739" t="s">
        <v>2556</v>
      </c>
      <c r="C28739">
        <v>-0.181590375927</v>
      </c>
      <c r="D28739">
        <v>-42886906.358499996</v>
      </c>
    </row>
    <row r="28740" spans="1:4" x14ac:dyDescent="0.25">
      <c r="A28740" s="8" t="s">
        <v>5076</v>
      </c>
      <c r="B28740" t="s">
        <v>2556</v>
      </c>
      <c r="C28740">
        <v>-3.94256575597711E-2</v>
      </c>
      <c r="D28740">
        <v>-8560987.5020531509</v>
      </c>
    </row>
    <row r="28741" spans="1:4" x14ac:dyDescent="0.25">
      <c r="A28741" s="9" t="s">
        <v>6605</v>
      </c>
      <c r="B28741" t="s">
        <v>2556</v>
      </c>
      <c r="C28741">
        <v>-0.89803019094088199</v>
      </c>
      <c r="D28741">
        <v>-186144329.53334999</v>
      </c>
    </row>
    <row r="28742" spans="1:4" x14ac:dyDescent="0.25">
      <c r="A28742" s="7" t="s">
        <v>6712</v>
      </c>
      <c r="B28742" t="s">
        <v>2556</v>
      </c>
      <c r="C28742">
        <v>-0.48037087088174002</v>
      </c>
      <c r="D28742">
        <v>-112797678.187544</v>
      </c>
    </row>
    <row r="28743" spans="1:4" x14ac:dyDescent="0.25">
      <c r="A28743" s="6" t="s">
        <v>6711</v>
      </c>
      <c r="B28743" t="s">
        <v>2556</v>
      </c>
      <c r="C28743">
        <v>-0.17018585520822499</v>
      </c>
      <c r="D28743">
        <v>-35822182.284908801</v>
      </c>
    </row>
    <row r="28744" spans="1:4" x14ac:dyDescent="0.25">
      <c r="A28744" s="4" t="s">
        <v>6662</v>
      </c>
      <c r="B28744" t="s">
        <v>2556</v>
      </c>
      <c r="C28744">
        <v>1.76053625913292E-2</v>
      </c>
      <c r="D28744">
        <v>4016238.4003891102</v>
      </c>
    </row>
    <row r="28745" spans="1:4" x14ac:dyDescent="0.25">
      <c r="A28745" t="s">
        <v>968</v>
      </c>
      <c r="B28745" t="s">
        <v>3152</v>
      </c>
      <c r="C28745">
        <v>0.14410518456300001</v>
      </c>
      <c r="D28745">
        <v>131269566.44599999</v>
      </c>
    </row>
    <row r="28746" spans="1:4" x14ac:dyDescent="0.25">
      <c r="A28746" s="8" t="s">
        <v>5076</v>
      </c>
      <c r="B28746" t="s">
        <v>3152</v>
      </c>
      <c r="C28746">
        <v>0.37518790271566599</v>
      </c>
      <c r="D28746">
        <v>340511358.17204601</v>
      </c>
    </row>
    <row r="28747" spans="1:4" x14ac:dyDescent="0.25">
      <c r="A28747" s="9" t="s">
        <v>6605</v>
      </c>
      <c r="B28747" t="s">
        <v>3152</v>
      </c>
      <c r="C28747">
        <v>0.98671695903546597</v>
      </c>
      <c r="D28747">
        <v>875783256.15626705</v>
      </c>
    </row>
    <row r="28748" spans="1:4" x14ac:dyDescent="0.25">
      <c r="A28748" s="7" t="s">
        <v>6712</v>
      </c>
      <c r="B28748" t="s">
        <v>3152</v>
      </c>
      <c r="C28748">
        <v>0.52416377734022002</v>
      </c>
      <c r="D28748">
        <v>477418298.50406998</v>
      </c>
    </row>
    <row r="28749" spans="1:4" x14ac:dyDescent="0.25">
      <c r="A28749" s="6" t="s">
        <v>6711</v>
      </c>
      <c r="B28749" t="s">
        <v>3152</v>
      </c>
      <c r="C28749">
        <v>0.248317916239087</v>
      </c>
      <c r="D28749">
        <v>226483893.747457</v>
      </c>
    </row>
    <row r="28750" spans="1:4" x14ac:dyDescent="0.25">
      <c r="A28750" s="4" t="s">
        <v>6662</v>
      </c>
      <c r="B28750" t="s">
        <v>3152</v>
      </c>
      <c r="C28750">
        <v>0.76475181350386501</v>
      </c>
      <c r="D28750">
        <v>697293657.22662103</v>
      </c>
    </row>
    <row r="28751" spans="1:4" x14ac:dyDescent="0.25">
      <c r="A28751" t="s">
        <v>968</v>
      </c>
      <c r="B28751" t="s">
        <v>2336</v>
      </c>
      <c r="C28751">
        <v>-0.29935551679099998</v>
      </c>
      <c r="D28751">
        <v>-24255723.160599999</v>
      </c>
    </row>
    <row r="28752" spans="1:4" x14ac:dyDescent="0.25">
      <c r="A28752" s="8" t="s">
        <v>5076</v>
      </c>
      <c r="B28752" t="s">
        <v>2336</v>
      </c>
      <c r="C28752">
        <v>-0.89960834836668102</v>
      </c>
      <c r="D28752">
        <v>-70662839.694765702</v>
      </c>
    </row>
    <row r="28753" spans="1:4" x14ac:dyDescent="0.25">
      <c r="A28753" s="9" t="s">
        <v>6605</v>
      </c>
      <c r="B28753" t="s">
        <v>2336</v>
      </c>
      <c r="C28753">
        <v>2.5432744718202702</v>
      </c>
      <c r="D28753">
        <v>297399176.38049001</v>
      </c>
    </row>
    <row r="28754" spans="1:4" x14ac:dyDescent="0.25">
      <c r="A28754" s="7" t="s">
        <v>6712</v>
      </c>
      <c r="B28754" t="s">
        <v>2336</v>
      </c>
      <c r="C28754">
        <v>1.90680248889936</v>
      </c>
      <c r="D28754">
        <v>215598817.35111201</v>
      </c>
    </row>
    <row r="28755" spans="1:4" x14ac:dyDescent="0.25">
      <c r="A28755" s="6" t="s">
        <v>6711</v>
      </c>
      <c r="B28755" t="s">
        <v>2336</v>
      </c>
      <c r="C28755">
        <v>-0.49927444242261798</v>
      </c>
      <c r="D28755">
        <v>-39892745.2769005</v>
      </c>
    </row>
    <row r="28756" spans="1:4" x14ac:dyDescent="0.25">
      <c r="A28756" s="4" t="s">
        <v>6662</v>
      </c>
      <c r="B28756" t="s">
        <v>2336</v>
      </c>
      <c r="C28756">
        <v>-1.5171123195137199</v>
      </c>
      <c r="D28756">
        <v>-119763154.53227399</v>
      </c>
    </row>
    <row r="28757" spans="1:4" x14ac:dyDescent="0.25">
      <c r="A28757" t="s">
        <v>968</v>
      </c>
      <c r="B28757" t="s">
        <v>4127</v>
      </c>
      <c r="C28757">
        <v>0.71489126987100005</v>
      </c>
      <c r="D28757">
        <v>1055514826.48</v>
      </c>
    </row>
    <row r="28758" spans="1:4" x14ac:dyDescent="0.25">
      <c r="A28758" s="8" t="s">
        <v>5076</v>
      </c>
      <c r="B28758" t="s">
        <v>4127</v>
      </c>
      <c r="C28758">
        <v>0.358010928008685</v>
      </c>
      <c r="D28758">
        <v>521489413.59163499</v>
      </c>
    </row>
    <row r="28759" spans="1:4" x14ac:dyDescent="0.25">
      <c r="A28759" s="9" t="s">
        <v>6605</v>
      </c>
      <c r="B28759" t="s">
        <v>4127</v>
      </c>
      <c r="C28759">
        <v>1.2105999695524801</v>
      </c>
      <c r="D28759">
        <v>1744227771.69348</v>
      </c>
    </row>
    <row r="28760" spans="1:4" x14ac:dyDescent="0.25">
      <c r="A28760" s="7" t="s">
        <v>6712</v>
      </c>
      <c r="B28760" t="s">
        <v>4127</v>
      </c>
      <c r="C28760">
        <v>2.4973447658162802</v>
      </c>
      <c r="D28760">
        <v>3631823752.9900398</v>
      </c>
    </row>
    <row r="28761" spans="1:4" x14ac:dyDescent="0.25">
      <c r="A28761" s="6" t="s">
        <v>6711</v>
      </c>
      <c r="B28761" t="s">
        <v>4127</v>
      </c>
      <c r="C28761">
        <v>0.34863222560708701</v>
      </c>
      <c r="D28761">
        <v>510731185.50811601</v>
      </c>
    </row>
    <row r="28762" spans="1:4" x14ac:dyDescent="0.25">
      <c r="A28762" s="4" t="s">
        <v>6662</v>
      </c>
      <c r="B28762" t="s">
        <v>4127</v>
      </c>
      <c r="C28762">
        <v>0.98552712708518198</v>
      </c>
      <c r="D28762">
        <v>1390134444.7082601</v>
      </c>
    </row>
    <row r="28763" spans="1:4" x14ac:dyDescent="0.25">
      <c r="A28763" s="3" t="s">
        <v>6856</v>
      </c>
      <c r="B28763" t="s">
        <v>4127</v>
      </c>
      <c r="C28763">
        <v>1.6237163879546199</v>
      </c>
      <c r="D28763">
        <v>2333975174.5071301</v>
      </c>
    </row>
    <row r="28764" spans="1:4" x14ac:dyDescent="0.25">
      <c r="A28764" t="s">
        <v>968</v>
      </c>
      <c r="B28764" t="s">
        <v>4600</v>
      </c>
      <c r="C28764">
        <v>1.1046729692999999</v>
      </c>
      <c r="D28764">
        <v>1503425261.9000001</v>
      </c>
    </row>
    <row r="28765" spans="1:4" x14ac:dyDescent="0.25">
      <c r="A28765" s="8" t="s">
        <v>5076</v>
      </c>
      <c r="B28765" t="s">
        <v>4600</v>
      </c>
      <c r="C28765">
        <v>1.2345170789372</v>
      </c>
      <c r="D28765">
        <v>1670841735.59354</v>
      </c>
    </row>
    <row r="28766" spans="1:4" x14ac:dyDescent="0.25">
      <c r="A28766" s="9" t="s">
        <v>6605</v>
      </c>
      <c r="B28766" t="s">
        <v>4600</v>
      </c>
      <c r="C28766">
        <v>2.7337709022432599</v>
      </c>
      <c r="D28766">
        <v>3748566736.3531199</v>
      </c>
    </row>
    <row r="28767" spans="1:4" x14ac:dyDescent="0.25">
      <c r="A28767" s="7" t="s">
        <v>6712</v>
      </c>
      <c r="B28767" t="s">
        <v>4600</v>
      </c>
      <c r="C28767">
        <v>3.15099431337925</v>
      </c>
      <c r="D28767">
        <v>4286583951.28583</v>
      </c>
    </row>
    <row r="28768" spans="1:4" x14ac:dyDescent="0.25">
      <c r="A28768" s="6" t="s">
        <v>6711</v>
      </c>
      <c r="B28768" t="s">
        <v>4600</v>
      </c>
      <c r="C28768">
        <v>0.90686208444797001</v>
      </c>
      <c r="D28768">
        <v>1236766290.3046999</v>
      </c>
    </row>
    <row r="28769" spans="1:4" x14ac:dyDescent="0.25">
      <c r="A28769" s="4" t="s">
        <v>6662</v>
      </c>
      <c r="B28769" t="s">
        <v>4600</v>
      </c>
      <c r="C28769">
        <v>2.2073309289538998</v>
      </c>
      <c r="D28769">
        <v>3021556069.2354898</v>
      </c>
    </row>
    <row r="28770" spans="1:4" x14ac:dyDescent="0.25">
      <c r="A28770" s="3" t="s">
        <v>6856</v>
      </c>
      <c r="B28770" s="10" t="s">
        <v>4600</v>
      </c>
      <c r="C28770" s="10">
        <v>2.9604390705276802</v>
      </c>
      <c r="D28770" s="10">
        <v>4008995247.5363698</v>
      </c>
    </row>
    <row r="28771" spans="1:4" x14ac:dyDescent="0.25">
      <c r="A28771" t="s">
        <v>968</v>
      </c>
      <c r="B28771" t="s">
        <v>2408</v>
      </c>
      <c r="C28771">
        <v>-0.249947628413</v>
      </c>
      <c r="D28771">
        <v>-19971458.811099999</v>
      </c>
    </row>
    <row r="28772" spans="1:4" x14ac:dyDescent="0.25">
      <c r="A28772" s="8" t="s">
        <v>5076</v>
      </c>
      <c r="B28772" t="s">
        <v>2408</v>
      </c>
      <c r="C28772">
        <v>-0.517326871342359</v>
      </c>
      <c r="D28772">
        <v>-38274296.577825598</v>
      </c>
    </row>
    <row r="28773" spans="1:4" x14ac:dyDescent="0.25">
      <c r="A28773" s="9" t="s">
        <v>6605</v>
      </c>
      <c r="B28773" t="s">
        <v>2408</v>
      </c>
      <c r="C28773">
        <v>0.20688999080409601</v>
      </c>
      <c r="D28773">
        <v>16184704.5341141</v>
      </c>
    </row>
    <row r="28774" spans="1:4" x14ac:dyDescent="0.25">
      <c r="A28774" s="7" t="s">
        <v>6712</v>
      </c>
      <c r="B28774" t="s">
        <v>2408</v>
      </c>
      <c r="C28774">
        <v>3.3853234859718001E-2</v>
      </c>
      <c r="D28774">
        <v>2620586.59137615</v>
      </c>
    </row>
    <row r="28775" spans="1:4" x14ac:dyDescent="0.25">
      <c r="A28775" s="6" t="s">
        <v>6711</v>
      </c>
      <c r="B28775" t="s">
        <v>2408</v>
      </c>
      <c r="C28775">
        <v>-0.40567589993566899</v>
      </c>
      <c r="D28775">
        <v>-29267326.733306699</v>
      </c>
    </row>
    <row r="28776" spans="1:4" x14ac:dyDescent="0.25">
      <c r="A28776" s="4" t="s">
        <v>6662</v>
      </c>
      <c r="B28776" t="s">
        <v>2408</v>
      </c>
      <c r="C28776">
        <v>-0.37381790397935799</v>
      </c>
      <c r="D28776">
        <v>-27003778.6286254</v>
      </c>
    </row>
    <row r="28777" spans="1:4" x14ac:dyDescent="0.25">
      <c r="A28777" s="3" t="s">
        <v>6856</v>
      </c>
      <c r="B28777" t="s">
        <v>2408</v>
      </c>
      <c r="C28777">
        <v>-1.11805299961652</v>
      </c>
      <c r="D28777">
        <v>-86842490.824335501</v>
      </c>
    </row>
    <row r="28778" spans="1:4" x14ac:dyDescent="0.25">
      <c r="A28778" s="8" t="s">
        <v>5076</v>
      </c>
      <c r="B28778" t="s">
        <v>6387</v>
      </c>
      <c r="C28778">
        <v>0.33348346363634401</v>
      </c>
      <c r="D28778">
        <v>156856588.32481599</v>
      </c>
    </row>
    <row r="28779" spans="1:4" x14ac:dyDescent="0.25">
      <c r="A28779" s="9" t="s">
        <v>6605</v>
      </c>
      <c r="B28779" t="s">
        <v>6387</v>
      </c>
      <c r="C28779">
        <v>0.77069209212531398</v>
      </c>
      <c r="D28779">
        <v>362601125.884655</v>
      </c>
    </row>
    <row r="28780" spans="1:4" x14ac:dyDescent="0.25">
      <c r="A28780" t="s">
        <v>968</v>
      </c>
      <c r="B28780" t="s">
        <v>3282</v>
      </c>
      <c r="C28780">
        <v>0.21364006945700001</v>
      </c>
      <c r="D28780">
        <v>21479109.6107</v>
      </c>
    </row>
    <row r="28781" spans="1:4" x14ac:dyDescent="0.25">
      <c r="A28781" s="8" t="s">
        <v>5076</v>
      </c>
      <c r="B28781" t="s">
        <v>3282</v>
      </c>
      <c r="C28781">
        <v>8.9282825787362005E-2</v>
      </c>
      <c r="D28781">
        <v>8949942.1035110001</v>
      </c>
    </row>
    <row r="28782" spans="1:4" x14ac:dyDescent="0.25">
      <c r="A28782" s="9" t="s">
        <v>6605</v>
      </c>
      <c r="B28782" t="s">
        <v>3282</v>
      </c>
      <c r="C28782">
        <v>-0.11282296670166</v>
      </c>
      <c r="D28782">
        <v>-10608900.184072901</v>
      </c>
    </row>
    <row r="28783" spans="1:4" x14ac:dyDescent="0.25">
      <c r="A28783" s="7" t="s">
        <v>6712</v>
      </c>
      <c r="B28783" t="s">
        <v>3282</v>
      </c>
      <c r="C28783">
        <v>0.50631331917872602</v>
      </c>
      <c r="D28783">
        <v>50746054.177201897</v>
      </c>
    </row>
    <row r="28784" spans="1:4" x14ac:dyDescent="0.25">
      <c r="A28784" s="6" t="s">
        <v>6711</v>
      </c>
      <c r="B28784" t="s">
        <v>3282</v>
      </c>
      <c r="C28784">
        <v>0.120438905193139</v>
      </c>
      <c r="D28784">
        <v>12169601.3476234</v>
      </c>
    </row>
    <row r="28785" spans="1:4" x14ac:dyDescent="0.25">
      <c r="A28785" s="4" t="s">
        <v>6662</v>
      </c>
      <c r="B28785" t="s">
        <v>3282</v>
      </c>
      <c r="C28785">
        <v>0.47405171205757002</v>
      </c>
      <c r="D28785">
        <v>48167265.592341296</v>
      </c>
    </row>
    <row r="28786" spans="1:4" x14ac:dyDescent="0.25">
      <c r="A28786" s="3" t="s">
        <v>6856</v>
      </c>
      <c r="B28786" s="10" t="s">
        <v>3282</v>
      </c>
      <c r="C28786" s="10">
        <v>-9.2261902408069293E-2</v>
      </c>
      <c r="D28786" s="10">
        <v>-9185623.9017612897</v>
      </c>
    </row>
    <row r="28787" spans="1:4" x14ac:dyDescent="0.25">
      <c r="A28787" t="s">
        <v>968</v>
      </c>
      <c r="B28787" t="s">
        <v>1294</v>
      </c>
      <c r="C28787">
        <v>-1.19107650906</v>
      </c>
      <c r="D28787">
        <v>-72206617.329699993</v>
      </c>
    </row>
    <row r="28788" spans="1:4" x14ac:dyDescent="0.25">
      <c r="A28788" s="8" t="s">
        <v>5076</v>
      </c>
      <c r="B28788" t="s">
        <v>1294</v>
      </c>
      <c r="C28788">
        <v>-1.631706648123</v>
      </c>
      <c r="D28788">
        <v>-94540590.617951006</v>
      </c>
    </row>
    <row r="28789" spans="1:4" x14ac:dyDescent="0.25">
      <c r="A28789" s="9" t="s">
        <v>6605</v>
      </c>
      <c r="B28789" t="s">
        <v>1294</v>
      </c>
      <c r="C28789">
        <v>-3.4540488430238101</v>
      </c>
      <c r="D28789">
        <v>-218555514.41537699</v>
      </c>
    </row>
    <row r="28790" spans="1:4" x14ac:dyDescent="0.25">
      <c r="A28790" s="7" t="s">
        <v>6712</v>
      </c>
      <c r="B28790" t="s">
        <v>1294</v>
      </c>
      <c r="C28790">
        <v>-4.7754610220132498</v>
      </c>
      <c r="D28790">
        <v>-302745988.084764</v>
      </c>
    </row>
    <row r="28791" spans="1:4" x14ac:dyDescent="0.25">
      <c r="A28791" s="6" t="s">
        <v>6711</v>
      </c>
      <c r="B28791" t="s">
        <v>1294</v>
      </c>
      <c r="C28791">
        <v>-1.1829302847860199</v>
      </c>
      <c r="D28791">
        <v>-69107753.425725207</v>
      </c>
    </row>
    <row r="28792" spans="1:4" x14ac:dyDescent="0.25">
      <c r="A28792" s="4" t="s">
        <v>6662</v>
      </c>
      <c r="B28792" t="s">
        <v>1294</v>
      </c>
      <c r="C28792">
        <v>-2.8490802732059999</v>
      </c>
      <c r="D28792">
        <v>-179964996.154796</v>
      </c>
    </row>
    <row r="28793" spans="1:4" x14ac:dyDescent="0.25">
      <c r="A28793" t="s">
        <v>968</v>
      </c>
      <c r="B28793" t="s">
        <v>1576</v>
      </c>
      <c r="C28793">
        <v>-0.87008367212600002</v>
      </c>
      <c r="D28793">
        <v>-5956631.9707899997</v>
      </c>
    </row>
    <row r="28794" spans="1:4" x14ac:dyDescent="0.25">
      <c r="A28794" s="8" t="s">
        <v>5076</v>
      </c>
      <c r="B28794" t="s">
        <v>1576</v>
      </c>
      <c r="C28794">
        <v>-1.17196671849553</v>
      </c>
      <c r="D28794">
        <v>-8174434.6252751304</v>
      </c>
    </row>
    <row r="28795" spans="1:4" x14ac:dyDescent="0.25">
      <c r="A28795" s="9" t="s">
        <v>6605</v>
      </c>
      <c r="B28795" t="s">
        <v>1576</v>
      </c>
      <c r="C28795">
        <v>-1.5535905595813799</v>
      </c>
      <c r="D28795">
        <v>-10601758.5633338</v>
      </c>
    </row>
    <row r="28796" spans="1:4" x14ac:dyDescent="0.25">
      <c r="A28796" s="7" t="s">
        <v>6712</v>
      </c>
      <c r="B28796" t="s">
        <v>1576</v>
      </c>
      <c r="C28796">
        <v>-2.0286015627491598</v>
      </c>
      <c r="D28796">
        <v>-13878942.157335401</v>
      </c>
    </row>
    <row r="28797" spans="1:4" x14ac:dyDescent="0.25">
      <c r="A28797" s="6" t="s">
        <v>6711</v>
      </c>
      <c r="B28797" t="s">
        <v>1576</v>
      </c>
      <c r="C28797">
        <v>-0.77214661543858099</v>
      </c>
      <c r="D28797">
        <v>-5387974.2491521398</v>
      </c>
    </row>
    <row r="28798" spans="1:4" x14ac:dyDescent="0.25">
      <c r="A28798" s="4" t="s">
        <v>6662</v>
      </c>
      <c r="B28798" t="s">
        <v>1576</v>
      </c>
      <c r="C28798">
        <v>-1.78541798175217</v>
      </c>
      <c r="D28798">
        <v>-12472349.398905</v>
      </c>
    </row>
    <row r="28799" spans="1:4" x14ac:dyDescent="0.25">
      <c r="A28799" s="3" t="s">
        <v>6856</v>
      </c>
      <c r="B28799" t="s">
        <v>1576</v>
      </c>
      <c r="C28799">
        <v>-2.2845719360603902</v>
      </c>
      <c r="D28799">
        <v>-15499223.952951999</v>
      </c>
    </row>
    <row r="28800" spans="1:4" x14ac:dyDescent="0.25">
      <c r="A28800" t="s">
        <v>968</v>
      </c>
      <c r="B28800" t="s">
        <v>3090</v>
      </c>
      <c r="C28800">
        <v>0.108070026323</v>
      </c>
      <c r="D28800">
        <v>17728973.415600002</v>
      </c>
    </row>
    <row r="28801" spans="1:4" x14ac:dyDescent="0.25">
      <c r="A28801" s="8" t="s">
        <v>5076</v>
      </c>
      <c r="B28801" t="s">
        <v>3090</v>
      </c>
      <c r="C28801">
        <v>-7.6237294608876599E-2</v>
      </c>
      <c r="D28801">
        <v>-12802215.625277299</v>
      </c>
    </row>
    <row r="28802" spans="1:4" x14ac:dyDescent="0.25">
      <c r="A28802" s="9" t="s">
        <v>6605</v>
      </c>
      <c r="B28802" t="s">
        <v>3090</v>
      </c>
      <c r="C28802">
        <v>0.87739425028212903</v>
      </c>
      <c r="D28802">
        <v>140800698.47194299</v>
      </c>
    </row>
    <row r="28803" spans="1:4" x14ac:dyDescent="0.25">
      <c r="A28803" s="7" t="s">
        <v>6712</v>
      </c>
      <c r="B28803" t="s">
        <v>3090</v>
      </c>
      <c r="C28803">
        <v>0.63655454307481396</v>
      </c>
      <c r="D28803">
        <v>104013835.352649</v>
      </c>
    </row>
    <row r="28804" spans="1:4" x14ac:dyDescent="0.25">
      <c r="A28804" s="6" t="s">
        <v>6711</v>
      </c>
      <c r="B28804" t="s">
        <v>3090</v>
      </c>
      <c r="C28804">
        <v>-1.5178265055232201E-2</v>
      </c>
      <c r="D28804">
        <v>-2705534.6952240602</v>
      </c>
    </row>
    <row r="28805" spans="1:4" x14ac:dyDescent="0.25">
      <c r="A28805" s="4" t="s">
        <v>6662</v>
      </c>
      <c r="B28805" t="s">
        <v>3090</v>
      </c>
      <c r="C28805">
        <v>0.104928792152278</v>
      </c>
      <c r="D28805">
        <v>16853572.7707926</v>
      </c>
    </row>
    <row r="28806" spans="1:4" x14ac:dyDescent="0.25">
      <c r="A28806" s="3" t="s">
        <v>6856</v>
      </c>
      <c r="B28806" s="10" t="s">
        <v>3090</v>
      </c>
      <c r="C28806" s="10">
        <v>1.1794038758482599</v>
      </c>
      <c r="D28806" s="10">
        <v>192630701.20636299</v>
      </c>
    </row>
    <row r="28807" spans="1:4" x14ac:dyDescent="0.25">
      <c r="A28807" t="s">
        <v>968</v>
      </c>
      <c r="B28807" t="s">
        <v>3026</v>
      </c>
      <c r="C28807">
        <v>7.77194141064E-2</v>
      </c>
      <c r="D28807">
        <v>25088527.8314</v>
      </c>
    </row>
    <row r="28808" spans="1:4" x14ac:dyDescent="0.25">
      <c r="A28808" s="8" t="s">
        <v>5076</v>
      </c>
      <c r="B28808" t="s">
        <v>3026</v>
      </c>
      <c r="C28808">
        <v>-7.1212774575253004E-2</v>
      </c>
      <c r="D28808">
        <v>-23698761.9596522</v>
      </c>
    </row>
    <row r="28809" spans="1:4" x14ac:dyDescent="0.25">
      <c r="A28809" s="9" t="s">
        <v>6605</v>
      </c>
      <c r="B28809" t="s">
        <v>3026</v>
      </c>
      <c r="C28809">
        <v>-0.156053391183954</v>
      </c>
      <c r="D28809">
        <v>-52380006.520579398</v>
      </c>
    </row>
    <row r="28810" spans="1:4" x14ac:dyDescent="0.25">
      <c r="A28810" s="7" t="s">
        <v>6712</v>
      </c>
      <c r="B28810" t="s">
        <v>3026</v>
      </c>
      <c r="C28810">
        <v>-0.182339084863712</v>
      </c>
      <c r="D28810">
        <v>-58561707.378812701</v>
      </c>
    </row>
    <row r="28811" spans="1:4" x14ac:dyDescent="0.25">
      <c r="A28811" s="6" t="s">
        <v>6711</v>
      </c>
      <c r="B28811" t="s">
        <v>3026</v>
      </c>
      <c r="C28811">
        <v>1.47133267063814E-3</v>
      </c>
      <c r="D28811">
        <v>490222.47742362</v>
      </c>
    </row>
    <row r="28812" spans="1:4" x14ac:dyDescent="0.25">
      <c r="A28812" s="4" t="s">
        <v>6662</v>
      </c>
      <c r="B28812" t="s">
        <v>3026</v>
      </c>
      <c r="C28812">
        <v>0.21493033563012701</v>
      </c>
      <c r="D28812">
        <v>71996791.055176899</v>
      </c>
    </row>
    <row r="28813" spans="1:4" x14ac:dyDescent="0.25">
      <c r="A28813" s="3" t="s">
        <v>6856</v>
      </c>
      <c r="B28813" t="s">
        <v>3026</v>
      </c>
      <c r="C28813">
        <v>-8.0567535866802893E-3</v>
      </c>
      <c r="D28813">
        <v>-2588516.9688241701</v>
      </c>
    </row>
    <row r="28814" spans="1:4" x14ac:dyDescent="0.25">
      <c r="A28814" t="s">
        <v>968</v>
      </c>
      <c r="B28814" t="s">
        <v>1371</v>
      </c>
      <c r="C28814">
        <v>-1.0797263251</v>
      </c>
      <c r="D28814">
        <v>-330724157.47500002</v>
      </c>
    </row>
    <row r="28815" spans="1:4" x14ac:dyDescent="0.25">
      <c r="A28815" s="8" t="s">
        <v>5076</v>
      </c>
      <c r="B28815" t="s">
        <v>1371</v>
      </c>
      <c r="C28815">
        <v>-1.2728711977829199</v>
      </c>
      <c r="D28815">
        <v>-390111030.585697</v>
      </c>
    </row>
    <row r="28816" spans="1:4" x14ac:dyDescent="0.25">
      <c r="A28816" s="9" t="s">
        <v>6605</v>
      </c>
      <c r="B28816" t="s">
        <v>1371</v>
      </c>
      <c r="C28816">
        <v>-1.95959006512888</v>
      </c>
      <c r="D28816">
        <v>-611791344.34178305</v>
      </c>
    </row>
    <row r="28817" spans="1:4" x14ac:dyDescent="0.25">
      <c r="A28817" s="7" t="s">
        <v>6712</v>
      </c>
      <c r="B28817" t="s">
        <v>1371</v>
      </c>
      <c r="C28817">
        <v>-2.66160325716936</v>
      </c>
      <c r="D28817">
        <v>-814454447.05451405</v>
      </c>
    </row>
    <row r="28818" spans="1:4" x14ac:dyDescent="0.25">
      <c r="A28818" s="6" t="s">
        <v>6711</v>
      </c>
      <c r="B28818" t="s">
        <v>1371</v>
      </c>
      <c r="C28818">
        <v>-0.91157429014476499</v>
      </c>
      <c r="D28818">
        <v>-278562239.59180099</v>
      </c>
    </row>
    <row r="28819" spans="1:4" x14ac:dyDescent="0.25">
      <c r="A28819" s="4" t="s">
        <v>6662</v>
      </c>
      <c r="B28819" t="s">
        <v>1371</v>
      </c>
      <c r="C28819">
        <v>-1.78494584770114</v>
      </c>
      <c r="D28819">
        <v>-546078336.73316503</v>
      </c>
    </row>
    <row r="28820" spans="1:4" x14ac:dyDescent="0.25">
      <c r="A28820" s="3" t="s">
        <v>6856</v>
      </c>
      <c r="B28820" s="10" t="s">
        <v>1371</v>
      </c>
      <c r="C28820" s="10">
        <v>-2.3748807416473898</v>
      </c>
      <c r="D28820" s="10">
        <v>-732743920.64298296</v>
      </c>
    </row>
    <row r="28821" spans="1:4" x14ac:dyDescent="0.25">
      <c r="A28821" t="s">
        <v>968</v>
      </c>
      <c r="B28821" t="s">
        <v>3809</v>
      </c>
      <c r="C28821">
        <v>0.498339541198</v>
      </c>
      <c r="D28821">
        <v>119696911.65099999</v>
      </c>
    </row>
    <row r="28822" spans="1:4" x14ac:dyDescent="0.25">
      <c r="A28822" s="8" t="s">
        <v>5076</v>
      </c>
      <c r="B28822" t="s">
        <v>3809</v>
      </c>
      <c r="C28822">
        <v>0.28988672506472102</v>
      </c>
      <c r="D28822">
        <v>66309809.767596297</v>
      </c>
    </row>
    <row r="28823" spans="1:4" x14ac:dyDescent="0.25">
      <c r="A28823" s="9" t="s">
        <v>6605</v>
      </c>
      <c r="B28823" t="s">
        <v>3809</v>
      </c>
      <c r="C28823">
        <v>1.24213168685905</v>
      </c>
      <c r="D28823">
        <v>298513924.37134898</v>
      </c>
    </row>
    <row r="28824" spans="1:4" x14ac:dyDescent="0.25">
      <c r="A28824" s="7" t="s">
        <v>6712</v>
      </c>
      <c r="B28824" t="s">
        <v>3809</v>
      </c>
      <c r="C28824">
        <v>0.13934025622247201</v>
      </c>
      <c r="D28824">
        <v>31773731.0777709</v>
      </c>
    </row>
    <row r="28825" spans="1:4" x14ac:dyDescent="0.25">
      <c r="A28825" s="6" t="s">
        <v>6711</v>
      </c>
      <c r="B28825" t="s">
        <v>3809</v>
      </c>
      <c r="C28825">
        <v>0.59442960560848901</v>
      </c>
      <c r="D28825">
        <v>142749575.037058</v>
      </c>
    </row>
    <row r="28826" spans="1:4" x14ac:dyDescent="0.25">
      <c r="A28826" s="4" t="s">
        <v>6662</v>
      </c>
      <c r="B28826" t="s">
        <v>3809</v>
      </c>
      <c r="C28826">
        <v>0.970211048460763</v>
      </c>
      <c r="D28826">
        <v>232295642.832075</v>
      </c>
    </row>
    <row r="28827" spans="1:4" x14ac:dyDescent="0.25">
      <c r="A28827" s="8" t="s">
        <v>5076</v>
      </c>
      <c r="B28827" t="s">
        <v>6388</v>
      </c>
      <c r="C28827">
        <v>0.37208460213898498</v>
      </c>
      <c r="D28827">
        <v>1360391356.93139</v>
      </c>
    </row>
    <row r="28828" spans="1:4" x14ac:dyDescent="0.25">
      <c r="A28828" s="9" t="s">
        <v>6605</v>
      </c>
      <c r="B28828" t="s">
        <v>6388</v>
      </c>
      <c r="C28828">
        <v>1.40530162964394</v>
      </c>
      <c r="D28828">
        <v>5235531448.4113197</v>
      </c>
    </row>
    <row r="28829" spans="1:4" x14ac:dyDescent="0.25">
      <c r="A28829" t="s">
        <v>968</v>
      </c>
      <c r="B28829" t="s">
        <v>2822</v>
      </c>
      <c r="C28829">
        <v>-3.3301897190500002E-2</v>
      </c>
      <c r="D28829">
        <v>-2397778.9930799999</v>
      </c>
    </row>
    <row r="28830" spans="1:4" x14ac:dyDescent="0.25">
      <c r="A28830" s="8" t="s">
        <v>5076</v>
      </c>
      <c r="B28830" t="s">
        <v>2822</v>
      </c>
      <c r="C28830">
        <v>-0.230733007021551</v>
      </c>
      <c r="D28830">
        <v>-16661635.508897601</v>
      </c>
    </row>
    <row r="28831" spans="1:4" x14ac:dyDescent="0.25">
      <c r="A28831" s="9" t="s">
        <v>6605</v>
      </c>
      <c r="B28831" t="s">
        <v>2822</v>
      </c>
      <c r="C28831">
        <v>-0.27469718396234999</v>
      </c>
      <c r="D28831">
        <v>-19829462.6843905</v>
      </c>
    </row>
    <row r="28832" spans="1:4" x14ac:dyDescent="0.25">
      <c r="A28832" s="7" t="s">
        <v>6712</v>
      </c>
      <c r="B28832" t="s">
        <v>2822</v>
      </c>
      <c r="C28832">
        <v>-0.89618597594233695</v>
      </c>
      <c r="D28832">
        <v>-63684466.309993804</v>
      </c>
    </row>
    <row r="28833" spans="1:4" x14ac:dyDescent="0.25">
      <c r="A28833" s="6" t="s">
        <v>6711</v>
      </c>
      <c r="B28833" t="s">
        <v>2822</v>
      </c>
      <c r="C28833">
        <v>-5.9285149594016401E-2</v>
      </c>
      <c r="D28833">
        <v>-4262472.8292405903</v>
      </c>
    </row>
    <row r="28834" spans="1:4" x14ac:dyDescent="0.25">
      <c r="A28834" s="4" t="s">
        <v>6662</v>
      </c>
      <c r="B28834" t="s">
        <v>2822</v>
      </c>
      <c r="C28834">
        <v>-0.522970343809671</v>
      </c>
      <c r="D28834">
        <v>-37880790.0254412</v>
      </c>
    </row>
    <row r="28835" spans="1:4" x14ac:dyDescent="0.25">
      <c r="A28835" t="s">
        <v>968</v>
      </c>
      <c r="B28835" t="s">
        <v>3447</v>
      </c>
      <c r="C28835">
        <v>0.30227060403099998</v>
      </c>
      <c r="D28835">
        <v>623398397.27400005</v>
      </c>
    </row>
    <row r="28836" spans="1:4" x14ac:dyDescent="0.25">
      <c r="A28836" s="8" t="s">
        <v>5076</v>
      </c>
      <c r="B28836" t="s">
        <v>3447</v>
      </c>
      <c r="C28836">
        <v>0.37291782760704201</v>
      </c>
      <c r="D28836">
        <v>758770134.51679695</v>
      </c>
    </row>
    <row r="28837" spans="1:4" x14ac:dyDescent="0.25">
      <c r="A28837" s="9" t="s">
        <v>6605</v>
      </c>
      <c r="B28837" t="s">
        <v>3447</v>
      </c>
      <c r="C28837">
        <v>1.4094442026874601</v>
      </c>
      <c r="D28837">
        <v>3157393991.6381698</v>
      </c>
    </row>
    <row r="28838" spans="1:4" x14ac:dyDescent="0.25">
      <c r="A28838" s="7" t="s">
        <v>6712</v>
      </c>
      <c r="B28838" t="s">
        <v>3447</v>
      </c>
      <c r="C28838">
        <v>0.70475552192540802</v>
      </c>
      <c r="D28838">
        <v>1349405497.6986201</v>
      </c>
    </row>
    <row r="28839" spans="1:4" x14ac:dyDescent="0.25">
      <c r="A28839" s="6" t="s">
        <v>6711</v>
      </c>
      <c r="B28839" t="s">
        <v>3447</v>
      </c>
      <c r="C28839">
        <v>0.33518034727548901</v>
      </c>
      <c r="D28839">
        <v>676162721.28620398</v>
      </c>
    </row>
    <row r="28840" spans="1:4" x14ac:dyDescent="0.25">
      <c r="A28840" s="4" t="s">
        <v>6662</v>
      </c>
      <c r="B28840" t="s">
        <v>3447</v>
      </c>
      <c r="C28840">
        <v>0.86358338874455298</v>
      </c>
      <c r="D28840">
        <v>1842553247.99878</v>
      </c>
    </row>
    <row r="28841" spans="1:4" x14ac:dyDescent="0.25">
      <c r="A28841" s="8" t="s">
        <v>5076</v>
      </c>
      <c r="B28841" t="s">
        <v>6389</v>
      </c>
      <c r="C28841">
        <v>2.23905908732192</v>
      </c>
      <c r="D28841">
        <v>8258062543.4296503</v>
      </c>
    </row>
    <row r="28842" spans="1:4" x14ac:dyDescent="0.25">
      <c r="A28842" s="9" t="s">
        <v>6605</v>
      </c>
      <c r="B28842" t="s">
        <v>6389</v>
      </c>
      <c r="C28842">
        <v>3.9412169746217098</v>
      </c>
      <c r="D28842">
        <v>14107658685.3109</v>
      </c>
    </row>
    <row r="28843" spans="1:4" x14ac:dyDescent="0.25">
      <c r="A28843" s="6" t="s">
        <v>6711</v>
      </c>
      <c r="B28843" t="s">
        <v>6389</v>
      </c>
      <c r="C28843">
        <v>1.18484033868322</v>
      </c>
      <c r="D28843">
        <v>4242200506.5047998</v>
      </c>
    </row>
    <row r="28844" spans="1:4" x14ac:dyDescent="0.25">
      <c r="A28844" s="4" t="s">
        <v>6662</v>
      </c>
      <c r="B28844" t="s">
        <v>6389</v>
      </c>
      <c r="C28844">
        <v>2.7855750690239902</v>
      </c>
      <c r="D28844">
        <v>9952049669.6669807</v>
      </c>
    </row>
    <row r="28845" spans="1:4" x14ac:dyDescent="0.25">
      <c r="A28845" t="s">
        <v>968</v>
      </c>
      <c r="B28845" t="s">
        <v>2787</v>
      </c>
      <c r="C28845">
        <v>-5.3740338966000001E-2</v>
      </c>
      <c r="D28845">
        <v>-71746881.212099999</v>
      </c>
    </row>
    <row r="28846" spans="1:4" x14ac:dyDescent="0.25">
      <c r="A28846" s="8" t="s">
        <v>5076</v>
      </c>
      <c r="B28846" t="s">
        <v>2787</v>
      </c>
      <c r="C28846">
        <v>-3.0889371097140399E-2</v>
      </c>
      <c r="D28846">
        <v>-40472690.803882703</v>
      </c>
    </row>
    <row r="28847" spans="1:4" x14ac:dyDescent="0.25">
      <c r="A28847" s="9" t="s">
        <v>6605</v>
      </c>
      <c r="B28847" t="s">
        <v>2787</v>
      </c>
      <c r="C28847">
        <v>-0.384489165823449</v>
      </c>
      <c r="D28847">
        <v>-512024082.24523401</v>
      </c>
    </row>
    <row r="28848" spans="1:4" x14ac:dyDescent="0.25">
      <c r="A28848" s="7" t="s">
        <v>6712</v>
      </c>
      <c r="B28848" t="s">
        <v>2787</v>
      </c>
      <c r="C28848">
        <v>-0.351808453884216</v>
      </c>
      <c r="D28848">
        <v>-462290956.54511499</v>
      </c>
    </row>
    <row r="28849" spans="1:4" x14ac:dyDescent="0.25">
      <c r="A28849" s="6" t="s">
        <v>6711</v>
      </c>
      <c r="B28849" t="s">
        <v>2787</v>
      </c>
      <c r="C28849">
        <v>4.4641626901159803E-2</v>
      </c>
      <c r="D28849">
        <v>58751007.008871503</v>
      </c>
    </row>
    <row r="28850" spans="1:4" x14ac:dyDescent="0.25">
      <c r="A28850" s="4" t="s">
        <v>6662</v>
      </c>
      <c r="B28850" t="s">
        <v>2787</v>
      </c>
      <c r="C28850">
        <v>1.79886825685066E-3</v>
      </c>
      <c r="D28850">
        <v>2403334.8597284602</v>
      </c>
    </row>
    <row r="28851" spans="1:4" x14ac:dyDescent="0.25">
      <c r="A28851" s="8" t="s">
        <v>5076</v>
      </c>
      <c r="B28851" t="s">
        <v>6390</v>
      </c>
      <c r="C28851">
        <v>-0.52493804936944499</v>
      </c>
      <c r="D28851">
        <v>-1229805420.79109</v>
      </c>
    </row>
    <row r="28852" spans="1:4" x14ac:dyDescent="0.25">
      <c r="A28852" s="9" t="s">
        <v>6605</v>
      </c>
      <c r="B28852" t="s">
        <v>6390</v>
      </c>
      <c r="C28852">
        <v>-1.7639418239750499</v>
      </c>
      <c r="D28852">
        <v>-3421951650.6389499</v>
      </c>
    </row>
    <row r="28853" spans="1:4" x14ac:dyDescent="0.25">
      <c r="A28853" s="6" t="s">
        <v>6711</v>
      </c>
      <c r="B28853" t="s">
        <v>6390</v>
      </c>
      <c r="C28853">
        <v>-0.551789999420781</v>
      </c>
      <c r="D28853">
        <v>-1068663414.44601</v>
      </c>
    </row>
    <row r="28854" spans="1:4" x14ac:dyDescent="0.25">
      <c r="A28854" s="4" t="s">
        <v>6662</v>
      </c>
      <c r="B28854" t="s">
        <v>6390</v>
      </c>
      <c r="C28854">
        <v>-1.5774515135809399</v>
      </c>
      <c r="D28854">
        <v>-2871131132.4833899</v>
      </c>
    </row>
    <row r="28855" spans="1:4" x14ac:dyDescent="0.25">
      <c r="A28855" t="s">
        <v>968</v>
      </c>
      <c r="B28855" t="s">
        <v>4548</v>
      </c>
      <c r="C28855">
        <v>1.0409888205</v>
      </c>
      <c r="D28855">
        <v>2486748293.9400001</v>
      </c>
    </row>
    <row r="28856" spans="1:4" x14ac:dyDescent="0.25">
      <c r="A28856" s="8" t="s">
        <v>5076</v>
      </c>
      <c r="B28856" t="s">
        <v>4548</v>
      </c>
      <c r="C28856">
        <v>1.61049879895987</v>
      </c>
      <c r="D28856">
        <v>4050798279.7225499</v>
      </c>
    </row>
    <row r="28857" spans="1:4" x14ac:dyDescent="0.25">
      <c r="A28857" s="9" t="s">
        <v>6605</v>
      </c>
      <c r="B28857" t="s">
        <v>4548</v>
      </c>
      <c r="C28857">
        <v>3.0150463050865399</v>
      </c>
      <c r="D28857">
        <v>7355415291.3456001</v>
      </c>
    </row>
    <row r="28858" spans="1:4" x14ac:dyDescent="0.25">
      <c r="A28858" s="7" t="s">
        <v>6712</v>
      </c>
      <c r="B28858" t="s">
        <v>4548</v>
      </c>
      <c r="C28858">
        <v>4.2959791458967098</v>
      </c>
      <c r="D28858">
        <v>10581259011.8507</v>
      </c>
    </row>
    <row r="28859" spans="1:4" x14ac:dyDescent="0.25">
      <c r="A28859" s="6" t="s">
        <v>6711</v>
      </c>
      <c r="B28859" t="s">
        <v>4548</v>
      </c>
      <c r="C28859">
        <v>0.92997183766755498</v>
      </c>
      <c r="D28859">
        <v>2280441440.2881899</v>
      </c>
    </row>
    <row r="28860" spans="1:4" x14ac:dyDescent="0.25">
      <c r="A28860" s="4" t="s">
        <v>6662</v>
      </c>
      <c r="B28860" t="s">
        <v>4548</v>
      </c>
      <c r="C28860">
        <v>2.1879442839788399</v>
      </c>
      <c r="D28860">
        <v>5239224012.8424902</v>
      </c>
    </row>
    <row r="28861" spans="1:4" x14ac:dyDescent="0.25">
      <c r="A28861" t="s">
        <v>968</v>
      </c>
      <c r="B28861" t="s">
        <v>4051</v>
      </c>
      <c r="C28861">
        <v>0.65810239675899995</v>
      </c>
      <c r="D28861">
        <v>24078534.272999998</v>
      </c>
    </row>
    <row r="28862" spans="1:4" x14ac:dyDescent="0.25">
      <c r="A28862" s="8" t="s">
        <v>5076</v>
      </c>
      <c r="B28862" t="s">
        <v>4051</v>
      </c>
      <c r="C28862">
        <v>0.79326896990528695</v>
      </c>
      <c r="D28862">
        <v>28802963.372124001</v>
      </c>
    </row>
    <row r="28863" spans="1:4" x14ac:dyDescent="0.25">
      <c r="A28863" s="9" t="s">
        <v>6605</v>
      </c>
      <c r="B28863" t="s">
        <v>4051</v>
      </c>
      <c r="C28863">
        <v>2.2009798095101898</v>
      </c>
      <c r="D28863">
        <v>82076399.361971006</v>
      </c>
    </row>
    <row r="28864" spans="1:4" x14ac:dyDescent="0.25">
      <c r="A28864" s="7" t="s">
        <v>6712</v>
      </c>
      <c r="B28864" t="s">
        <v>4051</v>
      </c>
      <c r="C28864">
        <v>2.7774215752367399</v>
      </c>
      <c r="D28864">
        <v>103846312.69386999</v>
      </c>
    </row>
    <row r="28865" spans="1:4" x14ac:dyDescent="0.25">
      <c r="A28865" s="6" t="s">
        <v>6711</v>
      </c>
      <c r="B28865" t="s">
        <v>4051</v>
      </c>
      <c r="C28865">
        <v>0.51195652363885302</v>
      </c>
      <c r="D28865">
        <v>18652826.262970701</v>
      </c>
    </row>
    <row r="28866" spans="1:4" x14ac:dyDescent="0.25">
      <c r="A28866" s="4" t="s">
        <v>6662</v>
      </c>
      <c r="B28866" t="s">
        <v>4051</v>
      </c>
      <c r="C28866">
        <v>1.3134643769366801</v>
      </c>
      <c r="D28866">
        <v>47668276.302844197</v>
      </c>
    </row>
    <row r="28867" spans="1:4" x14ac:dyDescent="0.25">
      <c r="A28867" s="3" t="s">
        <v>6856</v>
      </c>
      <c r="B28867" t="s">
        <v>4051</v>
      </c>
      <c r="C28867">
        <v>1.6849326985394499</v>
      </c>
      <c r="D28867">
        <v>61274790.730706103</v>
      </c>
    </row>
    <row r="28868" spans="1:4" x14ac:dyDescent="0.25">
      <c r="A28868" s="8" t="s">
        <v>5076</v>
      </c>
      <c r="B28868" t="s">
        <v>6391</v>
      </c>
      <c r="C28868">
        <v>-6.2032854485641803E-2</v>
      </c>
      <c r="D28868">
        <v>-40458347.401845098</v>
      </c>
    </row>
    <row r="28869" spans="1:4" x14ac:dyDescent="0.25">
      <c r="A28869" s="9" t="s">
        <v>6605</v>
      </c>
      <c r="B28869" t="s">
        <v>6391</v>
      </c>
      <c r="C28869">
        <v>-0.35049728114932299</v>
      </c>
      <c r="D28869">
        <v>-220889723.57706401</v>
      </c>
    </row>
    <row r="28870" spans="1:4" x14ac:dyDescent="0.25">
      <c r="A28870" s="6" t="s">
        <v>6711</v>
      </c>
      <c r="B28870" t="s">
        <v>6391</v>
      </c>
      <c r="C28870">
        <v>-0.19230305892517999</v>
      </c>
      <c r="D28870">
        <v>-121353016.039799</v>
      </c>
    </row>
    <row r="28871" spans="1:4" x14ac:dyDescent="0.25">
      <c r="A28871" s="4" t="s">
        <v>6662</v>
      </c>
      <c r="B28871" t="s">
        <v>6391</v>
      </c>
      <c r="C28871">
        <v>-0.44838975794833003</v>
      </c>
      <c r="D28871">
        <v>-283022683.14008301</v>
      </c>
    </row>
    <row r="28872" spans="1:4" x14ac:dyDescent="0.25">
      <c r="A28872" t="s">
        <v>968</v>
      </c>
      <c r="B28872" t="s">
        <v>3773</v>
      </c>
      <c r="C28872">
        <v>0.48205640646199999</v>
      </c>
      <c r="D28872">
        <v>1373433654.01</v>
      </c>
    </row>
    <row r="28873" spans="1:4" x14ac:dyDescent="0.25">
      <c r="A28873" s="8" t="s">
        <v>5076</v>
      </c>
      <c r="B28873" t="s">
        <v>3773</v>
      </c>
      <c r="C28873">
        <v>0.46104320597874598</v>
      </c>
      <c r="D28873">
        <v>1319863275.6368001</v>
      </c>
    </row>
    <row r="28874" spans="1:4" x14ac:dyDescent="0.25">
      <c r="A28874" s="9" t="s">
        <v>6605</v>
      </c>
      <c r="B28874" t="s">
        <v>3773</v>
      </c>
      <c r="C28874">
        <v>1.50607872536849</v>
      </c>
      <c r="D28874">
        <v>4360694216.1916304</v>
      </c>
    </row>
    <row r="28875" spans="1:4" x14ac:dyDescent="0.25">
      <c r="A28875" s="7" t="s">
        <v>6712</v>
      </c>
      <c r="B28875" t="s">
        <v>3773</v>
      </c>
      <c r="C28875">
        <v>1.6273506465544201</v>
      </c>
      <c r="D28875">
        <v>4684006348.7271004</v>
      </c>
    </row>
    <row r="28876" spans="1:4" x14ac:dyDescent="0.25">
      <c r="A28876" s="6" t="s">
        <v>6711</v>
      </c>
      <c r="B28876" t="s">
        <v>3773</v>
      </c>
      <c r="C28876">
        <v>0.42021533483037998</v>
      </c>
      <c r="D28876">
        <v>1198279667.93274</v>
      </c>
    </row>
    <row r="28877" spans="1:4" x14ac:dyDescent="0.25">
      <c r="A28877" s="4" t="s">
        <v>6662</v>
      </c>
      <c r="B28877" t="s">
        <v>3773</v>
      </c>
      <c r="C28877">
        <v>0.71870075239426601</v>
      </c>
      <c r="D28877">
        <v>2051137857.6569099</v>
      </c>
    </row>
    <row r="28878" spans="1:4" x14ac:dyDescent="0.25">
      <c r="A28878" s="8" t="s">
        <v>5076</v>
      </c>
      <c r="B28878" t="s">
        <v>6392</v>
      </c>
      <c r="C28878">
        <v>0.47881134783774898</v>
      </c>
      <c r="D28878">
        <v>1417666502.83798</v>
      </c>
    </row>
    <row r="28879" spans="1:4" x14ac:dyDescent="0.25">
      <c r="A28879" s="9" t="s">
        <v>6605</v>
      </c>
      <c r="B28879" t="s">
        <v>6392</v>
      </c>
      <c r="C28879">
        <v>1.6628889487577301</v>
      </c>
      <c r="D28879">
        <v>4773313114.35357</v>
      </c>
    </row>
    <row r="28880" spans="1:4" x14ac:dyDescent="0.25">
      <c r="A28880" t="s">
        <v>968</v>
      </c>
      <c r="B28880" t="s">
        <v>2100</v>
      </c>
      <c r="C28880">
        <v>-0.45489846534900003</v>
      </c>
      <c r="D28880">
        <v>-154988462.01800001</v>
      </c>
    </row>
    <row r="28881" spans="1:4" x14ac:dyDescent="0.25">
      <c r="A28881" s="8" t="s">
        <v>5076</v>
      </c>
      <c r="B28881" t="s">
        <v>2100</v>
      </c>
      <c r="C28881">
        <v>-0.72245299003494901</v>
      </c>
      <c r="D28881">
        <v>-234090449.39965701</v>
      </c>
    </row>
    <row r="28882" spans="1:4" x14ac:dyDescent="0.25">
      <c r="A28882" s="9" t="s">
        <v>6605</v>
      </c>
      <c r="B28882" t="s">
        <v>2100</v>
      </c>
      <c r="C28882">
        <v>-0.96712387567104696</v>
      </c>
      <c r="D28882">
        <v>-308854410.11328602</v>
      </c>
    </row>
    <row r="28883" spans="1:4" x14ac:dyDescent="0.25">
      <c r="A28883" s="7" t="s">
        <v>6712</v>
      </c>
      <c r="B28883" t="s">
        <v>2100</v>
      </c>
      <c r="C28883">
        <v>-1.1674069604359201</v>
      </c>
      <c r="D28883">
        <v>-368565898.95781797</v>
      </c>
    </row>
    <row r="28884" spans="1:4" x14ac:dyDescent="0.25">
      <c r="A28884" s="6" t="s">
        <v>6711</v>
      </c>
      <c r="B28884" t="s">
        <v>2100</v>
      </c>
      <c r="C28884">
        <v>-0.28372934816605799</v>
      </c>
      <c r="D28884">
        <v>-89849165.098791406</v>
      </c>
    </row>
    <row r="28885" spans="1:4" x14ac:dyDescent="0.25">
      <c r="A28885" s="4" t="s">
        <v>6662</v>
      </c>
      <c r="B28885" t="s">
        <v>2100</v>
      </c>
      <c r="C28885">
        <v>-0.48650389230033803</v>
      </c>
      <c r="D28885">
        <v>-152200265.41816401</v>
      </c>
    </row>
    <row r="28886" spans="1:4" x14ac:dyDescent="0.25">
      <c r="A28886" s="3" t="s">
        <v>6856</v>
      </c>
      <c r="B28886" s="10" t="s">
        <v>2100</v>
      </c>
      <c r="C28886" s="10">
        <v>-0.55414017466736998</v>
      </c>
      <c r="D28886" s="10">
        <v>-176842558.366983</v>
      </c>
    </row>
    <row r="28887" spans="1:4" x14ac:dyDescent="0.25">
      <c r="A28887" s="8" t="s">
        <v>5076</v>
      </c>
      <c r="B28887" t="s">
        <v>6393</v>
      </c>
      <c r="C28887">
        <v>-0.31499633040202701</v>
      </c>
      <c r="D28887">
        <v>-405090346.04806101</v>
      </c>
    </row>
    <row r="28888" spans="1:4" x14ac:dyDescent="0.25">
      <c r="A28888" s="9" t="s">
        <v>6605</v>
      </c>
      <c r="B28888" t="s">
        <v>6393</v>
      </c>
      <c r="C28888">
        <v>-0.15380076730027001</v>
      </c>
      <c r="D28888">
        <v>-196255973.99708399</v>
      </c>
    </row>
    <row r="28889" spans="1:4" x14ac:dyDescent="0.25">
      <c r="A28889" s="8" t="s">
        <v>5076</v>
      </c>
      <c r="B28889" t="s">
        <v>6394</v>
      </c>
      <c r="C28889">
        <v>0.26498503687464497</v>
      </c>
      <c r="D28889">
        <v>192815572.438232</v>
      </c>
    </row>
    <row r="28890" spans="1:4" x14ac:dyDescent="0.25">
      <c r="A28890" s="9" t="s">
        <v>6605</v>
      </c>
      <c r="B28890" t="s">
        <v>6394</v>
      </c>
      <c r="C28890">
        <v>0.93412171512391795</v>
      </c>
      <c r="D28890">
        <v>679081287.67776501</v>
      </c>
    </row>
    <row r="28891" spans="1:4" x14ac:dyDescent="0.25">
      <c r="A28891" s="6" t="s">
        <v>6711</v>
      </c>
      <c r="B28891" t="s">
        <v>6394</v>
      </c>
      <c r="C28891">
        <v>0.20316004600603799</v>
      </c>
      <c r="D28891">
        <v>148010757.58327299</v>
      </c>
    </row>
    <row r="28892" spans="1:4" x14ac:dyDescent="0.25">
      <c r="A28892" s="4" t="s">
        <v>6662</v>
      </c>
      <c r="B28892" t="s">
        <v>6394</v>
      </c>
      <c r="C28892">
        <v>0.73667744095531296</v>
      </c>
      <c r="D28892">
        <v>524011335.95310599</v>
      </c>
    </row>
    <row r="28893" spans="1:4" x14ac:dyDescent="0.25">
      <c r="A28893" t="s">
        <v>968</v>
      </c>
      <c r="B28893" t="s">
        <v>3887</v>
      </c>
      <c r="C28893">
        <v>0.55197856984500004</v>
      </c>
      <c r="D28893">
        <v>627388251.71599996</v>
      </c>
    </row>
    <row r="28894" spans="1:4" x14ac:dyDescent="0.25">
      <c r="A28894" s="8" t="s">
        <v>5076</v>
      </c>
      <c r="B28894" t="s">
        <v>3887</v>
      </c>
      <c r="C28894">
        <v>0.742436219994979</v>
      </c>
      <c r="D28894">
        <v>804481659.14953899</v>
      </c>
    </row>
    <row r="28895" spans="1:4" x14ac:dyDescent="0.25">
      <c r="A28895" s="9" t="s">
        <v>6605</v>
      </c>
      <c r="B28895" t="s">
        <v>3887</v>
      </c>
      <c r="C28895">
        <v>1.46824255695552</v>
      </c>
      <c r="D28895">
        <v>1668039664.4066401</v>
      </c>
    </row>
    <row r="28896" spans="1:4" x14ac:dyDescent="0.25">
      <c r="A28896" s="7" t="s">
        <v>6712</v>
      </c>
      <c r="B28896" t="s">
        <v>3887</v>
      </c>
      <c r="C28896">
        <v>1.5524382382403299</v>
      </c>
      <c r="D28896">
        <v>1683868824.83217</v>
      </c>
    </row>
    <row r="28897" spans="1:4" x14ac:dyDescent="0.25">
      <c r="A28897" s="6" t="s">
        <v>6711</v>
      </c>
      <c r="B28897" t="s">
        <v>3887</v>
      </c>
      <c r="C28897">
        <v>0.55005158213165295</v>
      </c>
      <c r="D28897">
        <v>633365522.57497096</v>
      </c>
    </row>
    <row r="28898" spans="1:4" x14ac:dyDescent="0.25">
      <c r="A28898" s="4" t="s">
        <v>6662</v>
      </c>
      <c r="B28898" t="s">
        <v>3887</v>
      </c>
      <c r="C28898">
        <v>1.21095947128616</v>
      </c>
      <c r="D28898">
        <v>1304427059.40416</v>
      </c>
    </row>
    <row r="28899" spans="1:4" x14ac:dyDescent="0.25">
      <c r="A28899" t="s">
        <v>968</v>
      </c>
      <c r="B28899" t="s">
        <v>4633</v>
      </c>
      <c r="C28899">
        <v>1.1457542755000001</v>
      </c>
      <c r="D28899">
        <v>1306270369.73</v>
      </c>
    </row>
    <row r="28900" spans="1:4" x14ac:dyDescent="0.25">
      <c r="A28900" s="8" t="s">
        <v>5076</v>
      </c>
      <c r="B28900" t="s">
        <v>4633</v>
      </c>
      <c r="C28900">
        <v>1.2318576489367901</v>
      </c>
      <c r="D28900">
        <v>1407299516.3371699</v>
      </c>
    </row>
    <row r="28901" spans="1:4" x14ac:dyDescent="0.25">
      <c r="A28901" s="9" t="s">
        <v>6605</v>
      </c>
      <c r="B28901" t="s">
        <v>4633</v>
      </c>
      <c r="C28901">
        <v>2.38706218657014</v>
      </c>
      <c r="D28901">
        <v>2704820037.8316598</v>
      </c>
    </row>
    <row r="28902" spans="1:4" x14ac:dyDescent="0.25">
      <c r="A28902" s="7" t="s">
        <v>6712</v>
      </c>
      <c r="B28902" t="s">
        <v>4633</v>
      </c>
      <c r="C28902">
        <v>3.2708523996632399</v>
      </c>
      <c r="D28902">
        <v>3718126107.0865698</v>
      </c>
    </row>
    <row r="28903" spans="1:4" x14ac:dyDescent="0.25">
      <c r="A28903" s="6" t="s">
        <v>6711</v>
      </c>
      <c r="B28903" t="s">
        <v>4633</v>
      </c>
      <c r="C28903">
        <v>0.84565685155034298</v>
      </c>
      <c r="D28903">
        <v>961362880.14563894</v>
      </c>
    </row>
    <row r="28904" spans="1:4" x14ac:dyDescent="0.25">
      <c r="A28904" s="4" t="s">
        <v>6662</v>
      </c>
      <c r="B28904" t="s">
        <v>4633</v>
      </c>
      <c r="C28904">
        <v>1.94177727459713</v>
      </c>
      <c r="D28904">
        <v>2214126757.4548502</v>
      </c>
    </row>
    <row r="28905" spans="1:4" x14ac:dyDescent="0.25">
      <c r="A28905" s="8" t="s">
        <v>5076</v>
      </c>
      <c r="B28905" t="s">
        <v>6395</v>
      </c>
      <c r="C28905">
        <v>-0.23306110233267799</v>
      </c>
      <c r="D28905">
        <v>-42318478.488845401</v>
      </c>
    </row>
    <row r="28906" spans="1:4" x14ac:dyDescent="0.25">
      <c r="A28906" s="9" t="s">
        <v>6605</v>
      </c>
      <c r="B28906" t="s">
        <v>6395</v>
      </c>
      <c r="C28906">
        <v>-0.525925286285303</v>
      </c>
      <c r="D28906">
        <v>-89370085.718588993</v>
      </c>
    </row>
    <row r="28907" spans="1:4" x14ac:dyDescent="0.25">
      <c r="A28907" s="6" t="s">
        <v>6711</v>
      </c>
      <c r="B28907" t="s">
        <v>6395</v>
      </c>
      <c r="C28907">
        <v>-0.43651369449508598</v>
      </c>
      <c r="D28907">
        <v>-71654739.372051507</v>
      </c>
    </row>
    <row r="28908" spans="1:4" x14ac:dyDescent="0.25">
      <c r="A28908" s="4" t="s">
        <v>6662</v>
      </c>
      <c r="B28908" t="s">
        <v>6395</v>
      </c>
      <c r="C28908">
        <v>-0.60939391111497199</v>
      </c>
      <c r="D28908">
        <v>-103380336.73120099</v>
      </c>
    </row>
    <row r="28909" spans="1:4" x14ac:dyDescent="0.25">
      <c r="A28909" s="8" t="s">
        <v>5076</v>
      </c>
      <c r="B28909" t="s">
        <v>6396</v>
      </c>
      <c r="C28909">
        <v>-9.0058870719060102E-2</v>
      </c>
      <c r="D28909">
        <v>-203841597.910247</v>
      </c>
    </row>
    <row r="28910" spans="1:4" x14ac:dyDescent="0.25">
      <c r="A28910" s="9" t="s">
        <v>6605</v>
      </c>
      <c r="B28910" t="s">
        <v>6396</v>
      </c>
      <c r="C28910">
        <v>-0.54411304186438902</v>
      </c>
      <c r="D28910">
        <v>-1230788480.5200601</v>
      </c>
    </row>
    <row r="28911" spans="1:4" x14ac:dyDescent="0.25">
      <c r="A28911" s="6" t="s">
        <v>6711</v>
      </c>
      <c r="B28911" t="s">
        <v>6396</v>
      </c>
      <c r="C28911">
        <v>7.9994465793708003E-2</v>
      </c>
      <c r="D28911">
        <v>181068416.78805399</v>
      </c>
    </row>
    <row r="28912" spans="1:4" x14ac:dyDescent="0.25">
      <c r="A28912" s="4" t="s">
        <v>6662</v>
      </c>
      <c r="B28912" t="s">
        <v>6396</v>
      </c>
      <c r="C28912">
        <v>-0.38541667495313398</v>
      </c>
      <c r="D28912">
        <v>-891855229.95838904</v>
      </c>
    </row>
    <row r="28913" spans="1:4" x14ac:dyDescent="0.25">
      <c r="A28913" t="s">
        <v>968</v>
      </c>
      <c r="B28913" t="s">
        <v>5002</v>
      </c>
      <c r="C28913">
        <v>1.9550342266</v>
      </c>
      <c r="D28913">
        <v>1436468541.6300001</v>
      </c>
    </row>
    <row r="28914" spans="1:4" x14ac:dyDescent="0.25">
      <c r="A28914" s="8" t="s">
        <v>5076</v>
      </c>
      <c r="B28914" t="s">
        <v>5002</v>
      </c>
      <c r="C28914">
        <v>2.1810785366054799</v>
      </c>
      <c r="D28914">
        <v>1599124376.1461999</v>
      </c>
    </row>
    <row r="28915" spans="1:4" x14ac:dyDescent="0.25">
      <c r="A28915" s="9" t="s">
        <v>6605</v>
      </c>
      <c r="B28915" t="s">
        <v>5002</v>
      </c>
      <c r="C28915">
        <v>5.2737892889661602</v>
      </c>
      <c r="D28915">
        <v>3867078313.4605098</v>
      </c>
    </row>
    <row r="28916" spans="1:4" x14ac:dyDescent="0.25">
      <c r="A28916" s="7" t="s">
        <v>6712</v>
      </c>
      <c r="B28916" t="s">
        <v>5002</v>
      </c>
      <c r="C28916">
        <v>6.4481275259922901</v>
      </c>
      <c r="D28916">
        <v>4684664226.5238199</v>
      </c>
    </row>
    <row r="28917" spans="1:4" x14ac:dyDescent="0.25">
      <c r="A28917" s="6" t="s">
        <v>6711</v>
      </c>
      <c r="B28917" t="s">
        <v>5002</v>
      </c>
      <c r="C28917">
        <v>1.6233890403642799</v>
      </c>
      <c r="D28917">
        <v>1180940965.08571</v>
      </c>
    </row>
    <row r="28918" spans="1:4" x14ac:dyDescent="0.25">
      <c r="A28918" s="4" t="s">
        <v>6662</v>
      </c>
      <c r="B28918" t="s">
        <v>5002</v>
      </c>
      <c r="C28918">
        <v>4.0465513727055002</v>
      </c>
      <c r="D28918">
        <v>2957527586.3651099</v>
      </c>
    </row>
    <row r="28919" spans="1:4" x14ac:dyDescent="0.25">
      <c r="A28919" t="s">
        <v>968</v>
      </c>
      <c r="B28919" t="s">
        <v>3362</v>
      </c>
      <c r="C28919">
        <v>0.25346743001499999</v>
      </c>
      <c r="D28919">
        <v>89895682.945199996</v>
      </c>
    </row>
    <row r="28920" spans="1:4" x14ac:dyDescent="0.25">
      <c r="A28920" s="8" t="s">
        <v>5076</v>
      </c>
      <c r="B28920" t="s">
        <v>3362</v>
      </c>
      <c r="C28920">
        <v>0.57911340005060097</v>
      </c>
      <c r="D28920">
        <v>211173009.148119</v>
      </c>
    </row>
    <row r="28921" spans="1:4" x14ac:dyDescent="0.25">
      <c r="A28921" s="9" t="s">
        <v>6605</v>
      </c>
      <c r="B28921" t="s">
        <v>3362</v>
      </c>
      <c r="C28921">
        <v>0.23733494516905301</v>
      </c>
      <c r="D28921">
        <v>82549837.903014898</v>
      </c>
    </row>
    <row r="28922" spans="1:4" x14ac:dyDescent="0.25">
      <c r="A28922" s="7" t="s">
        <v>6712</v>
      </c>
      <c r="B28922" t="s">
        <v>3362</v>
      </c>
      <c r="C28922">
        <v>1.4093243960950901</v>
      </c>
      <c r="D28922">
        <v>498421634.10519701</v>
      </c>
    </row>
    <row r="28923" spans="1:4" x14ac:dyDescent="0.25">
      <c r="A28923" s="6" t="s">
        <v>6711</v>
      </c>
      <c r="B28923" t="s">
        <v>3362</v>
      </c>
      <c r="C28923">
        <v>0.32793017167747801</v>
      </c>
      <c r="D28923">
        <v>115939654.11542299</v>
      </c>
    </row>
    <row r="28924" spans="1:4" x14ac:dyDescent="0.25">
      <c r="A28924" s="4" t="s">
        <v>6662</v>
      </c>
      <c r="B28924" t="s">
        <v>3362</v>
      </c>
      <c r="C28924">
        <v>0.68251784543939098</v>
      </c>
      <c r="D28924">
        <v>238232432.306207</v>
      </c>
    </row>
    <row r="28925" spans="1:4" x14ac:dyDescent="0.25">
      <c r="A28925" s="3" t="s">
        <v>6856</v>
      </c>
      <c r="B28925" t="s">
        <v>3362</v>
      </c>
      <c r="C28925">
        <v>1.7902149267880001</v>
      </c>
      <c r="D28925">
        <v>630190711.25512695</v>
      </c>
    </row>
    <row r="28926" spans="1:4" x14ac:dyDescent="0.25">
      <c r="A28926" t="s">
        <v>968</v>
      </c>
      <c r="B28926" t="s">
        <v>3669</v>
      </c>
      <c r="C28926">
        <v>0.43050368168399999</v>
      </c>
      <c r="D28926">
        <v>41852548.475900002</v>
      </c>
    </row>
    <row r="28927" spans="1:4" x14ac:dyDescent="0.25">
      <c r="A28927" s="8" t="s">
        <v>5076</v>
      </c>
      <c r="B28927" t="s">
        <v>3669</v>
      </c>
      <c r="C28927">
        <v>0.67167407335174301</v>
      </c>
      <c r="D28927">
        <v>66922081.396945</v>
      </c>
    </row>
    <row r="28928" spans="1:4" x14ac:dyDescent="0.25">
      <c r="A28928" s="9" t="s">
        <v>6605</v>
      </c>
      <c r="B28928" t="s">
        <v>3669</v>
      </c>
      <c r="C28928">
        <v>0.54473876987574898</v>
      </c>
      <c r="D28928">
        <v>53752369.861514702</v>
      </c>
    </row>
    <row r="28929" spans="1:4" x14ac:dyDescent="0.25">
      <c r="A28929" s="7" t="s">
        <v>6712</v>
      </c>
      <c r="B28929" t="s">
        <v>3669</v>
      </c>
      <c r="C28929">
        <v>1.6676474431045301</v>
      </c>
      <c r="D28929">
        <v>162054420.43443</v>
      </c>
    </row>
    <row r="28930" spans="1:4" x14ac:dyDescent="0.25">
      <c r="A28930" s="6" t="s">
        <v>6711</v>
      </c>
      <c r="B28930" t="s">
        <v>3669</v>
      </c>
      <c r="C28930">
        <v>0.43780667609871299</v>
      </c>
      <c r="D28930">
        <v>42397716.3639668</v>
      </c>
    </row>
    <row r="28931" spans="1:4" x14ac:dyDescent="0.25">
      <c r="A28931" s="4" t="s">
        <v>6662</v>
      </c>
      <c r="B28931" t="s">
        <v>3669</v>
      </c>
      <c r="C28931">
        <v>0.74538533845514598</v>
      </c>
      <c r="D28931">
        <v>73521841.238516107</v>
      </c>
    </row>
    <row r="28932" spans="1:4" x14ac:dyDescent="0.25">
      <c r="A28932" s="3" t="s">
        <v>6856</v>
      </c>
      <c r="B28932" s="10" t="s">
        <v>3669</v>
      </c>
      <c r="C28932" s="10">
        <v>0.76410224471626298</v>
      </c>
      <c r="D28932" s="10">
        <v>74782589.046658203</v>
      </c>
    </row>
    <row r="28933" spans="1:4" x14ac:dyDescent="0.25">
      <c r="A28933" t="s">
        <v>968</v>
      </c>
      <c r="B28933" t="s">
        <v>3024</v>
      </c>
      <c r="C28933">
        <v>7.5768437020799995E-2</v>
      </c>
      <c r="D28933">
        <v>60807543.973200001</v>
      </c>
    </row>
    <row r="28934" spans="1:4" x14ac:dyDescent="0.25">
      <c r="A28934" s="8" t="s">
        <v>5076</v>
      </c>
      <c r="B28934" t="s">
        <v>3024</v>
      </c>
      <c r="C28934">
        <v>0.28416124220296302</v>
      </c>
      <c r="D28934">
        <v>224517436.04123101</v>
      </c>
    </row>
    <row r="28935" spans="1:4" x14ac:dyDescent="0.25">
      <c r="A28935" s="9" t="s">
        <v>6605</v>
      </c>
      <c r="B28935" t="s">
        <v>3024</v>
      </c>
      <c r="C28935">
        <v>0.47407904491639602</v>
      </c>
      <c r="D28935">
        <v>389253689.34786898</v>
      </c>
    </row>
    <row r="28936" spans="1:4" x14ac:dyDescent="0.25">
      <c r="A28936" s="7" t="s">
        <v>6712</v>
      </c>
      <c r="B28936" t="s">
        <v>3024</v>
      </c>
      <c r="C28936">
        <v>1.9183246134273799</v>
      </c>
      <c r="D28936">
        <v>1553693153.9932899</v>
      </c>
    </row>
    <row r="28937" spans="1:4" x14ac:dyDescent="0.25">
      <c r="A28937" s="6" t="s">
        <v>6711</v>
      </c>
      <c r="B28937" t="s">
        <v>3024</v>
      </c>
      <c r="C28937">
        <v>0.22696565297351201</v>
      </c>
      <c r="D28937">
        <v>185254427.205724</v>
      </c>
    </row>
    <row r="28938" spans="1:4" x14ac:dyDescent="0.25">
      <c r="A28938" s="4" t="s">
        <v>6662</v>
      </c>
      <c r="B28938" t="s">
        <v>3024</v>
      </c>
      <c r="C28938">
        <v>0.77114282765480002</v>
      </c>
      <c r="D28938">
        <v>628236658.268067</v>
      </c>
    </row>
    <row r="28939" spans="1:4" x14ac:dyDescent="0.25">
      <c r="A28939" s="3" t="s">
        <v>6856</v>
      </c>
      <c r="B28939" t="s">
        <v>3024</v>
      </c>
      <c r="C28939">
        <v>0.60697664108361904</v>
      </c>
      <c r="D28939">
        <v>475436346.83774197</v>
      </c>
    </row>
    <row r="28940" spans="1:4" x14ac:dyDescent="0.25">
      <c r="A28940" s="8" t="s">
        <v>5076</v>
      </c>
      <c r="B28940" t="s">
        <v>6397</v>
      </c>
      <c r="C28940">
        <v>1.07459547810145</v>
      </c>
      <c r="D28940">
        <v>458234317.78311199</v>
      </c>
    </row>
    <row r="28941" spans="1:4" x14ac:dyDescent="0.25">
      <c r="A28941" s="9" t="s">
        <v>6605</v>
      </c>
      <c r="B28941" t="s">
        <v>6397</v>
      </c>
      <c r="C28941">
        <v>2.7061856286096999</v>
      </c>
      <c r="D28941">
        <v>1169767931.72019</v>
      </c>
    </row>
    <row r="28942" spans="1:4" x14ac:dyDescent="0.25">
      <c r="A28942" s="7" t="s">
        <v>6712</v>
      </c>
      <c r="B28942" t="s">
        <v>6397</v>
      </c>
      <c r="C28942">
        <v>2.89211590894132</v>
      </c>
      <c r="D28942">
        <v>1231104452.30598</v>
      </c>
    </row>
    <row r="28943" spans="1:4" x14ac:dyDescent="0.25">
      <c r="A28943" s="6" t="s">
        <v>6711</v>
      </c>
      <c r="B28943" t="s">
        <v>6397</v>
      </c>
      <c r="C28943">
        <v>1.0309143197792601</v>
      </c>
      <c r="D28943">
        <v>446776789.47510397</v>
      </c>
    </row>
    <row r="28944" spans="1:4" x14ac:dyDescent="0.25">
      <c r="A28944" s="4" t="s">
        <v>6662</v>
      </c>
      <c r="B28944" t="s">
        <v>6397</v>
      </c>
      <c r="C28944">
        <v>2.238674146763</v>
      </c>
      <c r="D28944">
        <v>968307468.47721195</v>
      </c>
    </row>
    <row r="28945" spans="1:4" x14ac:dyDescent="0.25">
      <c r="A28945" t="s">
        <v>968</v>
      </c>
      <c r="B28945" t="s">
        <v>3881</v>
      </c>
      <c r="C28945">
        <v>0.54977628595200001</v>
      </c>
      <c r="D28945">
        <v>597530458.06700003</v>
      </c>
    </row>
    <row r="28946" spans="1:4" x14ac:dyDescent="0.25">
      <c r="A28946" s="8" t="s">
        <v>5076</v>
      </c>
      <c r="B28946" t="s">
        <v>3881</v>
      </c>
      <c r="C28946">
        <v>0.44403277152009801</v>
      </c>
      <c r="D28946">
        <v>498833797.31446099</v>
      </c>
    </row>
    <row r="28947" spans="1:4" x14ac:dyDescent="0.25">
      <c r="A28947" s="9" t="s">
        <v>6605</v>
      </c>
      <c r="B28947" t="s">
        <v>3881</v>
      </c>
      <c r="C28947">
        <v>1.4637624882131399</v>
      </c>
      <c r="D28947">
        <v>1654608876.25104</v>
      </c>
    </row>
    <row r="28948" spans="1:4" x14ac:dyDescent="0.25">
      <c r="A28948" s="7" t="s">
        <v>6712</v>
      </c>
      <c r="B28948" t="s">
        <v>3881</v>
      </c>
      <c r="C28948">
        <v>2.50290316367035</v>
      </c>
      <c r="D28948">
        <v>2871978091.11204</v>
      </c>
    </row>
    <row r="28949" spans="1:4" x14ac:dyDescent="0.25">
      <c r="A28949" s="6" t="s">
        <v>6711</v>
      </c>
      <c r="B28949" t="s">
        <v>3881</v>
      </c>
      <c r="C28949">
        <v>0.464285463059951</v>
      </c>
      <c r="D28949">
        <v>514278459.74413502</v>
      </c>
    </row>
    <row r="28950" spans="1:4" x14ac:dyDescent="0.25">
      <c r="A28950" s="4" t="s">
        <v>6662</v>
      </c>
      <c r="B28950" t="s">
        <v>3881</v>
      </c>
      <c r="C28950">
        <v>0.84411397040608604</v>
      </c>
      <c r="D28950">
        <v>958434599.30129004</v>
      </c>
    </row>
    <row r="28951" spans="1:4" x14ac:dyDescent="0.25">
      <c r="A28951" s="8" t="s">
        <v>5076</v>
      </c>
      <c r="B28951" t="s">
        <v>6398</v>
      </c>
      <c r="C28951">
        <v>1.05304431100592</v>
      </c>
      <c r="D28951">
        <v>4156730001.9026399</v>
      </c>
    </row>
    <row r="28952" spans="1:4" x14ac:dyDescent="0.25">
      <c r="A28952" s="9" t="s">
        <v>6605</v>
      </c>
      <c r="B28952" t="s">
        <v>6398</v>
      </c>
      <c r="C28952">
        <v>2.0216961589579001</v>
      </c>
      <c r="D28952">
        <v>8090787971.8667698</v>
      </c>
    </row>
    <row r="28953" spans="1:4" x14ac:dyDescent="0.25">
      <c r="A28953" s="6" t="s">
        <v>6711</v>
      </c>
      <c r="B28953" t="s">
        <v>6398</v>
      </c>
      <c r="C28953">
        <v>0.85490114513763604</v>
      </c>
      <c r="D28953">
        <v>3408401563.7105198</v>
      </c>
    </row>
    <row r="28954" spans="1:4" x14ac:dyDescent="0.25">
      <c r="A28954" s="4" t="s">
        <v>6662</v>
      </c>
      <c r="B28954" t="s">
        <v>6398</v>
      </c>
      <c r="C28954">
        <v>1.6018972963364899</v>
      </c>
      <c r="D28954">
        <v>6340504580.0103903</v>
      </c>
    </row>
    <row r="28955" spans="1:4" x14ac:dyDescent="0.25">
      <c r="A28955" t="s">
        <v>968</v>
      </c>
      <c r="B28955" t="s">
        <v>4416</v>
      </c>
      <c r="C28955">
        <v>0.91975182913800002</v>
      </c>
      <c r="D28955">
        <v>244881774.11199999</v>
      </c>
    </row>
    <row r="28956" spans="1:4" x14ac:dyDescent="0.25">
      <c r="A28956" s="8" t="s">
        <v>5076</v>
      </c>
      <c r="B28956" t="s">
        <v>4416</v>
      </c>
      <c r="C28956">
        <v>1.57213361060576</v>
      </c>
      <c r="D28956">
        <v>467978454.85876298</v>
      </c>
    </row>
    <row r="28957" spans="1:4" x14ac:dyDescent="0.25">
      <c r="A28957" s="9" t="s">
        <v>6605</v>
      </c>
      <c r="B28957" t="s">
        <v>4416</v>
      </c>
      <c r="C28957">
        <v>2.3106702517556998</v>
      </c>
      <c r="D28957">
        <v>619353094.16094398</v>
      </c>
    </row>
    <row r="28958" spans="1:4" x14ac:dyDescent="0.25">
      <c r="A28958" s="7" t="s">
        <v>6712</v>
      </c>
      <c r="B28958" t="s">
        <v>4416</v>
      </c>
      <c r="C28958">
        <v>5.0263134467832504</v>
      </c>
      <c r="D28958">
        <v>1499670152.1303999</v>
      </c>
    </row>
    <row r="28959" spans="1:4" x14ac:dyDescent="0.25">
      <c r="A28959" s="6" t="s">
        <v>6711</v>
      </c>
      <c r="B28959" t="s">
        <v>4416</v>
      </c>
      <c r="C28959">
        <v>1.25693919206936</v>
      </c>
      <c r="D28959">
        <v>374149364.68365598</v>
      </c>
    </row>
    <row r="28960" spans="1:4" x14ac:dyDescent="0.25">
      <c r="A28960" s="4" t="s">
        <v>6662</v>
      </c>
      <c r="B28960" t="s">
        <v>4416</v>
      </c>
      <c r="C28960">
        <v>2.7824036646382799</v>
      </c>
      <c r="D28960">
        <v>823892819.295403</v>
      </c>
    </row>
    <row r="28961" spans="1:4" x14ac:dyDescent="0.25">
      <c r="A28961" t="s">
        <v>968</v>
      </c>
      <c r="B28961" t="s">
        <v>5045</v>
      </c>
      <c r="C28961">
        <v>2.2774568842499998</v>
      </c>
      <c r="D28961">
        <v>291108188.06800002</v>
      </c>
    </row>
    <row r="28962" spans="1:4" x14ac:dyDescent="0.25">
      <c r="A28962" s="8" t="s">
        <v>5076</v>
      </c>
      <c r="B28962" t="s">
        <v>5045</v>
      </c>
      <c r="C28962">
        <v>2.6372123985340301</v>
      </c>
      <c r="D28962">
        <v>335650348.51073003</v>
      </c>
    </row>
    <row r="28963" spans="1:4" x14ac:dyDescent="0.25">
      <c r="A28963" s="9" t="s">
        <v>6605</v>
      </c>
      <c r="B28963" t="s">
        <v>5045</v>
      </c>
      <c r="C28963">
        <v>5.7561017458894597</v>
      </c>
      <c r="D28963">
        <v>740406463.16252303</v>
      </c>
    </row>
    <row r="28964" spans="1:4" x14ac:dyDescent="0.25">
      <c r="A28964" s="7" t="s">
        <v>6712</v>
      </c>
      <c r="B28964" t="s">
        <v>5045</v>
      </c>
      <c r="C28964">
        <v>7.4882303805200996</v>
      </c>
      <c r="D28964">
        <v>950205843.28281498</v>
      </c>
    </row>
    <row r="28965" spans="1:4" x14ac:dyDescent="0.25">
      <c r="A28965" s="6" t="s">
        <v>6711</v>
      </c>
      <c r="B28965" t="s">
        <v>5045</v>
      </c>
      <c r="C28965">
        <v>1.8916780070696499</v>
      </c>
      <c r="D28965">
        <v>242734200.581148</v>
      </c>
    </row>
    <row r="28966" spans="1:4" x14ac:dyDescent="0.25">
      <c r="A28966" s="4" t="s">
        <v>6662</v>
      </c>
      <c r="B28966" t="s">
        <v>5045</v>
      </c>
      <c r="C28966">
        <v>4.5337664003651899</v>
      </c>
      <c r="D28966">
        <v>575029583.71947896</v>
      </c>
    </row>
    <row r="28967" spans="1:4" x14ac:dyDescent="0.25">
      <c r="A28967" s="3" t="s">
        <v>6856</v>
      </c>
      <c r="B28967" s="10" t="s">
        <v>5045</v>
      </c>
      <c r="C28967" s="10">
        <v>7.5801146082672997</v>
      </c>
      <c r="D28967" s="10">
        <v>969424849.87935698</v>
      </c>
    </row>
    <row r="28968" spans="1:4" x14ac:dyDescent="0.25">
      <c r="A28968" t="s">
        <v>968</v>
      </c>
      <c r="B28968" t="s">
        <v>4773</v>
      </c>
      <c r="C28968">
        <v>1.32541103042</v>
      </c>
      <c r="D28968">
        <v>563555104.46899998</v>
      </c>
    </row>
    <row r="28969" spans="1:4" x14ac:dyDescent="0.25">
      <c r="A28969" s="8" t="s">
        <v>5076</v>
      </c>
      <c r="B28969" t="s">
        <v>4773</v>
      </c>
      <c r="C28969">
        <v>1.5383214749751799</v>
      </c>
      <c r="D28969">
        <v>678456634.91264999</v>
      </c>
    </row>
    <row r="28970" spans="1:4" x14ac:dyDescent="0.25">
      <c r="A28970" s="9" t="s">
        <v>6605</v>
      </c>
      <c r="B28970" t="s">
        <v>4773</v>
      </c>
      <c r="C28970">
        <v>3.4465468037265499</v>
      </c>
      <c r="D28970">
        <v>1560837876.46242</v>
      </c>
    </row>
    <row r="28971" spans="1:4" x14ac:dyDescent="0.25">
      <c r="A28971" s="7" t="s">
        <v>6712</v>
      </c>
      <c r="B28971" t="s">
        <v>4773</v>
      </c>
      <c r="C28971">
        <v>4.6434891570845096</v>
      </c>
      <c r="D28971">
        <v>1968618799.8250799</v>
      </c>
    </row>
    <row r="28972" spans="1:4" x14ac:dyDescent="0.25">
      <c r="A28972" s="6" t="s">
        <v>6711</v>
      </c>
      <c r="B28972" t="s">
        <v>4773</v>
      </c>
      <c r="C28972">
        <v>1.29652813591727</v>
      </c>
      <c r="D28972">
        <v>574252227.09719396</v>
      </c>
    </row>
    <row r="28973" spans="1:4" x14ac:dyDescent="0.25">
      <c r="A28973" s="4" t="s">
        <v>6662</v>
      </c>
      <c r="B28973" t="s">
        <v>4773</v>
      </c>
      <c r="C28973">
        <v>3.3470884342088598</v>
      </c>
      <c r="D28973">
        <v>1517131103.8982999</v>
      </c>
    </row>
    <row r="28974" spans="1:4" x14ac:dyDescent="0.25">
      <c r="A28974" s="3" t="s">
        <v>6856</v>
      </c>
      <c r="B28974" t="s">
        <v>4773</v>
      </c>
      <c r="C28974">
        <v>4.2571358547097002</v>
      </c>
      <c r="D28974">
        <v>1806317673.70245</v>
      </c>
    </row>
    <row r="28975" spans="1:4" x14ac:dyDescent="0.25">
      <c r="A28975" s="8" t="s">
        <v>5076</v>
      </c>
      <c r="B28975" t="s">
        <v>6399</v>
      </c>
      <c r="C28975">
        <v>0.94521353480021797</v>
      </c>
      <c r="D28975">
        <v>2995882848.45999</v>
      </c>
    </row>
    <row r="28976" spans="1:4" x14ac:dyDescent="0.25">
      <c r="A28976" s="9" t="s">
        <v>6605</v>
      </c>
      <c r="B28976" t="s">
        <v>6399</v>
      </c>
      <c r="C28976">
        <v>1.6071599263373799</v>
      </c>
      <c r="D28976">
        <v>5079072570.89499</v>
      </c>
    </row>
    <row r="28977" spans="1:4" x14ac:dyDescent="0.25">
      <c r="A28977" s="6" t="s">
        <v>6711</v>
      </c>
      <c r="B28977" t="s">
        <v>6399</v>
      </c>
      <c r="C28977">
        <v>0.531496227176946</v>
      </c>
      <c r="D28977">
        <v>1663746362.1525199</v>
      </c>
    </row>
    <row r="28978" spans="1:4" x14ac:dyDescent="0.25">
      <c r="A28978" s="4" t="s">
        <v>6662</v>
      </c>
      <c r="B28978" t="s">
        <v>6399</v>
      </c>
      <c r="C28978">
        <v>1.93927227284445</v>
      </c>
      <c r="D28978">
        <v>6126242578.2781296</v>
      </c>
    </row>
    <row r="28979" spans="1:4" x14ac:dyDescent="0.25">
      <c r="A28979" s="8" t="s">
        <v>5076</v>
      </c>
      <c r="B28979" t="s">
        <v>6400</v>
      </c>
      <c r="C28979">
        <v>1.0968865880551799</v>
      </c>
      <c r="D28979">
        <v>3516475199.5223899</v>
      </c>
    </row>
    <row r="28980" spans="1:4" x14ac:dyDescent="0.25">
      <c r="A28980" s="9" t="s">
        <v>6605</v>
      </c>
      <c r="B28980" t="s">
        <v>6400</v>
      </c>
      <c r="C28980">
        <v>1.5761593038656101</v>
      </c>
      <c r="D28980">
        <v>5024303697.72472</v>
      </c>
    </row>
    <row r="28981" spans="1:4" x14ac:dyDescent="0.25">
      <c r="A28981" s="6" t="s">
        <v>6711</v>
      </c>
      <c r="B28981" t="s">
        <v>6400</v>
      </c>
      <c r="C28981">
        <v>0.79517195795225404</v>
      </c>
      <c r="D28981">
        <v>2547089533.6958199</v>
      </c>
    </row>
    <row r="28982" spans="1:4" x14ac:dyDescent="0.25">
      <c r="A28982" s="4" t="s">
        <v>6662</v>
      </c>
      <c r="B28982" t="s">
        <v>6400</v>
      </c>
      <c r="C28982">
        <v>1.84281462997963</v>
      </c>
      <c r="D28982">
        <v>5892383059.9622602</v>
      </c>
    </row>
    <row r="28983" spans="1:4" x14ac:dyDescent="0.25">
      <c r="A28983" t="s">
        <v>968</v>
      </c>
      <c r="B28983" t="s">
        <v>4095</v>
      </c>
      <c r="C28983">
        <v>0.692523102241</v>
      </c>
      <c r="D28983">
        <v>2243884.0065700002</v>
      </c>
    </row>
    <row r="28984" spans="1:4" x14ac:dyDescent="0.25">
      <c r="A28984" s="8" t="s">
        <v>5076</v>
      </c>
      <c r="B28984" t="s">
        <v>4095</v>
      </c>
      <c r="C28984">
        <v>1.02667797057026</v>
      </c>
      <c r="D28984">
        <v>3381724.5210215901</v>
      </c>
    </row>
    <row r="28985" spans="1:4" x14ac:dyDescent="0.25">
      <c r="A28985" s="9" t="s">
        <v>6605</v>
      </c>
      <c r="B28985" t="s">
        <v>4095</v>
      </c>
      <c r="C28985">
        <v>1.6656635690242401</v>
      </c>
      <c r="D28985">
        <v>5432610.0458637197</v>
      </c>
    </row>
    <row r="28986" spans="1:4" x14ac:dyDescent="0.25">
      <c r="A28986" s="7" t="s">
        <v>6712</v>
      </c>
      <c r="B28986" t="s">
        <v>4095</v>
      </c>
      <c r="C28986">
        <v>2.43400562124708</v>
      </c>
      <c r="D28986">
        <v>7945275.8156063603</v>
      </c>
    </row>
    <row r="28987" spans="1:4" x14ac:dyDescent="0.25">
      <c r="A28987" s="6" t="s">
        <v>6711</v>
      </c>
      <c r="B28987" t="s">
        <v>4095</v>
      </c>
      <c r="C28987">
        <v>0.80332381880735804</v>
      </c>
      <c r="D28987">
        <v>2649824.8203388299</v>
      </c>
    </row>
    <row r="28988" spans="1:4" x14ac:dyDescent="0.25">
      <c r="A28988" s="4" t="s">
        <v>6662</v>
      </c>
      <c r="B28988" t="s">
        <v>4095</v>
      </c>
      <c r="C28988">
        <v>1.31714798921774</v>
      </c>
      <c r="D28988">
        <v>4351414.9072320303</v>
      </c>
    </row>
    <row r="28989" spans="1:4" x14ac:dyDescent="0.25">
      <c r="A28989" s="3" t="s">
        <v>6856</v>
      </c>
      <c r="B28989" s="10" t="s">
        <v>4095</v>
      </c>
      <c r="C28989" s="10">
        <v>1.4636821983944901</v>
      </c>
      <c r="D28989" s="10">
        <v>4806194.7044408703</v>
      </c>
    </row>
    <row r="28990" spans="1:4" x14ac:dyDescent="0.25">
      <c r="A28990" t="s">
        <v>968</v>
      </c>
      <c r="B28990" t="s">
        <v>2947</v>
      </c>
      <c r="C28990">
        <v>3.4648312326799997E-2</v>
      </c>
      <c r="D28990">
        <v>3008938.6271700002</v>
      </c>
    </row>
    <row r="28991" spans="1:4" x14ac:dyDescent="0.25">
      <c r="A28991" s="8" t="s">
        <v>5076</v>
      </c>
      <c r="B28991" t="s">
        <v>2947</v>
      </c>
      <c r="C28991">
        <v>0.11307301949143</v>
      </c>
      <c r="D28991">
        <v>9435282.4506942593</v>
      </c>
    </row>
    <row r="28992" spans="1:4" x14ac:dyDescent="0.25">
      <c r="A28992" s="9" t="s">
        <v>6605</v>
      </c>
      <c r="B28992" t="s">
        <v>2947</v>
      </c>
      <c r="C28992">
        <v>-1.5916690607607E-2</v>
      </c>
      <c r="D28992">
        <v>-1247999.2234132499</v>
      </c>
    </row>
    <row r="28993" spans="1:4" x14ac:dyDescent="0.25">
      <c r="A28993" s="7" t="s">
        <v>6712</v>
      </c>
      <c r="B28993" t="s">
        <v>2947</v>
      </c>
      <c r="C28993">
        <v>8.7033204930714494E-2</v>
      </c>
      <c r="D28993">
        <v>6544102.3866951996</v>
      </c>
    </row>
    <row r="28994" spans="1:4" x14ac:dyDescent="0.25">
      <c r="A28994" s="6" t="s">
        <v>6711</v>
      </c>
      <c r="B28994" t="s">
        <v>2947</v>
      </c>
      <c r="C28994">
        <v>-0.29747894162111899</v>
      </c>
      <c r="D28994">
        <v>-23233923.256582599</v>
      </c>
    </row>
    <row r="28995" spans="1:4" x14ac:dyDescent="0.25">
      <c r="A28995" s="4" t="s">
        <v>6662</v>
      </c>
      <c r="B28995" t="s">
        <v>2947</v>
      </c>
      <c r="C28995">
        <v>0.30450848037857797</v>
      </c>
      <c r="D28995">
        <v>26133265.7899606</v>
      </c>
    </row>
    <row r="28996" spans="1:4" x14ac:dyDescent="0.25">
      <c r="A28996" s="3" t="s">
        <v>6856</v>
      </c>
      <c r="B28996" t="s">
        <v>2947</v>
      </c>
      <c r="C28996">
        <v>0.270117087537942</v>
      </c>
      <c r="D28996">
        <v>23010901.055769101</v>
      </c>
    </row>
    <row r="28997" spans="1:4" x14ac:dyDescent="0.25">
      <c r="A28997" t="s">
        <v>968</v>
      </c>
      <c r="B28997" t="s">
        <v>2527</v>
      </c>
      <c r="C28997">
        <v>-0.196525976445</v>
      </c>
      <c r="D28997">
        <v>-427295247.713</v>
      </c>
    </row>
    <row r="28998" spans="1:4" x14ac:dyDescent="0.25">
      <c r="A28998" s="8" t="s">
        <v>5076</v>
      </c>
      <c r="B28998" t="s">
        <v>2527</v>
      </c>
      <c r="C28998">
        <v>-0.39089741079736601</v>
      </c>
      <c r="D28998">
        <v>-843917550.23315895</v>
      </c>
    </row>
    <row r="28999" spans="1:4" x14ac:dyDescent="0.25">
      <c r="A28999" s="9" t="s">
        <v>6605</v>
      </c>
      <c r="B28999" t="s">
        <v>2527</v>
      </c>
      <c r="C28999">
        <v>0.320536646775398</v>
      </c>
      <c r="D28999">
        <v>763661049.72914398</v>
      </c>
    </row>
    <row r="29000" spans="1:4" x14ac:dyDescent="0.25">
      <c r="A29000" s="7" t="s">
        <v>6712</v>
      </c>
      <c r="B29000" t="s">
        <v>2527</v>
      </c>
      <c r="C29000">
        <v>-0.12573644775991599</v>
      </c>
      <c r="D29000">
        <v>-270663011.167467</v>
      </c>
    </row>
    <row r="29001" spans="1:4" x14ac:dyDescent="0.25">
      <c r="A29001" s="6" t="s">
        <v>6711</v>
      </c>
      <c r="B29001" t="s">
        <v>2527</v>
      </c>
      <c r="C29001">
        <v>-0.18801748435603699</v>
      </c>
      <c r="D29001">
        <v>-409828178.379417</v>
      </c>
    </row>
    <row r="29002" spans="1:4" x14ac:dyDescent="0.25">
      <c r="A29002" s="4" t="s">
        <v>6662</v>
      </c>
      <c r="B29002" t="s">
        <v>2527</v>
      </c>
      <c r="C29002">
        <v>0.72216528520226597</v>
      </c>
      <c r="D29002">
        <v>1731295405.45661</v>
      </c>
    </row>
    <row r="29003" spans="1:4" x14ac:dyDescent="0.25">
      <c r="A29003" s="8" t="s">
        <v>5076</v>
      </c>
      <c r="B29003" t="s">
        <v>6401</v>
      </c>
      <c r="C29003">
        <v>-0.89977751879689405</v>
      </c>
      <c r="D29003">
        <v>-2511040158.0349898</v>
      </c>
    </row>
    <row r="29004" spans="1:4" x14ac:dyDescent="0.25">
      <c r="A29004" s="9" t="s">
        <v>6605</v>
      </c>
      <c r="B29004" t="s">
        <v>6401</v>
      </c>
      <c r="C29004">
        <v>-0.96450049668521998</v>
      </c>
      <c r="D29004">
        <v>-2597230998.9805102</v>
      </c>
    </row>
    <row r="29005" spans="1:4" x14ac:dyDescent="0.25">
      <c r="A29005" s="6" t="s">
        <v>6711</v>
      </c>
      <c r="B29005" t="s">
        <v>6401</v>
      </c>
      <c r="C29005">
        <v>-0.69485902284949796</v>
      </c>
      <c r="D29005">
        <v>-1825306839.9237299</v>
      </c>
    </row>
    <row r="29006" spans="1:4" x14ac:dyDescent="0.25">
      <c r="A29006" s="4" t="s">
        <v>6662</v>
      </c>
      <c r="B29006" t="s">
        <v>6401</v>
      </c>
      <c r="C29006">
        <v>-0.63139911707024898</v>
      </c>
      <c r="D29006">
        <v>-1855360507.74524</v>
      </c>
    </row>
    <row r="29007" spans="1:4" x14ac:dyDescent="0.25">
      <c r="A29007" t="s">
        <v>968</v>
      </c>
      <c r="B29007" t="s">
        <v>4413</v>
      </c>
      <c r="C29007">
        <v>0.91883650192499999</v>
      </c>
      <c r="D29007">
        <v>139265515.44100001</v>
      </c>
    </row>
    <row r="29008" spans="1:4" x14ac:dyDescent="0.25">
      <c r="A29008" s="8" t="s">
        <v>5076</v>
      </c>
      <c r="B29008" t="s">
        <v>4413</v>
      </c>
      <c r="C29008">
        <v>1.09160911837071</v>
      </c>
      <c r="D29008">
        <v>165804468.02666101</v>
      </c>
    </row>
    <row r="29009" spans="1:4" x14ac:dyDescent="0.25">
      <c r="A29009" s="9" t="s">
        <v>6605</v>
      </c>
      <c r="B29009" t="s">
        <v>4413</v>
      </c>
      <c r="C29009">
        <v>3.0025529716928299</v>
      </c>
      <c r="D29009">
        <v>455484213.97986197</v>
      </c>
    </row>
    <row r="29010" spans="1:4" x14ac:dyDescent="0.25">
      <c r="A29010" s="7" t="s">
        <v>6712</v>
      </c>
      <c r="B29010" t="s">
        <v>4413</v>
      </c>
      <c r="C29010">
        <v>1.7760047720783101</v>
      </c>
      <c r="D29010">
        <v>264387009.42745399</v>
      </c>
    </row>
    <row r="29011" spans="1:4" x14ac:dyDescent="0.25">
      <c r="A29011" s="6" t="s">
        <v>6711</v>
      </c>
      <c r="B29011" t="s">
        <v>4413</v>
      </c>
      <c r="C29011">
        <v>0.465843217103725</v>
      </c>
      <c r="D29011">
        <v>69539007.315021902</v>
      </c>
    </row>
    <row r="29012" spans="1:4" x14ac:dyDescent="0.25">
      <c r="A29012" s="4" t="s">
        <v>6662</v>
      </c>
      <c r="B29012" t="s">
        <v>4413</v>
      </c>
      <c r="C29012">
        <v>1.36243432416129</v>
      </c>
      <c r="D29012">
        <v>209539550.40709099</v>
      </c>
    </row>
    <row r="29013" spans="1:4" x14ac:dyDescent="0.25">
      <c r="A29013" s="3" t="s">
        <v>6856</v>
      </c>
      <c r="B29013" s="10" t="s">
        <v>4413</v>
      </c>
      <c r="C29013" s="10">
        <v>1.5645660570441899</v>
      </c>
      <c r="D29013" s="10">
        <v>231690127.23446101</v>
      </c>
    </row>
    <row r="29014" spans="1:4" x14ac:dyDescent="0.25">
      <c r="A29014" t="s">
        <v>968</v>
      </c>
      <c r="B29014" t="s">
        <v>4991</v>
      </c>
      <c r="C29014">
        <v>1.9065310360900001</v>
      </c>
      <c r="D29014">
        <v>172412.89242700001</v>
      </c>
    </row>
    <row r="29015" spans="1:4" x14ac:dyDescent="0.25">
      <c r="A29015" s="8" t="s">
        <v>5076</v>
      </c>
      <c r="B29015" t="s">
        <v>4991</v>
      </c>
      <c r="C29015">
        <v>2.2468630782739898</v>
      </c>
      <c r="D29015">
        <v>211246.58547113201</v>
      </c>
    </row>
    <row r="29016" spans="1:4" x14ac:dyDescent="0.25">
      <c r="A29016" s="9" t="s">
        <v>6605</v>
      </c>
      <c r="B29016" t="s">
        <v>4991</v>
      </c>
      <c r="C29016">
        <v>5.5104757975477199</v>
      </c>
      <c r="D29016">
        <v>513081.05213013198</v>
      </c>
    </row>
    <row r="29017" spans="1:4" x14ac:dyDescent="0.25">
      <c r="A29017" s="7" t="s">
        <v>6712</v>
      </c>
      <c r="B29017" t="s">
        <v>4991</v>
      </c>
      <c r="C29017">
        <v>6.2938455837851599</v>
      </c>
      <c r="D29017">
        <v>593633.99290848104</v>
      </c>
    </row>
    <row r="29018" spans="1:4" x14ac:dyDescent="0.25">
      <c r="A29018" s="6" t="s">
        <v>6711</v>
      </c>
      <c r="B29018" t="s">
        <v>4991</v>
      </c>
      <c r="C29018">
        <v>1.6341584606566599</v>
      </c>
      <c r="D29018">
        <v>154549.17748293001</v>
      </c>
    </row>
    <row r="29019" spans="1:4" x14ac:dyDescent="0.25">
      <c r="A29019" s="4" t="s">
        <v>6662</v>
      </c>
      <c r="B29019" t="s">
        <v>4991</v>
      </c>
      <c r="C29019">
        <v>3.9315539876284502</v>
      </c>
      <c r="D29019">
        <v>354020.88592762902</v>
      </c>
    </row>
    <row r="29020" spans="1:4" x14ac:dyDescent="0.25">
      <c r="A29020" s="3" t="s">
        <v>6856</v>
      </c>
      <c r="B29020" t="s">
        <v>4991</v>
      </c>
      <c r="C29020">
        <v>5.7365147703170898</v>
      </c>
      <c r="D29020">
        <v>525831.17945201905</v>
      </c>
    </row>
    <row r="29021" spans="1:4" x14ac:dyDescent="0.25">
      <c r="A29021" t="s">
        <v>968</v>
      </c>
      <c r="B29021" t="s">
        <v>2740</v>
      </c>
      <c r="C29021">
        <v>-8.4173369451500002E-2</v>
      </c>
      <c r="D29021">
        <v>-312507.789873</v>
      </c>
    </row>
    <row r="29022" spans="1:4" x14ac:dyDescent="0.25">
      <c r="A29022" s="8" t="s">
        <v>5076</v>
      </c>
      <c r="B29022" t="s">
        <v>2740</v>
      </c>
      <c r="C29022">
        <v>-6.18537655774676E-2</v>
      </c>
      <c r="D29022">
        <v>-230770.764658528</v>
      </c>
    </row>
    <row r="29023" spans="1:4" x14ac:dyDescent="0.25">
      <c r="A29023" s="9" t="s">
        <v>6605</v>
      </c>
      <c r="B29023" t="s">
        <v>2740</v>
      </c>
      <c r="C29023">
        <v>-0.48338355482777001</v>
      </c>
      <c r="D29023">
        <v>-1838775.83111962</v>
      </c>
    </row>
    <row r="29024" spans="1:4" x14ac:dyDescent="0.25">
      <c r="A29024" s="7" t="s">
        <v>6712</v>
      </c>
      <c r="B29024" t="s">
        <v>2740</v>
      </c>
      <c r="C29024">
        <v>-0.74413880232181195</v>
      </c>
      <c r="D29024">
        <v>-2789552.9945677901</v>
      </c>
    </row>
    <row r="29025" spans="1:4" x14ac:dyDescent="0.25">
      <c r="A29025" s="6" t="s">
        <v>6711</v>
      </c>
      <c r="B29025" t="s">
        <v>2740</v>
      </c>
      <c r="C29025">
        <v>0.107819154860631</v>
      </c>
      <c r="D29025">
        <v>412337.08047733398</v>
      </c>
    </row>
    <row r="29026" spans="1:4" x14ac:dyDescent="0.25">
      <c r="A29026" s="4" t="s">
        <v>6662</v>
      </c>
      <c r="B29026" t="s">
        <v>2740</v>
      </c>
      <c r="C29026">
        <v>1.50738118969724E-2</v>
      </c>
      <c r="D29026">
        <v>57503.806235408803</v>
      </c>
    </row>
    <row r="29027" spans="1:4" x14ac:dyDescent="0.25">
      <c r="A29027" s="3" t="s">
        <v>6856</v>
      </c>
      <c r="B29027" s="10" t="s">
        <v>2740</v>
      </c>
      <c r="C29027" s="10">
        <v>-0.604004200332101</v>
      </c>
      <c r="D29027" s="10">
        <v>-2250314.80449455</v>
      </c>
    </row>
    <row r="29028" spans="1:4" x14ac:dyDescent="0.25">
      <c r="A29028" t="s">
        <v>968</v>
      </c>
      <c r="B29028" t="s">
        <v>3042</v>
      </c>
      <c r="C29028">
        <v>8.5496934952199996E-2</v>
      </c>
      <c r="D29028">
        <v>689.01413984199996</v>
      </c>
    </row>
    <row r="29029" spans="1:4" x14ac:dyDescent="0.25">
      <c r="A29029" s="8" t="s">
        <v>5076</v>
      </c>
      <c r="B29029" t="s">
        <v>3042</v>
      </c>
      <c r="C29029">
        <v>8.2163811119404295E-2</v>
      </c>
      <c r="D29029">
        <v>677.57208676081905</v>
      </c>
    </row>
    <row r="29030" spans="1:4" x14ac:dyDescent="0.25">
      <c r="A29030" s="9" t="s">
        <v>6605</v>
      </c>
      <c r="B29030" t="s">
        <v>3042</v>
      </c>
      <c r="C29030">
        <v>-0.281105060912829</v>
      </c>
      <c r="D29030">
        <v>-2278.2897815718602</v>
      </c>
    </row>
    <row r="29031" spans="1:4" x14ac:dyDescent="0.25">
      <c r="A29031" s="7" t="s">
        <v>6712</v>
      </c>
      <c r="B29031" t="s">
        <v>3042</v>
      </c>
      <c r="C29031">
        <v>-0.55899775251135098</v>
      </c>
      <c r="D29031">
        <v>-4469.3780369795704</v>
      </c>
    </row>
    <row r="29032" spans="1:4" x14ac:dyDescent="0.25">
      <c r="A29032" s="6" t="s">
        <v>6711</v>
      </c>
      <c r="B29032" t="s">
        <v>3042</v>
      </c>
      <c r="C29032">
        <v>-1.51151500212324E-2</v>
      </c>
      <c r="D29032">
        <v>-122.283684257175</v>
      </c>
    </row>
    <row r="29033" spans="1:4" x14ac:dyDescent="0.25">
      <c r="A29033" s="4" t="s">
        <v>6662</v>
      </c>
      <c r="B29033" t="s">
        <v>3042</v>
      </c>
      <c r="C29033">
        <v>-0.31175688815694302</v>
      </c>
      <c r="D29033">
        <v>-2514.68492180152</v>
      </c>
    </row>
    <row r="29034" spans="1:4" x14ac:dyDescent="0.25">
      <c r="A29034" s="3" t="s">
        <v>6856</v>
      </c>
      <c r="B29034" t="s">
        <v>3042</v>
      </c>
      <c r="C29034">
        <v>-0.14057953172426399</v>
      </c>
      <c r="D29034">
        <v>-1158.64010513672</v>
      </c>
    </row>
    <row r="29035" spans="1:4" x14ac:dyDescent="0.25">
      <c r="A29035" s="8" t="s">
        <v>5076</v>
      </c>
      <c r="B29035" t="s">
        <v>6402</v>
      </c>
      <c r="C29035">
        <v>-0.70333591347672297</v>
      </c>
      <c r="D29035">
        <v>-158144854.28496501</v>
      </c>
    </row>
    <row r="29036" spans="1:4" x14ac:dyDescent="0.25">
      <c r="A29036" s="9" t="s">
        <v>6605</v>
      </c>
      <c r="B29036" t="s">
        <v>6402</v>
      </c>
      <c r="C29036">
        <v>-2.1952276633158601</v>
      </c>
      <c r="D29036">
        <v>-495600753.50726801</v>
      </c>
    </row>
    <row r="29037" spans="1:4" x14ac:dyDescent="0.25">
      <c r="A29037" s="6" t="s">
        <v>6711</v>
      </c>
      <c r="B29037" t="s">
        <v>6402</v>
      </c>
      <c r="C29037">
        <v>-0.42142895373342998</v>
      </c>
      <c r="D29037">
        <v>-95015429.569389507</v>
      </c>
    </row>
    <row r="29038" spans="1:4" x14ac:dyDescent="0.25">
      <c r="A29038" s="4" t="s">
        <v>6662</v>
      </c>
      <c r="B29038" t="s">
        <v>6402</v>
      </c>
      <c r="C29038">
        <v>-1.62306310889556</v>
      </c>
      <c r="D29038">
        <v>-367076607.65770203</v>
      </c>
    </row>
    <row r="29039" spans="1:4" x14ac:dyDescent="0.25">
      <c r="A29039" t="s">
        <v>968</v>
      </c>
      <c r="B29039" t="s">
        <v>4166</v>
      </c>
      <c r="C29039">
        <v>0.73532922215200003</v>
      </c>
      <c r="D29039">
        <v>444708.54995900003</v>
      </c>
    </row>
    <row r="29040" spans="1:4" x14ac:dyDescent="0.25">
      <c r="A29040" s="8" t="s">
        <v>5076</v>
      </c>
      <c r="B29040" t="s">
        <v>4166</v>
      </c>
      <c r="C29040">
        <v>0.97070051507135102</v>
      </c>
      <c r="D29040">
        <v>603358.957305794</v>
      </c>
    </row>
    <row r="29041" spans="1:4" x14ac:dyDescent="0.25">
      <c r="A29041" s="9" t="s">
        <v>6605</v>
      </c>
      <c r="B29041" t="s">
        <v>4166</v>
      </c>
      <c r="C29041">
        <v>2.0237887108671799</v>
      </c>
      <c r="D29041">
        <v>1223063.96960638</v>
      </c>
    </row>
    <row r="29042" spans="1:4" x14ac:dyDescent="0.25">
      <c r="A29042" s="7" t="s">
        <v>6712</v>
      </c>
      <c r="B29042" t="s">
        <v>4166</v>
      </c>
      <c r="C29042">
        <v>2.0946146702555501</v>
      </c>
      <c r="D29042">
        <v>1272732.5955824801</v>
      </c>
    </row>
    <row r="29043" spans="1:4" x14ac:dyDescent="0.25">
      <c r="A29043" s="6" t="s">
        <v>6711</v>
      </c>
      <c r="B29043" t="s">
        <v>4166</v>
      </c>
      <c r="C29043">
        <v>0.56128507272939898</v>
      </c>
      <c r="D29043">
        <v>336083.37297444302</v>
      </c>
    </row>
    <row r="29044" spans="1:4" x14ac:dyDescent="0.25">
      <c r="A29044" s="4" t="s">
        <v>6662</v>
      </c>
      <c r="B29044" t="s">
        <v>4166</v>
      </c>
      <c r="C29044">
        <v>1.2655624449441301</v>
      </c>
      <c r="D29044">
        <v>775751.149854608</v>
      </c>
    </row>
    <row r="29045" spans="1:4" x14ac:dyDescent="0.25">
      <c r="A29045" s="3" t="s">
        <v>6856</v>
      </c>
      <c r="B29045" s="10" t="s">
        <v>4166</v>
      </c>
      <c r="C29045" s="10">
        <v>2.1877615627995199</v>
      </c>
      <c r="D29045" s="10">
        <v>1328888.58241257</v>
      </c>
    </row>
    <row r="29046" spans="1:4" x14ac:dyDescent="0.25">
      <c r="A29046" t="s">
        <v>968</v>
      </c>
      <c r="B29046" t="s">
        <v>3778</v>
      </c>
      <c r="C29046">
        <v>0.48372326826399997</v>
      </c>
      <c r="D29046">
        <v>670610326.85599995</v>
      </c>
    </row>
    <row r="29047" spans="1:4" x14ac:dyDescent="0.25">
      <c r="A29047" s="8" t="s">
        <v>5076</v>
      </c>
      <c r="B29047" t="s">
        <v>3778</v>
      </c>
      <c r="C29047">
        <v>0.68756204382752995</v>
      </c>
      <c r="D29047">
        <v>953717358.76946604</v>
      </c>
    </row>
    <row r="29048" spans="1:4" x14ac:dyDescent="0.25">
      <c r="A29048" s="9" t="s">
        <v>6605</v>
      </c>
      <c r="B29048" t="s">
        <v>3778</v>
      </c>
      <c r="C29048">
        <v>0.947453757599655</v>
      </c>
      <c r="D29048">
        <v>1293755542.14975</v>
      </c>
    </row>
    <row r="29049" spans="1:4" x14ac:dyDescent="0.25">
      <c r="A29049" s="7" t="s">
        <v>6712</v>
      </c>
      <c r="B29049" t="s">
        <v>3778</v>
      </c>
      <c r="C29049">
        <v>1.93627364753353</v>
      </c>
      <c r="D29049">
        <v>2664303950.3478799</v>
      </c>
    </row>
    <row r="29050" spans="1:4" x14ac:dyDescent="0.25">
      <c r="A29050" s="6" t="s">
        <v>6711</v>
      </c>
      <c r="B29050" t="s">
        <v>3778</v>
      </c>
      <c r="C29050">
        <v>0.38002604967237602</v>
      </c>
      <c r="D29050">
        <v>533373065.21964902</v>
      </c>
    </row>
    <row r="29051" spans="1:4" x14ac:dyDescent="0.25">
      <c r="A29051" s="4" t="s">
        <v>6662</v>
      </c>
      <c r="B29051" t="s">
        <v>3778</v>
      </c>
      <c r="C29051">
        <v>0.87899644716318603</v>
      </c>
      <c r="D29051">
        <v>1194238420.7757199</v>
      </c>
    </row>
    <row r="29052" spans="1:4" x14ac:dyDescent="0.25">
      <c r="A29052" s="3" t="s">
        <v>6856</v>
      </c>
      <c r="B29052" t="s">
        <v>3778</v>
      </c>
      <c r="C29052">
        <v>1.2187800575999199</v>
      </c>
      <c r="D29052">
        <v>1665611600.02264</v>
      </c>
    </row>
    <row r="29053" spans="1:4" x14ac:dyDescent="0.25">
      <c r="A29053" t="s">
        <v>968</v>
      </c>
      <c r="B29053" t="s">
        <v>4334</v>
      </c>
      <c r="C29053">
        <v>0.85786667815700002</v>
      </c>
      <c r="D29053">
        <v>880133.79693099996</v>
      </c>
    </row>
    <row r="29054" spans="1:4" x14ac:dyDescent="0.25">
      <c r="A29054" s="8" t="s">
        <v>5076</v>
      </c>
      <c r="B29054" t="s">
        <v>4334</v>
      </c>
      <c r="C29054">
        <v>1.3196505474171301</v>
      </c>
      <c r="D29054">
        <v>1348330.27672498</v>
      </c>
    </row>
    <row r="29055" spans="1:4" x14ac:dyDescent="0.25">
      <c r="A29055" s="9" t="s">
        <v>6605</v>
      </c>
      <c r="B29055" t="s">
        <v>4334</v>
      </c>
      <c r="C29055">
        <v>1.93848265815923</v>
      </c>
      <c r="D29055">
        <v>1994298.6352485099</v>
      </c>
    </row>
    <row r="29056" spans="1:4" x14ac:dyDescent="0.25">
      <c r="A29056" s="7" t="s">
        <v>6712</v>
      </c>
      <c r="B29056" t="s">
        <v>4334</v>
      </c>
      <c r="C29056">
        <v>3.1676526334883999</v>
      </c>
      <c r="D29056">
        <v>3263787.1950183101</v>
      </c>
    </row>
    <row r="29057" spans="1:4" x14ac:dyDescent="0.25">
      <c r="A29057" s="6" t="s">
        <v>6711</v>
      </c>
      <c r="B29057" t="s">
        <v>4334</v>
      </c>
      <c r="C29057">
        <v>0.80678447963686994</v>
      </c>
      <c r="D29057">
        <v>812532.49654472503</v>
      </c>
    </row>
    <row r="29058" spans="1:4" x14ac:dyDescent="0.25">
      <c r="A29058" s="4" t="s">
        <v>6662</v>
      </c>
      <c r="B29058" t="s">
        <v>4334</v>
      </c>
      <c r="C29058">
        <v>1.6674125974451699</v>
      </c>
      <c r="D29058">
        <v>1711053.17259885</v>
      </c>
    </row>
    <row r="29059" spans="1:4" x14ac:dyDescent="0.25">
      <c r="A29059" s="3" t="s">
        <v>6856</v>
      </c>
      <c r="B29059" s="10" t="s">
        <v>4334</v>
      </c>
      <c r="C29059" s="10">
        <v>1.8927751124550301</v>
      </c>
      <c r="D29059" s="10">
        <v>1936530.9294795301</v>
      </c>
    </row>
    <row r="29060" spans="1:4" x14ac:dyDescent="0.25">
      <c r="A29060" t="s">
        <v>968</v>
      </c>
      <c r="B29060" t="s">
        <v>3457</v>
      </c>
      <c r="C29060">
        <v>0.30796742229899998</v>
      </c>
      <c r="D29060">
        <v>8633109.7925300002</v>
      </c>
    </row>
    <row r="29061" spans="1:4" x14ac:dyDescent="0.25">
      <c r="A29061" s="8" t="s">
        <v>5076</v>
      </c>
      <c r="B29061" t="s">
        <v>3457</v>
      </c>
      <c r="C29061">
        <v>0.669779301314399</v>
      </c>
      <c r="D29061">
        <v>18929458.4071078</v>
      </c>
    </row>
    <row r="29062" spans="1:4" x14ac:dyDescent="0.25">
      <c r="A29062" s="9" t="s">
        <v>6605</v>
      </c>
      <c r="B29062" t="s">
        <v>3457</v>
      </c>
      <c r="C29062">
        <v>1.2015208621396301</v>
      </c>
      <c r="D29062">
        <v>33811440.707994603</v>
      </c>
    </row>
    <row r="29063" spans="1:4" x14ac:dyDescent="0.25">
      <c r="A29063" s="7" t="s">
        <v>6712</v>
      </c>
      <c r="B29063" t="s">
        <v>3457</v>
      </c>
      <c r="C29063">
        <v>1.3487961337514101</v>
      </c>
      <c r="D29063">
        <v>37618684.477609597</v>
      </c>
    </row>
    <row r="29064" spans="1:4" x14ac:dyDescent="0.25">
      <c r="A29064" s="6" t="s">
        <v>6711</v>
      </c>
      <c r="B29064" t="s">
        <v>3457</v>
      </c>
      <c r="C29064">
        <v>0.44735431528161002</v>
      </c>
      <c r="D29064">
        <v>12479844.052305</v>
      </c>
    </row>
    <row r="29065" spans="1:4" x14ac:dyDescent="0.25">
      <c r="A29065" s="4" t="s">
        <v>6662</v>
      </c>
      <c r="B29065" t="s">
        <v>3457</v>
      </c>
      <c r="C29065">
        <v>0.856095841129625</v>
      </c>
      <c r="D29065">
        <v>24064200.020955499</v>
      </c>
    </row>
    <row r="29066" spans="1:4" x14ac:dyDescent="0.25">
      <c r="A29066" s="3" t="s">
        <v>6856</v>
      </c>
      <c r="B29066" t="s">
        <v>3457</v>
      </c>
      <c r="C29066">
        <v>1.33987339332199</v>
      </c>
      <c r="D29066">
        <v>37522154.4849521</v>
      </c>
    </row>
    <row r="29067" spans="1:4" x14ac:dyDescent="0.25">
      <c r="A29067" t="s">
        <v>968</v>
      </c>
      <c r="B29067" t="s">
        <v>4011</v>
      </c>
      <c r="C29067">
        <v>0.63083157936599998</v>
      </c>
      <c r="D29067">
        <v>732986.657091</v>
      </c>
    </row>
    <row r="29068" spans="1:4" x14ac:dyDescent="0.25">
      <c r="A29068" s="8" t="s">
        <v>5076</v>
      </c>
      <c r="B29068" t="s">
        <v>4011</v>
      </c>
      <c r="C29068">
        <v>1.1017007753977801</v>
      </c>
      <c r="D29068">
        <v>1302733.3071982199</v>
      </c>
    </row>
    <row r="29069" spans="1:4" x14ac:dyDescent="0.25">
      <c r="A29069" s="9" t="s">
        <v>6605</v>
      </c>
      <c r="B29069" t="s">
        <v>4011</v>
      </c>
      <c r="C29069">
        <v>2.1934058783072499</v>
      </c>
      <c r="D29069">
        <v>2612877.78464479</v>
      </c>
    </row>
    <row r="29070" spans="1:4" x14ac:dyDescent="0.25">
      <c r="A29070" s="7" t="s">
        <v>6712</v>
      </c>
      <c r="B29070" t="s">
        <v>4011</v>
      </c>
      <c r="C29070">
        <v>3.6163075854559801</v>
      </c>
      <c r="D29070">
        <v>4226388.7667348199</v>
      </c>
    </row>
    <row r="29071" spans="1:4" x14ac:dyDescent="0.25">
      <c r="A29071" s="6" t="s">
        <v>6711</v>
      </c>
      <c r="B29071" t="s">
        <v>4011</v>
      </c>
      <c r="C29071">
        <v>0.82529688636494103</v>
      </c>
      <c r="D29071">
        <v>1005563.93144617</v>
      </c>
    </row>
    <row r="29072" spans="1:4" x14ac:dyDescent="0.25">
      <c r="A29072" s="4" t="s">
        <v>6662</v>
      </c>
      <c r="B29072" t="s">
        <v>4011</v>
      </c>
      <c r="C29072">
        <v>1.3968471985169599</v>
      </c>
      <c r="D29072">
        <v>1655841.89143315</v>
      </c>
    </row>
    <row r="29073" spans="1:4" x14ac:dyDescent="0.25">
      <c r="A29073" s="3" t="s">
        <v>6856</v>
      </c>
      <c r="B29073" s="10" t="s">
        <v>4011</v>
      </c>
      <c r="C29073" s="10">
        <v>2.52971739544257</v>
      </c>
      <c r="D29073" s="10">
        <v>2945096.90273441</v>
      </c>
    </row>
    <row r="29074" spans="1:4" x14ac:dyDescent="0.25">
      <c r="A29074" s="8" t="s">
        <v>5076</v>
      </c>
      <c r="B29074" t="s">
        <v>6403</v>
      </c>
      <c r="C29074">
        <v>1.9448815589845501</v>
      </c>
      <c r="D29074">
        <v>3168380115.6251302</v>
      </c>
    </row>
    <row r="29075" spans="1:4" x14ac:dyDescent="0.25">
      <c r="A29075" s="9" t="s">
        <v>6605</v>
      </c>
      <c r="B29075" t="s">
        <v>6403</v>
      </c>
      <c r="C29075">
        <v>3.6587207762578702</v>
      </c>
      <c r="D29075">
        <v>5807710740.0403795</v>
      </c>
    </row>
    <row r="29076" spans="1:4" x14ac:dyDescent="0.25">
      <c r="A29076" t="s">
        <v>968</v>
      </c>
      <c r="B29076" t="s">
        <v>4988</v>
      </c>
      <c r="C29076">
        <v>1.8995258907000001</v>
      </c>
      <c r="D29076">
        <v>575640735.13800001</v>
      </c>
    </row>
    <row r="29077" spans="1:4" x14ac:dyDescent="0.25">
      <c r="A29077" s="8" t="s">
        <v>5076</v>
      </c>
      <c r="B29077" t="s">
        <v>4988</v>
      </c>
      <c r="C29077">
        <v>2.50243024690438</v>
      </c>
      <c r="D29077">
        <v>789868979.510463</v>
      </c>
    </row>
    <row r="29078" spans="1:4" x14ac:dyDescent="0.25">
      <c r="A29078" s="9" t="s">
        <v>6605</v>
      </c>
      <c r="B29078" t="s">
        <v>4988</v>
      </c>
      <c r="C29078">
        <v>6.1230168142114998</v>
      </c>
      <c r="D29078">
        <v>1962327932.0469501</v>
      </c>
    </row>
    <row r="29079" spans="1:4" x14ac:dyDescent="0.25">
      <c r="A29079" s="7" t="s">
        <v>6712</v>
      </c>
      <c r="B29079" t="s">
        <v>4988</v>
      </c>
      <c r="C29079">
        <v>6.6990223386630197</v>
      </c>
      <c r="D29079">
        <v>2137679618.5376</v>
      </c>
    </row>
    <row r="29080" spans="1:4" x14ac:dyDescent="0.25">
      <c r="A29080" s="6" t="s">
        <v>6711</v>
      </c>
      <c r="B29080" t="s">
        <v>4988</v>
      </c>
      <c r="C29080">
        <v>1.78841537649191</v>
      </c>
      <c r="D29080">
        <v>572543095.69989896</v>
      </c>
    </row>
    <row r="29081" spans="1:4" x14ac:dyDescent="0.25">
      <c r="A29081" s="4" t="s">
        <v>6662</v>
      </c>
      <c r="B29081" t="s">
        <v>4988</v>
      </c>
      <c r="C29081">
        <v>5.2558156739535402</v>
      </c>
      <c r="D29081">
        <v>1772907575.70259</v>
      </c>
    </row>
    <row r="29082" spans="1:4" x14ac:dyDescent="0.25">
      <c r="A29082" s="3" t="s">
        <v>6856</v>
      </c>
      <c r="B29082" t="s">
        <v>4988</v>
      </c>
      <c r="C29082">
        <v>7.1351681953016</v>
      </c>
      <c r="D29082">
        <v>2370302095.9081101</v>
      </c>
    </row>
    <row r="29083" spans="1:4" x14ac:dyDescent="0.25">
      <c r="A29083" t="s">
        <v>968</v>
      </c>
      <c r="B29083" t="s">
        <v>3512</v>
      </c>
      <c r="C29083">
        <v>0.342067011182</v>
      </c>
      <c r="D29083">
        <v>242491.56122</v>
      </c>
    </row>
    <row r="29084" spans="1:4" x14ac:dyDescent="0.25">
      <c r="A29084" s="8" t="s">
        <v>5076</v>
      </c>
      <c r="B29084" t="s">
        <v>3512</v>
      </c>
      <c r="C29084">
        <v>0.46597337766033298</v>
      </c>
      <c r="D29084">
        <v>331871.98232563498</v>
      </c>
    </row>
    <row r="29085" spans="1:4" x14ac:dyDescent="0.25">
      <c r="A29085" s="9" t="s">
        <v>6605</v>
      </c>
      <c r="B29085" t="s">
        <v>3512</v>
      </c>
      <c r="C29085">
        <v>7.0025452128898796E-2</v>
      </c>
      <c r="D29085">
        <v>48015.875622321102</v>
      </c>
    </row>
    <row r="29086" spans="1:4" x14ac:dyDescent="0.25">
      <c r="A29086" s="7" t="s">
        <v>6712</v>
      </c>
      <c r="B29086" t="s">
        <v>3512</v>
      </c>
      <c r="C29086">
        <v>1.0939918578460399</v>
      </c>
      <c r="D29086">
        <v>772936.82313594699</v>
      </c>
    </row>
    <row r="29087" spans="1:4" x14ac:dyDescent="0.25">
      <c r="A29087" s="6" t="s">
        <v>6711</v>
      </c>
      <c r="B29087" t="s">
        <v>3512</v>
      </c>
      <c r="C29087">
        <v>0.44855455069160599</v>
      </c>
      <c r="D29087">
        <v>318445.99021873699</v>
      </c>
    </row>
    <row r="29088" spans="1:4" x14ac:dyDescent="0.25">
      <c r="A29088" s="4" t="s">
        <v>6662</v>
      </c>
      <c r="B29088" t="s">
        <v>3512</v>
      </c>
      <c r="C29088">
        <v>0.22488624104608601</v>
      </c>
      <c r="D29088">
        <v>155950.941015449</v>
      </c>
    </row>
    <row r="29089" spans="1:4" x14ac:dyDescent="0.25">
      <c r="A29089" s="3" t="s">
        <v>6856</v>
      </c>
      <c r="B29089" s="10" t="s">
        <v>3512</v>
      </c>
      <c r="C29089" s="10">
        <v>0.28521112554237799</v>
      </c>
      <c r="D29089" s="10">
        <v>200392.64507138601</v>
      </c>
    </row>
    <row r="29090" spans="1:4" x14ac:dyDescent="0.25">
      <c r="A29090" t="s">
        <v>968</v>
      </c>
      <c r="B29090" t="s">
        <v>4158</v>
      </c>
      <c r="C29090">
        <v>0.73211020775799995</v>
      </c>
      <c r="D29090">
        <v>27647075.0955</v>
      </c>
    </row>
    <row r="29091" spans="1:4" x14ac:dyDescent="0.25">
      <c r="A29091" s="8" t="s">
        <v>5076</v>
      </c>
      <c r="B29091" t="s">
        <v>4158</v>
      </c>
      <c r="C29091">
        <v>1.3283728223382201</v>
      </c>
      <c r="D29091">
        <v>54467405.920981698</v>
      </c>
    </row>
    <row r="29092" spans="1:4" x14ac:dyDescent="0.25">
      <c r="A29092" s="9" t="s">
        <v>6605</v>
      </c>
      <c r="B29092" t="s">
        <v>4158</v>
      </c>
      <c r="C29092">
        <v>1.9941224294367399</v>
      </c>
      <c r="D29092">
        <v>75317644.553017095</v>
      </c>
    </row>
    <row r="29093" spans="1:4" x14ac:dyDescent="0.25">
      <c r="A29093" s="7" t="s">
        <v>6712</v>
      </c>
      <c r="B29093" t="s">
        <v>4158</v>
      </c>
      <c r="C29093">
        <v>2.0751799333566199</v>
      </c>
      <c r="D29093">
        <v>78459219.174926594</v>
      </c>
    </row>
    <row r="29094" spans="1:4" x14ac:dyDescent="0.25">
      <c r="A29094" s="6" t="s">
        <v>6711</v>
      </c>
      <c r="B29094" t="s">
        <v>4158</v>
      </c>
      <c r="C29094">
        <v>0.680584225553858</v>
      </c>
      <c r="D29094">
        <v>25686251.8473319</v>
      </c>
    </row>
    <row r="29095" spans="1:4" x14ac:dyDescent="0.25">
      <c r="A29095" s="4" t="s">
        <v>6662</v>
      </c>
      <c r="B29095" t="s">
        <v>4158</v>
      </c>
      <c r="C29095">
        <v>1.7250202194855599</v>
      </c>
      <c r="D29095">
        <v>65179952.198909</v>
      </c>
    </row>
    <row r="29096" spans="1:4" x14ac:dyDescent="0.25">
      <c r="A29096" s="3" t="s">
        <v>6856</v>
      </c>
      <c r="B29096" t="s">
        <v>4158</v>
      </c>
      <c r="C29096">
        <v>1.80391095674975</v>
      </c>
      <c r="D29096">
        <v>68409260.9822326</v>
      </c>
    </row>
    <row r="29097" spans="1:4" x14ac:dyDescent="0.25">
      <c r="A29097" t="s">
        <v>968</v>
      </c>
      <c r="B29097" t="s">
        <v>2824</v>
      </c>
      <c r="C29097">
        <v>-3.2639177750300001E-2</v>
      </c>
      <c r="D29097">
        <v>-486865.86701599997</v>
      </c>
    </row>
    <row r="29098" spans="1:4" x14ac:dyDescent="0.25">
      <c r="A29098" s="8" t="s">
        <v>5076</v>
      </c>
      <c r="B29098" t="s">
        <v>2824</v>
      </c>
      <c r="C29098">
        <v>6.1429599965630799E-2</v>
      </c>
      <c r="D29098">
        <v>899144.33428854297</v>
      </c>
    </row>
    <row r="29099" spans="1:4" x14ac:dyDescent="0.25">
      <c r="A29099" s="9" t="s">
        <v>6605</v>
      </c>
      <c r="B29099" t="s">
        <v>2824</v>
      </c>
      <c r="C29099">
        <v>2.9570111029416202E-2</v>
      </c>
      <c r="D29099">
        <v>454793.18515619898</v>
      </c>
    </row>
    <row r="29100" spans="1:4" x14ac:dyDescent="0.25">
      <c r="A29100" s="7" t="s">
        <v>6712</v>
      </c>
      <c r="B29100" t="s">
        <v>2824</v>
      </c>
      <c r="C29100">
        <v>0.25803278172625799</v>
      </c>
      <c r="D29100">
        <v>4143854.0669236402</v>
      </c>
    </row>
    <row r="29101" spans="1:4" x14ac:dyDescent="0.25">
      <c r="A29101" s="6" t="s">
        <v>6711</v>
      </c>
      <c r="B29101" t="s">
        <v>2824</v>
      </c>
      <c r="C29101">
        <v>0.161392651138413</v>
      </c>
      <c r="D29101">
        <v>2608595.2924712799</v>
      </c>
    </row>
    <row r="29102" spans="1:4" x14ac:dyDescent="0.25">
      <c r="A29102" s="4" t="s">
        <v>6662</v>
      </c>
      <c r="B29102" t="s">
        <v>2824</v>
      </c>
      <c r="C29102">
        <v>0.381034832435661</v>
      </c>
      <c r="D29102">
        <v>5794188.3913376499</v>
      </c>
    </row>
    <row r="29103" spans="1:4" x14ac:dyDescent="0.25">
      <c r="A29103" s="3" t="s">
        <v>6856</v>
      </c>
      <c r="B29103" s="10" t="s">
        <v>2824</v>
      </c>
      <c r="C29103" s="10">
        <v>0.26492525335883199</v>
      </c>
      <c r="D29103" s="10">
        <v>3978652.4085911498</v>
      </c>
    </row>
    <row r="29104" spans="1:4" x14ac:dyDescent="0.25">
      <c r="A29104" t="s">
        <v>968</v>
      </c>
      <c r="B29104" t="s">
        <v>4927</v>
      </c>
      <c r="C29104">
        <v>1.6559550198799999</v>
      </c>
      <c r="D29104">
        <v>5023514.6551999999</v>
      </c>
    </row>
    <row r="29105" spans="1:4" x14ac:dyDescent="0.25">
      <c r="A29105" s="8" t="s">
        <v>5076</v>
      </c>
      <c r="B29105" t="s">
        <v>4927</v>
      </c>
      <c r="C29105">
        <v>2.1529605390994599</v>
      </c>
      <c r="D29105">
        <v>6588396.5733703598</v>
      </c>
    </row>
    <row r="29106" spans="1:4" x14ac:dyDescent="0.25">
      <c r="A29106" s="9" t="s">
        <v>6605</v>
      </c>
      <c r="B29106" t="s">
        <v>4927</v>
      </c>
      <c r="C29106">
        <v>4.4180862193176704</v>
      </c>
      <c r="D29106">
        <v>13355077.0217088</v>
      </c>
    </row>
    <row r="29107" spans="1:4" x14ac:dyDescent="0.25">
      <c r="A29107" s="7" t="s">
        <v>6712</v>
      </c>
      <c r="B29107" t="s">
        <v>4927</v>
      </c>
      <c r="C29107">
        <v>5.7464201877901697</v>
      </c>
      <c r="D29107">
        <v>17552349.934824601</v>
      </c>
    </row>
    <row r="29108" spans="1:4" x14ac:dyDescent="0.25">
      <c r="A29108" s="6" t="s">
        <v>6711</v>
      </c>
      <c r="B29108" t="s">
        <v>4927</v>
      </c>
      <c r="C29108">
        <v>1.5152973266390699</v>
      </c>
      <c r="D29108">
        <v>4679084.6629415099</v>
      </c>
    </row>
    <row r="29109" spans="1:4" x14ac:dyDescent="0.25">
      <c r="A29109" s="4" t="s">
        <v>6662</v>
      </c>
      <c r="B29109" t="s">
        <v>4927</v>
      </c>
      <c r="C29109">
        <v>3.92847216552796</v>
      </c>
      <c r="D29109">
        <v>12093784.245924599</v>
      </c>
    </row>
    <row r="29110" spans="1:4" x14ac:dyDescent="0.25">
      <c r="A29110" s="3" t="s">
        <v>6856</v>
      </c>
      <c r="B29110" t="s">
        <v>4927</v>
      </c>
      <c r="C29110">
        <v>5.2610258863317396</v>
      </c>
      <c r="D29110">
        <v>16107179.450479001</v>
      </c>
    </row>
    <row r="29111" spans="1:4" x14ac:dyDescent="0.25">
      <c r="A29111" t="s">
        <v>968</v>
      </c>
      <c r="B29111" t="s">
        <v>4636</v>
      </c>
      <c r="C29111">
        <v>1.14986561002</v>
      </c>
      <c r="D29111">
        <v>235247.05319599999</v>
      </c>
    </row>
    <row r="29112" spans="1:4" x14ac:dyDescent="0.25">
      <c r="A29112" s="8" t="s">
        <v>5076</v>
      </c>
      <c r="B29112" t="s">
        <v>4636</v>
      </c>
      <c r="C29112">
        <v>1.3024699647273801</v>
      </c>
      <c r="D29112">
        <v>264247.90080885601</v>
      </c>
    </row>
    <row r="29113" spans="1:4" x14ac:dyDescent="0.25">
      <c r="A29113" s="9" t="s">
        <v>6605</v>
      </c>
      <c r="B29113" t="s">
        <v>4636</v>
      </c>
      <c r="C29113">
        <v>2.4243398123773998</v>
      </c>
      <c r="D29113">
        <v>493985.75063546898</v>
      </c>
    </row>
    <row r="29114" spans="1:4" x14ac:dyDescent="0.25">
      <c r="A29114" s="7" t="s">
        <v>6712</v>
      </c>
      <c r="B29114" t="s">
        <v>4636</v>
      </c>
      <c r="C29114">
        <v>3.3148906986554301</v>
      </c>
      <c r="D29114">
        <v>672718.33612227999</v>
      </c>
    </row>
    <row r="29115" spans="1:4" x14ac:dyDescent="0.25">
      <c r="A29115" s="6" t="s">
        <v>6711</v>
      </c>
      <c r="B29115" t="s">
        <v>4636</v>
      </c>
      <c r="C29115">
        <v>0.82392555673369805</v>
      </c>
      <c r="D29115">
        <v>155906.91998367</v>
      </c>
    </row>
    <row r="29116" spans="1:4" x14ac:dyDescent="0.25">
      <c r="A29116" s="4" t="s">
        <v>6662</v>
      </c>
      <c r="B29116" t="s">
        <v>4636</v>
      </c>
      <c r="C29116">
        <v>1.8762984504822999</v>
      </c>
      <c r="D29116">
        <v>380704.38538753003</v>
      </c>
    </row>
    <row r="29117" spans="1:4" x14ac:dyDescent="0.25">
      <c r="A29117" s="3" t="s">
        <v>6856</v>
      </c>
      <c r="B29117" s="10" t="s">
        <v>4636</v>
      </c>
      <c r="C29117" s="10">
        <v>2.6003282867514699</v>
      </c>
      <c r="D29117" s="10">
        <v>498994.01717926201</v>
      </c>
    </row>
    <row r="29118" spans="1:4" x14ac:dyDescent="0.25">
      <c r="A29118" t="s">
        <v>968</v>
      </c>
      <c r="B29118" t="s">
        <v>3647</v>
      </c>
      <c r="C29118">
        <v>0.41857179760500002</v>
      </c>
      <c r="D29118">
        <v>85575339.700000003</v>
      </c>
    </row>
    <row r="29119" spans="1:4" x14ac:dyDescent="0.25">
      <c r="A29119" s="8" t="s">
        <v>5076</v>
      </c>
      <c r="B29119" t="s">
        <v>3647</v>
      </c>
      <c r="C29119">
        <v>0.67817292285356301</v>
      </c>
      <c r="D29119">
        <v>140149282.80776301</v>
      </c>
    </row>
    <row r="29120" spans="1:4" x14ac:dyDescent="0.25">
      <c r="A29120" s="9" t="s">
        <v>6605</v>
      </c>
      <c r="B29120" t="s">
        <v>3647</v>
      </c>
      <c r="C29120">
        <v>1.7049771104917599</v>
      </c>
      <c r="D29120">
        <v>360214128.12032503</v>
      </c>
    </row>
    <row r="29121" spans="1:4" x14ac:dyDescent="0.25">
      <c r="A29121" s="7" t="s">
        <v>6712</v>
      </c>
      <c r="B29121" t="s">
        <v>3647</v>
      </c>
      <c r="C29121">
        <v>2.07115484947226</v>
      </c>
      <c r="D29121">
        <v>435139482.23364401</v>
      </c>
    </row>
    <row r="29122" spans="1:4" x14ac:dyDescent="0.25">
      <c r="A29122" s="6" t="s">
        <v>6711</v>
      </c>
      <c r="B29122" t="s">
        <v>3647</v>
      </c>
      <c r="C29122">
        <v>0.55950890447607604</v>
      </c>
      <c r="D29122">
        <v>113937073.415647</v>
      </c>
    </row>
    <row r="29123" spans="1:4" x14ac:dyDescent="0.25">
      <c r="A29123" s="4" t="s">
        <v>6662</v>
      </c>
      <c r="B29123" t="s">
        <v>3647</v>
      </c>
      <c r="C29123">
        <v>0.64410592500754404</v>
      </c>
      <c r="D29123">
        <v>131581796.14447901</v>
      </c>
    </row>
    <row r="29124" spans="1:4" x14ac:dyDescent="0.25">
      <c r="A29124" s="3" t="s">
        <v>6856</v>
      </c>
      <c r="B29124" t="s">
        <v>3647</v>
      </c>
      <c r="C29124">
        <v>1.86697763789759</v>
      </c>
      <c r="D29124">
        <v>383397491.36125302</v>
      </c>
    </row>
    <row r="29125" spans="1:4" x14ac:dyDescent="0.25">
      <c r="A29125" t="s">
        <v>968</v>
      </c>
      <c r="B29125" t="s">
        <v>5023</v>
      </c>
      <c r="C29125">
        <v>2.1039370051900002</v>
      </c>
      <c r="D29125">
        <v>67271246.220699996</v>
      </c>
    </row>
    <row r="29126" spans="1:4" x14ac:dyDescent="0.25">
      <c r="A29126" s="8" t="s">
        <v>5076</v>
      </c>
      <c r="B29126" t="s">
        <v>5023</v>
      </c>
      <c r="C29126">
        <v>2.6330992090656702</v>
      </c>
      <c r="D29126">
        <v>85357986.3564132</v>
      </c>
    </row>
    <row r="29127" spans="1:4" x14ac:dyDescent="0.25">
      <c r="A29127" s="9" t="s">
        <v>6605</v>
      </c>
      <c r="B29127" t="s">
        <v>5023</v>
      </c>
      <c r="C29127">
        <v>5.3820070213314404</v>
      </c>
      <c r="D29127">
        <v>173838135.353625</v>
      </c>
    </row>
    <row r="29128" spans="1:4" x14ac:dyDescent="0.25">
      <c r="A29128" s="7" t="s">
        <v>6712</v>
      </c>
      <c r="B29128" t="s">
        <v>5023</v>
      </c>
      <c r="C29128">
        <v>7.2230527583758501</v>
      </c>
      <c r="D29128">
        <v>233535236.48195699</v>
      </c>
    </row>
    <row r="29129" spans="1:4" x14ac:dyDescent="0.25">
      <c r="A29129" s="6" t="s">
        <v>6711</v>
      </c>
      <c r="B29129" t="s">
        <v>5023</v>
      </c>
      <c r="C29129">
        <v>1.9043403710400399</v>
      </c>
      <c r="D29129">
        <v>61608255.1183258</v>
      </c>
    </row>
    <row r="29130" spans="1:4" x14ac:dyDescent="0.25">
      <c r="A29130" s="4" t="s">
        <v>6662</v>
      </c>
      <c r="B29130" t="s">
        <v>5023</v>
      </c>
      <c r="C29130">
        <v>4.5528930225910598</v>
      </c>
      <c r="D29130">
        <v>146497635.45066899</v>
      </c>
    </row>
    <row r="29131" spans="1:4" x14ac:dyDescent="0.25">
      <c r="A29131" s="3" t="s">
        <v>6856</v>
      </c>
      <c r="B29131" s="10" t="s">
        <v>5023</v>
      </c>
      <c r="C29131" s="10">
        <v>7.0074149852504499</v>
      </c>
      <c r="D29131" s="10">
        <v>224741675.17559499</v>
      </c>
    </row>
    <row r="29132" spans="1:4" x14ac:dyDescent="0.25">
      <c r="A29132" t="s">
        <v>968</v>
      </c>
      <c r="B29132" t="s">
        <v>2101</v>
      </c>
      <c r="C29132">
        <v>-0.45469157420599998</v>
      </c>
      <c r="D29132">
        <v>-52740537.7755</v>
      </c>
    </row>
    <row r="29133" spans="1:4" x14ac:dyDescent="0.25">
      <c r="A29133" s="8" t="s">
        <v>5076</v>
      </c>
      <c r="B29133" t="s">
        <v>2101</v>
      </c>
      <c r="C29133">
        <v>-0.24621613091518199</v>
      </c>
      <c r="D29133">
        <v>-28827840.1109154</v>
      </c>
    </row>
    <row r="29134" spans="1:4" x14ac:dyDescent="0.25">
      <c r="A29134" s="9" t="s">
        <v>6605</v>
      </c>
      <c r="B29134" t="s">
        <v>2101</v>
      </c>
      <c r="C29134">
        <v>-1.16294768315734</v>
      </c>
      <c r="D29134">
        <v>-133171520.978117</v>
      </c>
    </row>
    <row r="29135" spans="1:4" x14ac:dyDescent="0.25">
      <c r="A29135" s="7" t="s">
        <v>6712</v>
      </c>
      <c r="B29135" t="s">
        <v>2101</v>
      </c>
      <c r="C29135">
        <v>-1.1802929409457199</v>
      </c>
      <c r="D29135">
        <v>-134313218.22109199</v>
      </c>
    </row>
    <row r="29136" spans="1:4" x14ac:dyDescent="0.25">
      <c r="A29136" s="6" t="s">
        <v>6711</v>
      </c>
      <c r="B29136" t="s">
        <v>2101</v>
      </c>
      <c r="C29136">
        <v>-0.16951222449651099</v>
      </c>
      <c r="D29136">
        <v>-19890084.466975901</v>
      </c>
    </row>
    <row r="29137" spans="1:4" x14ac:dyDescent="0.25">
      <c r="A29137" s="4" t="s">
        <v>6662</v>
      </c>
      <c r="B29137" t="s">
        <v>2101</v>
      </c>
      <c r="C29137">
        <v>-1.05080086584534</v>
      </c>
      <c r="D29137">
        <v>-117958070.451075</v>
      </c>
    </row>
    <row r="29138" spans="1:4" x14ac:dyDescent="0.25">
      <c r="A29138" s="3" t="s">
        <v>6856</v>
      </c>
      <c r="B29138" t="s">
        <v>2101</v>
      </c>
      <c r="C29138">
        <v>-0.80684567832548504</v>
      </c>
      <c r="D29138">
        <v>-92711542.888585299</v>
      </c>
    </row>
    <row r="29139" spans="1:4" x14ac:dyDescent="0.25">
      <c r="A29139" s="8" t="s">
        <v>5076</v>
      </c>
      <c r="B29139" t="s">
        <v>6404</v>
      </c>
      <c r="C29139">
        <v>1.2371641357534999</v>
      </c>
      <c r="D29139">
        <v>3144615897.46454</v>
      </c>
    </row>
    <row r="29140" spans="1:4" x14ac:dyDescent="0.25">
      <c r="A29140" s="9" t="s">
        <v>6605</v>
      </c>
      <c r="B29140" t="s">
        <v>6404</v>
      </c>
      <c r="C29140">
        <v>3.5098064638270001</v>
      </c>
      <c r="D29140">
        <v>8942257827.7867794</v>
      </c>
    </row>
    <row r="29141" spans="1:4" x14ac:dyDescent="0.25">
      <c r="A29141" s="6" t="s">
        <v>6711</v>
      </c>
      <c r="B29141" t="s">
        <v>6404</v>
      </c>
      <c r="C29141">
        <v>1.0535658873275699</v>
      </c>
      <c r="D29141">
        <v>2682580192.6274099</v>
      </c>
    </row>
    <row r="29142" spans="1:4" x14ac:dyDescent="0.25">
      <c r="A29142" s="4" t="s">
        <v>6662</v>
      </c>
      <c r="B29142" t="s">
        <v>6404</v>
      </c>
      <c r="C29142">
        <v>2.1763940698774702</v>
      </c>
      <c r="D29142">
        <v>5282515905.1854696</v>
      </c>
    </row>
    <row r="29143" spans="1:4" x14ac:dyDescent="0.25">
      <c r="A29143" s="8" t="s">
        <v>5076</v>
      </c>
      <c r="B29143" t="s">
        <v>6405</v>
      </c>
      <c r="C29143">
        <v>-0.67973364055123298</v>
      </c>
      <c r="D29143">
        <v>-1621330595.0804999</v>
      </c>
    </row>
    <row r="29144" spans="1:4" x14ac:dyDescent="0.25">
      <c r="A29144" s="9" t="s">
        <v>6605</v>
      </c>
      <c r="B29144" t="s">
        <v>6405</v>
      </c>
      <c r="C29144">
        <v>-1.4104021082404501</v>
      </c>
      <c r="D29144">
        <v>-3257972557.7036099</v>
      </c>
    </row>
    <row r="29145" spans="1:4" x14ac:dyDescent="0.25">
      <c r="A29145" s="6" t="s">
        <v>6711</v>
      </c>
      <c r="B29145" t="s">
        <v>6405</v>
      </c>
      <c r="C29145">
        <v>-0.65543538341776597</v>
      </c>
      <c r="D29145">
        <v>-1522394348.7242999</v>
      </c>
    </row>
    <row r="29146" spans="1:4" x14ac:dyDescent="0.25">
      <c r="A29146" s="4" t="s">
        <v>6662</v>
      </c>
      <c r="B29146" t="s">
        <v>6405</v>
      </c>
      <c r="C29146">
        <v>-0.99966472699396203</v>
      </c>
      <c r="D29146">
        <v>-2371025475.4646902</v>
      </c>
    </row>
    <row r="29147" spans="1:4" x14ac:dyDescent="0.25">
      <c r="A29147" s="8" t="s">
        <v>5076</v>
      </c>
      <c r="B29147" t="s">
        <v>6406</v>
      </c>
      <c r="C29147">
        <v>-1.46549143328271</v>
      </c>
      <c r="D29147">
        <v>-2886524907.77702</v>
      </c>
    </row>
    <row r="29148" spans="1:4" x14ac:dyDescent="0.25">
      <c r="A29148" s="9" t="s">
        <v>6605</v>
      </c>
      <c r="B29148" t="s">
        <v>6406</v>
      </c>
      <c r="C29148">
        <v>-2.8982657634553202</v>
      </c>
      <c r="D29148">
        <v>-5418908321.1341696</v>
      </c>
    </row>
    <row r="29149" spans="1:4" x14ac:dyDescent="0.25">
      <c r="A29149" t="s">
        <v>968</v>
      </c>
      <c r="B29149" t="s">
        <v>4076</v>
      </c>
      <c r="C29149">
        <v>0.67047352999099996</v>
      </c>
      <c r="D29149">
        <v>69692533.970599994</v>
      </c>
    </row>
    <row r="29150" spans="1:4" x14ac:dyDescent="0.25">
      <c r="A29150" s="8" t="s">
        <v>5076</v>
      </c>
      <c r="B29150" t="s">
        <v>4076</v>
      </c>
      <c r="C29150">
        <v>0.958453302769399</v>
      </c>
      <c r="D29150">
        <v>98326849.049165204</v>
      </c>
    </row>
    <row r="29151" spans="1:4" x14ac:dyDescent="0.25">
      <c r="A29151" s="9" t="s">
        <v>6605</v>
      </c>
      <c r="B29151" t="s">
        <v>4076</v>
      </c>
      <c r="C29151">
        <v>1.7865992208827901</v>
      </c>
      <c r="D29151">
        <v>176032619.078738</v>
      </c>
    </row>
    <row r="29152" spans="1:4" x14ac:dyDescent="0.25">
      <c r="A29152" s="7" t="s">
        <v>6712</v>
      </c>
      <c r="B29152" t="s">
        <v>4076</v>
      </c>
      <c r="C29152">
        <v>3.1539330355534698</v>
      </c>
      <c r="D29152">
        <v>323550181.50653702</v>
      </c>
    </row>
    <row r="29153" spans="1:4" x14ac:dyDescent="0.25">
      <c r="A29153" s="6" t="s">
        <v>6711</v>
      </c>
      <c r="B29153" t="s">
        <v>4076</v>
      </c>
      <c r="C29153">
        <v>0.60528178599261895</v>
      </c>
      <c r="D29153">
        <v>64189812.281114601</v>
      </c>
    </row>
    <row r="29154" spans="1:4" x14ac:dyDescent="0.25">
      <c r="A29154" s="4" t="s">
        <v>6662</v>
      </c>
      <c r="B29154" t="s">
        <v>4076</v>
      </c>
      <c r="C29154">
        <v>1.93743811961427</v>
      </c>
      <c r="D29154">
        <v>200425173.15433601</v>
      </c>
    </row>
    <row r="29155" spans="1:4" x14ac:dyDescent="0.25">
      <c r="A29155" s="3" t="s">
        <v>6856</v>
      </c>
      <c r="B29155" s="10" t="s">
        <v>4076</v>
      </c>
      <c r="C29155" s="10">
        <v>2.2536267912798298</v>
      </c>
      <c r="D29155" s="10">
        <v>223820962.605692</v>
      </c>
    </row>
    <row r="29156" spans="1:4" x14ac:dyDescent="0.25">
      <c r="A29156" t="s">
        <v>968</v>
      </c>
      <c r="B29156" t="s">
        <v>5020</v>
      </c>
      <c r="C29156">
        <v>2.07755534049</v>
      </c>
      <c r="D29156">
        <v>18706284.944200002</v>
      </c>
    </row>
    <row r="29157" spans="1:4" x14ac:dyDescent="0.25">
      <c r="A29157" s="8" t="s">
        <v>5076</v>
      </c>
      <c r="B29157" t="s">
        <v>5020</v>
      </c>
      <c r="C29157">
        <v>2.6418947495503802</v>
      </c>
      <c r="D29157">
        <v>24223833.867500301</v>
      </c>
    </row>
    <row r="29158" spans="1:4" x14ac:dyDescent="0.25">
      <c r="A29158" s="9" t="s">
        <v>6605</v>
      </c>
      <c r="B29158" t="s">
        <v>5020</v>
      </c>
      <c r="C29158">
        <v>5.9999716945121202</v>
      </c>
      <c r="D29158">
        <v>54710263.950952798</v>
      </c>
    </row>
    <row r="29159" spans="1:4" x14ac:dyDescent="0.25">
      <c r="A29159" s="7" t="s">
        <v>6712</v>
      </c>
      <c r="B29159" t="s">
        <v>5020</v>
      </c>
      <c r="C29159">
        <v>7.84720531499846</v>
      </c>
      <c r="D29159">
        <v>71757686.425503001</v>
      </c>
    </row>
    <row r="29160" spans="1:4" x14ac:dyDescent="0.25">
      <c r="A29160" s="6" t="s">
        <v>6711</v>
      </c>
      <c r="B29160" t="s">
        <v>5020</v>
      </c>
      <c r="C29160">
        <v>1.92440170257272</v>
      </c>
      <c r="D29160">
        <v>19104349.477555901</v>
      </c>
    </row>
    <row r="29161" spans="1:4" x14ac:dyDescent="0.25">
      <c r="A29161" s="4" t="s">
        <v>6662</v>
      </c>
      <c r="B29161" t="s">
        <v>5020</v>
      </c>
      <c r="C29161">
        <v>4.8190424212621599</v>
      </c>
      <c r="D29161">
        <v>43820379.323195502</v>
      </c>
    </row>
    <row r="29162" spans="1:4" x14ac:dyDescent="0.25">
      <c r="A29162" s="3" t="s">
        <v>6856</v>
      </c>
      <c r="B29162" t="s">
        <v>5020</v>
      </c>
      <c r="C29162">
        <v>7.72361041270001</v>
      </c>
      <c r="D29162">
        <v>70744533.658611804</v>
      </c>
    </row>
    <row r="29163" spans="1:4" x14ac:dyDescent="0.25">
      <c r="A29163" t="s">
        <v>968</v>
      </c>
      <c r="B29163" t="s">
        <v>4487</v>
      </c>
      <c r="C29163">
        <v>0.98013207962899995</v>
      </c>
      <c r="D29163">
        <v>6470594.4201600002</v>
      </c>
    </row>
    <row r="29164" spans="1:4" x14ac:dyDescent="0.25">
      <c r="A29164" s="8" t="s">
        <v>5076</v>
      </c>
      <c r="B29164" t="s">
        <v>4487</v>
      </c>
      <c r="C29164">
        <v>1.41101655213831</v>
      </c>
      <c r="D29164">
        <v>9400454.0916246306</v>
      </c>
    </row>
    <row r="29165" spans="1:4" x14ac:dyDescent="0.25">
      <c r="A29165" s="9" t="s">
        <v>6605</v>
      </c>
      <c r="B29165" t="s">
        <v>4487</v>
      </c>
      <c r="C29165">
        <v>2.9251048933059298</v>
      </c>
      <c r="D29165">
        <v>19795083.139727902</v>
      </c>
    </row>
    <row r="29166" spans="1:4" x14ac:dyDescent="0.25">
      <c r="A29166" s="7" t="s">
        <v>6712</v>
      </c>
      <c r="B29166" t="s">
        <v>4487</v>
      </c>
      <c r="C29166">
        <v>3.60774288723624</v>
      </c>
      <c r="D29166">
        <v>24325209.664393801</v>
      </c>
    </row>
    <row r="29167" spans="1:4" x14ac:dyDescent="0.25">
      <c r="A29167" s="6" t="s">
        <v>6711</v>
      </c>
      <c r="B29167" t="s">
        <v>4487</v>
      </c>
      <c r="C29167">
        <v>1.2254099895600301</v>
      </c>
      <c r="D29167">
        <v>9782913.6006571501</v>
      </c>
    </row>
    <row r="29168" spans="1:4" x14ac:dyDescent="0.25">
      <c r="A29168" s="4" t="s">
        <v>6662</v>
      </c>
      <c r="B29168" t="s">
        <v>4487</v>
      </c>
      <c r="C29168">
        <v>2.33882926178826</v>
      </c>
      <c r="D29168">
        <v>15580578.911811899</v>
      </c>
    </row>
    <row r="29169" spans="1:4" x14ac:dyDescent="0.25">
      <c r="A29169" s="3" t="s">
        <v>6856</v>
      </c>
      <c r="B29169" s="10" t="s">
        <v>4487</v>
      </c>
      <c r="C29169" s="10">
        <v>2.8492326133946602</v>
      </c>
      <c r="D29169" s="10">
        <v>19264570.987748198</v>
      </c>
    </row>
    <row r="29170" spans="1:4" x14ac:dyDescent="0.25">
      <c r="A29170" t="s">
        <v>968</v>
      </c>
      <c r="B29170" t="s">
        <v>2489</v>
      </c>
      <c r="C29170">
        <v>-0.20981356728</v>
      </c>
      <c r="D29170">
        <v>-665064.538054</v>
      </c>
    </row>
    <row r="29171" spans="1:4" x14ac:dyDescent="0.25">
      <c r="A29171" s="8" t="s">
        <v>5076</v>
      </c>
      <c r="B29171" t="s">
        <v>2489</v>
      </c>
      <c r="C29171">
        <v>-0.25171121459573198</v>
      </c>
      <c r="D29171">
        <v>-813567.881700453</v>
      </c>
    </row>
    <row r="29172" spans="1:4" x14ac:dyDescent="0.25">
      <c r="A29172" s="9" t="s">
        <v>6605</v>
      </c>
      <c r="B29172" t="s">
        <v>2489</v>
      </c>
      <c r="C29172">
        <v>-0.23405733808776</v>
      </c>
      <c r="D29172">
        <v>-804361.93186173495</v>
      </c>
    </row>
    <row r="29173" spans="1:4" x14ac:dyDescent="0.25">
      <c r="A29173" s="7" t="s">
        <v>6712</v>
      </c>
      <c r="B29173" t="s">
        <v>2489</v>
      </c>
      <c r="C29173">
        <v>-0.51082699463505499</v>
      </c>
      <c r="D29173">
        <v>-1614625.30384603</v>
      </c>
    </row>
    <row r="29174" spans="1:4" x14ac:dyDescent="0.25">
      <c r="A29174" s="6" t="s">
        <v>6711</v>
      </c>
      <c r="B29174" t="s">
        <v>2489</v>
      </c>
      <c r="C29174">
        <v>-0.132116448587771</v>
      </c>
      <c r="D29174">
        <v>-459962.37410426</v>
      </c>
    </row>
    <row r="29175" spans="1:4" x14ac:dyDescent="0.25">
      <c r="A29175" s="4" t="s">
        <v>6662</v>
      </c>
      <c r="B29175" t="s">
        <v>2489</v>
      </c>
      <c r="C29175">
        <v>0.132483233119051</v>
      </c>
      <c r="D29175">
        <v>456331.90148441901</v>
      </c>
    </row>
    <row r="29176" spans="1:4" x14ac:dyDescent="0.25">
      <c r="A29176" s="3" t="s">
        <v>6856</v>
      </c>
      <c r="B29176" t="s">
        <v>2489</v>
      </c>
      <c r="C29176">
        <v>-0.371690676720067</v>
      </c>
      <c r="D29176">
        <v>-1235123.4540075299</v>
      </c>
    </row>
    <row r="29177" spans="1:4" x14ac:dyDescent="0.25">
      <c r="A29177" t="s">
        <v>968</v>
      </c>
      <c r="B29177" t="s">
        <v>1546</v>
      </c>
      <c r="C29177">
        <v>-0.90559409999899998</v>
      </c>
      <c r="D29177">
        <v>-42519753.809900001</v>
      </c>
    </row>
    <row r="29178" spans="1:4" x14ac:dyDescent="0.25">
      <c r="A29178" s="8" t="s">
        <v>5076</v>
      </c>
      <c r="B29178" t="s">
        <v>1546</v>
      </c>
      <c r="C29178">
        <v>-1.0151462988739799</v>
      </c>
      <c r="D29178">
        <v>-47038131.922573902</v>
      </c>
    </row>
    <row r="29179" spans="1:4" x14ac:dyDescent="0.25">
      <c r="A29179" s="9" t="s">
        <v>6605</v>
      </c>
      <c r="B29179" t="s">
        <v>1546</v>
      </c>
      <c r="C29179">
        <v>-1.73121387392613</v>
      </c>
      <c r="D29179">
        <v>-80972408.873737007</v>
      </c>
    </row>
    <row r="29180" spans="1:4" x14ac:dyDescent="0.25">
      <c r="A29180" s="7" t="s">
        <v>6712</v>
      </c>
      <c r="B29180" t="s">
        <v>1546</v>
      </c>
      <c r="C29180">
        <v>-2.3049645458994701</v>
      </c>
      <c r="D29180">
        <v>-115662529.787567</v>
      </c>
    </row>
    <row r="29181" spans="1:4" x14ac:dyDescent="0.25">
      <c r="A29181" s="6" t="s">
        <v>6711</v>
      </c>
      <c r="B29181" t="s">
        <v>1546</v>
      </c>
      <c r="C29181">
        <v>-0.89364169941765603</v>
      </c>
      <c r="D29181">
        <v>-46076021.4126449</v>
      </c>
    </row>
    <row r="29182" spans="1:4" x14ac:dyDescent="0.25">
      <c r="A29182" s="4" t="s">
        <v>6662</v>
      </c>
      <c r="B29182" t="s">
        <v>1546</v>
      </c>
      <c r="C29182">
        <v>-1.77495653955497</v>
      </c>
      <c r="D29182">
        <v>-82860426.003600404</v>
      </c>
    </row>
    <row r="29183" spans="1:4" x14ac:dyDescent="0.25">
      <c r="A29183" s="3" t="s">
        <v>6856</v>
      </c>
      <c r="B29183" s="10" t="s">
        <v>1546</v>
      </c>
      <c r="C29183" s="10">
        <v>-1.80009237525273</v>
      </c>
      <c r="D29183" s="10">
        <v>-90373923.467923999</v>
      </c>
    </row>
    <row r="29184" spans="1:4" x14ac:dyDescent="0.25">
      <c r="A29184" t="s">
        <v>968</v>
      </c>
      <c r="B29184" t="s">
        <v>1515</v>
      </c>
      <c r="C29184">
        <v>-0.93634120416800004</v>
      </c>
      <c r="D29184">
        <v>-357093757.33999997</v>
      </c>
    </row>
    <row r="29185" spans="1:4" x14ac:dyDescent="0.25">
      <c r="A29185" s="8" t="s">
        <v>5076</v>
      </c>
      <c r="B29185" t="s">
        <v>1515</v>
      </c>
      <c r="C29185">
        <v>-0.73083917975246204</v>
      </c>
      <c r="D29185">
        <v>-304633693.76964003</v>
      </c>
    </row>
    <row r="29186" spans="1:4" x14ac:dyDescent="0.25">
      <c r="A29186" s="9" t="s">
        <v>6605</v>
      </c>
      <c r="B29186" t="s">
        <v>1515</v>
      </c>
      <c r="C29186">
        <v>-1.47881718394074</v>
      </c>
      <c r="D29186">
        <v>-585805532.69231105</v>
      </c>
    </row>
    <row r="29187" spans="1:4" x14ac:dyDescent="0.25">
      <c r="A29187" s="7" t="s">
        <v>6712</v>
      </c>
      <c r="B29187" t="s">
        <v>1515</v>
      </c>
      <c r="C29187">
        <v>-2.4611272595513798</v>
      </c>
      <c r="D29187">
        <v>-931922039.12254298</v>
      </c>
    </row>
    <row r="29188" spans="1:4" x14ac:dyDescent="0.25">
      <c r="A29188" s="6" t="s">
        <v>6711</v>
      </c>
      <c r="B29188" t="s">
        <v>1515</v>
      </c>
      <c r="C29188">
        <v>-0.64548893713000599</v>
      </c>
      <c r="D29188">
        <v>-255751024.08522999</v>
      </c>
    </row>
    <row r="29189" spans="1:4" x14ac:dyDescent="0.25">
      <c r="A29189" s="4" t="s">
        <v>6662</v>
      </c>
      <c r="B29189" t="s">
        <v>1515</v>
      </c>
      <c r="C29189">
        <v>-1.31845861582284</v>
      </c>
      <c r="D29189">
        <v>-500218425.06018698</v>
      </c>
    </row>
    <row r="29190" spans="1:4" x14ac:dyDescent="0.25">
      <c r="A29190" s="3" t="s">
        <v>6856</v>
      </c>
      <c r="B29190" t="s">
        <v>1515</v>
      </c>
      <c r="C29190">
        <v>-2.60393065763737</v>
      </c>
      <c r="D29190">
        <v>-1023318787.60628</v>
      </c>
    </row>
    <row r="29191" spans="1:4" x14ac:dyDescent="0.25">
      <c r="A29191" t="s">
        <v>968</v>
      </c>
      <c r="B29191" t="s">
        <v>4708</v>
      </c>
      <c r="C29191">
        <v>1.22365119784</v>
      </c>
      <c r="D29191">
        <v>166168582.692</v>
      </c>
    </row>
    <row r="29192" spans="1:4" x14ac:dyDescent="0.25">
      <c r="A29192" s="8" t="s">
        <v>5076</v>
      </c>
      <c r="B29192" t="s">
        <v>4708</v>
      </c>
      <c r="C29192">
        <v>1.6963636392697199</v>
      </c>
      <c r="D29192">
        <v>227622141.403671</v>
      </c>
    </row>
    <row r="29193" spans="1:4" x14ac:dyDescent="0.25">
      <c r="A29193" s="9" t="s">
        <v>6605</v>
      </c>
      <c r="B29193" t="s">
        <v>4708</v>
      </c>
      <c r="C29193">
        <v>4.2307958484727797</v>
      </c>
      <c r="D29193">
        <v>594263404.19086599</v>
      </c>
    </row>
    <row r="29194" spans="1:4" x14ac:dyDescent="0.25">
      <c r="A29194" s="7" t="s">
        <v>6712</v>
      </c>
      <c r="B29194" t="s">
        <v>4708</v>
      </c>
      <c r="C29194">
        <v>4.9046077814609301</v>
      </c>
      <c r="D29194">
        <v>667802601.36809194</v>
      </c>
    </row>
    <row r="29195" spans="1:4" x14ac:dyDescent="0.25">
      <c r="A29195" s="6" t="s">
        <v>6711</v>
      </c>
      <c r="B29195" t="s">
        <v>4708</v>
      </c>
      <c r="C29195">
        <v>1.02612035084376</v>
      </c>
      <c r="D29195">
        <v>140170072.62430999</v>
      </c>
    </row>
    <row r="29196" spans="1:4" x14ac:dyDescent="0.25">
      <c r="A29196" s="4" t="s">
        <v>6662</v>
      </c>
      <c r="B29196" t="s">
        <v>4708</v>
      </c>
      <c r="C29196">
        <v>3.0241626420746699</v>
      </c>
      <c r="D29196">
        <v>414269345.27377898</v>
      </c>
    </row>
    <row r="29197" spans="1:4" x14ac:dyDescent="0.25">
      <c r="A29197" s="3" t="s">
        <v>6856</v>
      </c>
      <c r="B29197" s="10" t="s">
        <v>4708</v>
      </c>
      <c r="C29197" s="10">
        <v>5.6201248879133798</v>
      </c>
      <c r="D29197" s="10">
        <v>757644727.54948604</v>
      </c>
    </row>
    <row r="29198" spans="1:4" x14ac:dyDescent="0.25">
      <c r="A29198" s="8" t="s">
        <v>5076</v>
      </c>
      <c r="B29198" t="s">
        <v>6407</v>
      </c>
      <c r="C29198">
        <v>0.741313693780556</v>
      </c>
      <c r="D29198">
        <v>2029113893.01666</v>
      </c>
    </row>
    <row r="29199" spans="1:4" x14ac:dyDescent="0.25">
      <c r="A29199" s="9" t="s">
        <v>6605</v>
      </c>
      <c r="B29199" t="s">
        <v>6407</v>
      </c>
      <c r="C29199">
        <v>1.9675336726088699</v>
      </c>
      <c r="D29199">
        <v>5981299830.0854902</v>
      </c>
    </row>
    <row r="29200" spans="1:4" x14ac:dyDescent="0.25">
      <c r="A29200" s="6" t="s">
        <v>6711</v>
      </c>
      <c r="B29200" t="s">
        <v>6407</v>
      </c>
      <c r="C29200">
        <v>0.31481038073775602</v>
      </c>
      <c r="D29200">
        <v>855784266.58870697</v>
      </c>
    </row>
    <row r="29201" spans="1:4" x14ac:dyDescent="0.25">
      <c r="A29201" s="4" t="s">
        <v>6662</v>
      </c>
      <c r="B29201" t="s">
        <v>6407</v>
      </c>
      <c r="C29201">
        <v>1.6704915323777501</v>
      </c>
      <c r="D29201">
        <v>5106512914.4351301</v>
      </c>
    </row>
    <row r="29202" spans="1:4" x14ac:dyDescent="0.25">
      <c r="A29202" s="9" t="s">
        <v>6605</v>
      </c>
      <c r="B29202" t="s">
        <v>6844</v>
      </c>
      <c r="C29202">
        <v>0.67414933501989405</v>
      </c>
      <c r="D29202">
        <v>3844559649.3441701</v>
      </c>
    </row>
    <row r="29203" spans="1:4" x14ac:dyDescent="0.25">
      <c r="A29203" t="s">
        <v>968</v>
      </c>
      <c r="B29203" t="s">
        <v>2885</v>
      </c>
      <c r="C29203">
        <v>4.0182587641600003E-3</v>
      </c>
      <c r="D29203">
        <v>225455.24297699999</v>
      </c>
    </row>
    <row r="29204" spans="1:4" x14ac:dyDescent="0.25">
      <c r="A29204" s="8" t="s">
        <v>5076</v>
      </c>
      <c r="B29204" t="s">
        <v>2885</v>
      </c>
      <c r="C29204">
        <v>0.10651946250915401</v>
      </c>
      <c r="D29204">
        <v>5976577.5068038097</v>
      </c>
    </row>
    <row r="29205" spans="1:4" x14ac:dyDescent="0.25">
      <c r="A29205" s="9" t="s">
        <v>6605</v>
      </c>
      <c r="B29205" t="s">
        <v>2885</v>
      </c>
      <c r="C29205">
        <v>1.9296180257169899</v>
      </c>
      <c r="D29205">
        <v>304463148.25289702</v>
      </c>
    </row>
    <row r="29206" spans="1:4" x14ac:dyDescent="0.25">
      <c r="A29206" s="7" t="s">
        <v>6712</v>
      </c>
      <c r="B29206" t="s">
        <v>2885</v>
      </c>
      <c r="C29206">
        <v>0.558808504326884</v>
      </c>
      <c r="D29206">
        <v>31347945.998823401</v>
      </c>
    </row>
    <row r="29207" spans="1:4" x14ac:dyDescent="0.25">
      <c r="A29207" s="6" t="s">
        <v>6711</v>
      </c>
      <c r="B29207" t="s">
        <v>2885</v>
      </c>
      <c r="C29207">
        <v>3.1455884284832897E-2</v>
      </c>
      <c r="D29207">
        <v>1764538.99224536</v>
      </c>
    </row>
    <row r="29208" spans="1:4" x14ac:dyDescent="0.25">
      <c r="A29208" s="4" t="s">
        <v>6662</v>
      </c>
      <c r="B29208" t="s">
        <v>2885</v>
      </c>
      <c r="C29208">
        <v>1.5815901474759999</v>
      </c>
      <c r="D29208">
        <v>249307283.201837</v>
      </c>
    </row>
    <row r="29209" spans="1:4" x14ac:dyDescent="0.25">
      <c r="A29209" t="s">
        <v>968</v>
      </c>
      <c r="B29209" t="s">
        <v>2461</v>
      </c>
      <c r="C29209">
        <v>-0.22299665571499999</v>
      </c>
      <c r="D29209">
        <v>-15401456.887599999</v>
      </c>
    </row>
    <row r="29210" spans="1:4" x14ac:dyDescent="0.25">
      <c r="A29210" s="8" t="s">
        <v>5076</v>
      </c>
      <c r="B29210" t="s">
        <v>2461</v>
      </c>
      <c r="C29210">
        <v>-0.20340376568044399</v>
      </c>
      <c r="D29210">
        <v>-14460256.3097782</v>
      </c>
    </row>
    <row r="29211" spans="1:4" x14ac:dyDescent="0.25">
      <c r="A29211" s="9" t="s">
        <v>6605</v>
      </c>
      <c r="B29211" t="s">
        <v>2461</v>
      </c>
      <c r="C29211">
        <v>-1.81082363522698</v>
      </c>
      <c r="D29211">
        <v>-124501054.78221101</v>
      </c>
    </row>
    <row r="29212" spans="1:4" x14ac:dyDescent="0.25">
      <c r="A29212" s="7" t="s">
        <v>6712</v>
      </c>
      <c r="B29212" t="s">
        <v>2461</v>
      </c>
      <c r="C29212">
        <v>-0.94237175677201301</v>
      </c>
      <c r="D29212">
        <v>-67236755.056794405</v>
      </c>
    </row>
    <row r="29213" spans="1:4" x14ac:dyDescent="0.25">
      <c r="A29213" s="6" t="s">
        <v>6711</v>
      </c>
      <c r="B29213" t="s">
        <v>2461</v>
      </c>
      <c r="C29213">
        <v>-0.20346007446581699</v>
      </c>
      <c r="D29213">
        <v>-14158139.793668799</v>
      </c>
    </row>
    <row r="29214" spans="1:4" x14ac:dyDescent="0.25">
      <c r="A29214" s="4" t="s">
        <v>6662</v>
      </c>
      <c r="B29214" t="s">
        <v>2461</v>
      </c>
      <c r="C29214">
        <v>-1.09684723967693</v>
      </c>
      <c r="D29214">
        <v>-75724869.705067798</v>
      </c>
    </row>
    <row r="29215" spans="1:4" x14ac:dyDescent="0.25">
      <c r="A29215" s="3" t="s">
        <v>6856</v>
      </c>
      <c r="B29215" t="s">
        <v>2461</v>
      </c>
      <c r="C29215">
        <v>-0.87686724256947302</v>
      </c>
      <c r="D29215">
        <v>-61503111.857434399</v>
      </c>
    </row>
    <row r="29216" spans="1:4" x14ac:dyDescent="0.25">
      <c r="A29216" t="s">
        <v>968</v>
      </c>
      <c r="B29216" t="s">
        <v>5040</v>
      </c>
      <c r="C29216">
        <v>2.2171574388400002</v>
      </c>
      <c r="D29216">
        <v>1174913.73013</v>
      </c>
    </row>
    <row r="29217" spans="1:4" x14ac:dyDescent="0.25">
      <c r="A29217" s="8" t="s">
        <v>5076</v>
      </c>
      <c r="B29217" t="s">
        <v>5040</v>
      </c>
      <c r="C29217">
        <v>2.6877616796792601</v>
      </c>
      <c r="D29217">
        <v>1412397.21715784</v>
      </c>
    </row>
    <row r="29218" spans="1:4" x14ac:dyDescent="0.25">
      <c r="A29218" s="9" t="s">
        <v>6605</v>
      </c>
      <c r="B29218" t="s">
        <v>5040</v>
      </c>
      <c r="C29218">
        <v>6.0732576985556603</v>
      </c>
      <c r="D29218">
        <v>3151975.1040016199</v>
      </c>
    </row>
    <row r="29219" spans="1:4" x14ac:dyDescent="0.25">
      <c r="A29219" s="7" t="s">
        <v>6712</v>
      </c>
      <c r="B29219" t="s">
        <v>5040</v>
      </c>
      <c r="C29219">
        <v>7.9662939679397304</v>
      </c>
      <c r="D29219">
        <v>4189532.9334507799</v>
      </c>
    </row>
    <row r="29220" spans="1:4" x14ac:dyDescent="0.25">
      <c r="A29220" s="6" t="s">
        <v>6711</v>
      </c>
      <c r="B29220" t="s">
        <v>5040</v>
      </c>
      <c r="C29220">
        <v>1.7813756801797</v>
      </c>
      <c r="D29220">
        <v>942501.11336646997</v>
      </c>
    </row>
    <row r="29221" spans="1:4" x14ac:dyDescent="0.25">
      <c r="A29221" s="4" t="s">
        <v>6662</v>
      </c>
      <c r="B29221" t="s">
        <v>5040</v>
      </c>
      <c r="C29221">
        <v>4.8558400409667097</v>
      </c>
      <c r="D29221">
        <v>2551000.5860979599</v>
      </c>
    </row>
    <row r="29222" spans="1:4" x14ac:dyDescent="0.25">
      <c r="A29222" s="3" t="s">
        <v>6856</v>
      </c>
      <c r="B29222" s="10" t="s">
        <v>5040</v>
      </c>
      <c r="C29222" s="10">
        <v>6.6926307161001004</v>
      </c>
      <c r="D29222" s="10">
        <v>3520688.7319340599</v>
      </c>
    </row>
    <row r="29223" spans="1:4" x14ac:dyDescent="0.25">
      <c r="A29223" s="8" t="s">
        <v>5076</v>
      </c>
      <c r="B29223" t="s">
        <v>6408</v>
      </c>
      <c r="C29223">
        <v>0.28220353086912298</v>
      </c>
      <c r="D29223">
        <v>1168898205.68714</v>
      </c>
    </row>
    <row r="29224" spans="1:4" x14ac:dyDescent="0.25">
      <c r="A29224" s="9" t="s">
        <v>6605</v>
      </c>
      <c r="B29224" t="s">
        <v>6408</v>
      </c>
      <c r="C29224">
        <v>1.7338991618855999</v>
      </c>
      <c r="D29224">
        <v>7352676981.1153698</v>
      </c>
    </row>
    <row r="29225" spans="1:4" x14ac:dyDescent="0.25">
      <c r="A29225" s="6" t="s">
        <v>6711</v>
      </c>
      <c r="B29225" t="s">
        <v>6408</v>
      </c>
      <c r="C29225">
        <v>0.43155106665791199</v>
      </c>
      <c r="D29225">
        <v>1798890412.6023901</v>
      </c>
    </row>
    <row r="29226" spans="1:4" x14ac:dyDescent="0.25">
      <c r="A29226" s="4" t="s">
        <v>6662</v>
      </c>
      <c r="B29226" t="s">
        <v>6408</v>
      </c>
      <c r="C29226">
        <v>1.1447328265849199</v>
      </c>
      <c r="D29226">
        <v>4798238440.2249002</v>
      </c>
    </row>
    <row r="29227" spans="1:4" x14ac:dyDescent="0.25">
      <c r="A29227" t="s">
        <v>968</v>
      </c>
      <c r="B29227" t="s">
        <v>4729</v>
      </c>
      <c r="C29227">
        <v>1.25317561004</v>
      </c>
      <c r="D29227">
        <v>526463735.134</v>
      </c>
    </row>
    <row r="29228" spans="1:4" x14ac:dyDescent="0.25">
      <c r="A29228" s="8" t="s">
        <v>5076</v>
      </c>
      <c r="B29228" t="s">
        <v>4729</v>
      </c>
      <c r="C29228">
        <v>1.2327347798922801</v>
      </c>
      <c r="D29228">
        <v>504465472.34731102</v>
      </c>
    </row>
    <row r="29229" spans="1:4" x14ac:dyDescent="0.25">
      <c r="A29229" s="9" t="s">
        <v>6605</v>
      </c>
      <c r="B29229" t="s">
        <v>4729</v>
      </c>
      <c r="C29229">
        <v>3.3437670335065302</v>
      </c>
      <c r="D29229">
        <v>1407200552.98645</v>
      </c>
    </row>
    <row r="29230" spans="1:4" x14ac:dyDescent="0.25">
      <c r="A29230" s="7" t="s">
        <v>6712</v>
      </c>
      <c r="B29230" t="s">
        <v>4729</v>
      </c>
      <c r="C29230">
        <v>3.7645065465579002</v>
      </c>
      <c r="D29230">
        <v>1556231590.7237401</v>
      </c>
    </row>
    <row r="29231" spans="1:4" x14ac:dyDescent="0.25">
      <c r="A29231" s="6" t="s">
        <v>6711</v>
      </c>
      <c r="B29231" t="s">
        <v>4729</v>
      </c>
      <c r="C29231">
        <v>1.1618863846576899</v>
      </c>
      <c r="D29231">
        <v>487451290.56594002</v>
      </c>
    </row>
    <row r="29232" spans="1:4" x14ac:dyDescent="0.25">
      <c r="A29232" s="4" t="s">
        <v>6662</v>
      </c>
      <c r="B29232" t="s">
        <v>4729</v>
      </c>
      <c r="C29232">
        <v>3.0809885852446599</v>
      </c>
      <c r="D29232">
        <v>1337162404.2314501</v>
      </c>
    </row>
    <row r="29233" spans="1:4" x14ac:dyDescent="0.25">
      <c r="A29233" s="3" t="s">
        <v>6856</v>
      </c>
      <c r="B29233" t="s">
        <v>4729</v>
      </c>
      <c r="C29233">
        <v>3.4705663723934701</v>
      </c>
      <c r="D29233">
        <v>1421389416.87204</v>
      </c>
    </row>
    <row r="29234" spans="1:4" x14ac:dyDescent="0.25">
      <c r="A29234" t="s">
        <v>968</v>
      </c>
      <c r="B29234" t="s">
        <v>4154</v>
      </c>
      <c r="C29234">
        <v>0.73114897281900004</v>
      </c>
      <c r="D29234">
        <v>4393535.7406400004</v>
      </c>
    </row>
    <row r="29235" spans="1:4" x14ac:dyDescent="0.25">
      <c r="A29235" s="8" t="s">
        <v>5076</v>
      </c>
      <c r="B29235" t="s">
        <v>4154</v>
      </c>
      <c r="C29235">
        <v>0.752552752830012</v>
      </c>
      <c r="D29235">
        <v>4561483.4135558596</v>
      </c>
    </row>
    <row r="29236" spans="1:4" x14ac:dyDescent="0.25">
      <c r="A29236" s="9" t="s">
        <v>6605</v>
      </c>
      <c r="B29236" t="s">
        <v>4154</v>
      </c>
      <c r="C29236">
        <v>1.4256210024479701</v>
      </c>
      <c r="D29236">
        <v>8532687.0690285694</v>
      </c>
    </row>
    <row r="29237" spans="1:4" x14ac:dyDescent="0.25">
      <c r="A29237" s="7" t="s">
        <v>6712</v>
      </c>
      <c r="B29237" t="s">
        <v>4154</v>
      </c>
      <c r="C29237">
        <v>2.0780279642161199</v>
      </c>
      <c r="D29237">
        <v>12500072.5413134</v>
      </c>
    </row>
    <row r="29238" spans="1:4" x14ac:dyDescent="0.25">
      <c r="A29238" s="6" t="s">
        <v>6711</v>
      </c>
      <c r="B29238" t="s">
        <v>4154</v>
      </c>
      <c r="C29238">
        <v>0.48709793685597003</v>
      </c>
      <c r="D29238">
        <v>2957293.59623378</v>
      </c>
    </row>
    <row r="29239" spans="1:4" x14ac:dyDescent="0.25">
      <c r="A29239" s="4" t="s">
        <v>6662</v>
      </c>
      <c r="B29239" t="s">
        <v>4154</v>
      </c>
      <c r="C29239">
        <v>1.04876498636736</v>
      </c>
      <c r="D29239">
        <v>6288234.3317274498</v>
      </c>
    </row>
    <row r="29240" spans="1:4" x14ac:dyDescent="0.25">
      <c r="A29240" s="3" t="s">
        <v>6856</v>
      </c>
      <c r="B29240" s="10" t="s">
        <v>4154</v>
      </c>
      <c r="C29240" s="10">
        <v>0.75334719562795205</v>
      </c>
      <c r="D29240" s="10">
        <v>4531239.6651826398</v>
      </c>
    </row>
    <row r="29241" spans="1:4" x14ac:dyDescent="0.25">
      <c r="A29241" s="8" t="s">
        <v>5076</v>
      </c>
      <c r="B29241" t="s">
        <v>6409</v>
      </c>
      <c r="C29241">
        <v>-5.9736003907693298E-2</v>
      </c>
      <c r="D29241">
        <v>-847856.88143326598</v>
      </c>
    </row>
    <row r="29242" spans="1:4" x14ac:dyDescent="0.25">
      <c r="A29242" s="9" t="s">
        <v>6605</v>
      </c>
      <c r="B29242" t="s">
        <v>6409</v>
      </c>
      <c r="C29242">
        <v>0.45717449170200902</v>
      </c>
      <c r="D29242">
        <v>6483430.8929013899</v>
      </c>
    </row>
    <row r="29243" spans="1:4" x14ac:dyDescent="0.25">
      <c r="A29243" t="s">
        <v>968</v>
      </c>
      <c r="B29243" t="s">
        <v>2820</v>
      </c>
      <c r="C29243">
        <v>-3.6389238240499999E-2</v>
      </c>
      <c r="D29243">
        <v>-144604.29905599999</v>
      </c>
    </row>
    <row r="29244" spans="1:4" x14ac:dyDescent="0.25">
      <c r="A29244" s="8" t="s">
        <v>5076</v>
      </c>
      <c r="B29244" t="s">
        <v>2820</v>
      </c>
      <c r="C29244">
        <v>-0.15393455210924101</v>
      </c>
      <c r="D29244">
        <v>-610046.42266069294</v>
      </c>
    </row>
    <row r="29245" spans="1:4" x14ac:dyDescent="0.25">
      <c r="A29245" s="9" t="s">
        <v>6605</v>
      </c>
      <c r="B29245" t="s">
        <v>2820</v>
      </c>
      <c r="C29245">
        <v>-0.33602028908836901</v>
      </c>
      <c r="D29245">
        <v>-1301849.2944094399</v>
      </c>
    </row>
    <row r="29246" spans="1:4" x14ac:dyDescent="0.25">
      <c r="A29246" s="7" t="s">
        <v>6712</v>
      </c>
      <c r="B29246" t="s">
        <v>2820</v>
      </c>
      <c r="C29246">
        <v>-0.74659478640393495</v>
      </c>
      <c r="D29246">
        <v>-2947512.2174267098</v>
      </c>
    </row>
    <row r="29247" spans="1:4" x14ac:dyDescent="0.25">
      <c r="A29247" s="6" t="s">
        <v>6711</v>
      </c>
      <c r="B29247" t="s">
        <v>2820</v>
      </c>
      <c r="C29247">
        <v>-6.5868281426069403E-2</v>
      </c>
      <c r="D29247">
        <v>-256544.77246807699</v>
      </c>
    </row>
    <row r="29248" spans="1:4" x14ac:dyDescent="0.25">
      <c r="A29248" s="4" t="s">
        <v>6662</v>
      </c>
      <c r="B29248" t="s">
        <v>2820</v>
      </c>
      <c r="C29248">
        <v>-0.36072903954440999</v>
      </c>
      <c r="D29248">
        <v>-1413982.09110825</v>
      </c>
    </row>
    <row r="29249" spans="1:4" x14ac:dyDescent="0.25">
      <c r="A29249" s="3" t="s">
        <v>6856</v>
      </c>
      <c r="B29249" t="s">
        <v>2820</v>
      </c>
      <c r="C29249">
        <v>-1.5934981948520299</v>
      </c>
      <c r="D29249">
        <v>-6205401.8248255197</v>
      </c>
    </row>
    <row r="29250" spans="1:4" x14ac:dyDescent="0.25">
      <c r="A29250" t="s">
        <v>968</v>
      </c>
      <c r="B29250" t="s">
        <v>3490</v>
      </c>
      <c r="C29250">
        <v>0.32684337302599997</v>
      </c>
      <c r="D29250">
        <v>1055112.7213399999</v>
      </c>
    </row>
    <row r="29251" spans="1:4" x14ac:dyDescent="0.25">
      <c r="A29251" s="8" t="s">
        <v>5076</v>
      </c>
      <c r="B29251" t="s">
        <v>3490</v>
      </c>
      <c r="C29251">
        <v>-0.26141304449290398</v>
      </c>
      <c r="D29251">
        <v>-821548.45514930598</v>
      </c>
    </row>
    <row r="29252" spans="1:4" x14ac:dyDescent="0.25">
      <c r="A29252" s="9" t="s">
        <v>6605</v>
      </c>
      <c r="B29252" t="s">
        <v>3490</v>
      </c>
      <c r="C29252">
        <v>1.9548069139390101</v>
      </c>
      <c r="D29252">
        <v>6785378.70604348</v>
      </c>
    </row>
    <row r="29253" spans="1:4" x14ac:dyDescent="0.25">
      <c r="A29253" s="7" t="s">
        <v>6712</v>
      </c>
      <c r="B29253" t="s">
        <v>3490</v>
      </c>
      <c r="C29253">
        <v>-0.14339327698599799</v>
      </c>
      <c r="D29253">
        <v>-487494.63460985298</v>
      </c>
    </row>
    <row r="29254" spans="1:4" x14ac:dyDescent="0.25">
      <c r="A29254" s="6" t="s">
        <v>6711</v>
      </c>
      <c r="B29254" t="s">
        <v>3490</v>
      </c>
      <c r="C29254">
        <v>-0.106796647884858</v>
      </c>
      <c r="D29254">
        <v>-333350.29560546798</v>
      </c>
    </row>
    <row r="29255" spans="1:4" x14ac:dyDescent="0.25">
      <c r="A29255" s="4" t="s">
        <v>6662</v>
      </c>
      <c r="B29255" t="s">
        <v>3490</v>
      </c>
      <c r="C29255">
        <v>-2.5257863587275799E-2</v>
      </c>
      <c r="D29255">
        <v>-79148.228975094695</v>
      </c>
    </row>
    <row r="29256" spans="1:4" x14ac:dyDescent="0.25">
      <c r="A29256" s="3" t="s">
        <v>6856</v>
      </c>
      <c r="B29256" s="10" t="s">
        <v>3490</v>
      </c>
      <c r="C29256" s="10">
        <v>0.43525185952822498</v>
      </c>
      <c r="D29256" s="10">
        <v>1475471.71584563</v>
      </c>
    </row>
    <row r="29257" spans="1:4" x14ac:dyDescent="0.25">
      <c r="A29257" t="s">
        <v>968</v>
      </c>
      <c r="B29257" t="s">
        <v>4889</v>
      </c>
      <c r="C29257">
        <v>1.5351277864699999</v>
      </c>
      <c r="D29257">
        <v>2441877800.9899998</v>
      </c>
    </row>
    <row r="29258" spans="1:4" x14ac:dyDescent="0.25">
      <c r="A29258" s="8" t="s">
        <v>5076</v>
      </c>
      <c r="B29258" t="s">
        <v>4889</v>
      </c>
      <c r="C29258">
        <v>2.0492059140222101</v>
      </c>
      <c r="D29258">
        <v>3219727924.6136999</v>
      </c>
    </row>
    <row r="29259" spans="1:4" x14ac:dyDescent="0.25">
      <c r="A29259" s="9" t="s">
        <v>6605</v>
      </c>
      <c r="B29259" t="s">
        <v>4889</v>
      </c>
      <c r="C29259">
        <v>4.5852923100897298</v>
      </c>
      <c r="D29259">
        <v>7457000586.2379103</v>
      </c>
    </row>
    <row r="29260" spans="1:4" x14ac:dyDescent="0.25">
      <c r="A29260" s="7" t="s">
        <v>6712</v>
      </c>
      <c r="B29260" t="s">
        <v>4889</v>
      </c>
      <c r="C29260">
        <v>6.68562801670498</v>
      </c>
      <c r="D29260">
        <v>10786297547.528099</v>
      </c>
    </row>
    <row r="29261" spans="1:4" x14ac:dyDescent="0.25">
      <c r="A29261" s="6" t="s">
        <v>6711</v>
      </c>
      <c r="B29261" t="s">
        <v>4889</v>
      </c>
      <c r="C29261">
        <v>1.3616249594618799</v>
      </c>
      <c r="D29261">
        <v>2309700140.6580801</v>
      </c>
    </row>
    <row r="29262" spans="1:4" x14ac:dyDescent="0.25">
      <c r="A29262" s="4" t="s">
        <v>6662</v>
      </c>
      <c r="B29262" t="s">
        <v>4889</v>
      </c>
      <c r="C29262">
        <v>3.6388489547980001</v>
      </c>
      <c r="D29262">
        <v>5560510511.55826</v>
      </c>
    </row>
    <row r="29263" spans="1:4" x14ac:dyDescent="0.25">
      <c r="A29263" t="s">
        <v>968</v>
      </c>
      <c r="B29263" t="s">
        <v>3910</v>
      </c>
      <c r="C29263">
        <v>0.56662038782000002</v>
      </c>
      <c r="D29263">
        <v>202999526.15400001</v>
      </c>
    </row>
    <row r="29264" spans="1:4" x14ac:dyDescent="0.25">
      <c r="A29264" s="8" t="s">
        <v>5076</v>
      </c>
      <c r="B29264" t="s">
        <v>3910</v>
      </c>
      <c r="C29264">
        <v>0.96359745554962795</v>
      </c>
      <c r="D29264">
        <v>351043744.76619101</v>
      </c>
    </row>
    <row r="29265" spans="1:4" x14ac:dyDescent="0.25">
      <c r="A29265" s="9" t="s">
        <v>6605</v>
      </c>
      <c r="B29265" t="s">
        <v>3910</v>
      </c>
      <c r="C29265">
        <v>2.7351721696409799</v>
      </c>
      <c r="D29265">
        <v>1058804602.02914</v>
      </c>
    </row>
    <row r="29266" spans="1:4" x14ac:dyDescent="0.25">
      <c r="A29266" s="7" t="s">
        <v>6712</v>
      </c>
      <c r="B29266" t="s">
        <v>3910</v>
      </c>
      <c r="C29266">
        <v>1.88827422150907</v>
      </c>
      <c r="D29266">
        <v>614262466.78253996</v>
      </c>
    </row>
    <row r="29267" spans="1:4" x14ac:dyDescent="0.25">
      <c r="A29267" s="6" t="s">
        <v>6711</v>
      </c>
      <c r="B29267" t="s">
        <v>3910</v>
      </c>
      <c r="C29267">
        <v>0.54104449336787297</v>
      </c>
      <c r="D29267">
        <v>209544365.63244399</v>
      </c>
    </row>
    <row r="29268" spans="1:4" x14ac:dyDescent="0.25">
      <c r="A29268" s="4" t="s">
        <v>6662</v>
      </c>
      <c r="B29268" t="s">
        <v>3910</v>
      </c>
      <c r="C29268">
        <v>1.9618275070837301</v>
      </c>
      <c r="D29268">
        <v>692224129.84181499</v>
      </c>
    </row>
    <row r="29269" spans="1:4" x14ac:dyDescent="0.25">
      <c r="A29269" t="s">
        <v>968</v>
      </c>
      <c r="B29269" t="s">
        <v>2940</v>
      </c>
      <c r="C29269">
        <v>3.2325415300599999E-2</v>
      </c>
      <c r="D29269">
        <v>1763949.37197</v>
      </c>
    </row>
    <row r="29270" spans="1:4" x14ac:dyDescent="0.25">
      <c r="A29270" s="8" t="s">
        <v>5076</v>
      </c>
      <c r="B29270" t="s">
        <v>2940</v>
      </c>
      <c r="C29270">
        <v>0.24464524821476399</v>
      </c>
      <c r="D29270">
        <v>13419631.942293899</v>
      </c>
    </row>
    <row r="29271" spans="1:4" x14ac:dyDescent="0.25">
      <c r="A29271" s="9" t="s">
        <v>6605</v>
      </c>
      <c r="B29271" t="s">
        <v>2940</v>
      </c>
      <c r="C29271">
        <v>0.34252563924428098</v>
      </c>
      <c r="D29271">
        <v>18778883.1725953</v>
      </c>
    </row>
    <row r="29272" spans="1:4" x14ac:dyDescent="0.25">
      <c r="A29272" s="7" t="s">
        <v>6712</v>
      </c>
      <c r="B29272" t="s">
        <v>2940</v>
      </c>
      <c r="C29272">
        <v>0.62059060529293597</v>
      </c>
      <c r="D29272">
        <v>34568549.028163098</v>
      </c>
    </row>
    <row r="29273" spans="1:4" x14ac:dyDescent="0.25">
      <c r="A29273" s="6" t="s">
        <v>6711</v>
      </c>
      <c r="B29273" t="s">
        <v>2940</v>
      </c>
      <c r="C29273">
        <v>0.209720682377006</v>
      </c>
      <c r="D29273">
        <v>11575556.803848</v>
      </c>
    </row>
    <row r="29274" spans="1:4" x14ac:dyDescent="0.25">
      <c r="A29274" s="4" t="s">
        <v>6662</v>
      </c>
      <c r="B29274" t="s">
        <v>2940</v>
      </c>
      <c r="C29274">
        <v>0.30077807811945101</v>
      </c>
      <c r="D29274">
        <v>16549646.078831799</v>
      </c>
    </row>
    <row r="29275" spans="1:4" x14ac:dyDescent="0.25">
      <c r="A29275" s="3" t="s">
        <v>6856</v>
      </c>
      <c r="B29275" t="s">
        <v>2940</v>
      </c>
      <c r="C29275">
        <v>1.81350842156675E-2</v>
      </c>
      <c r="D29275">
        <v>991857.88919421798</v>
      </c>
    </row>
    <row r="29276" spans="1:4" x14ac:dyDescent="0.25">
      <c r="A29276" t="s">
        <v>968</v>
      </c>
      <c r="B29276" t="s">
        <v>3237</v>
      </c>
      <c r="C29276">
        <v>0.18863652190399999</v>
      </c>
      <c r="D29276">
        <v>3983361.6186299999</v>
      </c>
    </row>
    <row r="29277" spans="1:4" x14ac:dyDescent="0.25">
      <c r="A29277" s="8" t="s">
        <v>5076</v>
      </c>
      <c r="B29277" t="s">
        <v>3237</v>
      </c>
      <c r="C29277">
        <v>0.257436437746836</v>
      </c>
      <c r="D29277">
        <v>5446175.1754016504</v>
      </c>
    </row>
    <row r="29278" spans="1:4" x14ac:dyDescent="0.25">
      <c r="A29278" s="9" t="s">
        <v>6605</v>
      </c>
      <c r="B29278" t="s">
        <v>3237</v>
      </c>
      <c r="C29278">
        <v>3.2740240863435299E-2</v>
      </c>
      <c r="D29278">
        <v>687760.98063229595</v>
      </c>
    </row>
    <row r="29279" spans="1:4" x14ac:dyDescent="0.25">
      <c r="A29279" s="7" t="s">
        <v>6712</v>
      </c>
      <c r="B29279" t="s">
        <v>3237</v>
      </c>
      <c r="C29279">
        <v>-0.14382312657384799</v>
      </c>
      <c r="D29279">
        <v>-3045175.7083727699</v>
      </c>
    </row>
    <row r="29280" spans="1:4" x14ac:dyDescent="0.25">
      <c r="A29280" s="6" t="s">
        <v>6711</v>
      </c>
      <c r="B29280" t="s">
        <v>3237</v>
      </c>
      <c r="C29280">
        <v>0.123639305314029</v>
      </c>
      <c r="D29280">
        <v>2423564.9576772698</v>
      </c>
    </row>
    <row r="29281" spans="1:4" x14ac:dyDescent="0.25">
      <c r="A29281" s="4" t="s">
        <v>6662</v>
      </c>
      <c r="B29281" t="s">
        <v>3237</v>
      </c>
      <c r="C29281">
        <v>0.25084568288801001</v>
      </c>
      <c r="D29281">
        <v>5259659.2178972699</v>
      </c>
    </row>
    <row r="29282" spans="1:4" x14ac:dyDescent="0.25">
      <c r="A29282" s="3" t="s">
        <v>6856</v>
      </c>
      <c r="B29282" s="10" t="s">
        <v>3237</v>
      </c>
      <c r="C29282" s="10">
        <v>-7.5977147294728098E-2</v>
      </c>
      <c r="D29282" s="10">
        <v>-1614327.35398106</v>
      </c>
    </row>
    <row r="29283" spans="1:4" x14ac:dyDescent="0.25">
      <c r="A29283" t="s">
        <v>968</v>
      </c>
      <c r="B29283" t="s">
        <v>5057</v>
      </c>
      <c r="C29283">
        <v>2.7491836378199999</v>
      </c>
      <c r="D29283">
        <v>623803716.949</v>
      </c>
    </row>
    <row r="29284" spans="1:4" x14ac:dyDescent="0.25">
      <c r="A29284" s="8" t="s">
        <v>5076</v>
      </c>
      <c r="B29284" t="s">
        <v>5057</v>
      </c>
      <c r="C29284">
        <v>3.44534329881155</v>
      </c>
      <c r="D29284">
        <v>799788609.54073095</v>
      </c>
    </row>
    <row r="29285" spans="1:4" x14ac:dyDescent="0.25">
      <c r="A29285" s="9" t="s">
        <v>6605</v>
      </c>
      <c r="B29285" t="s">
        <v>5057</v>
      </c>
      <c r="C29285">
        <v>6.1838931367505303</v>
      </c>
      <c r="D29285">
        <v>1410799146.3780301</v>
      </c>
    </row>
    <row r="29286" spans="1:4" x14ac:dyDescent="0.25">
      <c r="A29286" s="7" t="s">
        <v>6712</v>
      </c>
      <c r="B29286" t="s">
        <v>5057</v>
      </c>
      <c r="C29286">
        <v>7.90487415565745</v>
      </c>
      <c r="D29286">
        <v>1795717772.2739301</v>
      </c>
    </row>
    <row r="29287" spans="1:4" x14ac:dyDescent="0.25">
      <c r="A29287" s="6" t="s">
        <v>6711</v>
      </c>
      <c r="B29287" t="s">
        <v>5057</v>
      </c>
      <c r="C29287">
        <v>2.4251360968190001</v>
      </c>
      <c r="D29287">
        <v>553387488.70236504</v>
      </c>
    </row>
    <row r="29288" spans="1:4" x14ac:dyDescent="0.25">
      <c r="A29288" s="4" t="s">
        <v>6662</v>
      </c>
      <c r="B29288" t="s">
        <v>5057</v>
      </c>
      <c r="C29288">
        <v>5.4086824413301402</v>
      </c>
      <c r="D29288">
        <v>1239873949.8348999</v>
      </c>
    </row>
    <row r="29289" spans="1:4" x14ac:dyDescent="0.25">
      <c r="A29289" s="3" t="s">
        <v>6856</v>
      </c>
      <c r="B29289" t="s">
        <v>5057</v>
      </c>
      <c r="C29289">
        <v>8.4131459318941904</v>
      </c>
      <c r="D29289">
        <v>1919697392.63746</v>
      </c>
    </row>
    <row r="29290" spans="1:4" x14ac:dyDescent="0.25">
      <c r="A29290" t="s">
        <v>968</v>
      </c>
      <c r="B29290" t="s">
        <v>4171</v>
      </c>
      <c r="C29290">
        <v>0.73754052653400004</v>
      </c>
      <c r="D29290">
        <v>821097238.79400003</v>
      </c>
    </row>
    <row r="29291" spans="1:4" x14ac:dyDescent="0.25">
      <c r="A29291" s="8" t="s">
        <v>5076</v>
      </c>
      <c r="B29291" t="s">
        <v>4171</v>
      </c>
      <c r="C29291">
        <v>0.98652787608227499</v>
      </c>
      <c r="D29291">
        <v>1084800564.15869</v>
      </c>
    </row>
    <row r="29292" spans="1:4" x14ac:dyDescent="0.25">
      <c r="A29292" s="9" t="s">
        <v>6605</v>
      </c>
      <c r="B29292" t="s">
        <v>4171</v>
      </c>
      <c r="C29292">
        <v>2.4827111334546998</v>
      </c>
      <c r="D29292">
        <v>2770359242.4450402</v>
      </c>
    </row>
    <row r="29293" spans="1:4" x14ac:dyDescent="0.25">
      <c r="A29293" s="7" t="s">
        <v>6712</v>
      </c>
      <c r="B29293" t="s">
        <v>4171</v>
      </c>
      <c r="C29293">
        <v>2.48811833263365</v>
      </c>
      <c r="D29293">
        <v>2766930091.00564</v>
      </c>
    </row>
    <row r="29294" spans="1:4" x14ac:dyDescent="0.25">
      <c r="A29294" s="6" t="s">
        <v>6711</v>
      </c>
      <c r="B29294" t="s">
        <v>4171</v>
      </c>
      <c r="C29294">
        <v>0.68169298853660798</v>
      </c>
      <c r="D29294">
        <v>789194494.02057004</v>
      </c>
    </row>
    <row r="29295" spans="1:4" x14ac:dyDescent="0.25">
      <c r="A29295" s="4" t="s">
        <v>6662</v>
      </c>
      <c r="B29295" t="s">
        <v>4171</v>
      </c>
      <c r="C29295">
        <v>1.82729870971973</v>
      </c>
      <c r="D29295">
        <v>2019998296.6593699</v>
      </c>
    </row>
    <row r="29296" spans="1:4" x14ac:dyDescent="0.25">
      <c r="A29296" t="s">
        <v>968</v>
      </c>
      <c r="B29296" t="s">
        <v>2192</v>
      </c>
      <c r="C29296">
        <v>-0.398128880134</v>
      </c>
      <c r="D29296">
        <v>-388598644.96200001</v>
      </c>
    </row>
    <row r="29297" spans="1:4" x14ac:dyDescent="0.25">
      <c r="A29297" s="8" t="s">
        <v>5076</v>
      </c>
      <c r="B29297" t="s">
        <v>2192</v>
      </c>
      <c r="C29297">
        <v>-0.87347976101209801</v>
      </c>
      <c r="D29297">
        <v>-830626887.318784</v>
      </c>
    </row>
    <row r="29298" spans="1:4" x14ac:dyDescent="0.25">
      <c r="A29298" s="9" t="s">
        <v>6605</v>
      </c>
      <c r="B29298" t="s">
        <v>2192</v>
      </c>
      <c r="C29298">
        <v>-1.77967091486124</v>
      </c>
      <c r="D29298">
        <v>-1735438942.3907299</v>
      </c>
    </row>
    <row r="29299" spans="1:4" x14ac:dyDescent="0.25">
      <c r="A29299" s="7" t="s">
        <v>6712</v>
      </c>
      <c r="B29299" t="s">
        <v>2192</v>
      </c>
      <c r="C29299">
        <v>-2.9744483634810899</v>
      </c>
      <c r="D29299">
        <v>-2824917483.3851099</v>
      </c>
    </row>
    <row r="29300" spans="1:4" x14ac:dyDescent="0.25">
      <c r="A29300" s="6" t="s">
        <v>6711</v>
      </c>
      <c r="B29300" t="s">
        <v>2192</v>
      </c>
      <c r="C29300">
        <v>-0.65850842875700999</v>
      </c>
      <c r="D29300">
        <v>-626950860.99895298</v>
      </c>
    </row>
    <row r="29301" spans="1:4" x14ac:dyDescent="0.25">
      <c r="A29301" s="4" t="s">
        <v>6662</v>
      </c>
      <c r="B29301" t="s">
        <v>2192</v>
      </c>
      <c r="C29301">
        <v>-1.9640768491426399</v>
      </c>
      <c r="D29301">
        <v>-1869471244.16102</v>
      </c>
    </row>
    <row r="29302" spans="1:4" x14ac:dyDescent="0.25">
      <c r="A29302" s="3" t="s">
        <v>6856</v>
      </c>
      <c r="B29302" s="10" t="s">
        <v>2192</v>
      </c>
      <c r="C29302" s="10">
        <v>-3.1415235483791899</v>
      </c>
      <c r="D29302" s="10">
        <v>-2980397269.3084798</v>
      </c>
    </row>
    <row r="29303" spans="1:4" x14ac:dyDescent="0.25">
      <c r="A29303" s="8" t="s">
        <v>5076</v>
      </c>
      <c r="B29303" t="s">
        <v>6410</v>
      </c>
      <c r="C29303">
        <v>1.4757745035227201</v>
      </c>
      <c r="D29303">
        <v>7058639011.7321901</v>
      </c>
    </row>
    <row r="29304" spans="1:4" x14ac:dyDescent="0.25">
      <c r="A29304" s="9" t="s">
        <v>6605</v>
      </c>
      <c r="B29304" t="s">
        <v>6410</v>
      </c>
      <c r="C29304">
        <v>3.1090285164986802</v>
      </c>
      <c r="D29304">
        <v>14679091821.7008</v>
      </c>
    </row>
    <row r="29305" spans="1:4" x14ac:dyDescent="0.25">
      <c r="A29305" s="6" t="s">
        <v>6711</v>
      </c>
      <c r="B29305" t="s">
        <v>6410</v>
      </c>
      <c r="C29305">
        <v>1.0012164018357601</v>
      </c>
      <c r="D29305">
        <v>4732090871.2617102</v>
      </c>
    </row>
    <row r="29306" spans="1:4" x14ac:dyDescent="0.25">
      <c r="A29306" s="4" t="s">
        <v>6662</v>
      </c>
      <c r="B29306" t="s">
        <v>6410</v>
      </c>
      <c r="C29306">
        <v>2.61097018980213</v>
      </c>
      <c r="D29306">
        <v>12250338158.780899</v>
      </c>
    </row>
    <row r="29307" spans="1:4" x14ac:dyDescent="0.25">
      <c r="A29307" t="s">
        <v>968</v>
      </c>
      <c r="B29307" t="s">
        <v>4776</v>
      </c>
      <c r="C29307">
        <v>1.32938268576</v>
      </c>
      <c r="D29307">
        <v>1317377200.8699999</v>
      </c>
    </row>
    <row r="29308" spans="1:4" x14ac:dyDescent="0.25">
      <c r="A29308" s="8" t="s">
        <v>5076</v>
      </c>
      <c r="B29308" t="s">
        <v>4776</v>
      </c>
      <c r="C29308">
        <v>1.9224647538324899</v>
      </c>
      <c r="D29308">
        <v>1899748443.91663</v>
      </c>
    </row>
    <row r="29309" spans="1:4" x14ac:dyDescent="0.25">
      <c r="A29309" s="9" t="s">
        <v>6605</v>
      </c>
      <c r="B29309" t="s">
        <v>4776</v>
      </c>
      <c r="C29309">
        <v>3.7774122196326201</v>
      </c>
      <c r="D29309">
        <v>3732988137.8009601</v>
      </c>
    </row>
    <row r="29310" spans="1:4" x14ac:dyDescent="0.25">
      <c r="A29310" s="7" t="s">
        <v>6712</v>
      </c>
      <c r="B29310" t="s">
        <v>4776</v>
      </c>
      <c r="C29310">
        <v>5.1555034206577899</v>
      </c>
      <c r="D29310">
        <v>4897209242.9833002</v>
      </c>
    </row>
    <row r="29311" spans="1:4" x14ac:dyDescent="0.25">
      <c r="A29311" s="6" t="s">
        <v>6711</v>
      </c>
      <c r="B29311" t="s">
        <v>4776</v>
      </c>
      <c r="C29311">
        <v>1.29310148922516</v>
      </c>
      <c r="D29311">
        <v>1280181102.31194</v>
      </c>
    </row>
    <row r="29312" spans="1:4" x14ac:dyDescent="0.25">
      <c r="A29312" s="4" t="s">
        <v>6662</v>
      </c>
      <c r="B29312" t="s">
        <v>4776</v>
      </c>
      <c r="C29312">
        <v>3.5141510612507001</v>
      </c>
      <c r="D29312">
        <v>3374513589.4094701</v>
      </c>
    </row>
    <row r="29313" spans="1:4" x14ac:dyDescent="0.25">
      <c r="A29313" s="3" t="s">
        <v>6856</v>
      </c>
      <c r="B29313" t="s">
        <v>4776</v>
      </c>
      <c r="C29313">
        <v>5.6776289011724801</v>
      </c>
      <c r="D29313">
        <v>5627808485.16043</v>
      </c>
    </row>
    <row r="29314" spans="1:4" x14ac:dyDescent="0.25">
      <c r="A29314" t="s">
        <v>968</v>
      </c>
      <c r="B29314" t="s">
        <v>4385</v>
      </c>
      <c r="C29314">
        <v>0.89657993012199999</v>
      </c>
      <c r="D29314">
        <v>1547147917.4100001</v>
      </c>
    </row>
    <row r="29315" spans="1:4" x14ac:dyDescent="0.25">
      <c r="A29315" s="8" t="s">
        <v>5076</v>
      </c>
      <c r="B29315" t="s">
        <v>4385</v>
      </c>
      <c r="C29315">
        <v>0.71689848694670999</v>
      </c>
      <c r="D29315">
        <v>1226655299.16471</v>
      </c>
    </row>
    <row r="29316" spans="1:4" x14ac:dyDescent="0.25">
      <c r="A29316" s="9" t="s">
        <v>6605</v>
      </c>
      <c r="B29316" t="s">
        <v>4385</v>
      </c>
      <c r="C29316">
        <v>1.90935274969786</v>
      </c>
      <c r="D29316">
        <v>3322490618.3470302</v>
      </c>
    </row>
    <row r="29317" spans="1:4" x14ac:dyDescent="0.25">
      <c r="A29317" s="7" t="s">
        <v>6712</v>
      </c>
      <c r="B29317" t="s">
        <v>4385</v>
      </c>
      <c r="C29317">
        <v>2.6105117265404401</v>
      </c>
      <c r="D29317">
        <v>4510660470.0459204</v>
      </c>
    </row>
    <row r="29318" spans="1:4" x14ac:dyDescent="0.25">
      <c r="A29318" s="6" t="s">
        <v>6711</v>
      </c>
      <c r="B29318" t="s">
        <v>4385</v>
      </c>
      <c r="C29318">
        <v>0.80679096104616499</v>
      </c>
      <c r="D29318">
        <v>1399359597.7843399</v>
      </c>
    </row>
    <row r="29319" spans="1:4" x14ac:dyDescent="0.25">
      <c r="A29319" s="4" t="s">
        <v>6662</v>
      </c>
      <c r="B29319" t="s">
        <v>4385</v>
      </c>
      <c r="C29319">
        <v>1.50989246104835</v>
      </c>
      <c r="D29319">
        <v>2608658366.9275398</v>
      </c>
    </row>
    <row r="29320" spans="1:4" x14ac:dyDescent="0.25">
      <c r="A29320" s="8" t="s">
        <v>5076</v>
      </c>
      <c r="B29320" t="s">
        <v>6411</v>
      </c>
      <c r="C29320">
        <v>-0.238014617648513</v>
      </c>
      <c r="D29320">
        <v>-707000136.80709302</v>
      </c>
    </row>
    <row r="29321" spans="1:4" x14ac:dyDescent="0.25">
      <c r="A29321" s="9" t="s">
        <v>6605</v>
      </c>
      <c r="B29321" t="s">
        <v>6411</v>
      </c>
      <c r="C29321">
        <v>0.132684239932678</v>
      </c>
      <c r="D29321">
        <v>406397933.45486999</v>
      </c>
    </row>
    <row r="29322" spans="1:4" x14ac:dyDescent="0.25">
      <c r="A29322" s="6" t="s">
        <v>6711</v>
      </c>
      <c r="B29322" t="s">
        <v>6411</v>
      </c>
      <c r="C29322">
        <v>-5.4732991092220601E-2</v>
      </c>
      <c r="D29322">
        <v>-162755727.76501101</v>
      </c>
    </row>
    <row r="29323" spans="1:4" x14ac:dyDescent="0.25">
      <c r="A29323" s="4" t="s">
        <v>6662</v>
      </c>
      <c r="B29323" t="s">
        <v>6411</v>
      </c>
      <c r="C29323">
        <v>-0.46393199089600501</v>
      </c>
      <c r="D29323">
        <v>-1400560101.9756</v>
      </c>
    </row>
    <row r="29324" spans="1:4" x14ac:dyDescent="0.25">
      <c r="A29324" t="s">
        <v>968</v>
      </c>
      <c r="B29324" t="s">
        <v>5028</v>
      </c>
      <c r="C29324">
        <v>2.1215027749900002</v>
      </c>
      <c r="D29324">
        <v>24696944.263500001</v>
      </c>
    </row>
    <row r="29325" spans="1:4" x14ac:dyDescent="0.25">
      <c r="A29325" s="8" t="s">
        <v>5076</v>
      </c>
      <c r="B29325" t="s">
        <v>5028</v>
      </c>
      <c r="C29325">
        <v>2.2766842885832599</v>
      </c>
      <c r="D29325">
        <v>26889341.987423498</v>
      </c>
    </row>
    <row r="29326" spans="1:4" x14ac:dyDescent="0.25">
      <c r="A29326" s="9" t="s">
        <v>6605</v>
      </c>
      <c r="B29326" t="s">
        <v>5028</v>
      </c>
      <c r="C29326">
        <v>5.2950799772037902</v>
      </c>
      <c r="D29326">
        <v>62227360.410769999</v>
      </c>
    </row>
    <row r="29327" spans="1:4" x14ac:dyDescent="0.25">
      <c r="A29327" s="7" t="s">
        <v>6712</v>
      </c>
      <c r="B29327" t="s">
        <v>5028</v>
      </c>
      <c r="C29327">
        <v>6.6962966998143898</v>
      </c>
      <c r="D29327">
        <v>80314968.745795101</v>
      </c>
    </row>
    <row r="29328" spans="1:4" x14ac:dyDescent="0.25">
      <c r="A29328" s="6" t="s">
        <v>6711</v>
      </c>
      <c r="B29328" t="s">
        <v>5028</v>
      </c>
      <c r="C29328">
        <v>1.6817796617679901</v>
      </c>
      <c r="D29328">
        <v>18787152.463955302</v>
      </c>
    </row>
    <row r="29329" spans="1:4" x14ac:dyDescent="0.25">
      <c r="A29329" s="4" t="s">
        <v>6662</v>
      </c>
      <c r="B29329" t="s">
        <v>5028</v>
      </c>
      <c r="C29329">
        <v>4.0729037540159396</v>
      </c>
      <c r="D29329">
        <v>47472654.056886598</v>
      </c>
    </row>
    <row r="29330" spans="1:4" x14ac:dyDescent="0.25">
      <c r="A29330" s="3" t="s">
        <v>6856</v>
      </c>
      <c r="B29330" s="10" t="s">
        <v>5028</v>
      </c>
      <c r="C29330" s="10">
        <v>5.83505773981482</v>
      </c>
      <c r="D29330" s="10">
        <v>65430212.238515198</v>
      </c>
    </row>
    <row r="29331" spans="1:4" x14ac:dyDescent="0.25">
      <c r="A29331" t="s">
        <v>968</v>
      </c>
      <c r="B29331" t="s">
        <v>3767</v>
      </c>
      <c r="C29331">
        <v>0.47770386596300002</v>
      </c>
      <c r="D29331">
        <v>661125981.852</v>
      </c>
    </row>
    <row r="29332" spans="1:4" x14ac:dyDescent="0.25">
      <c r="A29332" s="8" t="s">
        <v>5076</v>
      </c>
      <c r="B29332" t="s">
        <v>3767</v>
      </c>
      <c r="C29332">
        <v>0.67070359504670696</v>
      </c>
      <c r="D29332">
        <v>874115237.29681206</v>
      </c>
    </row>
    <row r="29333" spans="1:4" x14ac:dyDescent="0.25">
      <c r="A29333" s="9" t="s">
        <v>6605</v>
      </c>
      <c r="B29333" t="s">
        <v>3767</v>
      </c>
      <c r="C29333">
        <v>1.46687122144383</v>
      </c>
      <c r="D29333">
        <v>1960240480.48348</v>
      </c>
    </row>
    <row r="29334" spans="1:4" x14ac:dyDescent="0.25">
      <c r="A29334" s="7" t="s">
        <v>6712</v>
      </c>
      <c r="B29334" t="s">
        <v>3767</v>
      </c>
      <c r="C29334">
        <v>1.12768984329024</v>
      </c>
      <c r="D29334">
        <v>1425106405.3291199</v>
      </c>
    </row>
    <row r="29335" spans="1:4" x14ac:dyDescent="0.25">
      <c r="A29335" s="6" t="s">
        <v>6711</v>
      </c>
      <c r="B29335" t="s">
        <v>3767</v>
      </c>
      <c r="C29335">
        <v>0.53556810837329805</v>
      </c>
      <c r="D29335">
        <v>775515083.16136396</v>
      </c>
    </row>
    <row r="29336" spans="1:4" x14ac:dyDescent="0.25">
      <c r="A29336" s="4" t="s">
        <v>6662</v>
      </c>
      <c r="B29336" t="s">
        <v>3767</v>
      </c>
      <c r="C29336">
        <v>0.83542853396666406</v>
      </c>
      <c r="D29336">
        <v>1047786040.17919</v>
      </c>
    </row>
    <row r="29337" spans="1:4" x14ac:dyDescent="0.25">
      <c r="A29337" t="s">
        <v>968</v>
      </c>
      <c r="B29337" t="s">
        <v>1342</v>
      </c>
      <c r="C29337">
        <v>-1.1124970590300001</v>
      </c>
      <c r="D29337">
        <v>-167797567.889</v>
      </c>
    </row>
    <row r="29338" spans="1:4" x14ac:dyDescent="0.25">
      <c r="A29338" s="8" t="s">
        <v>5076</v>
      </c>
      <c r="B29338" t="s">
        <v>1342</v>
      </c>
      <c r="C29338">
        <v>-1.6452525973118699</v>
      </c>
      <c r="D29338">
        <v>-249664467.718218</v>
      </c>
    </row>
    <row r="29339" spans="1:4" x14ac:dyDescent="0.25">
      <c r="A29339" s="9" t="s">
        <v>6605</v>
      </c>
      <c r="B29339" t="s">
        <v>1342</v>
      </c>
      <c r="C29339">
        <v>-2.3925408234865202</v>
      </c>
      <c r="D29339">
        <v>-363697734.914123</v>
      </c>
    </row>
    <row r="29340" spans="1:4" x14ac:dyDescent="0.25">
      <c r="A29340" s="7" t="s">
        <v>6712</v>
      </c>
      <c r="B29340" t="s">
        <v>1342</v>
      </c>
      <c r="C29340">
        <v>-3.4233620841526999</v>
      </c>
      <c r="D29340">
        <v>-507309471.80936402</v>
      </c>
    </row>
    <row r="29341" spans="1:4" x14ac:dyDescent="0.25">
      <c r="A29341" s="6" t="s">
        <v>6711</v>
      </c>
      <c r="B29341" t="s">
        <v>1342</v>
      </c>
      <c r="C29341">
        <v>-0.951709858496122</v>
      </c>
      <c r="D29341">
        <v>-145557385.26243299</v>
      </c>
    </row>
    <row r="29342" spans="1:4" x14ac:dyDescent="0.25">
      <c r="A29342" s="4" t="s">
        <v>6662</v>
      </c>
      <c r="B29342" t="s">
        <v>1342</v>
      </c>
      <c r="C29342">
        <v>-2.2538373643037599</v>
      </c>
      <c r="D29342">
        <v>-344278460.60614902</v>
      </c>
    </row>
    <row r="29343" spans="1:4" x14ac:dyDescent="0.25">
      <c r="A29343" s="3" t="s">
        <v>6856</v>
      </c>
      <c r="B29343" t="s">
        <v>1342</v>
      </c>
      <c r="C29343">
        <v>-4.3111524866329098</v>
      </c>
      <c r="D29343">
        <v>-654474442.88102806</v>
      </c>
    </row>
    <row r="29344" spans="1:4" x14ac:dyDescent="0.25">
      <c r="A29344" s="8" t="s">
        <v>5076</v>
      </c>
      <c r="B29344" t="s">
        <v>6412</v>
      </c>
      <c r="C29344">
        <v>-0.357076316181825</v>
      </c>
      <c r="D29344">
        <v>-1006901121.012</v>
      </c>
    </row>
    <row r="29345" spans="1:4" x14ac:dyDescent="0.25">
      <c r="A29345" s="9" t="s">
        <v>6605</v>
      </c>
      <c r="B29345" t="s">
        <v>6412</v>
      </c>
      <c r="C29345">
        <v>-0.50078282666043905</v>
      </c>
      <c r="D29345">
        <v>-1547301055.1501801</v>
      </c>
    </row>
    <row r="29346" spans="1:4" x14ac:dyDescent="0.25">
      <c r="A29346" s="6" t="s">
        <v>6711</v>
      </c>
      <c r="B29346" t="s">
        <v>6412</v>
      </c>
      <c r="C29346">
        <v>-2.1163513994275199E-2</v>
      </c>
      <c r="D29346">
        <v>-67159802.243887693</v>
      </c>
    </row>
    <row r="29347" spans="1:4" x14ac:dyDescent="0.25">
      <c r="A29347" s="4" t="s">
        <v>6662</v>
      </c>
      <c r="B29347" t="s">
        <v>6412</v>
      </c>
      <c r="C29347">
        <v>-1.0535962800263201</v>
      </c>
      <c r="D29347">
        <v>-2547920896.63096</v>
      </c>
    </row>
    <row r="29348" spans="1:4" x14ac:dyDescent="0.25">
      <c r="A29348" t="s">
        <v>968</v>
      </c>
      <c r="B29348" t="s">
        <v>3131</v>
      </c>
      <c r="C29348">
        <v>0.130037838988</v>
      </c>
      <c r="D29348">
        <v>11559464.7663</v>
      </c>
    </row>
    <row r="29349" spans="1:4" x14ac:dyDescent="0.25">
      <c r="A29349" s="8" t="s">
        <v>5076</v>
      </c>
      <c r="B29349" t="s">
        <v>3131</v>
      </c>
      <c r="C29349">
        <v>-0.210474897434864</v>
      </c>
      <c r="D29349">
        <v>-18589499.341083702</v>
      </c>
    </row>
    <row r="29350" spans="1:4" x14ac:dyDescent="0.25">
      <c r="A29350" s="9" t="s">
        <v>6605</v>
      </c>
      <c r="B29350" t="s">
        <v>3131</v>
      </c>
      <c r="C29350">
        <v>-0.416209528096397</v>
      </c>
      <c r="D29350">
        <v>-36677589.888512097</v>
      </c>
    </row>
    <row r="29351" spans="1:4" x14ac:dyDescent="0.25">
      <c r="A29351" s="7" t="s">
        <v>6712</v>
      </c>
      <c r="B29351" t="s">
        <v>3131</v>
      </c>
      <c r="C29351">
        <v>-0.81745468245997899</v>
      </c>
      <c r="D29351">
        <v>-71508733.293638602</v>
      </c>
    </row>
    <row r="29352" spans="1:4" x14ac:dyDescent="0.25">
      <c r="A29352" s="6" t="s">
        <v>6711</v>
      </c>
      <c r="B29352" t="s">
        <v>3131</v>
      </c>
      <c r="C29352">
        <v>-6.7625750947339996E-2</v>
      </c>
      <c r="D29352">
        <v>-6008263.5400785198</v>
      </c>
    </row>
    <row r="29353" spans="1:4" x14ac:dyDescent="0.25">
      <c r="A29353" s="4" t="s">
        <v>6662</v>
      </c>
      <c r="B29353" t="s">
        <v>3131</v>
      </c>
      <c r="C29353">
        <v>-0.203915289815982</v>
      </c>
      <c r="D29353">
        <v>-18031236.914062601</v>
      </c>
    </row>
    <row r="29354" spans="1:4" x14ac:dyDescent="0.25">
      <c r="A29354" s="3" t="s">
        <v>6856</v>
      </c>
      <c r="B29354" s="10" t="s">
        <v>3131</v>
      </c>
      <c r="C29354" s="10">
        <v>1.9883715978569302E-2</v>
      </c>
      <c r="D29354" s="10">
        <v>1760753.8648824999</v>
      </c>
    </row>
    <row r="29355" spans="1:4" x14ac:dyDescent="0.25">
      <c r="A29355" s="9" t="s">
        <v>6605</v>
      </c>
      <c r="B29355" t="s">
        <v>6845</v>
      </c>
      <c r="C29355">
        <v>1.11254802135822</v>
      </c>
      <c r="D29355">
        <v>6799664564.0314198</v>
      </c>
    </row>
    <row r="29356" spans="1:4" x14ac:dyDescent="0.25">
      <c r="A29356" s="8" t="s">
        <v>5076</v>
      </c>
      <c r="B29356" t="s">
        <v>6413</v>
      </c>
      <c r="C29356">
        <v>0.25374005863167798</v>
      </c>
      <c r="D29356">
        <v>868942417.37015796</v>
      </c>
    </row>
    <row r="29357" spans="1:4" x14ac:dyDescent="0.25">
      <c r="A29357" s="9" t="s">
        <v>6605</v>
      </c>
      <c r="B29357" t="s">
        <v>6413</v>
      </c>
      <c r="C29357">
        <v>-9.0652435125809505E-3</v>
      </c>
      <c r="D29357">
        <v>-30732458.087624099</v>
      </c>
    </row>
    <row r="29358" spans="1:4" x14ac:dyDescent="0.25">
      <c r="A29358" s="6" t="s">
        <v>6711</v>
      </c>
      <c r="B29358" t="s">
        <v>6413</v>
      </c>
      <c r="C29358">
        <v>1.20344304249996E-2</v>
      </c>
      <c r="D29358">
        <v>42782943.366067097</v>
      </c>
    </row>
    <row r="29359" spans="1:4" x14ac:dyDescent="0.25">
      <c r="A29359" s="4" t="s">
        <v>6662</v>
      </c>
      <c r="B29359" t="s">
        <v>6413</v>
      </c>
      <c r="C29359">
        <v>0.36779171755937201</v>
      </c>
      <c r="D29359">
        <v>1256623036.3222101</v>
      </c>
    </row>
    <row r="29360" spans="1:4" x14ac:dyDescent="0.25">
      <c r="A29360" t="s">
        <v>968</v>
      </c>
      <c r="B29360" t="s">
        <v>4330</v>
      </c>
      <c r="C29360">
        <v>0.85496679213899995</v>
      </c>
      <c r="D29360">
        <v>3571114.3443</v>
      </c>
    </row>
    <row r="29361" spans="1:4" x14ac:dyDescent="0.25">
      <c r="A29361" s="8" t="s">
        <v>5076</v>
      </c>
      <c r="B29361" t="s">
        <v>4330</v>
      </c>
      <c r="C29361">
        <v>1.16029031205012</v>
      </c>
      <c r="D29361">
        <v>4875034.9532600902</v>
      </c>
    </row>
    <row r="29362" spans="1:4" x14ac:dyDescent="0.25">
      <c r="A29362" s="9" t="s">
        <v>6605</v>
      </c>
      <c r="B29362" t="s">
        <v>4330</v>
      </c>
      <c r="C29362">
        <v>1.2617759725275901</v>
      </c>
      <c r="D29362">
        <v>5296146.5905038603</v>
      </c>
    </row>
    <row r="29363" spans="1:4" x14ac:dyDescent="0.25">
      <c r="A29363" s="7" t="s">
        <v>6712</v>
      </c>
      <c r="B29363" t="s">
        <v>4330</v>
      </c>
      <c r="C29363">
        <v>2.6169485718013701</v>
      </c>
      <c r="D29363">
        <v>11083943.1372298</v>
      </c>
    </row>
    <row r="29364" spans="1:4" x14ac:dyDescent="0.25">
      <c r="A29364" s="6" t="s">
        <v>6711</v>
      </c>
      <c r="B29364" t="s">
        <v>4330</v>
      </c>
      <c r="C29364">
        <v>0.86758405187807697</v>
      </c>
      <c r="D29364">
        <v>3653791.0346864499</v>
      </c>
    </row>
    <row r="29365" spans="1:4" x14ac:dyDescent="0.25">
      <c r="A29365" s="4" t="s">
        <v>6662</v>
      </c>
      <c r="B29365" t="s">
        <v>4330</v>
      </c>
      <c r="C29365">
        <v>1.3420545921941001</v>
      </c>
      <c r="D29365">
        <v>5587695.9262228897</v>
      </c>
    </row>
    <row r="29366" spans="1:4" x14ac:dyDescent="0.25">
      <c r="A29366" s="3" t="s">
        <v>6856</v>
      </c>
      <c r="B29366" t="s">
        <v>4330</v>
      </c>
      <c r="C29366">
        <v>2.8309745396645201</v>
      </c>
      <c r="D29366">
        <v>12132077.820894901</v>
      </c>
    </row>
    <row r="29367" spans="1:4" x14ac:dyDescent="0.25">
      <c r="A29367" t="s">
        <v>968</v>
      </c>
      <c r="B29367" t="s">
        <v>2548</v>
      </c>
      <c r="C29367">
        <v>-0.185071642299</v>
      </c>
      <c r="D29367">
        <v>-43755301.711300001</v>
      </c>
    </row>
    <row r="29368" spans="1:4" x14ac:dyDescent="0.25">
      <c r="A29368" s="8" t="s">
        <v>5076</v>
      </c>
      <c r="B29368" t="s">
        <v>2548</v>
      </c>
      <c r="C29368">
        <v>-0.42570020415653498</v>
      </c>
      <c r="D29368">
        <v>-98954812.735529095</v>
      </c>
    </row>
    <row r="29369" spans="1:4" x14ac:dyDescent="0.25">
      <c r="A29369" s="9" t="s">
        <v>6605</v>
      </c>
      <c r="B29369" t="s">
        <v>2548</v>
      </c>
      <c r="C29369">
        <v>-0.34729409706801001</v>
      </c>
      <c r="D29369">
        <v>-81713957.123975903</v>
      </c>
    </row>
    <row r="29370" spans="1:4" x14ac:dyDescent="0.25">
      <c r="A29370" s="7" t="s">
        <v>6712</v>
      </c>
      <c r="B29370" t="s">
        <v>2548</v>
      </c>
      <c r="C29370">
        <v>-1.1452086346110999</v>
      </c>
      <c r="D29370">
        <v>-265152875.22973901</v>
      </c>
    </row>
    <row r="29371" spans="1:4" x14ac:dyDescent="0.25">
      <c r="A29371" s="6" t="s">
        <v>6711</v>
      </c>
      <c r="B29371" t="s">
        <v>2548</v>
      </c>
      <c r="C29371">
        <v>-0.228135974283044</v>
      </c>
      <c r="D29371">
        <v>-52895117.901799403</v>
      </c>
    </row>
    <row r="29372" spans="1:4" x14ac:dyDescent="0.25">
      <c r="A29372" s="4" t="s">
        <v>6662</v>
      </c>
      <c r="B29372" t="s">
        <v>2548</v>
      </c>
      <c r="C29372">
        <v>-1.0429669793196601</v>
      </c>
      <c r="D29372">
        <v>-241910919.39452401</v>
      </c>
    </row>
    <row r="29373" spans="1:4" x14ac:dyDescent="0.25">
      <c r="A29373" s="3" t="s">
        <v>6856</v>
      </c>
      <c r="B29373" s="10" t="s">
        <v>2548</v>
      </c>
      <c r="C29373" s="10">
        <v>-1.4311893527030199</v>
      </c>
      <c r="D29373" s="10">
        <v>-331863510.85972703</v>
      </c>
    </row>
    <row r="29374" spans="1:4" x14ac:dyDescent="0.25">
      <c r="A29374" t="s">
        <v>968</v>
      </c>
      <c r="B29374" t="s">
        <v>1437</v>
      </c>
      <c r="C29374">
        <v>-0.99654225798600005</v>
      </c>
      <c r="D29374">
        <v>-423663178.15799999</v>
      </c>
    </row>
    <row r="29375" spans="1:4" x14ac:dyDescent="0.25">
      <c r="A29375" s="8" t="s">
        <v>5076</v>
      </c>
      <c r="B29375" t="s">
        <v>1437</v>
      </c>
      <c r="C29375">
        <v>-1.3069936843162699</v>
      </c>
      <c r="D29375">
        <v>-554173864.57836199</v>
      </c>
    </row>
    <row r="29376" spans="1:4" x14ac:dyDescent="0.25">
      <c r="A29376" s="9" t="s">
        <v>6605</v>
      </c>
      <c r="B29376" t="s">
        <v>1437</v>
      </c>
      <c r="C29376">
        <v>-2.4229204580874599</v>
      </c>
      <c r="D29376">
        <v>-1016430658.01052</v>
      </c>
    </row>
    <row r="29377" spans="1:4" x14ac:dyDescent="0.25">
      <c r="A29377" s="7" t="s">
        <v>6712</v>
      </c>
      <c r="B29377" t="s">
        <v>1437</v>
      </c>
      <c r="C29377">
        <v>-3.6837498806598599</v>
      </c>
      <c r="D29377">
        <v>-1555848008.4789</v>
      </c>
    </row>
    <row r="29378" spans="1:4" x14ac:dyDescent="0.25">
      <c r="A29378" s="6" t="s">
        <v>6711</v>
      </c>
      <c r="B29378" t="s">
        <v>1437</v>
      </c>
      <c r="C29378">
        <v>-0.89879476964082805</v>
      </c>
      <c r="D29378">
        <v>-385196130.244959</v>
      </c>
    </row>
    <row r="29379" spans="1:4" x14ac:dyDescent="0.25">
      <c r="A29379" s="4" t="s">
        <v>6662</v>
      </c>
      <c r="B29379" t="s">
        <v>1437</v>
      </c>
      <c r="C29379">
        <v>-2.0955056691977898</v>
      </c>
      <c r="D29379">
        <v>-920364893.47637904</v>
      </c>
    </row>
    <row r="29380" spans="1:4" x14ac:dyDescent="0.25">
      <c r="A29380" s="3" t="s">
        <v>6856</v>
      </c>
      <c r="B29380" t="s">
        <v>1437</v>
      </c>
      <c r="C29380">
        <v>-2.5694874996108599</v>
      </c>
      <c r="D29380">
        <v>-1081687889.0701599</v>
      </c>
    </row>
    <row r="29381" spans="1:4" x14ac:dyDescent="0.25">
      <c r="A29381" t="s">
        <v>968</v>
      </c>
      <c r="B29381" t="s">
        <v>1464</v>
      </c>
      <c r="C29381">
        <v>-0.97662014969599997</v>
      </c>
      <c r="D29381">
        <v>-944425460.39100003</v>
      </c>
    </row>
    <row r="29382" spans="1:4" x14ac:dyDescent="0.25">
      <c r="A29382" s="8" t="s">
        <v>5076</v>
      </c>
      <c r="B29382" t="s">
        <v>1464</v>
      </c>
      <c r="C29382">
        <v>-1.7533535028681699</v>
      </c>
      <c r="D29382">
        <v>-1540473262.8299999</v>
      </c>
    </row>
    <row r="29383" spans="1:4" x14ac:dyDescent="0.25">
      <c r="A29383" s="9" t="s">
        <v>6605</v>
      </c>
      <c r="B29383" t="s">
        <v>1464</v>
      </c>
      <c r="C29383">
        <v>-2.5716623893806299</v>
      </c>
      <c r="D29383">
        <v>-2539632842.9663501</v>
      </c>
    </row>
    <row r="29384" spans="1:4" x14ac:dyDescent="0.25">
      <c r="A29384" s="7" t="s">
        <v>6712</v>
      </c>
      <c r="B29384" t="s">
        <v>1464</v>
      </c>
      <c r="C29384">
        <v>-3.8435457297722602</v>
      </c>
      <c r="D29384">
        <v>-3661860813.59552</v>
      </c>
    </row>
    <row r="29385" spans="1:4" x14ac:dyDescent="0.25">
      <c r="A29385" s="6" t="s">
        <v>6711</v>
      </c>
      <c r="B29385" t="s">
        <v>1464</v>
      </c>
      <c r="C29385">
        <v>-1.02664383318181</v>
      </c>
      <c r="D29385">
        <v>-989406181.54248703</v>
      </c>
    </row>
    <row r="29386" spans="1:4" x14ac:dyDescent="0.25">
      <c r="A29386" s="4" t="s">
        <v>6662</v>
      </c>
      <c r="B29386" t="s">
        <v>1464</v>
      </c>
      <c r="C29386">
        <v>-2.02263570796771</v>
      </c>
      <c r="D29386">
        <v>-1977303866.6480701</v>
      </c>
    </row>
    <row r="29387" spans="1:4" x14ac:dyDescent="0.25">
      <c r="A29387" s="3" t="s">
        <v>6856</v>
      </c>
      <c r="B29387" s="10" t="s">
        <v>1464</v>
      </c>
      <c r="C29387" s="10">
        <v>-2.8887799382152601</v>
      </c>
      <c r="D29387" s="10">
        <v>-2863850245.5553999</v>
      </c>
    </row>
    <row r="29388" spans="1:4" x14ac:dyDescent="0.25">
      <c r="A29388" t="s">
        <v>968</v>
      </c>
      <c r="B29388" t="s">
        <v>3402</v>
      </c>
      <c r="C29388">
        <v>0.27789988716000003</v>
      </c>
      <c r="D29388">
        <v>106337273.529</v>
      </c>
    </row>
    <row r="29389" spans="1:4" x14ac:dyDescent="0.25">
      <c r="A29389" s="8" t="s">
        <v>5076</v>
      </c>
      <c r="B29389" t="s">
        <v>3402</v>
      </c>
      <c r="C29389">
        <v>0.30587662978727298</v>
      </c>
      <c r="D29389">
        <v>116623492.466371</v>
      </c>
    </row>
    <row r="29390" spans="1:4" x14ac:dyDescent="0.25">
      <c r="A29390" s="9" t="s">
        <v>6605</v>
      </c>
      <c r="B29390" t="s">
        <v>3402</v>
      </c>
      <c r="C29390">
        <v>1.06353884228065</v>
      </c>
      <c r="D29390">
        <v>415068861.90767199</v>
      </c>
    </row>
    <row r="29391" spans="1:4" x14ac:dyDescent="0.25">
      <c r="A29391" s="7" t="s">
        <v>6712</v>
      </c>
      <c r="B29391" t="s">
        <v>3402</v>
      </c>
      <c r="C29391">
        <v>0.55628563159169298</v>
      </c>
      <c r="D29391">
        <v>211886418.32419401</v>
      </c>
    </row>
    <row r="29392" spans="1:4" x14ac:dyDescent="0.25">
      <c r="A29392" s="6" t="s">
        <v>6711</v>
      </c>
      <c r="B29392" t="s">
        <v>3402</v>
      </c>
      <c r="C29392">
        <v>0.374877018844889</v>
      </c>
      <c r="D29392">
        <v>144969112.68998399</v>
      </c>
    </row>
    <row r="29393" spans="1:4" x14ac:dyDescent="0.25">
      <c r="A29393" s="4" t="s">
        <v>6662</v>
      </c>
      <c r="B29393" t="s">
        <v>3402</v>
      </c>
      <c r="C29393">
        <v>0.68840112601513404</v>
      </c>
      <c r="D29393">
        <v>269951648.27989602</v>
      </c>
    </row>
    <row r="29394" spans="1:4" x14ac:dyDescent="0.25">
      <c r="A29394" s="3" t="s">
        <v>6856</v>
      </c>
      <c r="B29394" t="s">
        <v>3402</v>
      </c>
      <c r="C29394">
        <v>1.0213363996164599</v>
      </c>
      <c r="D29394">
        <v>384689325.648489</v>
      </c>
    </row>
    <row r="29395" spans="1:4" x14ac:dyDescent="0.25">
      <c r="A29395" t="s">
        <v>968</v>
      </c>
      <c r="B29395" t="s">
        <v>3443</v>
      </c>
      <c r="C29395">
        <v>0.29961484159899998</v>
      </c>
      <c r="D29395">
        <v>43886565.5889</v>
      </c>
    </row>
    <row r="29396" spans="1:4" x14ac:dyDescent="0.25">
      <c r="A29396" s="8" t="s">
        <v>5076</v>
      </c>
      <c r="B29396" t="s">
        <v>3443</v>
      </c>
      <c r="C29396">
        <v>1.11170487333932E-2</v>
      </c>
      <c r="D29396">
        <v>1582868.5030593099</v>
      </c>
    </row>
    <row r="29397" spans="1:4" x14ac:dyDescent="0.25">
      <c r="A29397" s="9" t="s">
        <v>6605</v>
      </c>
      <c r="B29397" t="s">
        <v>3443</v>
      </c>
      <c r="C29397">
        <v>0.27229136401124998</v>
      </c>
      <c r="D29397">
        <v>39430011.905177601</v>
      </c>
    </row>
    <row r="29398" spans="1:4" x14ac:dyDescent="0.25">
      <c r="A29398" s="7" t="s">
        <v>6712</v>
      </c>
      <c r="B29398" t="s">
        <v>3443</v>
      </c>
      <c r="C29398">
        <v>-0.58668961326862401</v>
      </c>
      <c r="D29398">
        <v>-82918340.632296994</v>
      </c>
    </row>
    <row r="29399" spans="1:4" x14ac:dyDescent="0.25">
      <c r="A29399" s="6" t="s">
        <v>6711</v>
      </c>
      <c r="B29399" t="s">
        <v>3443</v>
      </c>
      <c r="C29399">
        <v>0.24406559660872301</v>
      </c>
      <c r="D29399">
        <v>35716717.954532497</v>
      </c>
    </row>
    <row r="29400" spans="1:4" x14ac:dyDescent="0.25">
      <c r="A29400" s="4" t="s">
        <v>6662</v>
      </c>
      <c r="B29400" t="s">
        <v>3443</v>
      </c>
      <c r="C29400">
        <v>0.30138949942249499</v>
      </c>
      <c r="D29400">
        <v>43297779.254404902</v>
      </c>
    </row>
    <row r="29401" spans="1:4" x14ac:dyDescent="0.25">
      <c r="A29401" s="3" t="s">
        <v>6856</v>
      </c>
      <c r="B29401" s="10" t="s">
        <v>3443</v>
      </c>
      <c r="C29401" s="10">
        <v>-0.16943180615357001</v>
      </c>
      <c r="D29401" s="10">
        <v>-24486019.719879501</v>
      </c>
    </row>
    <row r="29402" spans="1:4" x14ac:dyDescent="0.25">
      <c r="A29402" t="s">
        <v>968</v>
      </c>
      <c r="B29402" t="s">
        <v>3306</v>
      </c>
      <c r="C29402">
        <v>0.226493229459</v>
      </c>
      <c r="D29402">
        <v>108876553.723</v>
      </c>
    </row>
    <row r="29403" spans="1:4" x14ac:dyDescent="0.25">
      <c r="A29403" s="8" t="s">
        <v>5076</v>
      </c>
      <c r="B29403" t="s">
        <v>3306</v>
      </c>
      <c r="C29403">
        <v>0.36822952697827499</v>
      </c>
      <c r="D29403">
        <v>177423772.60835099</v>
      </c>
    </row>
    <row r="29404" spans="1:4" x14ac:dyDescent="0.25">
      <c r="A29404" s="9" t="s">
        <v>6605</v>
      </c>
      <c r="B29404" t="s">
        <v>3306</v>
      </c>
      <c r="C29404">
        <v>0.67714720271481799</v>
      </c>
      <c r="D29404">
        <v>323474786.41707802</v>
      </c>
    </row>
    <row r="29405" spans="1:4" x14ac:dyDescent="0.25">
      <c r="A29405" s="7" t="s">
        <v>6712</v>
      </c>
      <c r="B29405" t="s">
        <v>3306</v>
      </c>
      <c r="C29405">
        <v>1.3719202875544201</v>
      </c>
      <c r="D29405">
        <v>663001621.51496196</v>
      </c>
    </row>
    <row r="29406" spans="1:4" x14ac:dyDescent="0.25">
      <c r="A29406" s="6" t="s">
        <v>6711</v>
      </c>
      <c r="B29406" t="s">
        <v>3306</v>
      </c>
      <c r="C29406">
        <v>0.20296989034250201</v>
      </c>
      <c r="D29406">
        <v>98107990.792813599</v>
      </c>
    </row>
    <row r="29407" spans="1:4" x14ac:dyDescent="0.25">
      <c r="A29407" s="4" t="s">
        <v>6662</v>
      </c>
      <c r="B29407" t="s">
        <v>3306</v>
      </c>
      <c r="C29407">
        <v>1.14255852258955</v>
      </c>
      <c r="D29407">
        <v>555061498.45729995</v>
      </c>
    </row>
    <row r="29408" spans="1:4" x14ac:dyDescent="0.25">
      <c r="A29408" s="3" t="s">
        <v>6856</v>
      </c>
      <c r="B29408" t="s">
        <v>3306</v>
      </c>
      <c r="C29408">
        <v>0.96486476375936703</v>
      </c>
      <c r="D29408">
        <v>470448108.12086499</v>
      </c>
    </row>
    <row r="29409" spans="1:4" x14ac:dyDescent="0.25">
      <c r="A29409" t="s">
        <v>968</v>
      </c>
      <c r="B29409" t="s">
        <v>3746</v>
      </c>
      <c r="C29409">
        <v>0.46728798919300002</v>
      </c>
      <c r="D29409">
        <v>257414473.51199999</v>
      </c>
    </row>
    <row r="29410" spans="1:4" x14ac:dyDescent="0.25">
      <c r="A29410" s="8" t="s">
        <v>5076</v>
      </c>
      <c r="B29410" t="s">
        <v>3746</v>
      </c>
      <c r="C29410">
        <v>0.67723012122894199</v>
      </c>
      <c r="D29410">
        <v>370421736.984465</v>
      </c>
    </row>
    <row r="29411" spans="1:4" x14ac:dyDescent="0.25">
      <c r="A29411" s="9" t="s">
        <v>6605</v>
      </c>
      <c r="B29411" t="s">
        <v>3746</v>
      </c>
      <c r="C29411">
        <v>1.00133192222964</v>
      </c>
      <c r="D29411">
        <v>553174544.80400705</v>
      </c>
    </row>
    <row r="29412" spans="1:4" x14ac:dyDescent="0.25">
      <c r="A29412" s="7" t="s">
        <v>6712</v>
      </c>
      <c r="B29412" t="s">
        <v>3746</v>
      </c>
      <c r="C29412">
        <v>1.1139188243215501</v>
      </c>
      <c r="D29412">
        <v>611751985.42903805</v>
      </c>
    </row>
    <row r="29413" spans="1:4" x14ac:dyDescent="0.25">
      <c r="A29413" s="6" t="s">
        <v>6711</v>
      </c>
      <c r="B29413" t="s">
        <v>3746</v>
      </c>
      <c r="C29413">
        <v>0.41974583403523102</v>
      </c>
      <c r="D29413">
        <v>230649048.39922801</v>
      </c>
    </row>
    <row r="29414" spans="1:4" x14ac:dyDescent="0.25">
      <c r="A29414" s="4" t="s">
        <v>6662</v>
      </c>
      <c r="B29414" t="s">
        <v>3746</v>
      </c>
      <c r="C29414">
        <v>1.25684322988229</v>
      </c>
      <c r="D29414">
        <v>696425127.99006701</v>
      </c>
    </row>
    <row r="29415" spans="1:4" x14ac:dyDescent="0.25">
      <c r="A29415" t="s">
        <v>968</v>
      </c>
      <c r="B29415" t="s">
        <v>2942</v>
      </c>
      <c r="C29415">
        <v>3.2714627935399997E-2</v>
      </c>
      <c r="D29415">
        <v>682098.26126900001</v>
      </c>
    </row>
    <row r="29416" spans="1:4" x14ac:dyDescent="0.25">
      <c r="A29416" s="8" t="s">
        <v>5076</v>
      </c>
      <c r="B29416" t="s">
        <v>2942</v>
      </c>
      <c r="C29416">
        <v>-2.89000479153841E-2</v>
      </c>
      <c r="D29416">
        <v>-596909.43120624695</v>
      </c>
    </row>
    <row r="29417" spans="1:4" x14ac:dyDescent="0.25">
      <c r="A29417" s="9" t="s">
        <v>6605</v>
      </c>
      <c r="B29417" t="s">
        <v>2942</v>
      </c>
      <c r="C29417">
        <v>0.15518421800848101</v>
      </c>
      <c r="D29417">
        <v>3244291.2669462902</v>
      </c>
    </row>
    <row r="29418" spans="1:4" x14ac:dyDescent="0.25">
      <c r="A29418" s="7" t="s">
        <v>6712</v>
      </c>
      <c r="B29418" t="s">
        <v>2942</v>
      </c>
      <c r="C29418">
        <v>-0.89132961908792496</v>
      </c>
      <c r="D29418">
        <v>-18418738.906054098</v>
      </c>
    </row>
    <row r="29419" spans="1:4" x14ac:dyDescent="0.25">
      <c r="A29419" s="6" t="s">
        <v>6711</v>
      </c>
      <c r="B29419" t="s">
        <v>2942</v>
      </c>
      <c r="C29419">
        <v>3.6391325307974002E-3</v>
      </c>
      <c r="D29419">
        <v>74090.898497011207</v>
      </c>
    </row>
    <row r="29420" spans="1:4" x14ac:dyDescent="0.25">
      <c r="A29420" s="4" t="s">
        <v>6662</v>
      </c>
      <c r="B29420" t="s">
        <v>2942</v>
      </c>
      <c r="C29420">
        <v>-0.417261972220765</v>
      </c>
      <c r="D29420">
        <v>-8505653.7180942204</v>
      </c>
    </row>
    <row r="29421" spans="1:4" x14ac:dyDescent="0.25">
      <c r="A29421" s="3" t="s">
        <v>6856</v>
      </c>
      <c r="B29421" s="10" t="s">
        <v>2942</v>
      </c>
      <c r="C29421" s="10">
        <v>-1.2217105018268699</v>
      </c>
      <c r="D29421" s="10">
        <v>-25316080.765385401</v>
      </c>
    </row>
    <row r="29422" spans="1:4" x14ac:dyDescent="0.25">
      <c r="A29422" s="8" t="s">
        <v>5076</v>
      </c>
      <c r="B29422" t="s">
        <v>6414</v>
      </c>
      <c r="C29422">
        <v>-2.4136851522274001</v>
      </c>
      <c r="D29422">
        <v>-1471161577.5834701</v>
      </c>
    </row>
    <row r="29423" spans="1:4" x14ac:dyDescent="0.25">
      <c r="A29423" s="9" t="s">
        <v>6605</v>
      </c>
      <c r="B29423" t="s">
        <v>6414</v>
      </c>
      <c r="C29423">
        <v>-5.7677249592865296</v>
      </c>
      <c r="D29423">
        <v>-3494645917.83881</v>
      </c>
    </row>
    <row r="29424" spans="1:4" x14ac:dyDescent="0.25">
      <c r="A29424" s="6" t="s">
        <v>6711</v>
      </c>
      <c r="B29424" t="s">
        <v>6414</v>
      </c>
      <c r="C29424">
        <v>-1.7995246108624601</v>
      </c>
      <c r="D29424">
        <v>-1256899976.4849701</v>
      </c>
    </row>
    <row r="29425" spans="1:4" x14ac:dyDescent="0.25">
      <c r="A29425" s="4" t="s">
        <v>6662</v>
      </c>
      <c r="B29425" t="s">
        <v>6414</v>
      </c>
      <c r="C29425">
        <v>-4.40274158918848</v>
      </c>
      <c r="D29425">
        <v>-2808787820.9066901</v>
      </c>
    </row>
    <row r="29426" spans="1:4" x14ac:dyDescent="0.25">
      <c r="A29426" t="s">
        <v>968</v>
      </c>
      <c r="B29426" t="s">
        <v>2193</v>
      </c>
      <c r="C29426">
        <v>-0.39810609235700001</v>
      </c>
      <c r="D29426">
        <v>-241459311.85100001</v>
      </c>
    </row>
    <row r="29427" spans="1:4" x14ac:dyDescent="0.25">
      <c r="A29427" s="8" t="s">
        <v>5076</v>
      </c>
      <c r="B29427" t="s">
        <v>2193</v>
      </c>
      <c r="C29427">
        <v>-0.68432121284356295</v>
      </c>
      <c r="D29427">
        <v>-416540229.48781401</v>
      </c>
    </row>
    <row r="29428" spans="1:4" x14ac:dyDescent="0.25">
      <c r="A29428" s="9" t="s">
        <v>6605</v>
      </c>
      <c r="B29428" t="s">
        <v>2193</v>
      </c>
      <c r="C29428">
        <v>-1.1971492129557499</v>
      </c>
      <c r="D29428">
        <v>-728716492.75663805</v>
      </c>
    </row>
    <row r="29429" spans="1:4" x14ac:dyDescent="0.25">
      <c r="A29429" s="7" t="s">
        <v>6712</v>
      </c>
      <c r="B29429" t="s">
        <v>2193</v>
      </c>
      <c r="C29429">
        <v>-1.77115210294541</v>
      </c>
      <c r="D29429">
        <v>-1055357767.3429199</v>
      </c>
    </row>
    <row r="29430" spans="1:4" x14ac:dyDescent="0.25">
      <c r="A29430" s="6" t="s">
        <v>6711</v>
      </c>
      <c r="B29430" t="s">
        <v>2193</v>
      </c>
      <c r="C29430">
        <v>-0.47875093832406901</v>
      </c>
      <c r="D29430">
        <v>-291241805.96068799</v>
      </c>
    </row>
    <row r="29431" spans="1:4" x14ac:dyDescent="0.25">
      <c r="A29431" s="4" t="s">
        <v>6662</v>
      </c>
      <c r="B29431" t="s">
        <v>2193</v>
      </c>
      <c r="C29431">
        <v>-0.96746720446761703</v>
      </c>
      <c r="D29431">
        <v>-575731253.70437598</v>
      </c>
    </row>
    <row r="29432" spans="1:4" x14ac:dyDescent="0.25">
      <c r="A29432" t="s">
        <v>968</v>
      </c>
      <c r="B29432" t="s">
        <v>1059</v>
      </c>
      <c r="C29432">
        <v>-1.73417584212</v>
      </c>
      <c r="D29432">
        <v>-640842161.35500002</v>
      </c>
    </row>
    <row r="29433" spans="1:4" x14ac:dyDescent="0.25">
      <c r="A29433" s="8" t="s">
        <v>5076</v>
      </c>
      <c r="B29433" t="s">
        <v>1059</v>
      </c>
      <c r="C29433">
        <v>-1.98980176650098</v>
      </c>
      <c r="D29433">
        <v>-689062067.24930894</v>
      </c>
    </row>
    <row r="29434" spans="1:4" x14ac:dyDescent="0.25">
      <c r="A29434" s="9" t="s">
        <v>6605</v>
      </c>
      <c r="B29434" t="s">
        <v>1059</v>
      </c>
      <c r="C29434">
        <v>-4.6977165035918498</v>
      </c>
      <c r="D29434">
        <v>-1705212365.89259</v>
      </c>
    </row>
    <row r="29435" spans="1:4" x14ac:dyDescent="0.25">
      <c r="A29435" s="7" t="s">
        <v>6712</v>
      </c>
      <c r="B29435" t="s">
        <v>1059</v>
      </c>
      <c r="C29435">
        <v>-5.3782955907932299</v>
      </c>
      <c r="D29435">
        <v>-1949642250.8240399</v>
      </c>
    </row>
    <row r="29436" spans="1:4" x14ac:dyDescent="0.25">
      <c r="A29436" s="6" t="s">
        <v>6711</v>
      </c>
      <c r="B29436" t="s">
        <v>1059</v>
      </c>
      <c r="C29436">
        <v>-1.3772441891890099</v>
      </c>
      <c r="D29436">
        <v>-510434719.25353301</v>
      </c>
    </row>
    <row r="29437" spans="1:4" x14ac:dyDescent="0.25">
      <c r="A29437" s="4" t="s">
        <v>6662</v>
      </c>
      <c r="B29437" t="s">
        <v>1059</v>
      </c>
      <c r="C29437">
        <v>-3.7123113639494298</v>
      </c>
      <c r="D29437">
        <v>-1339842819.0346601</v>
      </c>
    </row>
    <row r="29438" spans="1:4" x14ac:dyDescent="0.25">
      <c r="A29438" s="3" t="s">
        <v>6856</v>
      </c>
      <c r="B29438" t="s">
        <v>1059</v>
      </c>
      <c r="C29438">
        <v>-5.4078108087732204</v>
      </c>
      <c r="D29438">
        <v>-1868419005.7658</v>
      </c>
    </row>
    <row r="29439" spans="1:4" x14ac:dyDescent="0.25">
      <c r="A29439" t="s">
        <v>968</v>
      </c>
      <c r="B29439" t="s">
        <v>1145</v>
      </c>
      <c r="C29439">
        <v>-1.46965851412</v>
      </c>
      <c r="D29439">
        <v>-522926705.04100001</v>
      </c>
    </row>
    <row r="29440" spans="1:4" x14ac:dyDescent="0.25">
      <c r="A29440" s="8" t="s">
        <v>5076</v>
      </c>
      <c r="B29440" t="s">
        <v>1145</v>
      </c>
      <c r="C29440">
        <v>-1.65608926796622</v>
      </c>
      <c r="D29440">
        <v>-586063975.55518496</v>
      </c>
    </row>
    <row r="29441" spans="1:4" x14ac:dyDescent="0.25">
      <c r="A29441" s="9" t="s">
        <v>6605</v>
      </c>
      <c r="B29441" t="s">
        <v>1145</v>
      </c>
      <c r="C29441">
        <v>-2.8770881990071802</v>
      </c>
      <c r="D29441">
        <v>-1025362775.56854</v>
      </c>
    </row>
    <row r="29442" spans="1:4" x14ac:dyDescent="0.25">
      <c r="A29442" s="7" t="s">
        <v>6712</v>
      </c>
      <c r="B29442" t="s">
        <v>1145</v>
      </c>
      <c r="C29442">
        <v>-4.3025480937075002</v>
      </c>
      <c r="D29442">
        <v>-1559947704.5766499</v>
      </c>
    </row>
    <row r="29443" spans="1:4" x14ac:dyDescent="0.25">
      <c r="A29443" s="6" t="s">
        <v>6711</v>
      </c>
      <c r="B29443" t="s">
        <v>1145</v>
      </c>
      <c r="C29443">
        <v>-1.329380873109</v>
      </c>
      <c r="D29443">
        <v>-470701178.06652701</v>
      </c>
    </row>
    <row r="29444" spans="1:4" x14ac:dyDescent="0.25">
      <c r="A29444" s="4" t="s">
        <v>6662</v>
      </c>
      <c r="B29444" t="s">
        <v>1145</v>
      </c>
      <c r="C29444">
        <v>-2.6575667846389699</v>
      </c>
      <c r="D29444">
        <v>-918161211.38002896</v>
      </c>
    </row>
    <row r="29445" spans="1:4" x14ac:dyDescent="0.25">
      <c r="A29445" s="3" t="s">
        <v>6856</v>
      </c>
      <c r="B29445" s="10" t="s">
        <v>1145</v>
      </c>
      <c r="C29445" s="10">
        <v>-4.6072872648384102</v>
      </c>
      <c r="D29445" s="10">
        <v>-1781195460.7879601</v>
      </c>
    </row>
    <row r="29446" spans="1:4" x14ac:dyDescent="0.25">
      <c r="A29446" s="8" t="s">
        <v>5076</v>
      </c>
      <c r="B29446" t="s">
        <v>6415</v>
      </c>
      <c r="C29446">
        <v>-2.9037144053822401</v>
      </c>
      <c r="D29446">
        <v>-10587645209.4065</v>
      </c>
    </row>
    <row r="29447" spans="1:4" x14ac:dyDescent="0.25">
      <c r="A29447" s="9" t="s">
        <v>6605</v>
      </c>
      <c r="B29447" t="s">
        <v>6415</v>
      </c>
      <c r="C29447">
        <v>-6.51668017665226</v>
      </c>
      <c r="D29447">
        <v>-25108341732.689499</v>
      </c>
    </row>
    <row r="29448" spans="1:4" x14ac:dyDescent="0.25">
      <c r="A29448" s="6" t="s">
        <v>6711</v>
      </c>
      <c r="B29448" t="s">
        <v>6415</v>
      </c>
      <c r="C29448">
        <v>-1.78913962430248</v>
      </c>
      <c r="D29448">
        <v>-6684000106.2491302</v>
      </c>
    </row>
    <row r="29449" spans="1:4" x14ac:dyDescent="0.25">
      <c r="A29449" s="4" t="s">
        <v>6662</v>
      </c>
      <c r="B29449" t="s">
        <v>6415</v>
      </c>
      <c r="C29449">
        <v>-4.9796145225412802</v>
      </c>
      <c r="D29449">
        <v>-19290311325.512901</v>
      </c>
    </row>
    <row r="29450" spans="1:4" x14ac:dyDescent="0.25">
      <c r="A29450" t="s">
        <v>968</v>
      </c>
      <c r="B29450" t="s">
        <v>1491</v>
      </c>
      <c r="C29450">
        <v>-0.955734160301</v>
      </c>
      <c r="D29450">
        <v>-170687089.38499999</v>
      </c>
    </row>
    <row r="29451" spans="1:4" x14ac:dyDescent="0.25">
      <c r="A29451" s="8" t="s">
        <v>5076</v>
      </c>
      <c r="B29451" t="s">
        <v>1491</v>
      </c>
      <c r="C29451">
        <v>-1.14757208444015</v>
      </c>
      <c r="D29451">
        <v>-205831784.30771801</v>
      </c>
    </row>
    <row r="29452" spans="1:4" x14ac:dyDescent="0.25">
      <c r="A29452" s="9" t="s">
        <v>6605</v>
      </c>
      <c r="B29452" t="s">
        <v>1491</v>
      </c>
      <c r="C29452">
        <v>-3.2029000684786402</v>
      </c>
      <c r="D29452">
        <v>-557072135.47696102</v>
      </c>
    </row>
    <row r="29453" spans="1:4" x14ac:dyDescent="0.25">
      <c r="A29453" s="7" t="s">
        <v>6712</v>
      </c>
      <c r="B29453" t="s">
        <v>1491</v>
      </c>
      <c r="C29453">
        <v>-4.2935697766108598</v>
      </c>
      <c r="D29453">
        <v>-714564149.95408595</v>
      </c>
    </row>
    <row r="29454" spans="1:4" x14ac:dyDescent="0.25">
      <c r="A29454" s="6" t="s">
        <v>6711</v>
      </c>
      <c r="B29454" t="s">
        <v>1491</v>
      </c>
      <c r="C29454">
        <v>-0.932774524654718</v>
      </c>
      <c r="D29454">
        <v>-170863229.76766801</v>
      </c>
    </row>
    <row r="29455" spans="1:4" x14ac:dyDescent="0.25">
      <c r="A29455" s="4" t="s">
        <v>6662</v>
      </c>
      <c r="B29455" t="s">
        <v>1491</v>
      </c>
      <c r="C29455">
        <v>-2.57910194077443</v>
      </c>
      <c r="D29455">
        <v>-462240305.81326097</v>
      </c>
    </row>
    <row r="29456" spans="1:4" x14ac:dyDescent="0.25">
      <c r="A29456" s="3" t="s">
        <v>6856</v>
      </c>
      <c r="B29456" t="s">
        <v>1491</v>
      </c>
      <c r="C29456">
        <v>-3.94892092787574</v>
      </c>
      <c r="D29456">
        <v>-718730661.14814603</v>
      </c>
    </row>
    <row r="29457" spans="1:4" x14ac:dyDescent="0.25">
      <c r="A29457" t="s">
        <v>968</v>
      </c>
      <c r="B29457" t="s">
        <v>1232</v>
      </c>
      <c r="C29457">
        <v>-1.31120972109</v>
      </c>
      <c r="D29457">
        <v>-1514783611.22</v>
      </c>
    </row>
    <row r="29458" spans="1:4" x14ac:dyDescent="0.25">
      <c r="A29458" s="8" t="s">
        <v>5076</v>
      </c>
      <c r="B29458" t="s">
        <v>1232</v>
      </c>
      <c r="C29458">
        <v>-1.8292423581014201</v>
      </c>
      <c r="D29458">
        <v>-2082880586.22562</v>
      </c>
    </row>
    <row r="29459" spans="1:4" x14ac:dyDescent="0.25">
      <c r="A29459" s="9" t="s">
        <v>6605</v>
      </c>
      <c r="B29459" t="s">
        <v>1232</v>
      </c>
      <c r="C29459">
        <v>-3.5665451325866599</v>
      </c>
      <c r="D29459">
        <v>-4114848738.22188</v>
      </c>
    </row>
    <row r="29460" spans="1:4" x14ac:dyDescent="0.25">
      <c r="A29460" s="7" t="s">
        <v>6712</v>
      </c>
      <c r="B29460" t="s">
        <v>1232</v>
      </c>
      <c r="C29460">
        <v>-5.2883557473997804</v>
      </c>
      <c r="D29460">
        <v>-6008077535.6469002</v>
      </c>
    </row>
    <row r="29461" spans="1:4" x14ac:dyDescent="0.25">
      <c r="A29461" s="6" t="s">
        <v>6711</v>
      </c>
      <c r="B29461" t="s">
        <v>1232</v>
      </c>
      <c r="C29461">
        <v>-1.0610683567897901</v>
      </c>
      <c r="D29461">
        <v>-1388716116.41202</v>
      </c>
    </row>
    <row r="29462" spans="1:4" x14ac:dyDescent="0.25">
      <c r="A29462" s="4" t="s">
        <v>6662</v>
      </c>
      <c r="B29462" t="s">
        <v>1232</v>
      </c>
      <c r="C29462">
        <v>-2.9539511996513199</v>
      </c>
      <c r="D29462">
        <v>-3402781675.99261</v>
      </c>
    </row>
    <row r="29463" spans="1:4" x14ac:dyDescent="0.25">
      <c r="A29463" t="s">
        <v>968</v>
      </c>
      <c r="B29463" t="s">
        <v>4540</v>
      </c>
      <c r="C29463">
        <v>1.0320529002900001</v>
      </c>
      <c r="D29463">
        <v>839092754.30200005</v>
      </c>
    </row>
    <row r="29464" spans="1:4" x14ac:dyDescent="0.25">
      <c r="A29464" s="8" t="s">
        <v>5076</v>
      </c>
      <c r="B29464" t="s">
        <v>4540</v>
      </c>
      <c r="C29464">
        <v>1.2041608269697801</v>
      </c>
      <c r="D29464">
        <v>966239254.07314801</v>
      </c>
    </row>
    <row r="29465" spans="1:4" x14ac:dyDescent="0.25">
      <c r="A29465" s="9" t="s">
        <v>6605</v>
      </c>
      <c r="B29465" t="s">
        <v>4540</v>
      </c>
      <c r="C29465">
        <v>3.2707620405633802</v>
      </c>
      <c r="D29465">
        <v>2645170704.72087</v>
      </c>
    </row>
    <row r="29466" spans="1:4" x14ac:dyDescent="0.25">
      <c r="A29466" s="7" t="s">
        <v>6712</v>
      </c>
      <c r="B29466" t="s">
        <v>4540</v>
      </c>
      <c r="C29466">
        <v>3.9383586206435002</v>
      </c>
      <c r="D29466">
        <v>3157244793.6079798</v>
      </c>
    </row>
    <row r="29467" spans="1:4" x14ac:dyDescent="0.25">
      <c r="A29467" s="6" t="s">
        <v>6711</v>
      </c>
      <c r="B29467" t="s">
        <v>4540</v>
      </c>
      <c r="C29467">
        <v>0.920359682337759</v>
      </c>
      <c r="D29467">
        <v>747379982.89600396</v>
      </c>
    </row>
    <row r="29468" spans="1:4" x14ac:dyDescent="0.25">
      <c r="A29468" s="4" t="s">
        <v>6662</v>
      </c>
      <c r="B29468" t="s">
        <v>4540</v>
      </c>
      <c r="C29468">
        <v>2.5302663655435</v>
      </c>
      <c r="D29468">
        <v>2005471043.1361101</v>
      </c>
    </row>
    <row r="29469" spans="1:4" x14ac:dyDescent="0.25">
      <c r="A29469" s="3" t="s">
        <v>6856</v>
      </c>
      <c r="B29469" s="10" t="s">
        <v>4540</v>
      </c>
      <c r="C29469" s="10">
        <v>2.6530982845226201</v>
      </c>
      <c r="D29469" s="10">
        <v>2133058042.71172</v>
      </c>
    </row>
    <row r="29470" spans="1:4" x14ac:dyDescent="0.25">
      <c r="A29470" t="s">
        <v>968</v>
      </c>
      <c r="B29470" t="s">
        <v>2228</v>
      </c>
      <c r="C29470">
        <v>-0.37451037618499999</v>
      </c>
      <c r="D29470">
        <v>-6304470.4130600002</v>
      </c>
    </row>
    <row r="29471" spans="1:4" x14ac:dyDescent="0.25">
      <c r="A29471" s="8" t="s">
        <v>5076</v>
      </c>
      <c r="B29471" t="s">
        <v>2228</v>
      </c>
      <c r="C29471">
        <v>-0.57249203700088702</v>
      </c>
      <c r="D29471">
        <v>-9596292.33652707</v>
      </c>
    </row>
    <row r="29472" spans="1:4" x14ac:dyDescent="0.25">
      <c r="A29472" s="9" t="s">
        <v>6605</v>
      </c>
      <c r="B29472" t="s">
        <v>2228</v>
      </c>
      <c r="C29472">
        <v>-1.5263036208138201</v>
      </c>
      <c r="D29472">
        <v>-24628762.973014101</v>
      </c>
    </row>
    <row r="29473" spans="1:4" x14ac:dyDescent="0.25">
      <c r="A29473" s="7" t="s">
        <v>6712</v>
      </c>
      <c r="B29473" t="s">
        <v>2228</v>
      </c>
      <c r="C29473">
        <v>-1.7543789747137</v>
      </c>
      <c r="D29473">
        <v>-28230881.8535432</v>
      </c>
    </row>
    <row r="29474" spans="1:4" x14ac:dyDescent="0.25">
      <c r="A29474" s="6" t="s">
        <v>6711</v>
      </c>
      <c r="B29474" t="s">
        <v>2228</v>
      </c>
      <c r="C29474">
        <v>-0.40119794099079098</v>
      </c>
      <c r="D29474">
        <v>-6490651.7156117</v>
      </c>
    </row>
    <row r="29475" spans="1:4" x14ac:dyDescent="0.25">
      <c r="A29475" s="4" t="s">
        <v>6662</v>
      </c>
      <c r="B29475" t="s">
        <v>2228</v>
      </c>
      <c r="C29475">
        <v>-0.79107689269576398</v>
      </c>
      <c r="D29475">
        <v>-12946914.872025</v>
      </c>
    </row>
    <row r="29476" spans="1:4" x14ac:dyDescent="0.25">
      <c r="A29476" s="3" t="s">
        <v>6856</v>
      </c>
      <c r="B29476" t="s">
        <v>2228</v>
      </c>
      <c r="C29476">
        <v>-1.6648755000746001</v>
      </c>
      <c r="D29476">
        <v>-26437283.1560653</v>
      </c>
    </row>
    <row r="29477" spans="1:4" x14ac:dyDescent="0.25">
      <c r="A29477" t="s">
        <v>968</v>
      </c>
      <c r="B29477" t="s">
        <v>2987</v>
      </c>
      <c r="C29477">
        <v>5.5139492058700001E-2</v>
      </c>
      <c r="D29477">
        <v>111713963.228</v>
      </c>
    </row>
    <row r="29478" spans="1:4" x14ac:dyDescent="0.25">
      <c r="A29478" s="8" t="s">
        <v>5076</v>
      </c>
      <c r="B29478" t="s">
        <v>2987</v>
      </c>
      <c r="C29478">
        <v>0.39874125878842398</v>
      </c>
      <c r="D29478">
        <v>823890995.18342197</v>
      </c>
    </row>
    <row r="29479" spans="1:4" x14ac:dyDescent="0.25">
      <c r="A29479" s="9" t="s">
        <v>6605</v>
      </c>
      <c r="B29479" t="s">
        <v>2987</v>
      </c>
      <c r="C29479">
        <v>-0.106298370544969</v>
      </c>
      <c r="D29479">
        <v>-209676247.322891</v>
      </c>
    </row>
    <row r="29480" spans="1:4" x14ac:dyDescent="0.25">
      <c r="A29480" s="7" t="s">
        <v>6712</v>
      </c>
      <c r="B29480" t="s">
        <v>2987</v>
      </c>
      <c r="C29480">
        <v>1.1168919183530801</v>
      </c>
      <c r="D29480">
        <v>2312170930.3516402</v>
      </c>
    </row>
    <row r="29481" spans="1:4" x14ac:dyDescent="0.25">
      <c r="A29481" s="6" t="s">
        <v>6711</v>
      </c>
      <c r="B29481" t="s">
        <v>2987</v>
      </c>
      <c r="C29481">
        <v>0.18362221861768699</v>
      </c>
      <c r="D29481">
        <v>381337862.20922297</v>
      </c>
    </row>
    <row r="29482" spans="1:4" x14ac:dyDescent="0.25">
      <c r="A29482" s="4" t="s">
        <v>6662</v>
      </c>
      <c r="B29482" t="s">
        <v>2987</v>
      </c>
      <c r="C29482">
        <v>0.42042255792046701</v>
      </c>
      <c r="D29482">
        <v>879314563.29924202</v>
      </c>
    </row>
    <row r="29483" spans="1:4" x14ac:dyDescent="0.25">
      <c r="A29483" t="s">
        <v>968</v>
      </c>
      <c r="B29483" t="s">
        <v>4065</v>
      </c>
      <c r="C29483">
        <v>0.66663653979699999</v>
      </c>
      <c r="D29483">
        <v>2306646.1065400001</v>
      </c>
    </row>
    <row r="29484" spans="1:4" x14ac:dyDescent="0.25">
      <c r="A29484" s="8" t="s">
        <v>5076</v>
      </c>
      <c r="B29484" t="s">
        <v>4065</v>
      </c>
      <c r="C29484">
        <v>0.86241280051068503</v>
      </c>
      <c r="D29484">
        <v>2989239.5727345198</v>
      </c>
    </row>
    <row r="29485" spans="1:4" x14ac:dyDescent="0.25">
      <c r="A29485" s="9" t="s">
        <v>6605</v>
      </c>
      <c r="B29485" t="s">
        <v>4065</v>
      </c>
      <c r="C29485">
        <v>1.6317734414687699</v>
      </c>
      <c r="D29485">
        <v>5644740.9137702603</v>
      </c>
    </row>
    <row r="29486" spans="1:4" x14ac:dyDescent="0.25">
      <c r="A29486" s="7" t="s">
        <v>6712</v>
      </c>
      <c r="B29486" t="s">
        <v>4065</v>
      </c>
      <c r="C29486">
        <v>1.7308963410709199</v>
      </c>
      <c r="D29486">
        <v>6060061.7922170497</v>
      </c>
    </row>
    <row r="29487" spans="1:4" x14ac:dyDescent="0.25">
      <c r="A29487" s="6" t="s">
        <v>6711</v>
      </c>
      <c r="B29487" t="s">
        <v>4065</v>
      </c>
      <c r="C29487">
        <v>0.41805443357739502</v>
      </c>
      <c r="D29487">
        <v>1460199.8425340301</v>
      </c>
    </row>
    <row r="29488" spans="1:4" x14ac:dyDescent="0.25">
      <c r="A29488" s="4" t="s">
        <v>6662</v>
      </c>
      <c r="B29488" t="s">
        <v>4065</v>
      </c>
      <c r="C29488">
        <v>1.3542416514128399</v>
      </c>
      <c r="D29488">
        <v>4627457.2725947201</v>
      </c>
    </row>
    <row r="29489" spans="1:4" x14ac:dyDescent="0.25">
      <c r="A29489" s="3" t="s">
        <v>6856</v>
      </c>
      <c r="B29489" s="10" t="s">
        <v>4065</v>
      </c>
      <c r="C29489" s="10">
        <v>2.1591814686608002</v>
      </c>
      <c r="D29489" s="10">
        <v>7374681.8717408897</v>
      </c>
    </row>
    <row r="29490" spans="1:4" x14ac:dyDescent="0.25">
      <c r="A29490" t="s">
        <v>968</v>
      </c>
      <c r="B29490" t="s">
        <v>3063</v>
      </c>
      <c r="C29490">
        <v>9.5576088127700007E-2</v>
      </c>
      <c r="D29490">
        <v>4510958.4292700002</v>
      </c>
    </row>
    <row r="29491" spans="1:4" x14ac:dyDescent="0.25">
      <c r="A29491" s="8" t="s">
        <v>5076</v>
      </c>
      <c r="B29491" t="s">
        <v>3063</v>
      </c>
      <c r="C29491">
        <v>-0.15876195988582201</v>
      </c>
      <c r="D29491">
        <v>-7411418.0744439699</v>
      </c>
    </row>
    <row r="29492" spans="1:4" x14ac:dyDescent="0.25">
      <c r="A29492" s="9" t="s">
        <v>6605</v>
      </c>
      <c r="B29492" t="s">
        <v>3063</v>
      </c>
      <c r="C29492">
        <v>-0.31810263744198602</v>
      </c>
      <c r="D29492">
        <v>-15133113.4444954</v>
      </c>
    </row>
    <row r="29493" spans="1:4" x14ac:dyDescent="0.25">
      <c r="A29493" s="7" t="s">
        <v>6712</v>
      </c>
      <c r="B29493" t="s">
        <v>3063</v>
      </c>
      <c r="C29493">
        <v>-0.43818471897397998</v>
      </c>
      <c r="D29493">
        <v>-20358525.953694701</v>
      </c>
    </row>
    <row r="29494" spans="1:4" x14ac:dyDescent="0.25">
      <c r="A29494" s="6" t="s">
        <v>6711</v>
      </c>
      <c r="B29494" t="s">
        <v>3063</v>
      </c>
      <c r="C29494">
        <v>0.12589645578762501</v>
      </c>
      <c r="D29494">
        <v>5852284.98874682</v>
      </c>
    </row>
    <row r="29495" spans="1:4" x14ac:dyDescent="0.25">
      <c r="A29495" s="4" t="s">
        <v>6662</v>
      </c>
      <c r="B29495" t="s">
        <v>3063</v>
      </c>
      <c r="C29495">
        <v>-0.34483786995091298</v>
      </c>
      <c r="D29495">
        <v>-16208806.007022901</v>
      </c>
    </row>
    <row r="29496" spans="1:4" x14ac:dyDescent="0.25">
      <c r="A29496" s="3" t="s">
        <v>6856</v>
      </c>
      <c r="B29496" t="s">
        <v>3063</v>
      </c>
      <c r="C29496">
        <v>-1.0094017690557</v>
      </c>
      <c r="D29496">
        <v>-47312973.501661099</v>
      </c>
    </row>
    <row r="29497" spans="1:4" x14ac:dyDescent="0.25">
      <c r="A29497" s="8" t="s">
        <v>5076</v>
      </c>
      <c r="B29497" t="s">
        <v>6416</v>
      </c>
      <c r="C29497">
        <v>-0.55681249307800196</v>
      </c>
      <c r="D29497">
        <v>-559764373.85924101</v>
      </c>
    </row>
    <row r="29498" spans="1:4" x14ac:dyDescent="0.25">
      <c r="A29498" s="9" t="s">
        <v>6605</v>
      </c>
      <c r="B29498" t="s">
        <v>6416</v>
      </c>
      <c r="C29498">
        <v>-1.0156264787738001</v>
      </c>
      <c r="D29498">
        <v>-1175310764.95682</v>
      </c>
    </row>
    <row r="29499" spans="1:4" x14ac:dyDescent="0.25">
      <c r="A29499" s="6" t="s">
        <v>6711</v>
      </c>
      <c r="B29499" t="s">
        <v>6416</v>
      </c>
      <c r="C29499">
        <v>-0.25452033822963499</v>
      </c>
      <c r="D29499">
        <v>-444700995.98274201</v>
      </c>
    </row>
    <row r="29500" spans="1:4" x14ac:dyDescent="0.25">
      <c r="A29500" s="4" t="s">
        <v>6662</v>
      </c>
      <c r="B29500" t="s">
        <v>6416</v>
      </c>
      <c r="C29500">
        <v>-0.66094444826295495</v>
      </c>
      <c r="D29500">
        <v>-666933927.67493296</v>
      </c>
    </row>
    <row r="29501" spans="1:4" x14ac:dyDescent="0.25">
      <c r="A29501" t="s">
        <v>968</v>
      </c>
      <c r="B29501" t="s">
        <v>1726</v>
      </c>
      <c r="C29501">
        <v>-0.75919375533400002</v>
      </c>
      <c r="D29501">
        <v>-406091424.551</v>
      </c>
    </row>
    <row r="29502" spans="1:4" x14ac:dyDescent="0.25">
      <c r="A29502" s="8" t="s">
        <v>5076</v>
      </c>
      <c r="B29502" t="s">
        <v>1726</v>
      </c>
      <c r="C29502">
        <v>-0.77878845460028601</v>
      </c>
      <c r="D29502">
        <v>-416357272.33382303</v>
      </c>
    </row>
    <row r="29503" spans="1:4" x14ac:dyDescent="0.25">
      <c r="A29503" s="9" t="s">
        <v>6605</v>
      </c>
      <c r="B29503" t="s">
        <v>1726</v>
      </c>
      <c r="C29503">
        <v>-1.13048310982987</v>
      </c>
      <c r="D29503">
        <v>-605824943.87103903</v>
      </c>
    </row>
    <row r="29504" spans="1:4" x14ac:dyDescent="0.25">
      <c r="A29504" s="7" t="s">
        <v>6712</v>
      </c>
      <c r="B29504" t="s">
        <v>1726</v>
      </c>
      <c r="C29504">
        <v>-1.4340314016492099</v>
      </c>
      <c r="D29504">
        <v>-766901697.41760004</v>
      </c>
    </row>
    <row r="29505" spans="1:4" x14ac:dyDescent="0.25">
      <c r="A29505" s="6" t="s">
        <v>6711</v>
      </c>
      <c r="B29505" t="s">
        <v>1726</v>
      </c>
      <c r="C29505">
        <v>-0.66190596450155903</v>
      </c>
      <c r="D29505">
        <v>-354216732.37182701</v>
      </c>
    </row>
    <row r="29506" spans="1:4" x14ac:dyDescent="0.25">
      <c r="A29506" s="4" t="s">
        <v>6662</v>
      </c>
      <c r="B29506" t="s">
        <v>1726</v>
      </c>
      <c r="C29506">
        <v>-0.79927157948942396</v>
      </c>
      <c r="D29506">
        <v>-427659124.543679</v>
      </c>
    </row>
    <row r="29507" spans="1:4" x14ac:dyDescent="0.25">
      <c r="A29507" t="s">
        <v>968</v>
      </c>
      <c r="B29507" t="s">
        <v>4696</v>
      </c>
      <c r="C29507">
        <v>1.2070633804499999</v>
      </c>
      <c r="D29507">
        <v>135620255.74200001</v>
      </c>
    </row>
    <row r="29508" spans="1:4" x14ac:dyDescent="0.25">
      <c r="A29508" s="8" t="s">
        <v>5076</v>
      </c>
      <c r="B29508" t="s">
        <v>4696</v>
      </c>
      <c r="C29508">
        <v>1.31063608413247</v>
      </c>
      <c r="D29508">
        <v>125354213.715877</v>
      </c>
    </row>
    <row r="29509" spans="1:4" x14ac:dyDescent="0.25">
      <c r="A29509" s="9" t="s">
        <v>6605</v>
      </c>
      <c r="B29509" t="s">
        <v>4696</v>
      </c>
      <c r="C29509">
        <v>3.27922748795618</v>
      </c>
      <c r="D29509">
        <v>367549250.59733599</v>
      </c>
    </row>
    <row r="29510" spans="1:4" x14ac:dyDescent="0.25">
      <c r="A29510" s="7" t="s">
        <v>6712</v>
      </c>
      <c r="B29510" t="s">
        <v>4696</v>
      </c>
      <c r="C29510">
        <v>3.1291302509811998</v>
      </c>
      <c r="D29510">
        <v>279389745.46947801</v>
      </c>
    </row>
    <row r="29511" spans="1:4" x14ac:dyDescent="0.25">
      <c r="A29511" s="6" t="s">
        <v>6711</v>
      </c>
      <c r="B29511" t="s">
        <v>4696</v>
      </c>
      <c r="C29511">
        <v>1.0678845445009799</v>
      </c>
      <c r="D29511">
        <v>118784799.20946801</v>
      </c>
    </row>
    <row r="29512" spans="1:4" x14ac:dyDescent="0.25">
      <c r="A29512" s="4" t="s">
        <v>6662</v>
      </c>
      <c r="B29512" t="s">
        <v>4696</v>
      </c>
      <c r="C29512">
        <v>2.07087013647218</v>
      </c>
      <c r="D29512">
        <v>195612320.63688201</v>
      </c>
    </row>
    <row r="29513" spans="1:4" x14ac:dyDescent="0.25">
      <c r="A29513" s="3" t="s">
        <v>6856</v>
      </c>
      <c r="B29513" s="10" t="s">
        <v>4696</v>
      </c>
      <c r="C29513" s="10">
        <v>4.5069007650487602</v>
      </c>
      <c r="D29513" s="10">
        <v>505143189.56906199</v>
      </c>
    </row>
    <row r="29514" spans="1:4" x14ac:dyDescent="0.25">
      <c r="A29514" t="s">
        <v>968</v>
      </c>
      <c r="B29514" t="s">
        <v>2245</v>
      </c>
      <c r="C29514">
        <v>-0.35790572661300002</v>
      </c>
      <c r="D29514">
        <v>-316764774.625</v>
      </c>
    </row>
    <row r="29515" spans="1:4" x14ac:dyDescent="0.25">
      <c r="A29515" s="8" t="s">
        <v>5076</v>
      </c>
      <c r="B29515" t="s">
        <v>2245</v>
      </c>
      <c r="C29515">
        <v>-0.54089064924957497</v>
      </c>
      <c r="D29515">
        <v>-485700380.31975597</v>
      </c>
    </row>
    <row r="29516" spans="1:4" x14ac:dyDescent="0.25">
      <c r="A29516" s="9" t="s">
        <v>6605</v>
      </c>
      <c r="B29516" t="s">
        <v>2245</v>
      </c>
      <c r="C29516">
        <v>-1.2038078460077899</v>
      </c>
      <c r="D29516">
        <v>-1085608782.6983299</v>
      </c>
    </row>
    <row r="29517" spans="1:4" x14ac:dyDescent="0.25">
      <c r="A29517" s="7" t="s">
        <v>6712</v>
      </c>
      <c r="B29517" t="s">
        <v>2245</v>
      </c>
      <c r="C29517">
        <v>-0.85919851763509603</v>
      </c>
      <c r="D29517">
        <v>-774875292.39939797</v>
      </c>
    </row>
    <row r="29518" spans="1:4" x14ac:dyDescent="0.25">
      <c r="A29518" s="6" t="s">
        <v>6711</v>
      </c>
      <c r="B29518" t="s">
        <v>2245</v>
      </c>
      <c r="C29518">
        <v>-0.32427111057663199</v>
      </c>
      <c r="D29518">
        <v>-294371016.18423498</v>
      </c>
    </row>
    <row r="29519" spans="1:4" x14ac:dyDescent="0.25">
      <c r="A29519" s="4" t="s">
        <v>6662</v>
      </c>
      <c r="B29519" t="s">
        <v>2245</v>
      </c>
      <c r="C29519">
        <v>-1.69938532968265</v>
      </c>
      <c r="D29519">
        <v>-1480277257.0376599</v>
      </c>
    </row>
    <row r="29520" spans="1:4" x14ac:dyDescent="0.25">
      <c r="A29520" s="3" t="s">
        <v>6856</v>
      </c>
      <c r="B29520" t="s">
        <v>2245</v>
      </c>
      <c r="C29520">
        <v>-0.78824394647204099</v>
      </c>
      <c r="D29520">
        <v>-698174093.97438598</v>
      </c>
    </row>
    <row r="29521" spans="1:4" x14ac:dyDescent="0.25">
      <c r="A29521" t="s">
        <v>968</v>
      </c>
      <c r="B29521" t="s">
        <v>2316</v>
      </c>
      <c r="C29521">
        <v>-0.31733890608900001</v>
      </c>
      <c r="D29521">
        <v>-610285712.93200004</v>
      </c>
    </row>
    <row r="29522" spans="1:4" x14ac:dyDescent="0.25">
      <c r="A29522" s="8" t="s">
        <v>5076</v>
      </c>
      <c r="B29522" t="s">
        <v>2316</v>
      </c>
      <c r="C29522">
        <v>-0.53628811299769996</v>
      </c>
      <c r="D29522">
        <v>-1030840002.32815</v>
      </c>
    </row>
    <row r="29523" spans="1:4" x14ac:dyDescent="0.25">
      <c r="A29523" s="9" t="s">
        <v>6605</v>
      </c>
      <c r="B29523" t="s">
        <v>2316</v>
      </c>
      <c r="C29523">
        <v>-1.1691000482406999</v>
      </c>
      <c r="D29523">
        <v>-2253305596.2776399</v>
      </c>
    </row>
    <row r="29524" spans="1:4" x14ac:dyDescent="0.25">
      <c r="A29524" s="7" t="s">
        <v>6712</v>
      </c>
      <c r="B29524" t="s">
        <v>2316</v>
      </c>
      <c r="C29524">
        <v>-1.1552156101901201</v>
      </c>
      <c r="D29524">
        <v>-2223006081.1989298</v>
      </c>
    </row>
    <row r="29525" spans="1:4" x14ac:dyDescent="0.25">
      <c r="A29525" s="6" t="s">
        <v>6711</v>
      </c>
      <c r="B29525" t="s">
        <v>2316</v>
      </c>
      <c r="C29525">
        <v>-0.45813612117403202</v>
      </c>
      <c r="D29525">
        <v>-880953035.49260497</v>
      </c>
    </row>
    <row r="29526" spans="1:4" x14ac:dyDescent="0.25">
      <c r="A29526" s="4" t="s">
        <v>6662</v>
      </c>
      <c r="B29526" t="s">
        <v>2316</v>
      </c>
      <c r="C29526">
        <v>-0.812109407820786</v>
      </c>
      <c r="D29526">
        <v>-1562815159.5831101</v>
      </c>
    </row>
    <row r="29527" spans="1:4" x14ac:dyDescent="0.25">
      <c r="A29527" s="8" t="s">
        <v>5076</v>
      </c>
      <c r="B29527" t="s">
        <v>6417</v>
      </c>
      <c r="C29527">
        <v>0.28938816335404099</v>
      </c>
      <c r="D29527">
        <v>779656801.00624001</v>
      </c>
    </row>
    <row r="29528" spans="1:4" x14ac:dyDescent="0.25">
      <c r="A29528" s="9" t="s">
        <v>6605</v>
      </c>
      <c r="B29528" t="s">
        <v>6417</v>
      </c>
      <c r="C29528">
        <v>0.50805847640485202</v>
      </c>
      <c r="D29528">
        <v>1370963824.68981</v>
      </c>
    </row>
    <row r="29529" spans="1:4" x14ac:dyDescent="0.25">
      <c r="A29529" s="7" t="s">
        <v>6712</v>
      </c>
      <c r="B29529" t="s">
        <v>6417</v>
      </c>
      <c r="C29529">
        <v>1.06130679542576</v>
      </c>
      <c r="D29529">
        <v>2832753921.4492898</v>
      </c>
    </row>
    <row r="29530" spans="1:4" x14ac:dyDescent="0.25">
      <c r="A29530" s="6" t="s">
        <v>6711</v>
      </c>
      <c r="B29530" t="s">
        <v>6417</v>
      </c>
      <c r="C29530">
        <v>6.1604051763058901E-2</v>
      </c>
      <c r="D29530">
        <v>165658787.95561901</v>
      </c>
    </row>
    <row r="29531" spans="1:4" x14ac:dyDescent="0.25">
      <c r="A29531" s="4" t="s">
        <v>6662</v>
      </c>
      <c r="B29531" t="s">
        <v>6417</v>
      </c>
      <c r="C29531">
        <v>0.83865617154913097</v>
      </c>
      <c r="D29531">
        <v>2246058542.07653</v>
      </c>
    </row>
    <row r="29532" spans="1:4" x14ac:dyDescent="0.25">
      <c r="A29532" t="s">
        <v>968</v>
      </c>
      <c r="B29532" t="s">
        <v>2058</v>
      </c>
      <c r="C29532">
        <v>-0.489138424588</v>
      </c>
      <c r="D29532">
        <v>-84137104.104100004</v>
      </c>
    </row>
    <row r="29533" spans="1:4" x14ac:dyDescent="0.25">
      <c r="A29533" s="8" t="s">
        <v>5076</v>
      </c>
      <c r="B29533" t="s">
        <v>2058</v>
      </c>
      <c r="C29533">
        <v>-0.47878750132454401</v>
      </c>
      <c r="D29533">
        <v>-87046383.799600303</v>
      </c>
    </row>
    <row r="29534" spans="1:4" x14ac:dyDescent="0.25">
      <c r="A29534" s="9" t="s">
        <v>6605</v>
      </c>
      <c r="B29534" t="s">
        <v>2058</v>
      </c>
      <c r="C29534">
        <v>-1.36862888449623</v>
      </c>
      <c r="D29534">
        <v>-232255715.839681</v>
      </c>
    </row>
    <row r="29535" spans="1:4" x14ac:dyDescent="0.25">
      <c r="A29535" s="7" t="s">
        <v>6712</v>
      </c>
      <c r="B29535" t="s">
        <v>2058</v>
      </c>
      <c r="C29535">
        <v>-1.30887237693744</v>
      </c>
      <c r="D29535">
        <v>-224912502.46875399</v>
      </c>
    </row>
    <row r="29536" spans="1:4" x14ac:dyDescent="0.25">
      <c r="A29536" s="6" t="s">
        <v>6711</v>
      </c>
      <c r="B29536" t="s">
        <v>2058</v>
      </c>
      <c r="C29536">
        <v>-0.39045841689755201</v>
      </c>
      <c r="D29536">
        <v>-66891741.928249396</v>
      </c>
    </row>
    <row r="29537" spans="1:4" x14ac:dyDescent="0.25">
      <c r="A29537" s="4" t="s">
        <v>6662</v>
      </c>
      <c r="B29537" t="s">
        <v>2058</v>
      </c>
      <c r="C29537">
        <v>-0.671281901231079</v>
      </c>
      <c r="D29537">
        <v>-113691722.697789</v>
      </c>
    </row>
    <row r="29538" spans="1:4" x14ac:dyDescent="0.25">
      <c r="A29538" s="3" t="s">
        <v>6856</v>
      </c>
      <c r="B29538" s="10" t="s">
        <v>2058</v>
      </c>
      <c r="C29538" s="10">
        <v>-1.19170740545395</v>
      </c>
      <c r="D29538" s="10">
        <v>-195674883.795104</v>
      </c>
    </row>
    <row r="29539" spans="1:4" x14ac:dyDescent="0.25">
      <c r="A29539" t="s">
        <v>968</v>
      </c>
      <c r="B29539" t="s">
        <v>13</v>
      </c>
      <c r="C29539">
        <v>-0.544753945425</v>
      </c>
      <c r="D29539">
        <v>-554454016.66199994</v>
      </c>
    </row>
    <row r="29540" spans="1:4" x14ac:dyDescent="0.25">
      <c r="A29540" s="8" t="s">
        <v>5076</v>
      </c>
      <c r="B29540" t="s">
        <v>13</v>
      </c>
      <c r="C29540">
        <v>-0.61851944385922697</v>
      </c>
      <c r="D29540">
        <v>-667872816.93923104</v>
      </c>
    </row>
    <row r="29541" spans="1:4" x14ac:dyDescent="0.25">
      <c r="A29541" s="9" t="s">
        <v>6605</v>
      </c>
      <c r="B29541" t="s">
        <v>13</v>
      </c>
      <c r="C29541">
        <v>-1.78030084840534</v>
      </c>
      <c r="D29541">
        <v>-1847818027.4662099</v>
      </c>
    </row>
    <row r="29542" spans="1:4" x14ac:dyDescent="0.25">
      <c r="A29542" s="7" t="s">
        <v>6712</v>
      </c>
      <c r="B29542" t="s">
        <v>13</v>
      </c>
      <c r="C29542">
        <v>-2.1916163981513801</v>
      </c>
      <c r="D29542">
        <v>-2285795031.1914001</v>
      </c>
    </row>
    <row r="29543" spans="1:4" x14ac:dyDescent="0.25">
      <c r="A29543" s="6" t="s">
        <v>6711</v>
      </c>
      <c r="B29543" t="s">
        <v>13</v>
      </c>
      <c r="C29543">
        <v>-0.41911145581429898</v>
      </c>
      <c r="D29543">
        <v>-430580312.284545</v>
      </c>
    </row>
    <row r="29544" spans="1:4" x14ac:dyDescent="0.25">
      <c r="A29544" s="4" t="s">
        <v>6662</v>
      </c>
      <c r="B29544" t="s">
        <v>13</v>
      </c>
      <c r="C29544">
        <v>-0.70678008380475499</v>
      </c>
      <c r="D29544">
        <v>-762021596.96721196</v>
      </c>
    </row>
    <row r="29545" spans="1:4" x14ac:dyDescent="0.25">
      <c r="A29545" s="3" t="s">
        <v>6856</v>
      </c>
      <c r="B29545" t="s">
        <v>13</v>
      </c>
      <c r="C29545">
        <v>-1.6875835056458599</v>
      </c>
      <c r="D29545">
        <v>-1804326196.9054699</v>
      </c>
    </row>
    <row r="29546" spans="1:4" x14ac:dyDescent="0.25">
      <c r="A29546" t="s">
        <v>968</v>
      </c>
      <c r="B29546" t="s">
        <v>2730</v>
      </c>
      <c r="C29546">
        <v>-8.9575065191400002E-2</v>
      </c>
      <c r="D29546">
        <v>-7116.84946313</v>
      </c>
    </row>
    <row r="29547" spans="1:4" x14ac:dyDescent="0.25">
      <c r="A29547" s="8" t="s">
        <v>5076</v>
      </c>
      <c r="B29547" t="s">
        <v>2730</v>
      </c>
      <c r="C29547">
        <v>-0.18275908234806101</v>
      </c>
      <c r="D29547">
        <v>-14537.177058130599</v>
      </c>
    </row>
    <row r="29548" spans="1:4" x14ac:dyDescent="0.25">
      <c r="A29548" s="9" t="s">
        <v>6605</v>
      </c>
      <c r="B29548" t="s">
        <v>2730</v>
      </c>
      <c r="C29548">
        <v>-0.10153156102771201</v>
      </c>
      <c r="D29548">
        <v>-7845.3975364220796</v>
      </c>
    </row>
    <row r="29549" spans="1:4" x14ac:dyDescent="0.25">
      <c r="A29549" s="7" t="s">
        <v>6712</v>
      </c>
      <c r="B29549" t="s">
        <v>2730</v>
      </c>
      <c r="C29549">
        <v>0.119913317304992</v>
      </c>
      <c r="D29549">
        <v>9577.4621594613709</v>
      </c>
    </row>
    <row r="29550" spans="1:4" x14ac:dyDescent="0.25">
      <c r="A29550" s="6" t="s">
        <v>6711</v>
      </c>
      <c r="B29550" t="s">
        <v>2730</v>
      </c>
      <c r="C29550">
        <v>-8.1995936871535099E-2</v>
      </c>
      <c r="D29550">
        <v>-6358.2094728824104</v>
      </c>
    </row>
    <row r="29551" spans="1:4" x14ac:dyDescent="0.25">
      <c r="A29551" s="4" t="s">
        <v>6662</v>
      </c>
      <c r="B29551" t="s">
        <v>2730</v>
      </c>
      <c r="C29551">
        <v>-0.212941159501604</v>
      </c>
      <c r="D29551">
        <v>-16722.669304954299</v>
      </c>
    </row>
    <row r="29552" spans="1:4" x14ac:dyDescent="0.25">
      <c r="A29552" s="3" t="s">
        <v>6856</v>
      </c>
      <c r="B29552" s="10" t="s">
        <v>2730</v>
      </c>
      <c r="C29552" s="10">
        <v>0.73808308751387897</v>
      </c>
      <c r="D29552" s="10">
        <v>58694.683072337102</v>
      </c>
    </row>
    <row r="29553" spans="1:4" x14ac:dyDescent="0.25">
      <c r="A29553" s="8" t="s">
        <v>5076</v>
      </c>
      <c r="B29553" t="s">
        <v>6418</v>
      </c>
      <c r="C29553">
        <v>-1.60087396036445</v>
      </c>
      <c r="D29553">
        <v>-1314801259.07149</v>
      </c>
    </row>
    <row r="29554" spans="1:4" x14ac:dyDescent="0.25">
      <c r="A29554" s="9" t="s">
        <v>6605</v>
      </c>
      <c r="B29554" t="s">
        <v>6418</v>
      </c>
      <c r="C29554">
        <v>-3.6205837863274901</v>
      </c>
      <c r="D29554">
        <v>-3194920086.7725401</v>
      </c>
    </row>
    <row r="29555" spans="1:4" x14ac:dyDescent="0.25">
      <c r="A29555" s="6" t="s">
        <v>6711</v>
      </c>
      <c r="B29555" t="s">
        <v>6418</v>
      </c>
      <c r="C29555">
        <v>-1.1699316703576801</v>
      </c>
      <c r="D29555">
        <v>-1041111698.43168</v>
      </c>
    </row>
    <row r="29556" spans="1:4" x14ac:dyDescent="0.25">
      <c r="A29556" s="4" t="s">
        <v>6662</v>
      </c>
      <c r="B29556" t="s">
        <v>6418</v>
      </c>
      <c r="C29556">
        <v>-2.80698503659365</v>
      </c>
      <c r="D29556">
        <v>-2346177548.4218798</v>
      </c>
    </row>
    <row r="29557" spans="1:4" x14ac:dyDescent="0.25">
      <c r="A29557" t="s">
        <v>968</v>
      </c>
      <c r="B29557" t="s">
        <v>2974</v>
      </c>
      <c r="C29557">
        <v>5.0139231641299999E-2</v>
      </c>
      <c r="D29557">
        <v>3941954.5800200002</v>
      </c>
    </row>
    <row r="29558" spans="1:4" x14ac:dyDescent="0.25">
      <c r="A29558" s="8" t="s">
        <v>5076</v>
      </c>
      <c r="B29558" t="s">
        <v>2974</v>
      </c>
      <c r="C29558">
        <v>-0.33646620357637902</v>
      </c>
      <c r="D29558">
        <v>-26402258.237013798</v>
      </c>
    </row>
    <row r="29559" spans="1:4" x14ac:dyDescent="0.25">
      <c r="A29559" s="9" t="s">
        <v>6605</v>
      </c>
      <c r="B29559" t="s">
        <v>2974</v>
      </c>
      <c r="C29559">
        <v>0.485561271826213</v>
      </c>
      <c r="D29559">
        <v>37875584.777418002</v>
      </c>
    </row>
    <row r="29560" spans="1:4" x14ac:dyDescent="0.25">
      <c r="A29560" s="7" t="s">
        <v>6712</v>
      </c>
      <c r="B29560" t="s">
        <v>2974</v>
      </c>
      <c r="C29560">
        <v>-0.22436327860449801</v>
      </c>
      <c r="D29560">
        <v>-17445769.277765099</v>
      </c>
    </row>
    <row r="29561" spans="1:4" x14ac:dyDescent="0.25">
      <c r="A29561" s="6" t="s">
        <v>6711</v>
      </c>
      <c r="B29561" t="s">
        <v>2974</v>
      </c>
      <c r="C29561">
        <v>-7.7773110847506099E-2</v>
      </c>
      <c r="D29561">
        <v>-6051889.0908986097</v>
      </c>
    </row>
    <row r="29562" spans="1:4" x14ac:dyDescent="0.25">
      <c r="A29562" s="4" t="s">
        <v>6662</v>
      </c>
      <c r="B29562" t="s">
        <v>2974</v>
      </c>
      <c r="C29562">
        <v>-0.113427123255582</v>
      </c>
      <c r="D29562">
        <v>-8767589.5546642393</v>
      </c>
    </row>
    <row r="29563" spans="1:4" x14ac:dyDescent="0.25">
      <c r="A29563" s="3" t="s">
        <v>6856</v>
      </c>
      <c r="B29563" t="s">
        <v>2974</v>
      </c>
      <c r="C29563">
        <v>-3.2638238093897397E-2</v>
      </c>
      <c r="D29563">
        <v>-2558317.55451325</v>
      </c>
    </row>
    <row r="29564" spans="1:4" x14ac:dyDescent="0.25">
      <c r="A29564" s="8" t="s">
        <v>5076</v>
      </c>
      <c r="B29564" t="s">
        <v>6419</v>
      </c>
      <c r="C29564">
        <v>-1.3822941442833501</v>
      </c>
      <c r="D29564">
        <v>-4184594412.8218002</v>
      </c>
    </row>
    <row r="29565" spans="1:4" x14ac:dyDescent="0.25">
      <c r="A29565" s="9" t="s">
        <v>6605</v>
      </c>
      <c r="B29565" t="s">
        <v>6419</v>
      </c>
      <c r="C29565">
        <v>-3.13899516026017</v>
      </c>
      <c r="D29565">
        <v>-9719216569.1786709</v>
      </c>
    </row>
    <row r="29566" spans="1:4" x14ac:dyDescent="0.25">
      <c r="A29566" s="6" t="s">
        <v>6711</v>
      </c>
      <c r="B29566" t="s">
        <v>6419</v>
      </c>
      <c r="C29566">
        <v>-1.08787632858267</v>
      </c>
      <c r="D29566">
        <v>-3178286601.5244002</v>
      </c>
    </row>
    <row r="29567" spans="1:4" x14ac:dyDescent="0.25">
      <c r="A29567" s="4" t="s">
        <v>6662</v>
      </c>
      <c r="B29567" t="s">
        <v>6419</v>
      </c>
      <c r="C29567">
        <v>-2.61843635486923</v>
      </c>
      <c r="D29567">
        <v>-7874925783.6670799</v>
      </c>
    </row>
    <row r="29568" spans="1:4" x14ac:dyDescent="0.25">
      <c r="A29568" t="s">
        <v>968</v>
      </c>
      <c r="B29568" t="s">
        <v>1635</v>
      </c>
      <c r="C29568">
        <v>-0.83448202710899999</v>
      </c>
      <c r="D29568">
        <v>-1061653045.45</v>
      </c>
    </row>
    <row r="29569" spans="1:4" x14ac:dyDescent="0.25">
      <c r="A29569" s="8" t="s">
        <v>5076</v>
      </c>
      <c r="B29569" t="s">
        <v>1635</v>
      </c>
      <c r="C29569">
        <v>-0.77349340039190195</v>
      </c>
      <c r="D29569">
        <v>-1026341909.5581501</v>
      </c>
    </row>
    <row r="29570" spans="1:4" x14ac:dyDescent="0.25">
      <c r="A29570" s="9" t="s">
        <v>6605</v>
      </c>
      <c r="B29570" t="s">
        <v>1635</v>
      </c>
      <c r="C29570">
        <v>-1.57274231191956</v>
      </c>
      <c r="D29570">
        <v>-2072501164.16276</v>
      </c>
    </row>
    <row r="29571" spans="1:4" x14ac:dyDescent="0.25">
      <c r="A29571" s="7" t="s">
        <v>6712</v>
      </c>
      <c r="B29571" t="s">
        <v>1635</v>
      </c>
      <c r="C29571">
        <v>-1.4881930470153999</v>
      </c>
      <c r="D29571">
        <v>-1844839581.5817699</v>
      </c>
    </row>
    <row r="29572" spans="1:4" x14ac:dyDescent="0.25">
      <c r="A29572" s="6" t="s">
        <v>6711</v>
      </c>
      <c r="B29572" t="s">
        <v>1635</v>
      </c>
      <c r="C29572">
        <v>-0.62379226265879095</v>
      </c>
      <c r="D29572">
        <v>-798633315.33733404</v>
      </c>
    </row>
    <row r="29573" spans="1:4" x14ac:dyDescent="0.25">
      <c r="A29573" s="4" t="s">
        <v>6662</v>
      </c>
      <c r="B29573" t="s">
        <v>1635</v>
      </c>
      <c r="C29573">
        <v>-1.5724153726133701</v>
      </c>
      <c r="D29573">
        <v>-1924851777.1526301</v>
      </c>
    </row>
    <row r="29574" spans="1:4" x14ac:dyDescent="0.25">
      <c r="A29574" t="s">
        <v>968</v>
      </c>
      <c r="B29574" t="s">
        <v>1895</v>
      </c>
      <c r="C29574">
        <v>-0.60619928684299995</v>
      </c>
      <c r="D29574">
        <v>-25969362.512899999</v>
      </c>
    </row>
    <row r="29575" spans="1:4" x14ac:dyDescent="0.25">
      <c r="A29575" s="8" t="s">
        <v>5076</v>
      </c>
      <c r="B29575" t="s">
        <v>1895</v>
      </c>
      <c r="C29575">
        <v>-0.39016382752664203</v>
      </c>
      <c r="D29575">
        <v>-16415511.578619801</v>
      </c>
    </row>
    <row r="29576" spans="1:4" x14ac:dyDescent="0.25">
      <c r="A29576" s="9" t="s">
        <v>6605</v>
      </c>
      <c r="B29576" t="s">
        <v>1895</v>
      </c>
      <c r="C29576">
        <v>-0.59069393740672604</v>
      </c>
      <c r="D29576">
        <v>-25617195.100255299</v>
      </c>
    </row>
    <row r="29577" spans="1:4" x14ac:dyDescent="0.25">
      <c r="A29577" s="7" t="s">
        <v>6712</v>
      </c>
      <c r="B29577" t="s">
        <v>1895</v>
      </c>
      <c r="C29577">
        <v>-0.41550116129175702</v>
      </c>
      <c r="D29577">
        <v>-18113907.671383701</v>
      </c>
    </row>
    <row r="29578" spans="1:4" x14ac:dyDescent="0.25">
      <c r="A29578" s="6" t="s">
        <v>6711</v>
      </c>
      <c r="B29578" t="s">
        <v>1895</v>
      </c>
      <c r="C29578">
        <v>-0.12834553368353099</v>
      </c>
      <c r="D29578">
        <v>-5532111.2810892398</v>
      </c>
    </row>
    <row r="29579" spans="1:4" x14ac:dyDescent="0.25">
      <c r="A29579" s="4" t="s">
        <v>6662</v>
      </c>
      <c r="B29579" t="s">
        <v>1895</v>
      </c>
      <c r="C29579">
        <v>-0.83763178648638903</v>
      </c>
      <c r="D29579">
        <v>-35697949.499056399</v>
      </c>
    </row>
    <row r="29580" spans="1:4" x14ac:dyDescent="0.25">
      <c r="A29580" s="3" t="s">
        <v>6856</v>
      </c>
      <c r="B29580" s="10" t="s">
        <v>1895</v>
      </c>
      <c r="C29580" s="10">
        <v>-0.74362467294981904</v>
      </c>
      <c r="D29580" s="10">
        <v>-32686152.769738801</v>
      </c>
    </row>
    <row r="29581" spans="1:4" x14ac:dyDescent="0.25">
      <c r="A29581" t="s">
        <v>968</v>
      </c>
      <c r="B29581" t="s">
        <v>2477</v>
      </c>
      <c r="C29581">
        <v>-0.21609695310599999</v>
      </c>
      <c r="D29581">
        <v>-1265229.45276</v>
      </c>
    </row>
    <row r="29582" spans="1:4" x14ac:dyDescent="0.25">
      <c r="A29582" s="8" t="s">
        <v>5076</v>
      </c>
      <c r="B29582" t="s">
        <v>2477</v>
      </c>
      <c r="C29582">
        <v>-0.18797310120560801</v>
      </c>
      <c r="D29582">
        <v>-1081200.7084246899</v>
      </c>
    </row>
    <row r="29583" spans="1:4" x14ac:dyDescent="0.25">
      <c r="A29583" s="9" t="s">
        <v>6605</v>
      </c>
      <c r="B29583" t="s">
        <v>2477</v>
      </c>
      <c r="C29583">
        <v>-0.33353802768677099</v>
      </c>
      <c r="D29583">
        <v>-1940118.85876439</v>
      </c>
    </row>
    <row r="29584" spans="1:4" x14ac:dyDescent="0.25">
      <c r="A29584" s="7" t="s">
        <v>6712</v>
      </c>
      <c r="B29584" t="s">
        <v>2477</v>
      </c>
      <c r="C29584">
        <v>-0.10383602229759099</v>
      </c>
      <c r="D29584">
        <v>-597868.18307838403</v>
      </c>
    </row>
    <row r="29585" spans="1:4" x14ac:dyDescent="0.25">
      <c r="A29585" s="6" t="s">
        <v>6711</v>
      </c>
      <c r="B29585" t="s">
        <v>2477</v>
      </c>
      <c r="C29585">
        <v>-0.20009262385329599</v>
      </c>
      <c r="D29585">
        <v>-1186176.7599881401</v>
      </c>
    </row>
    <row r="29586" spans="1:4" x14ac:dyDescent="0.25">
      <c r="A29586" s="4" t="s">
        <v>6662</v>
      </c>
      <c r="B29586" t="s">
        <v>2477</v>
      </c>
      <c r="C29586">
        <v>-0.17246488843909399</v>
      </c>
      <c r="D29586">
        <v>-989214.69626723998</v>
      </c>
    </row>
    <row r="29587" spans="1:4" x14ac:dyDescent="0.25">
      <c r="A29587" s="3" t="s">
        <v>6856</v>
      </c>
      <c r="B29587" t="s">
        <v>2477</v>
      </c>
      <c r="C29587">
        <v>0.90454209702219701</v>
      </c>
      <c r="D29587">
        <v>5197514.8018553099</v>
      </c>
    </row>
    <row r="29588" spans="1:4" x14ac:dyDescent="0.25">
      <c r="A29588" t="s">
        <v>968</v>
      </c>
      <c r="B29588" t="s">
        <v>1246</v>
      </c>
      <c r="C29588">
        <v>-1.28510650342</v>
      </c>
      <c r="D29588">
        <v>-113804844.245</v>
      </c>
    </row>
    <row r="29589" spans="1:4" x14ac:dyDescent="0.25">
      <c r="A29589" s="8" t="s">
        <v>5076</v>
      </c>
      <c r="B29589" t="s">
        <v>1246</v>
      </c>
      <c r="C29589">
        <v>-1.5686304945235301</v>
      </c>
      <c r="D29589">
        <v>-138355863.15112799</v>
      </c>
    </row>
    <row r="29590" spans="1:4" x14ac:dyDescent="0.25">
      <c r="A29590" s="9" t="s">
        <v>6605</v>
      </c>
      <c r="B29590" t="s">
        <v>1246</v>
      </c>
      <c r="C29590">
        <v>-2.1655614644098602</v>
      </c>
      <c r="D29590">
        <v>-200194966.59663701</v>
      </c>
    </row>
    <row r="29591" spans="1:4" x14ac:dyDescent="0.25">
      <c r="A29591" s="7" t="s">
        <v>6712</v>
      </c>
      <c r="B29591" t="s">
        <v>1246</v>
      </c>
      <c r="C29591">
        <v>-3.2146465051881998</v>
      </c>
      <c r="D29591">
        <v>-293103809.95930099</v>
      </c>
    </row>
    <row r="29592" spans="1:4" x14ac:dyDescent="0.25">
      <c r="A29592" s="6" t="s">
        <v>6711</v>
      </c>
      <c r="B29592" t="s">
        <v>1246</v>
      </c>
      <c r="C29592">
        <v>-1.0673535230645801</v>
      </c>
      <c r="D29592">
        <v>-93673543.100654006</v>
      </c>
    </row>
    <row r="29593" spans="1:4" x14ac:dyDescent="0.25">
      <c r="A29593" s="4" t="s">
        <v>6662</v>
      </c>
      <c r="B29593" t="s">
        <v>1246</v>
      </c>
      <c r="C29593">
        <v>-2.8463905053990102</v>
      </c>
      <c r="D29593">
        <v>-249228902.323125</v>
      </c>
    </row>
    <row r="29594" spans="1:4" x14ac:dyDescent="0.25">
      <c r="A29594" s="3" t="s">
        <v>6856</v>
      </c>
      <c r="B29594" s="10" t="s">
        <v>1246</v>
      </c>
      <c r="C29594" s="10">
        <v>-3.2852300901176101</v>
      </c>
      <c r="D29594" s="10">
        <v>-290714088.696518</v>
      </c>
    </row>
    <row r="29595" spans="1:4" x14ac:dyDescent="0.25">
      <c r="A29595" t="s">
        <v>968</v>
      </c>
      <c r="B29595" t="s">
        <v>1490</v>
      </c>
      <c r="C29595">
        <v>-0.95598527319500004</v>
      </c>
      <c r="D29595">
        <v>-57795228.788000003</v>
      </c>
    </row>
    <row r="29596" spans="1:4" x14ac:dyDescent="0.25">
      <c r="A29596" s="8" t="s">
        <v>5076</v>
      </c>
      <c r="B29596" t="s">
        <v>1490</v>
      </c>
      <c r="C29596">
        <v>-1.1712536441605901</v>
      </c>
      <c r="D29596">
        <v>-64705440.118225902</v>
      </c>
    </row>
    <row r="29597" spans="1:4" x14ac:dyDescent="0.25">
      <c r="A29597" s="9" t="s">
        <v>6605</v>
      </c>
      <c r="B29597" t="s">
        <v>1490</v>
      </c>
      <c r="C29597">
        <v>-3.1013506386957901</v>
      </c>
      <c r="D29597">
        <v>-190039384.87708101</v>
      </c>
    </row>
    <row r="29598" spans="1:4" x14ac:dyDescent="0.25">
      <c r="A29598" s="7" t="s">
        <v>6712</v>
      </c>
      <c r="B29598" t="s">
        <v>1490</v>
      </c>
      <c r="C29598">
        <v>-2.8493368418381602</v>
      </c>
      <c r="D29598">
        <v>-178380470.22586301</v>
      </c>
    </row>
    <row r="29599" spans="1:4" x14ac:dyDescent="0.25">
      <c r="A29599" s="6" t="s">
        <v>6711</v>
      </c>
      <c r="B29599" t="s">
        <v>1490</v>
      </c>
      <c r="C29599">
        <v>-0.90050885443958995</v>
      </c>
      <c r="D29599">
        <v>-49479362.729181401</v>
      </c>
    </row>
    <row r="29600" spans="1:4" x14ac:dyDescent="0.25">
      <c r="A29600" s="4" t="s">
        <v>6662</v>
      </c>
      <c r="B29600" t="s">
        <v>1490</v>
      </c>
      <c r="C29600">
        <v>-2.4017351495927199</v>
      </c>
      <c r="D29600">
        <v>-130036717.25378799</v>
      </c>
    </row>
    <row r="29601" spans="1:4" x14ac:dyDescent="0.25">
      <c r="A29601" s="3" t="s">
        <v>6856</v>
      </c>
      <c r="B29601" t="s">
        <v>1490</v>
      </c>
      <c r="C29601">
        <v>-2.63123438199105</v>
      </c>
      <c r="D29601">
        <v>-167932086.756345</v>
      </c>
    </row>
    <row r="29602" spans="1:4" x14ac:dyDescent="0.25">
      <c r="A29602" t="s">
        <v>968</v>
      </c>
      <c r="B29602" t="s">
        <v>1847</v>
      </c>
      <c r="C29602">
        <v>-0.65843348032100002</v>
      </c>
      <c r="D29602">
        <v>-189182226.97099999</v>
      </c>
    </row>
    <row r="29603" spans="1:4" x14ac:dyDescent="0.25">
      <c r="A29603" s="8" t="s">
        <v>5076</v>
      </c>
      <c r="B29603" t="s">
        <v>1847</v>
      </c>
      <c r="C29603">
        <v>-0.61814286561272602</v>
      </c>
      <c r="D29603">
        <v>-173446659.714513</v>
      </c>
    </row>
    <row r="29604" spans="1:4" x14ac:dyDescent="0.25">
      <c r="A29604" s="9" t="s">
        <v>6605</v>
      </c>
      <c r="B29604" t="s">
        <v>1847</v>
      </c>
      <c r="C29604">
        <v>-6.0247595781176798E-2</v>
      </c>
      <c r="D29604">
        <v>-33167199.5255147</v>
      </c>
    </row>
    <row r="29605" spans="1:4" x14ac:dyDescent="0.25">
      <c r="A29605" s="7" t="s">
        <v>6712</v>
      </c>
      <c r="B29605" t="s">
        <v>1847</v>
      </c>
      <c r="C29605">
        <v>-1.91603535877511</v>
      </c>
      <c r="D29605">
        <v>-552889775.44065499</v>
      </c>
    </row>
    <row r="29606" spans="1:4" x14ac:dyDescent="0.25">
      <c r="A29606" s="6" t="s">
        <v>6711</v>
      </c>
      <c r="B29606" t="s">
        <v>1847</v>
      </c>
      <c r="C29606">
        <v>-0.46310290774158103</v>
      </c>
      <c r="D29606">
        <v>-130927157.585545</v>
      </c>
    </row>
    <row r="29607" spans="1:4" x14ac:dyDescent="0.25">
      <c r="A29607" s="4" t="s">
        <v>6662</v>
      </c>
      <c r="B29607" t="s">
        <v>1847</v>
      </c>
      <c r="C29607">
        <v>-0.96337890927051495</v>
      </c>
      <c r="D29607">
        <v>-498315355.60807502</v>
      </c>
    </row>
    <row r="29608" spans="1:4" x14ac:dyDescent="0.25">
      <c r="A29608" s="3" t="s">
        <v>6856</v>
      </c>
      <c r="B29608" s="10" t="s">
        <v>1847</v>
      </c>
      <c r="C29608" s="10">
        <v>-2.14230600063871</v>
      </c>
      <c r="D29608" s="10">
        <v>-619743655.27043903</v>
      </c>
    </row>
    <row r="29609" spans="1:4" x14ac:dyDescent="0.25">
      <c r="A29609" t="s">
        <v>968</v>
      </c>
      <c r="B29609" t="s">
        <v>1163</v>
      </c>
      <c r="C29609">
        <v>-1.4300581674399999</v>
      </c>
      <c r="D29609">
        <v>-223631462.17699999</v>
      </c>
    </row>
    <row r="29610" spans="1:4" x14ac:dyDescent="0.25">
      <c r="A29610" s="8" t="s">
        <v>5076</v>
      </c>
      <c r="B29610" t="s">
        <v>1163</v>
      </c>
      <c r="C29610">
        <v>-1.5754931575507001</v>
      </c>
      <c r="D29610">
        <v>-246045037.79347801</v>
      </c>
    </row>
    <row r="29611" spans="1:4" x14ac:dyDescent="0.25">
      <c r="A29611" s="9" t="s">
        <v>6605</v>
      </c>
      <c r="B29611" t="s">
        <v>1163</v>
      </c>
      <c r="C29611">
        <v>-3.7933898761448899</v>
      </c>
      <c r="D29611">
        <v>-591959586.73492897</v>
      </c>
    </row>
    <row r="29612" spans="1:4" x14ac:dyDescent="0.25">
      <c r="A29612" s="7" t="s">
        <v>6712</v>
      </c>
      <c r="B29612" t="s">
        <v>1163</v>
      </c>
      <c r="C29612">
        <v>-4.7908488737842703</v>
      </c>
      <c r="D29612">
        <v>-747230770.777547</v>
      </c>
    </row>
    <row r="29613" spans="1:4" x14ac:dyDescent="0.25">
      <c r="A29613" s="6" t="s">
        <v>6711</v>
      </c>
      <c r="B29613" t="s">
        <v>1163</v>
      </c>
      <c r="C29613">
        <v>-1.1664385217859199</v>
      </c>
      <c r="D29613">
        <v>-182526835.93587101</v>
      </c>
    </row>
    <row r="29614" spans="1:4" x14ac:dyDescent="0.25">
      <c r="A29614" s="4" t="s">
        <v>6662</v>
      </c>
      <c r="B29614" t="s">
        <v>1163</v>
      </c>
      <c r="C29614">
        <v>-2.8956765378196598</v>
      </c>
      <c r="D29614">
        <v>-453537604.804851</v>
      </c>
    </row>
    <row r="29615" spans="1:4" x14ac:dyDescent="0.25">
      <c r="A29615" s="3" t="s">
        <v>6856</v>
      </c>
      <c r="B29615" t="s">
        <v>1163</v>
      </c>
      <c r="C29615">
        <v>-4.2697380509425296</v>
      </c>
      <c r="D29615">
        <v>-669549820.61828697</v>
      </c>
    </row>
    <row r="29616" spans="1:4" x14ac:dyDescent="0.25">
      <c r="A29616" s="8" t="s">
        <v>5076</v>
      </c>
      <c r="B29616" t="s">
        <v>6420</v>
      </c>
      <c r="C29616">
        <v>-1.3701861273346201</v>
      </c>
      <c r="D29616">
        <v>-5023263672.5629196</v>
      </c>
    </row>
    <row r="29617" spans="1:4" x14ac:dyDescent="0.25">
      <c r="A29617" s="9" t="s">
        <v>6605</v>
      </c>
      <c r="B29617" t="s">
        <v>6420</v>
      </c>
      <c r="C29617">
        <v>-3.58756920399173</v>
      </c>
      <c r="D29617">
        <v>-12842268189.5662</v>
      </c>
    </row>
    <row r="29618" spans="1:4" x14ac:dyDescent="0.25">
      <c r="A29618" s="6" t="s">
        <v>6711</v>
      </c>
      <c r="B29618" t="s">
        <v>6420</v>
      </c>
      <c r="C29618">
        <v>-0.876347830066457</v>
      </c>
      <c r="D29618">
        <v>-3189697066.8638301</v>
      </c>
    </row>
    <row r="29619" spans="1:4" x14ac:dyDescent="0.25">
      <c r="A29619" s="4" t="s">
        <v>6662</v>
      </c>
      <c r="B29619" t="s">
        <v>6420</v>
      </c>
      <c r="C29619">
        <v>-2.4930533099272698</v>
      </c>
      <c r="D29619">
        <v>-9049863410.6995697</v>
      </c>
    </row>
    <row r="29620" spans="1:4" x14ac:dyDescent="0.25">
      <c r="A29620" t="s">
        <v>968</v>
      </c>
      <c r="B29620" t="s">
        <v>2382</v>
      </c>
      <c r="C29620">
        <v>-0.268712593306</v>
      </c>
      <c r="D29620">
        <v>-20168087.450300001</v>
      </c>
    </row>
    <row r="29621" spans="1:4" x14ac:dyDescent="0.25">
      <c r="A29621" s="8" t="s">
        <v>5076</v>
      </c>
      <c r="B29621" t="s">
        <v>2382</v>
      </c>
      <c r="C29621">
        <v>-0.257597365675511</v>
      </c>
      <c r="D29621">
        <v>-19330083.440601099</v>
      </c>
    </row>
    <row r="29622" spans="1:4" x14ac:dyDescent="0.25">
      <c r="A29622" s="9" t="s">
        <v>6605</v>
      </c>
      <c r="B29622" t="s">
        <v>2382</v>
      </c>
      <c r="C29622">
        <v>0.15033324950122701</v>
      </c>
      <c r="D29622">
        <v>11290486.193009799</v>
      </c>
    </row>
    <row r="29623" spans="1:4" x14ac:dyDescent="0.25">
      <c r="A29623" s="7" t="s">
        <v>6712</v>
      </c>
      <c r="B29623" t="s">
        <v>2382</v>
      </c>
      <c r="C29623">
        <v>-0.42338598679584999</v>
      </c>
      <c r="D29623">
        <v>-31533518.784999602</v>
      </c>
    </row>
    <row r="29624" spans="1:4" x14ac:dyDescent="0.25">
      <c r="A29624" s="6" t="s">
        <v>6711</v>
      </c>
      <c r="B29624" t="s">
        <v>2382</v>
      </c>
      <c r="C29624">
        <v>-0.35673022003652299</v>
      </c>
      <c r="D29624">
        <v>-26679340.924701001</v>
      </c>
    </row>
    <row r="29625" spans="1:4" x14ac:dyDescent="0.25">
      <c r="A29625" s="4" t="s">
        <v>6662</v>
      </c>
      <c r="B29625" t="s">
        <v>2382</v>
      </c>
      <c r="C29625">
        <v>-0.408696230657214</v>
      </c>
      <c r="D29625">
        <v>-30931683.3284771</v>
      </c>
    </row>
    <row r="29626" spans="1:4" x14ac:dyDescent="0.25">
      <c r="A29626" s="3" t="s">
        <v>6856</v>
      </c>
      <c r="B29626" s="10" t="s">
        <v>2382</v>
      </c>
      <c r="C29626" s="10">
        <v>-1.02070853174797</v>
      </c>
      <c r="D29626" s="10">
        <v>-76004580.394311994</v>
      </c>
    </row>
    <row r="29627" spans="1:4" x14ac:dyDescent="0.25">
      <c r="A29627" t="s">
        <v>968</v>
      </c>
      <c r="B29627" t="s">
        <v>3112</v>
      </c>
      <c r="C29627">
        <v>0.1200231769</v>
      </c>
      <c r="D29627">
        <v>625609.18428799999</v>
      </c>
    </row>
    <row r="29628" spans="1:4" x14ac:dyDescent="0.25">
      <c r="A29628" s="8" t="s">
        <v>5076</v>
      </c>
      <c r="B29628" t="s">
        <v>3112</v>
      </c>
      <c r="C29628">
        <v>0.15976616173500599</v>
      </c>
      <c r="D29628">
        <v>825127.858166627</v>
      </c>
    </row>
    <row r="29629" spans="1:4" x14ac:dyDescent="0.25">
      <c r="A29629" s="9" t="s">
        <v>6605</v>
      </c>
      <c r="B29629" t="s">
        <v>3112</v>
      </c>
      <c r="C29629">
        <v>0.17511439830422201</v>
      </c>
      <c r="D29629">
        <v>919355.22237522702</v>
      </c>
    </row>
    <row r="29630" spans="1:4" x14ac:dyDescent="0.25">
      <c r="A29630" s="7" t="s">
        <v>6712</v>
      </c>
      <c r="B29630" t="s">
        <v>3112</v>
      </c>
      <c r="C29630">
        <v>0.58311510049151605</v>
      </c>
      <c r="D29630">
        <v>3013184.0860588402</v>
      </c>
    </row>
    <row r="29631" spans="1:4" x14ac:dyDescent="0.25">
      <c r="A29631" s="6" t="s">
        <v>6711</v>
      </c>
      <c r="B29631" t="s">
        <v>3112</v>
      </c>
      <c r="C29631">
        <v>0.16318844412521299</v>
      </c>
      <c r="D29631">
        <v>836279.60058301606</v>
      </c>
    </row>
    <row r="29632" spans="1:4" x14ac:dyDescent="0.25">
      <c r="A29632" s="4" t="s">
        <v>6662</v>
      </c>
      <c r="B29632" t="s">
        <v>3112</v>
      </c>
      <c r="C29632">
        <v>0.60903127189348905</v>
      </c>
      <c r="D29632">
        <v>3174381.5637740898</v>
      </c>
    </row>
    <row r="29633" spans="1:4" x14ac:dyDescent="0.25">
      <c r="A29633" s="3" t="s">
        <v>6856</v>
      </c>
      <c r="B29633" t="s">
        <v>3112</v>
      </c>
      <c r="C29633">
        <v>-0.295824814439198</v>
      </c>
      <c r="D29633">
        <v>-1511028.06808148</v>
      </c>
    </row>
    <row r="29634" spans="1:4" x14ac:dyDescent="0.25">
      <c r="A29634" t="s">
        <v>968</v>
      </c>
      <c r="B29634" t="s">
        <v>1035</v>
      </c>
      <c r="C29634">
        <v>-1.80737794684</v>
      </c>
      <c r="D29634">
        <v>-21116407.568100002</v>
      </c>
    </row>
    <row r="29635" spans="1:4" x14ac:dyDescent="0.25">
      <c r="A29635" s="8" t="s">
        <v>5076</v>
      </c>
      <c r="B29635" t="s">
        <v>1035</v>
      </c>
      <c r="C29635">
        <v>-2.1456854782883399</v>
      </c>
      <c r="D29635">
        <v>-25752570.392413002</v>
      </c>
    </row>
    <row r="29636" spans="1:4" x14ac:dyDescent="0.25">
      <c r="A29636" s="9" t="s">
        <v>6605</v>
      </c>
      <c r="B29636" t="s">
        <v>1035</v>
      </c>
      <c r="C29636">
        <v>-4.9318712907118902</v>
      </c>
      <c r="D29636">
        <v>-57701224.234521396</v>
      </c>
    </row>
    <row r="29637" spans="1:4" x14ac:dyDescent="0.25">
      <c r="A29637" s="7" t="s">
        <v>6712</v>
      </c>
      <c r="B29637" t="s">
        <v>1035</v>
      </c>
      <c r="C29637">
        <v>-5.2341982644323704</v>
      </c>
      <c r="D29637">
        <v>-63113756.6454942</v>
      </c>
    </row>
    <row r="29638" spans="1:4" x14ac:dyDescent="0.25">
      <c r="A29638" s="6" t="s">
        <v>6711</v>
      </c>
      <c r="B29638" t="s">
        <v>1035</v>
      </c>
      <c r="C29638">
        <v>-1.46260359090412</v>
      </c>
      <c r="D29638">
        <v>-17362509.5395201</v>
      </c>
    </row>
    <row r="29639" spans="1:4" x14ac:dyDescent="0.25">
      <c r="A29639" s="4" t="s">
        <v>6662</v>
      </c>
      <c r="B29639" t="s">
        <v>1035</v>
      </c>
      <c r="C29639">
        <v>-3.5690211857640799</v>
      </c>
      <c r="D29639">
        <v>-42396878.181061998</v>
      </c>
    </row>
    <row r="29640" spans="1:4" x14ac:dyDescent="0.25">
      <c r="A29640" s="3" t="s">
        <v>6856</v>
      </c>
      <c r="B29640" s="10" t="s">
        <v>1035</v>
      </c>
      <c r="C29640" s="10">
        <v>-5.6811799558992604</v>
      </c>
      <c r="D29640" s="10">
        <v>-67006324.7218647</v>
      </c>
    </row>
    <row r="29641" spans="1:4" x14ac:dyDescent="0.25">
      <c r="A29641" s="8" t="s">
        <v>5076</v>
      </c>
      <c r="B29641" t="s">
        <v>6421</v>
      </c>
      <c r="C29641">
        <v>9.3100748094988195E-2</v>
      </c>
      <c r="D29641">
        <v>240355995.55282301</v>
      </c>
    </row>
    <row r="29642" spans="1:4" x14ac:dyDescent="0.25">
      <c r="A29642" s="9" t="s">
        <v>6605</v>
      </c>
      <c r="B29642" t="s">
        <v>6421</v>
      </c>
      <c r="C29642">
        <v>-0.68573370055301597</v>
      </c>
      <c r="D29642">
        <v>-1764152562.0387499</v>
      </c>
    </row>
    <row r="29643" spans="1:4" x14ac:dyDescent="0.25">
      <c r="A29643" s="6" t="s">
        <v>6711</v>
      </c>
      <c r="B29643" t="s">
        <v>6421</v>
      </c>
      <c r="C29643">
        <v>0.259814904539303</v>
      </c>
      <c r="D29643">
        <v>670844945.003039</v>
      </c>
    </row>
    <row r="29644" spans="1:4" x14ac:dyDescent="0.25">
      <c r="A29644" s="4" t="s">
        <v>6662</v>
      </c>
      <c r="B29644" t="s">
        <v>6421</v>
      </c>
      <c r="C29644">
        <v>-0.63207821071060499</v>
      </c>
      <c r="D29644">
        <v>-1566810869.5031099</v>
      </c>
    </row>
    <row r="29645" spans="1:4" x14ac:dyDescent="0.25">
      <c r="A29645" t="s">
        <v>968</v>
      </c>
      <c r="B29645" t="s">
        <v>4421</v>
      </c>
      <c r="C29645">
        <v>0.923603424846</v>
      </c>
      <c r="D29645">
        <v>1372248110.8599999</v>
      </c>
    </row>
    <row r="29646" spans="1:4" x14ac:dyDescent="0.25">
      <c r="A29646" s="8" t="s">
        <v>5076</v>
      </c>
      <c r="B29646" t="s">
        <v>4421</v>
      </c>
      <c r="C29646">
        <v>1.49697381663776</v>
      </c>
      <c r="D29646">
        <v>2244643858.8196402</v>
      </c>
    </row>
    <row r="29647" spans="1:4" x14ac:dyDescent="0.25">
      <c r="A29647" s="9" t="s">
        <v>6605</v>
      </c>
      <c r="B29647" t="s">
        <v>4421</v>
      </c>
      <c r="C29647">
        <v>2.2615836546776298</v>
      </c>
      <c r="D29647">
        <v>3108896711.3585501</v>
      </c>
    </row>
    <row r="29648" spans="1:4" x14ac:dyDescent="0.25">
      <c r="A29648" s="7" t="s">
        <v>6712</v>
      </c>
      <c r="B29648" t="s">
        <v>4421</v>
      </c>
      <c r="C29648">
        <v>3.9301921713247898</v>
      </c>
      <c r="D29648">
        <v>5389281896.5295801</v>
      </c>
    </row>
    <row r="29649" spans="1:4" x14ac:dyDescent="0.25">
      <c r="A29649" s="6" t="s">
        <v>6711</v>
      </c>
      <c r="B29649" t="s">
        <v>4421</v>
      </c>
      <c r="C29649">
        <v>1.11060876123497</v>
      </c>
      <c r="D29649">
        <v>1527646547.7034199</v>
      </c>
    </row>
    <row r="29650" spans="1:4" x14ac:dyDescent="0.25">
      <c r="A29650" s="4" t="s">
        <v>6662</v>
      </c>
      <c r="B29650" t="s">
        <v>4421</v>
      </c>
      <c r="C29650">
        <v>2.01151402177788</v>
      </c>
      <c r="D29650">
        <v>2737671854.6883001</v>
      </c>
    </row>
    <row r="29651" spans="1:4" x14ac:dyDescent="0.25">
      <c r="A29651" s="8" t="s">
        <v>5076</v>
      </c>
      <c r="B29651" t="s">
        <v>6422</v>
      </c>
      <c r="C29651">
        <v>1.70790295104298</v>
      </c>
      <c r="D29651">
        <v>3790740789.5004301</v>
      </c>
    </row>
    <row r="29652" spans="1:4" x14ac:dyDescent="0.25">
      <c r="A29652" s="9" t="s">
        <v>6605</v>
      </c>
      <c r="B29652" t="s">
        <v>6422</v>
      </c>
      <c r="C29652">
        <v>2.99261144932477</v>
      </c>
      <c r="D29652">
        <v>6523323105.0738897</v>
      </c>
    </row>
    <row r="29653" spans="1:4" x14ac:dyDescent="0.25">
      <c r="A29653" t="s">
        <v>968</v>
      </c>
      <c r="B29653" t="s">
        <v>1401</v>
      </c>
      <c r="C29653">
        <v>-1.04137513223</v>
      </c>
      <c r="D29653">
        <v>-56723934.316299997</v>
      </c>
    </row>
    <row r="29654" spans="1:4" x14ac:dyDescent="0.25">
      <c r="A29654" s="8" t="s">
        <v>5076</v>
      </c>
      <c r="B29654" t="s">
        <v>1401</v>
      </c>
      <c r="C29654">
        <v>-0.94559465058274506</v>
      </c>
      <c r="D29654">
        <v>-52543651.437112503</v>
      </c>
    </row>
    <row r="29655" spans="1:4" x14ac:dyDescent="0.25">
      <c r="A29655" s="9" t="s">
        <v>6605</v>
      </c>
      <c r="B29655" t="s">
        <v>1401</v>
      </c>
      <c r="C29655">
        <v>-2.43856104916228</v>
      </c>
      <c r="D29655">
        <v>-133029987.30262899</v>
      </c>
    </row>
    <row r="29656" spans="1:4" x14ac:dyDescent="0.25">
      <c r="A29656" s="7" t="s">
        <v>6712</v>
      </c>
      <c r="B29656" t="s">
        <v>1401</v>
      </c>
      <c r="C29656">
        <v>-3.3475104797561701</v>
      </c>
      <c r="D29656">
        <v>-185765732.825757</v>
      </c>
    </row>
    <row r="29657" spans="1:4" x14ac:dyDescent="0.25">
      <c r="A29657" s="6" t="s">
        <v>6711</v>
      </c>
      <c r="B29657" t="s">
        <v>1401</v>
      </c>
      <c r="C29657">
        <v>-0.86058184869211696</v>
      </c>
      <c r="D29657">
        <v>-47177185.801367797</v>
      </c>
    </row>
    <row r="29658" spans="1:4" x14ac:dyDescent="0.25">
      <c r="A29658" s="4" t="s">
        <v>6662</v>
      </c>
      <c r="B29658" t="s">
        <v>1401</v>
      </c>
      <c r="C29658">
        <v>-2.3064428913110602</v>
      </c>
      <c r="D29658">
        <v>-123541009.10134999</v>
      </c>
    </row>
    <row r="29659" spans="1:4" x14ac:dyDescent="0.25">
      <c r="A29659" s="3" t="s">
        <v>6856</v>
      </c>
      <c r="B29659" t="s">
        <v>1401</v>
      </c>
      <c r="C29659">
        <v>-3.6335273181731802</v>
      </c>
      <c r="D29659">
        <v>-197823348.06387401</v>
      </c>
    </row>
    <row r="29660" spans="1:4" x14ac:dyDescent="0.25">
      <c r="A29660" s="8" t="s">
        <v>5076</v>
      </c>
      <c r="B29660" t="s">
        <v>6423</v>
      </c>
      <c r="C29660">
        <v>-9.6016808936636305E-2</v>
      </c>
      <c r="D29660">
        <v>-221777756.95209301</v>
      </c>
    </row>
    <row r="29661" spans="1:4" x14ac:dyDescent="0.25">
      <c r="A29661" s="9" t="s">
        <v>6605</v>
      </c>
      <c r="B29661" t="s">
        <v>6423</v>
      </c>
      <c r="C29661">
        <v>-0.70395406829579199</v>
      </c>
      <c r="D29661">
        <v>-1656731203.0647099</v>
      </c>
    </row>
    <row r="29662" spans="1:4" x14ac:dyDescent="0.25">
      <c r="A29662" s="6" t="s">
        <v>6711</v>
      </c>
      <c r="B29662" t="s">
        <v>6423</v>
      </c>
      <c r="C29662">
        <v>-0.104919614432967</v>
      </c>
      <c r="D29662">
        <v>-241484366.86191899</v>
      </c>
    </row>
    <row r="29663" spans="1:4" x14ac:dyDescent="0.25">
      <c r="A29663" s="4" t="s">
        <v>6662</v>
      </c>
      <c r="B29663" t="s">
        <v>6423</v>
      </c>
      <c r="C29663">
        <v>-9.4058400885605603E-4</v>
      </c>
      <c r="D29663">
        <v>-2229227.5806796099</v>
      </c>
    </row>
    <row r="29664" spans="1:4" x14ac:dyDescent="0.25">
      <c r="A29664" t="s">
        <v>968</v>
      </c>
      <c r="B29664" t="s">
        <v>1064</v>
      </c>
      <c r="C29664">
        <v>-1.7228563998299999</v>
      </c>
      <c r="D29664">
        <v>-4020931596.3299999</v>
      </c>
    </row>
    <row r="29665" spans="1:4" x14ac:dyDescent="0.25">
      <c r="A29665" s="8" t="s">
        <v>5076</v>
      </c>
      <c r="B29665" t="s">
        <v>1064</v>
      </c>
      <c r="C29665">
        <v>-1.5920743567162801</v>
      </c>
      <c r="D29665">
        <v>-3858539136.7025099</v>
      </c>
    </row>
    <row r="29666" spans="1:4" x14ac:dyDescent="0.25">
      <c r="A29666" s="9" t="s">
        <v>6605</v>
      </c>
      <c r="B29666" t="s">
        <v>1064</v>
      </c>
      <c r="C29666">
        <v>-4.2783267733123704</v>
      </c>
      <c r="D29666">
        <v>-10106528110.405899</v>
      </c>
    </row>
    <row r="29667" spans="1:4" x14ac:dyDescent="0.25">
      <c r="A29667" s="7" t="s">
        <v>6712</v>
      </c>
      <c r="B29667" t="s">
        <v>1064</v>
      </c>
      <c r="C29667">
        <v>-5.1937986689971698</v>
      </c>
      <c r="D29667">
        <v>-12287624389.148701</v>
      </c>
    </row>
    <row r="29668" spans="1:4" x14ac:dyDescent="0.25">
      <c r="A29668" s="6" t="s">
        <v>6711</v>
      </c>
      <c r="B29668" t="s">
        <v>1064</v>
      </c>
      <c r="C29668">
        <v>-1.3010853527238699</v>
      </c>
      <c r="D29668">
        <v>-3085394926.7831402</v>
      </c>
    </row>
    <row r="29669" spans="1:4" x14ac:dyDescent="0.25">
      <c r="A29669" s="4" t="s">
        <v>6662</v>
      </c>
      <c r="B29669" t="s">
        <v>1064</v>
      </c>
      <c r="C29669">
        <v>-3.2684247914214102</v>
      </c>
      <c r="D29669">
        <v>-7621214179.6370001</v>
      </c>
    </row>
    <row r="29670" spans="1:4" x14ac:dyDescent="0.25">
      <c r="A29670" t="s">
        <v>968</v>
      </c>
      <c r="B29670" t="s">
        <v>3763</v>
      </c>
      <c r="C29670">
        <v>0.47493078768300001</v>
      </c>
      <c r="D29670">
        <v>358663034.079</v>
      </c>
    </row>
    <row r="29671" spans="1:4" x14ac:dyDescent="0.25">
      <c r="A29671" s="8" t="s">
        <v>5076</v>
      </c>
      <c r="B29671" t="s">
        <v>3763</v>
      </c>
      <c r="C29671">
        <v>0.58818386456698601</v>
      </c>
      <c r="D29671">
        <v>442312521.38387197</v>
      </c>
    </row>
    <row r="29672" spans="1:4" x14ac:dyDescent="0.25">
      <c r="A29672" s="9" t="s">
        <v>6605</v>
      </c>
      <c r="B29672" t="s">
        <v>3763</v>
      </c>
      <c r="C29672">
        <v>1.05970194229699</v>
      </c>
      <c r="D29672">
        <v>804071343.10296905</v>
      </c>
    </row>
    <row r="29673" spans="1:4" x14ac:dyDescent="0.25">
      <c r="A29673" s="7" t="s">
        <v>6712</v>
      </c>
      <c r="B29673" t="s">
        <v>3763</v>
      </c>
      <c r="C29673">
        <v>2.5608821466590399</v>
      </c>
      <c r="D29673">
        <v>1934684246.87257</v>
      </c>
    </row>
    <row r="29674" spans="1:4" x14ac:dyDescent="0.25">
      <c r="A29674" s="6" t="s">
        <v>6711</v>
      </c>
      <c r="B29674" t="s">
        <v>3763</v>
      </c>
      <c r="C29674">
        <v>0.459748495076999</v>
      </c>
      <c r="D29674">
        <v>349524331.32474399</v>
      </c>
    </row>
    <row r="29675" spans="1:4" x14ac:dyDescent="0.25">
      <c r="A29675" s="4" t="s">
        <v>6662</v>
      </c>
      <c r="B29675" t="s">
        <v>3763</v>
      </c>
      <c r="C29675">
        <v>0.88040359168281901</v>
      </c>
      <c r="D29675">
        <v>661152417.30887198</v>
      </c>
    </row>
    <row r="29676" spans="1:4" x14ac:dyDescent="0.25">
      <c r="A29676" s="3" t="s">
        <v>6856</v>
      </c>
      <c r="B29676" s="10" t="s">
        <v>3763</v>
      </c>
      <c r="C29676" s="10">
        <v>1.3201383999106999</v>
      </c>
      <c r="D29676" s="10">
        <v>996154485.11371601</v>
      </c>
    </row>
    <row r="29677" spans="1:4" x14ac:dyDescent="0.25">
      <c r="A29677" t="s">
        <v>968</v>
      </c>
      <c r="B29677" t="s">
        <v>4093</v>
      </c>
      <c r="C29677">
        <v>0.69134627278600003</v>
      </c>
      <c r="D29677">
        <v>294985464.824</v>
      </c>
    </row>
    <row r="29678" spans="1:4" x14ac:dyDescent="0.25">
      <c r="A29678" s="8" t="s">
        <v>5076</v>
      </c>
      <c r="B29678" t="s">
        <v>4093</v>
      </c>
      <c r="C29678">
        <v>0.58740869289622499</v>
      </c>
      <c r="D29678">
        <v>253130247.821181</v>
      </c>
    </row>
    <row r="29679" spans="1:4" x14ac:dyDescent="0.25">
      <c r="A29679" s="9" t="s">
        <v>6605</v>
      </c>
      <c r="B29679" t="s">
        <v>4093</v>
      </c>
      <c r="C29679">
        <v>1.22691601599099</v>
      </c>
      <c r="D29679">
        <v>532470796.31648201</v>
      </c>
    </row>
    <row r="29680" spans="1:4" x14ac:dyDescent="0.25">
      <c r="A29680" s="7" t="s">
        <v>6712</v>
      </c>
      <c r="B29680" t="s">
        <v>4093</v>
      </c>
      <c r="C29680">
        <v>1.2562512387037501</v>
      </c>
      <c r="D29680">
        <v>534159131.84937</v>
      </c>
    </row>
    <row r="29681" spans="1:4" x14ac:dyDescent="0.25">
      <c r="A29681" s="6" t="s">
        <v>6711</v>
      </c>
      <c r="B29681" t="s">
        <v>4093</v>
      </c>
      <c r="C29681">
        <v>0.55074581948251</v>
      </c>
      <c r="D29681">
        <v>236415588.93650699</v>
      </c>
    </row>
    <row r="29682" spans="1:4" x14ac:dyDescent="0.25">
      <c r="A29682" s="4" t="s">
        <v>6662</v>
      </c>
      <c r="B29682" t="s">
        <v>4093</v>
      </c>
      <c r="C29682">
        <v>0.68026562815330405</v>
      </c>
      <c r="D29682">
        <v>291551286.780397</v>
      </c>
    </row>
    <row r="29683" spans="1:4" x14ac:dyDescent="0.25">
      <c r="A29683" s="3" t="s">
        <v>6856</v>
      </c>
      <c r="B29683" t="s">
        <v>4093</v>
      </c>
      <c r="C29683">
        <v>0.77493127556749097</v>
      </c>
      <c r="D29683">
        <v>332773743.88574898</v>
      </c>
    </row>
    <row r="29684" spans="1:4" x14ac:dyDescent="0.25">
      <c r="A29684" t="s">
        <v>968</v>
      </c>
      <c r="B29684" t="s">
        <v>3829</v>
      </c>
      <c r="C29684">
        <v>0.51339546191499996</v>
      </c>
      <c r="D29684">
        <v>356349988.903</v>
      </c>
    </row>
    <row r="29685" spans="1:4" x14ac:dyDescent="0.25">
      <c r="A29685" s="8" t="s">
        <v>5076</v>
      </c>
      <c r="B29685" t="s">
        <v>3829</v>
      </c>
      <c r="C29685">
        <v>0.67440381239741098</v>
      </c>
      <c r="D29685">
        <v>470861596.87913299</v>
      </c>
    </row>
    <row r="29686" spans="1:4" x14ac:dyDescent="0.25">
      <c r="A29686" s="9" t="s">
        <v>6605</v>
      </c>
      <c r="B29686" t="s">
        <v>3829</v>
      </c>
      <c r="C29686">
        <v>1.2882102363154999</v>
      </c>
      <c r="D29686">
        <v>896340089.64985204</v>
      </c>
    </row>
    <row r="29687" spans="1:4" x14ac:dyDescent="0.25">
      <c r="A29687" s="7" t="s">
        <v>6712</v>
      </c>
      <c r="B29687" t="s">
        <v>3829</v>
      </c>
      <c r="C29687">
        <v>2.25195425547279</v>
      </c>
      <c r="D29687">
        <v>1570640998.6725399</v>
      </c>
    </row>
    <row r="29688" spans="1:4" x14ac:dyDescent="0.25">
      <c r="A29688" s="6" t="s">
        <v>6711</v>
      </c>
      <c r="B29688" t="s">
        <v>3829</v>
      </c>
      <c r="C29688">
        <v>0.31315596063306</v>
      </c>
      <c r="D29688">
        <v>218177665.881322</v>
      </c>
    </row>
    <row r="29689" spans="1:4" x14ac:dyDescent="0.25">
      <c r="A29689" s="4" t="s">
        <v>6662</v>
      </c>
      <c r="B29689" t="s">
        <v>3829</v>
      </c>
      <c r="C29689">
        <v>1.1143528496242101</v>
      </c>
      <c r="D29689">
        <v>774790713.50689304</v>
      </c>
    </row>
    <row r="29690" spans="1:4" x14ac:dyDescent="0.25">
      <c r="A29690" s="8" t="s">
        <v>5076</v>
      </c>
      <c r="B29690" t="s">
        <v>6424</v>
      </c>
      <c r="C29690">
        <v>0.20284296286526601</v>
      </c>
      <c r="D29690">
        <v>241974790.12355301</v>
      </c>
    </row>
    <row r="29691" spans="1:4" x14ac:dyDescent="0.25">
      <c r="A29691" s="9" t="s">
        <v>6605</v>
      </c>
      <c r="B29691" t="s">
        <v>6424</v>
      </c>
      <c r="C29691">
        <v>0.59883449956081003</v>
      </c>
      <c r="D29691">
        <v>724637302.91744304</v>
      </c>
    </row>
    <row r="29692" spans="1:4" x14ac:dyDescent="0.25">
      <c r="A29692" s="7" t="s">
        <v>6712</v>
      </c>
      <c r="B29692" t="s">
        <v>6424</v>
      </c>
      <c r="C29692">
        <v>0.81995504571871003</v>
      </c>
      <c r="D29692">
        <v>981558499.139799</v>
      </c>
    </row>
    <row r="29693" spans="1:4" x14ac:dyDescent="0.25">
      <c r="A29693" s="6" t="s">
        <v>6711</v>
      </c>
      <c r="B29693" t="s">
        <v>6424</v>
      </c>
      <c r="C29693">
        <v>0.16647015423116601</v>
      </c>
      <c r="D29693">
        <v>200203790.02175599</v>
      </c>
    </row>
    <row r="29694" spans="1:4" x14ac:dyDescent="0.25">
      <c r="A29694" s="4" t="s">
        <v>6662</v>
      </c>
      <c r="B29694" t="s">
        <v>6424</v>
      </c>
      <c r="C29694">
        <v>0.52172309335042799</v>
      </c>
      <c r="D29694">
        <v>620957668.37404895</v>
      </c>
    </row>
    <row r="29695" spans="1:4" x14ac:dyDescent="0.25">
      <c r="A29695" s="8" t="s">
        <v>5076</v>
      </c>
      <c r="B29695" t="s">
        <v>6425</v>
      </c>
      <c r="C29695">
        <v>-1.2180789669280001</v>
      </c>
      <c r="D29695">
        <v>-7791939393.9504099</v>
      </c>
    </row>
    <row r="29696" spans="1:4" x14ac:dyDescent="0.25">
      <c r="A29696" s="9" t="s">
        <v>6605</v>
      </c>
      <c r="B29696" t="s">
        <v>6425</v>
      </c>
      <c r="C29696">
        <v>-1.9794059879111601</v>
      </c>
      <c r="D29696">
        <v>-13881709395.530199</v>
      </c>
    </row>
    <row r="29697" spans="1:4" x14ac:dyDescent="0.25">
      <c r="A29697" t="s">
        <v>968</v>
      </c>
      <c r="B29697" t="s">
        <v>4977</v>
      </c>
      <c r="C29697">
        <v>1.8530254744800001</v>
      </c>
      <c r="D29697">
        <v>1390154753.54</v>
      </c>
    </row>
    <row r="29698" spans="1:4" x14ac:dyDescent="0.25">
      <c r="A29698" s="8" t="s">
        <v>5076</v>
      </c>
      <c r="B29698" t="s">
        <v>4977</v>
      </c>
      <c r="C29698">
        <v>1.96062678591496</v>
      </c>
      <c r="D29698">
        <v>1428953111.01104</v>
      </c>
    </row>
    <row r="29699" spans="1:4" x14ac:dyDescent="0.25">
      <c r="A29699" s="9" t="s">
        <v>6605</v>
      </c>
      <c r="B29699" t="s">
        <v>4977</v>
      </c>
      <c r="C29699">
        <v>5.1943143111024499</v>
      </c>
      <c r="D29699">
        <v>3885373586.1672902</v>
      </c>
    </row>
    <row r="29700" spans="1:4" x14ac:dyDescent="0.25">
      <c r="A29700" s="7" t="s">
        <v>6712</v>
      </c>
      <c r="B29700" t="s">
        <v>4977</v>
      </c>
      <c r="C29700">
        <v>5.9796595572625</v>
      </c>
      <c r="D29700">
        <v>4141990760.8171101</v>
      </c>
    </row>
    <row r="29701" spans="1:4" x14ac:dyDescent="0.25">
      <c r="A29701" s="6" t="s">
        <v>6711</v>
      </c>
      <c r="B29701" t="s">
        <v>4977</v>
      </c>
      <c r="C29701">
        <v>1.3224556503084699</v>
      </c>
      <c r="D29701">
        <v>987875662.79209101</v>
      </c>
    </row>
    <row r="29702" spans="1:4" x14ac:dyDescent="0.25">
      <c r="A29702" s="4" t="s">
        <v>6662</v>
      </c>
      <c r="B29702" t="s">
        <v>4977</v>
      </c>
      <c r="C29702">
        <v>3.5760545656314302</v>
      </c>
      <c r="D29702">
        <v>2436141802.0882401</v>
      </c>
    </row>
    <row r="29703" spans="1:4" x14ac:dyDescent="0.25">
      <c r="A29703" s="3" t="s">
        <v>6856</v>
      </c>
      <c r="B29703" s="10" t="s">
        <v>4977</v>
      </c>
      <c r="C29703" s="10">
        <v>5.6088757225518497</v>
      </c>
      <c r="D29703" s="10">
        <v>4172479969.88094</v>
      </c>
    </row>
    <row r="29704" spans="1:4" x14ac:dyDescent="0.25">
      <c r="A29704" s="8" t="s">
        <v>5076</v>
      </c>
      <c r="B29704" t="s">
        <v>6426</v>
      </c>
      <c r="C29704">
        <v>0.51313858885280095</v>
      </c>
      <c r="D29704">
        <v>2047485224.08198</v>
      </c>
    </row>
    <row r="29705" spans="1:4" x14ac:dyDescent="0.25">
      <c r="A29705" s="9" t="s">
        <v>6605</v>
      </c>
      <c r="B29705" t="s">
        <v>6426</v>
      </c>
      <c r="C29705">
        <v>1.7575432585694599</v>
      </c>
      <c r="D29705">
        <v>7373948846.4909401</v>
      </c>
    </row>
    <row r="29706" spans="1:4" x14ac:dyDescent="0.25">
      <c r="A29706" s="6" t="s">
        <v>6711</v>
      </c>
      <c r="B29706" t="s">
        <v>6426</v>
      </c>
      <c r="C29706">
        <v>0.20293779053546199</v>
      </c>
      <c r="D29706">
        <v>790110966.00589097</v>
      </c>
    </row>
    <row r="29707" spans="1:4" x14ac:dyDescent="0.25">
      <c r="A29707" s="4" t="s">
        <v>6662</v>
      </c>
      <c r="B29707" t="s">
        <v>6426</v>
      </c>
      <c r="C29707">
        <v>1.2619908285471799</v>
      </c>
      <c r="D29707">
        <v>4681759607.5876398</v>
      </c>
    </row>
    <row r="29708" spans="1:4" x14ac:dyDescent="0.25">
      <c r="A29708" t="s">
        <v>968</v>
      </c>
      <c r="B29708" t="s">
        <v>3449</v>
      </c>
      <c r="C29708">
        <v>0.30260786877899998</v>
      </c>
      <c r="D29708">
        <v>96918152.558200002</v>
      </c>
    </row>
    <row r="29709" spans="1:4" x14ac:dyDescent="0.25">
      <c r="A29709" s="8" t="s">
        <v>5076</v>
      </c>
      <c r="B29709" t="s">
        <v>3449</v>
      </c>
      <c r="C29709">
        <v>0.84634453538596499</v>
      </c>
      <c r="D29709">
        <v>277191913.651806</v>
      </c>
    </row>
    <row r="29710" spans="1:4" x14ac:dyDescent="0.25">
      <c r="A29710" s="9" t="s">
        <v>6605</v>
      </c>
      <c r="B29710" t="s">
        <v>3449</v>
      </c>
      <c r="C29710">
        <v>0.49400680383117002</v>
      </c>
      <c r="D29710">
        <v>158231090.49999499</v>
      </c>
    </row>
    <row r="29711" spans="1:4" x14ac:dyDescent="0.25">
      <c r="A29711" s="7" t="s">
        <v>6712</v>
      </c>
      <c r="B29711" t="s">
        <v>3449</v>
      </c>
      <c r="C29711">
        <v>1.50837164105737</v>
      </c>
      <c r="D29711">
        <v>489596747.73671502</v>
      </c>
    </row>
    <row r="29712" spans="1:4" x14ac:dyDescent="0.25">
      <c r="A29712" s="6" t="s">
        <v>6711</v>
      </c>
      <c r="B29712" t="s">
        <v>3449</v>
      </c>
      <c r="C29712">
        <v>0.39597151977950601</v>
      </c>
      <c r="D29712">
        <v>127714056.87969001</v>
      </c>
    </row>
    <row r="29713" spans="1:4" x14ac:dyDescent="0.25">
      <c r="A29713" s="4" t="s">
        <v>6662</v>
      </c>
      <c r="B29713" t="s">
        <v>3449</v>
      </c>
      <c r="C29713">
        <v>0.88159131888167896</v>
      </c>
      <c r="D29713">
        <v>285341622.20439601</v>
      </c>
    </row>
    <row r="29714" spans="1:4" x14ac:dyDescent="0.25">
      <c r="A29714" s="3" t="s">
        <v>6856</v>
      </c>
      <c r="B29714" t="s">
        <v>3449</v>
      </c>
      <c r="C29714">
        <v>1.8067982524048101</v>
      </c>
      <c r="D29714">
        <v>582299497.57345796</v>
      </c>
    </row>
    <row r="29715" spans="1:4" x14ac:dyDescent="0.25">
      <c r="A29715" t="s">
        <v>968</v>
      </c>
      <c r="B29715" t="s">
        <v>4268</v>
      </c>
      <c r="C29715">
        <v>0.81377210564299995</v>
      </c>
      <c r="D29715">
        <v>647463584.77499998</v>
      </c>
    </row>
    <row r="29716" spans="1:4" x14ac:dyDescent="0.25">
      <c r="A29716" s="8" t="s">
        <v>5076</v>
      </c>
      <c r="B29716" t="s">
        <v>4268</v>
      </c>
      <c r="C29716">
        <v>1.12342308170572</v>
      </c>
      <c r="D29716">
        <v>906312233.89096403</v>
      </c>
    </row>
    <row r="29717" spans="1:4" x14ac:dyDescent="0.25">
      <c r="A29717" s="9" t="s">
        <v>6605</v>
      </c>
      <c r="B29717" t="s">
        <v>4268</v>
      </c>
      <c r="C29717">
        <v>2.4113013866569002</v>
      </c>
      <c r="D29717">
        <v>1997377139.7499199</v>
      </c>
    </row>
    <row r="29718" spans="1:4" x14ac:dyDescent="0.25">
      <c r="A29718" s="7" t="s">
        <v>6712</v>
      </c>
      <c r="B29718" t="s">
        <v>4268</v>
      </c>
      <c r="C29718">
        <v>4.4365870691414404</v>
      </c>
      <c r="D29718">
        <v>3767135009.4412498</v>
      </c>
    </row>
    <row r="29719" spans="1:4" x14ac:dyDescent="0.25">
      <c r="A29719" s="6" t="s">
        <v>6711</v>
      </c>
      <c r="B29719" t="s">
        <v>4268</v>
      </c>
      <c r="C29719">
        <v>1.0516164019695</v>
      </c>
      <c r="D29719">
        <v>885481917.42066205</v>
      </c>
    </row>
    <row r="29720" spans="1:4" x14ac:dyDescent="0.25">
      <c r="A29720" s="4" t="s">
        <v>6662</v>
      </c>
      <c r="B29720" t="s">
        <v>4268</v>
      </c>
      <c r="C29720">
        <v>1.9289468667396099</v>
      </c>
      <c r="D29720">
        <v>1551292774.82499</v>
      </c>
    </row>
    <row r="29721" spans="1:4" x14ac:dyDescent="0.25">
      <c r="A29721" t="s">
        <v>968</v>
      </c>
      <c r="B29721" t="s">
        <v>4489</v>
      </c>
      <c r="C29721">
        <v>0.98151578856999999</v>
      </c>
      <c r="D29721">
        <v>155404766.259</v>
      </c>
    </row>
    <row r="29722" spans="1:4" x14ac:dyDescent="0.25">
      <c r="A29722" s="8" t="s">
        <v>5076</v>
      </c>
      <c r="B29722" t="s">
        <v>4489</v>
      </c>
      <c r="C29722">
        <v>0.82076424641568402</v>
      </c>
      <c r="D29722">
        <v>128421068.49488699</v>
      </c>
    </row>
    <row r="29723" spans="1:4" x14ac:dyDescent="0.25">
      <c r="A29723" s="9" t="s">
        <v>6605</v>
      </c>
      <c r="B29723" t="s">
        <v>4489</v>
      </c>
      <c r="C29723">
        <v>2.3794601068776302</v>
      </c>
      <c r="D29723">
        <v>375474957.28584599</v>
      </c>
    </row>
    <row r="29724" spans="1:4" x14ac:dyDescent="0.25">
      <c r="A29724" s="7" t="s">
        <v>6712</v>
      </c>
      <c r="B29724" t="s">
        <v>4489</v>
      </c>
      <c r="C29724">
        <v>2.5960627910154099</v>
      </c>
      <c r="D29724">
        <v>407053546.79430997</v>
      </c>
    </row>
    <row r="29725" spans="1:4" x14ac:dyDescent="0.25">
      <c r="A29725" s="6" t="s">
        <v>6711</v>
      </c>
      <c r="B29725" t="s">
        <v>4489</v>
      </c>
      <c r="C29725">
        <v>0.70378069678575295</v>
      </c>
      <c r="D29725">
        <v>113825096.403448</v>
      </c>
    </row>
    <row r="29726" spans="1:4" x14ac:dyDescent="0.25">
      <c r="A29726" s="4" t="s">
        <v>6662</v>
      </c>
      <c r="B29726" t="s">
        <v>4489</v>
      </c>
      <c r="C29726">
        <v>2.1586950624564598</v>
      </c>
      <c r="D29726">
        <v>342746158.58840799</v>
      </c>
    </row>
    <row r="29727" spans="1:4" x14ac:dyDescent="0.25">
      <c r="A29727" s="3" t="s">
        <v>6856</v>
      </c>
      <c r="B29727" s="10" t="s">
        <v>4489</v>
      </c>
      <c r="C29727" s="10">
        <v>1.2194988175027099</v>
      </c>
      <c r="D29727" s="10">
        <v>192730192.941093</v>
      </c>
    </row>
    <row r="29728" spans="1:4" x14ac:dyDescent="0.25">
      <c r="A29728" t="s">
        <v>968</v>
      </c>
      <c r="B29728" t="s">
        <v>4508</v>
      </c>
      <c r="C29728">
        <v>1.0009222679100001</v>
      </c>
      <c r="D29728">
        <v>116373662.647</v>
      </c>
    </row>
    <row r="29729" spans="1:4" x14ac:dyDescent="0.25">
      <c r="A29729" s="8" t="s">
        <v>5076</v>
      </c>
      <c r="B29729" t="s">
        <v>4508</v>
      </c>
      <c r="C29729">
        <v>0.98812287547066302</v>
      </c>
      <c r="D29729">
        <v>114589089.257346</v>
      </c>
    </row>
    <row r="29730" spans="1:4" x14ac:dyDescent="0.25">
      <c r="A29730" s="9" t="s">
        <v>6605</v>
      </c>
      <c r="B29730" t="s">
        <v>4508</v>
      </c>
      <c r="C29730">
        <v>2.2438333223881002</v>
      </c>
      <c r="D29730">
        <v>261089867.81217399</v>
      </c>
    </row>
    <row r="29731" spans="1:4" x14ac:dyDescent="0.25">
      <c r="A29731" s="7" t="s">
        <v>6712</v>
      </c>
      <c r="B29731" t="s">
        <v>4508</v>
      </c>
      <c r="C29731">
        <v>1.7337198846294599</v>
      </c>
      <c r="D29731">
        <v>200659708.140744</v>
      </c>
    </row>
    <row r="29732" spans="1:4" x14ac:dyDescent="0.25">
      <c r="A29732" s="6" t="s">
        <v>6711</v>
      </c>
      <c r="B29732" t="s">
        <v>4508</v>
      </c>
      <c r="C29732">
        <v>0.86210453867146297</v>
      </c>
      <c r="D29732">
        <v>100951154.495414</v>
      </c>
    </row>
    <row r="29733" spans="1:4" x14ac:dyDescent="0.25">
      <c r="A29733" s="4" t="s">
        <v>6662</v>
      </c>
      <c r="B29733" t="s">
        <v>4508</v>
      </c>
      <c r="C29733">
        <v>1.8197283760405001</v>
      </c>
      <c r="D29733">
        <v>211136540.512806</v>
      </c>
    </row>
    <row r="29734" spans="1:4" x14ac:dyDescent="0.25">
      <c r="A29734" s="3" t="s">
        <v>6856</v>
      </c>
      <c r="B29734" t="s">
        <v>4508</v>
      </c>
      <c r="C29734">
        <v>1.69107098042297</v>
      </c>
      <c r="D29734">
        <v>197317605.766352</v>
      </c>
    </row>
    <row r="29735" spans="1:4" x14ac:dyDescent="0.25">
      <c r="A29735" t="s">
        <v>968</v>
      </c>
      <c r="B29735" t="s">
        <v>2093</v>
      </c>
      <c r="C29735">
        <v>-0.46006108205000001</v>
      </c>
      <c r="D29735">
        <v>-359950809.91900003</v>
      </c>
    </row>
    <row r="29736" spans="1:4" x14ac:dyDescent="0.25">
      <c r="A29736" s="8" t="s">
        <v>5076</v>
      </c>
      <c r="B29736" t="s">
        <v>2093</v>
      </c>
      <c r="C29736">
        <v>-0.61814248450883502</v>
      </c>
      <c r="D29736">
        <v>-466890693.30861098</v>
      </c>
    </row>
    <row r="29737" spans="1:4" x14ac:dyDescent="0.25">
      <c r="A29737" s="9" t="s">
        <v>6605</v>
      </c>
      <c r="B29737" t="s">
        <v>2093</v>
      </c>
      <c r="C29737">
        <v>-0.27318283089144202</v>
      </c>
      <c r="D29737">
        <v>-213988225.38385701</v>
      </c>
    </row>
    <row r="29738" spans="1:4" x14ac:dyDescent="0.25">
      <c r="A29738" s="7" t="s">
        <v>6712</v>
      </c>
      <c r="B29738" t="s">
        <v>2093</v>
      </c>
      <c r="C29738">
        <v>-1.22876419797329</v>
      </c>
      <c r="D29738">
        <v>-921022426.91677999</v>
      </c>
    </row>
    <row r="29739" spans="1:4" x14ac:dyDescent="0.25">
      <c r="A29739" s="6" t="s">
        <v>6711</v>
      </c>
      <c r="B29739" t="s">
        <v>2093</v>
      </c>
      <c r="C29739">
        <v>-0.26766492830318001</v>
      </c>
      <c r="D29739">
        <v>-210499014.956687</v>
      </c>
    </row>
    <row r="29740" spans="1:4" x14ac:dyDescent="0.25">
      <c r="A29740" s="4" t="s">
        <v>6662</v>
      </c>
      <c r="B29740" t="s">
        <v>2093</v>
      </c>
      <c r="C29740">
        <v>-0.332880716077535</v>
      </c>
      <c r="D29740">
        <v>-257502188.22227699</v>
      </c>
    </row>
    <row r="29741" spans="1:4" x14ac:dyDescent="0.25">
      <c r="A29741" s="3" t="s">
        <v>6856</v>
      </c>
      <c r="B29741" s="10" t="s">
        <v>2093</v>
      </c>
      <c r="C29741" s="10">
        <v>-2.7143978258936601</v>
      </c>
      <c r="D29741" s="10">
        <v>-2080133139.28251</v>
      </c>
    </row>
    <row r="29742" spans="1:4" x14ac:dyDescent="0.25">
      <c r="A29742" t="s">
        <v>968</v>
      </c>
      <c r="B29742" t="s">
        <v>2595</v>
      </c>
      <c r="C29742">
        <v>-0.16009338227100001</v>
      </c>
      <c r="D29742">
        <v>-66393800.012100004</v>
      </c>
    </row>
    <row r="29743" spans="1:4" x14ac:dyDescent="0.25">
      <c r="A29743" s="8" t="s">
        <v>5076</v>
      </c>
      <c r="B29743" t="s">
        <v>2595</v>
      </c>
      <c r="C29743">
        <v>-0.33967364833427999</v>
      </c>
      <c r="D29743">
        <v>-142366928.78696799</v>
      </c>
    </row>
    <row r="29744" spans="1:4" x14ac:dyDescent="0.25">
      <c r="A29744" s="9" t="s">
        <v>6605</v>
      </c>
      <c r="B29744" t="s">
        <v>2595</v>
      </c>
      <c r="C29744">
        <v>5.65962282258008E-3</v>
      </c>
      <c r="D29744">
        <v>2360378.1322974102</v>
      </c>
    </row>
    <row r="29745" spans="1:4" x14ac:dyDescent="0.25">
      <c r="A29745" s="7" t="s">
        <v>6712</v>
      </c>
      <c r="B29745" t="s">
        <v>2595</v>
      </c>
      <c r="C29745">
        <v>-0.74050480018028197</v>
      </c>
      <c r="D29745">
        <v>-308101856.91727298</v>
      </c>
    </row>
    <row r="29746" spans="1:4" x14ac:dyDescent="0.25">
      <c r="A29746" s="6" t="s">
        <v>6711</v>
      </c>
      <c r="B29746" t="s">
        <v>2595</v>
      </c>
      <c r="C29746">
        <v>-0.21958867259131001</v>
      </c>
      <c r="D29746">
        <v>-90747055.473858103</v>
      </c>
    </row>
    <row r="29747" spans="1:4" x14ac:dyDescent="0.25">
      <c r="A29747" s="4" t="s">
        <v>6662</v>
      </c>
      <c r="B29747" t="s">
        <v>2595</v>
      </c>
      <c r="C29747">
        <v>-0.36901171040375502</v>
      </c>
      <c r="D29747">
        <v>-175048666.33474001</v>
      </c>
    </row>
    <row r="29748" spans="1:4" x14ac:dyDescent="0.25">
      <c r="A29748" s="3" t="s">
        <v>6856</v>
      </c>
      <c r="B29748" t="s">
        <v>2595</v>
      </c>
      <c r="C29748">
        <v>-1.0374459393323201</v>
      </c>
      <c r="D29748">
        <v>-425350103.91214103</v>
      </c>
    </row>
    <row r="29749" spans="1:4" x14ac:dyDescent="0.25">
      <c r="A29749" t="s">
        <v>968</v>
      </c>
      <c r="B29749" t="s">
        <v>3264</v>
      </c>
      <c r="C29749">
        <v>0.203750001968</v>
      </c>
      <c r="D29749">
        <v>174167917.125</v>
      </c>
    </row>
    <row r="29750" spans="1:4" x14ac:dyDescent="0.25">
      <c r="A29750" s="8" t="s">
        <v>5076</v>
      </c>
      <c r="B29750" t="s">
        <v>3264</v>
      </c>
      <c r="C29750">
        <v>-0.119511688415512</v>
      </c>
      <c r="D29750">
        <v>-101997613.998834</v>
      </c>
    </row>
    <row r="29751" spans="1:4" x14ac:dyDescent="0.25">
      <c r="A29751" s="9" t="s">
        <v>6605</v>
      </c>
      <c r="B29751" t="s">
        <v>3264</v>
      </c>
      <c r="C29751">
        <v>0.83652260566806302</v>
      </c>
      <c r="D29751">
        <v>729411405.70253205</v>
      </c>
    </row>
    <row r="29752" spans="1:4" x14ac:dyDescent="0.25">
      <c r="A29752" s="7" t="s">
        <v>6712</v>
      </c>
      <c r="B29752" t="s">
        <v>3264</v>
      </c>
      <c r="C29752">
        <v>1.04929402895073</v>
      </c>
      <c r="D29752">
        <v>882353289.77326596</v>
      </c>
    </row>
    <row r="29753" spans="1:4" x14ac:dyDescent="0.25">
      <c r="A29753" s="6" t="s">
        <v>6711</v>
      </c>
      <c r="B29753" t="s">
        <v>3264</v>
      </c>
      <c r="C29753">
        <v>-4.55941690826751E-2</v>
      </c>
      <c r="D29753">
        <v>-37242172.702322803</v>
      </c>
    </row>
    <row r="29754" spans="1:4" x14ac:dyDescent="0.25">
      <c r="A29754" s="4" t="s">
        <v>6662</v>
      </c>
      <c r="B29754" t="s">
        <v>3264</v>
      </c>
      <c r="C29754">
        <v>6.8459177914249297E-2</v>
      </c>
      <c r="D29754">
        <v>58413474.588664897</v>
      </c>
    </row>
    <row r="29755" spans="1:4" x14ac:dyDescent="0.25">
      <c r="A29755" t="s">
        <v>968</v>
      </c>
      <c r="B29755" t="s">
        <v>4727</v>
      </c>
      <c r="C29755">
        <v>1.2450776891799999</v>
      </c>
      <c r="D29755">
        <v>6991916.2174199997</v>
      </c>
    </row>
    <row r="29756" spans="1:4" x14ac:dyDescent="0.25">
      <c r="A29756" s="8" t="s">
        <v>5076</v>
      </c>
      <c r="B29756" t="s">
        <v>4727</v>
      </c>
      <c r="C29756">
        <v>1.15350701677629</v>
      </c>
      <c r="D29756">
        <v>6470222.2897273302</v>
      </c>
    </row>
    <row r="29757" spans="1:4" x14ac:dyDescent="0.25">
      <c r="A29757" s="9" t="s">
        <v>6605</v>
      </c>
      <c r="B29757" t="s">
        <v>4727</v>
      </c>
      <c r="C29757">
        <v>2.8325194958296298</v>
      </c>
      <c r="D29757">
        <v>15978024.0659148</v>
      </c>
    </row>
    <row r="29758" spans="1:4" x14ac:dyDescent="0.25">
      <c r="A29758" s="7" t="s">
        <v>6712</v>
      </c>
      <c r="B29758" t="s">
        <v>4727</v>
      </c>
      <c r="C29758">
        <v>2.7145110875708101</v>
      </c>
      <c r="D29758">
        <v>15118185.2118487</v>
      </c>
    </row>
    <row r="29759" spans="1:4" x14ac:dyDescent="0.25">
      <c r="A29759" s="6" t="s">
        <v>6711</v>
      </c>
      <c r="B29759" t="s">
        <v>4727</v>
      </c>
      <c r="C29759">
        <v>1.0789452067427601</v>
      </c>
      <c r="D29759">
        <v>6118046.9645837201</v>
      </c>
    </row>
    <row r="29760" spans="1:4" x14ac:dyDescent="0.25">
      <c r="A29760" s="4" t="s">
        <v>6662</v>
      </c>
      <c r="B29760" t="s">
        <v>4727</v>
      </c>
      <c r="C29760">
        <v>2.1731662355607599</v>
      </c>
      <c r="D29760">
        <v>12275407.806934601</v>
      </c>
    </row>
    <row r="29761" spans="1:4" x14ac:dyDescent="0.25">
      <c r="A29761" s="3" t="s">
        <v>6856</v>
      </c>
      <c r="B29761" s="10" t="s">
        <v>4727</v>
      </c>
      <c r="C29761" s="10">
        <v>2.1738632176599699</v>
      </c>
      <c r="D29761" s="10">
        <v>12308200.572979201</v>
      </c>
    </row>
    <row r="29762" spans="1:4" x14ac:dyDescent="0.25">
      <c r="A29762" s="8" t="s">
        <v>5076</v>
      </c>
      <c r="B29762" t="s">
        <v>6427</v>
      </c>
      <c r="C29762">
        <v>-0.98557518359343599</v>
      </c>
      <c r="D29762">
        <v>-16033650.7204879</v>
      </c>
    </row>
    <row r="29763" spans="1:4" x14ac:dyDescent="0.25">
      <c r="A29763" s="9" t="s">
        <v>6605</v>
      </c>
      <c r="B29763" t="s">
        <v>6427</v>
      </c>
      <c r="C29763">
        <v>-1.6547000655244199</v>
      </c>
      <c r="D29763">
        <v>-27908896.832715999</v>
      </c>
    </row>
    <row r="29764" spans="1:4" x14ac:dyDescent="0.25">
      <c r="A29764" s="7" t="s">
        <v>6712</v>
      </c>
      <c r="B29764" t="s">
        <v>6427</v>
      </c>
      <c r="C29764">
        <v>-2.0957051499324901</v>
      </c>
      <c r="D29764">
        <v>-35789358.4326078</v>
      </c>
    </row>
    <row r="29765" spans="1:4" x14ac:dyDescent="0.25">
      <c r="A29765" s="6" t="s">
        <v>6711</v>
      </c>
      <c r="B29765" t="s">
        <v>6427</v>
      </c>
      <c r="C29765">
        <v>-0.763972883037216</v>
      </c>
      <c r="D29765">
        <v>-12381798.754888801</v>
      </c>
    </row>
    <row r="29766" spans="1:4" x14ac:dyDescent="0.25">
      <c r="A29766" s="4" t="s">
        <v>6662</v>
      </c>
      <c r="B29766" t="s">
        <v>6427</v>
      </c>
      <c r="C29766">
        <v>-1.44366324113952</v>
      </c>
      <c r="D29766">
        <v>-23775666.859726701</v>
      </c>
    </row>
    <row r="29767" spans="1:4" x14ac:dyDescent="0.25">
      <c r="A29767" s="8" t="s">
        <v>5076</v>
      </c>
      <c r="B29767" t="s">
        <v>6428</v>
      </c>
      <c r="C29767">
        <v>-1.13145163198315</v>
      </c>
      <c r="D29767">
        <v>-1251761316.6677401</v>
      </c>
    </row>
    <row r="29768" spans="1:4" x14ac:dyDescent="0.25">
      <c r="A29768" s="9" t="s">
        <v>6605</v>
      </c>
      <c r="B29768" t="s">
        <v>6428</v>
      </c>
      <c r="C29768">
        <v>-2.5835531882598799</v>
      </c>
      <c r="D29768">
        <v>-2823600084.8488998</v>
      </c>
    </row>
    <row r="29769" spans="1:4" x14ac:dyDescent="0.25">
      <c r="A29769" t="s">
        <v>968</v>
      </c>
      <c r="B29769" t="s">
        <v>3827</v>
      </c>
      <c r="C29769">
        <v>0.51175362159600002</v>
      </c>
      <c r="D29769">
        <v>9976335.9571599998</v>
      </c>
    </row>
    <row r="29770" spans="1:4" x14ac:dyDescent="0.25">
      <c r="A29770" s="8" t="s">
        <v>5076</v>
      </c>
      <c r="B29770" t="s">
        <v>3827</v>
      </c>
      <c r="C29770">
        <v>0.68714159232071403</v>
      </c>
      <c r="D29770">
        <v>13398896.6981027</v>
      </c>
    </row>
    <row r="29771" spans="1:4" x14ac:dyDescent="0.25">
      <c r="A29771" s="9" t="s">
        <v>6605</v>
      </c>
      <c r="B29771" t="s">
        <v>3827</v>
      </c>
      <c r="C29771">
        <v>1.2602770860956201</v>
      </c>
      <c r="D29771">
        <v>24567257.7604509</v>
      </c>
    </row>
    <row r="29772" spans="1:4" x14ac:dyDescent="0.25">
      <c r="A29772" s="7" t="s">
        <v>6712</v>
      </c>
      <c r="B29772" t="s">
        <v>3827</v>
      </c>
      <c r="C29772">
        <v>1.8929990045368501</v>
      </c>
      <c r="D29772">
        <v>36898615.280215502</v>
      </c>
    </row>
    <row r="29773" spans="1:4" x14ac:dyDescent="0.25">
      <c r="A29773" s="6" t="s">
        <v>6711</v>
      </c>
      <c r="B29773" t="s">
        <v>3827</v>
      </c>
      <c r="C29773">
        <v>0.50435889568891801</v>
      </c>
      <c r="D29773">
        <v>9830232.5725558307</v>
      </c>
    </row>
    <row r="29774" spans="1:4" x14ac:dyDescent="0.25">
      <c r="A29774" s="4" t="s">
        <v>6662</v>
      </c>
      <c r="B29774" t="s">
        <v>3827</v>
      </c>
      <c r="C29774">
        <v>1.23805514175042</v>
      </c>
      <c r="D29774">
        <v>24129943.8223124</v>
      </c>
    </row>
    <row r="29775" spans="1:4" x14ac:dyDescent="0.25">
      <c r="A29775" s="8" t="s">
        <v>5076</v>
      </c>
      <c r="B29775" t="s">
        <v>6429</v>
      </c>
      <c r="C29775">
        <v>1.3733067095381E-2</v>
      </c>
      <c r="D29775">
        <v>34493138.473741598</v>
      </c>
    </row>
    <row r="29776" spans="1:4" x14ac:dyDescent="0.25">
      <c r="A29776" s="9" t="s">
        <v>6605</v>
      </c>
      <c r="B29776" t="s">
        <v>6429</v>
      </c>
      <c r="C29776">
        <v>0.37486312727428001</v>
      </c>
      <c r="D29776">
        <v>934342079.43056297</v>
      </c>
    </row>
    <row r="29777" spans="1:4" x14ac:dyDescent="0.25">
      <c r="A29777" s="6" t="s">
        <v>6711</v>
      </c>
      <c r="B29777" t="s">
        <v>6429</v>
      </c>
      <c r="C29777">
        <v>-0.242188667488478</v>
      </c>
      <c r="D29777">
        <v>-530374059.002141</v>
      </c>
    </row>
    <row r="29778" spans="1:4" x14ac:dyDescent="0.25">
      <c r="A29778" s="4" t="s">
        <v>6662</v>
      </c>
      <c r="B29778" t="s">
        <v>6429</v>
      </c>
      <c r="C29778">
        <v>-4.5070545637859998E-2</v>
      </c>
      <c r="D29778">
        <v>-112294179.513602</v>
      </c>
    </row>
    <row r="29779" spans="1:4" x14ac:dyDescent="0.25">
      <c r="A29779" s="8" t="s">
        <v>5076</v>
      </c>
      <c r="B29779" t="s">
        <v>6430</v>
      </c>
      <c r="C29779">
        <v>1.63276677937417</v>
      </c>
      <c r="D29779">
        <v>926935759.10495806</v>
      </c>
    </row>
    <row r="29780" spans="1:4" x14ac:dyDescent="0.25">
      <c r="A29780" s="9" t="s">
        <v>6605</v>
      </c>
      <c r="B29780" t="s">
        <v>6430</v>
      </c>
      <c r="C29780">
        <v>3.0938819903623598</v>
      </c>
      <c r="D29780">
        <v>1750867667.35783</v>
      </c>
    </row>
    <row r="29781" spans="1:4" x14ac:dyDescent="0.25">
      <c r="A29781" s="6" t="s">
        <v>6711</v>
      </c>
      <c r="B29781" t="s">
        <v>6430</v>
      </c>
      <c r="C29781">
        <v>1.15188801681173</v>
      </c>
      <c r="D29781">
        <v>654447590.56241405</v>
      </c>
    </row>
    <row r="29782" spans="1:4" x14ac:dyDescent="0.25">
      <c r="A29782" s="4" t="s">
        <v>6662</v>
      </c>
      <c r="B29782" t="s">
        <v>6430</v>
      </c>
      <c r="C29782">
        <v>2.84327258377852</v>
      </c>
      <c r="D29782">
        <v>1618273694.89853</v>
      </c>
    </row>
    <row r="29783" spans="1:4" x14ac:dyDescent="0.25">
      <c r="A29783" t="s">
        <v>968</v>
      </c>
      <c r="B29783" t="s">
        <v>1543</v>
      </c>
      <c r="C29783">
        <v>-0.90817593487699999</v>
      </c>
      <c r="D29783">
        <v>-19065901.5359</v>
      </c>
    </row>
    <row r="29784" spans="1:4" x14ac:dyDescent="0.25">
      <c r="A29784" s="8" t="s">
        <v>5076</v>
      </c>
      <c r="B29784" t="s">
        <v>1543</v>
      </c>
      <c r="C29784">
        <v>-0.91885013725310505</v>
      </c>
      <c r="D29784">
        <v>-19297330.186462998</v>
      </c>
    </row>
    <row r="29785" spans="1:4" x14ac:dyDescent="0.25">
      <c r="A29785" s="9" t="s">
        <v>6605</v>
      </c>
      <c r="B29785" t="s">
        <v>1543</v>
      </c>
      <c r="C29785">
        <v>-2.0718314332098902</v>
      </c>
      <c r="D29785">
        <v>-39835883.396777503</v>
      </c>
    </row>
    <row r="29786" spans="1:4" x14ac:dyDescent="0.25">
      <c r="A29786" s="7" t="s">
        <v>6712</v>
      </c>
      <c r="B29786" t="s">
        <v>1543</v>
      </c>
      <c r="C29786">
        <v>-2.71467383173173</v>
      </c>
      <c r="D29786">
        <v>-56863937.672464401</v>
      </c>
    </row>
    <row r="29787" spans="1:4" x14ac:dyDescent="0.25">
      <c r="A29787" s="6" t="s">
        <v>6711</v>
      </c>
      <c r="B29787" t="s">
        <v>1543</v>
      </c>
      <c r="C29787">
        <v>-0.84612659373509802</v>
      </c>
      <c r="D29787">
        <v>-18061707.512189601</v>
      </c>
    </row>
    <row r="29788" spans="1:4" x14ac:dyDescent="0.25">
      <c r="A29788" s="4" t="s">
        <v>6662</v>
      </c>
      <c r="B29788" t="s">
        <v>1543</v>
      </c>
      <c r="C29788">
        <v>-1.6002207701309299</v>
      </c>
      <c r="D29788">
        <v>-33679384.481709599</v>
      </c>
    </row>
    <row r="29789" spans="1:4" x14ac:dyDescent="0.25">
      <c r="A29789" s="3" t="s">
        <v>6856</v>
      </c>
      <c r="B29789" t="s">
        <v>1543</v>
      </c>
      <c r="C29789">
        <v>-3.4568541474569399</v>
      </c>
      <c r="D29789">
        <v>-66477644.5808402</v>
      </c>
    </row>
    <row r="29790" spans="1:4" x14ac:dyDescent="0.25">
      <c r="A29790" s="8" t="s">
        <v>5076</v>
      </c>
      <c r="B29790" t="s">
        <v>6431</v>
      </c>
      <c r="C29790">
        <v>0.59212013396613805</v>
      </c>
      <c r="D29790">
        <v>384984849.11593801</v>
      </c>
    </row>
    <row r="29791" spans="1:4" x14ac:dyDescent="0.25">
      <c r="A29791" s="9" t="s">
        <v>6605</v>
      </c>
      <c r="B29791" t="s">
        <v>6431</v>
      </c>
      <c r="C29791">
        <v>1.1898996360574201</v>
      </c>
      <c r="D29791">
        <v>775907801.63305998</v>
      </c>
    </row>
    <row r="29792" spans="1:4" x14ac:dyDescent="0.25">
      <c r="A29792" s="6" t="s">
        <v>6711</v>
      </c>
      <c r="B29792" t="s">
        <v>6431</v>
      </c>
      <c r="C29792">
        <v>0.30390189908916798</v>
      </c>
      <c r="D29792">
        <v>180503599.56529301</v>
      </c>
    </row>
    <row r="29793" spans="1:4" x14ac:dyDescent="0.25">
      <c r="A29793" s="4" t="s">
        <v>6662</v>
      </c>
      <c r="B29793" t="s">
        <v>6431</v>
      </c>
      <c r="C29793">
        <v>0.99034528777364095</v>
      </c>
      <c r="D29793">
        <v>646345975.97069895</v>
      </c>
    </row>
    <row r="29794" spans="1:4" x14ac:dyDescent="0.25">
      <c r="A29794" s="8" t="s">
        <v>5076</v>
      </c>
      <c r="B29794" t="s">
        <v>6432</v>
      </c>
      <c r="C29794">
        <v>0.83743794564418295</v>
      </c>
      <c r="D29794">
        <v>2280260766.8670902</v>
      </c>
    </row>
    <row r="29795" spans="1:4" x14ac:dyDescent="0.25">
      <c r="A29795" s="9" t="s">
        <v>6605</v>
      </c>
      <c r="B29795" t="s">
        <v>6432</v>
      </c>
      <c r="C29795">
        <v>1.12812758213091</v>
      </c>
      <c r="D29795">
        <v>2879302497.6618199</v>
      </c>
    </row>
    <row r="29796" spans="1:4" x14ac:dyDescent="0.25">
      <c r="A29796" s="7" t="s">
        <v>6712</v>
      </c>
      <c r="B29796" t="s">
        <v>6432</v>
      </c>
      <c r="C29796">
        <v>1.55920085071385</v>
      </c>
      <c r="D29796">
        <v>4045631853.3874402</v>
      </c>
    </row>
    <row r="29797" spans="1:4" x14ac:dyDescent="0.25">
      <c r="A29797" s="6" t="s">
        <v>6711</v>
      </c>
      <c r="B29797" t="s">
        <v>6432</v>
      </c>
      <c r="C29797">
        <v>0.56889773344287198</v>
      </c>
      <c r="D29797">
        <v>1483808982.2776201</v>
      </c>
    </row>
    <row r="29798" spans="1:4" x14ac:dyDescent="0.25">
      <c r="A29798" s="4" t="s">
        <v>6662</v>
      </c>
      <c r="B29798" t="s">
        <v>6432</v>
      </c>
      <c r="C29798">
        <v>1.21565893550729</v>
      </c>
      <c r="D29798">
        <v>3152798683.4615302</v>
      </c>
    </row>
    <row r="29799" spans="1:4" x14ac:dyDescent="0.25">
      <c r="A29799" t="s">
        <v>968</v>
      </c>
      <c r="B29799" t="s">
        <v>3874</v>
      </c>
      <c r="C29799">
        <v>0.54513622823700003</v>
      </c>
      <c r="D29799">
        <v>457103596.27899998</v>
      </c>
    </row>
    <row r="29800" spans="1:4" x14ac:dyDescent="0.25">
      <c r="A29800" s="8" t="s">
        <v>5076</v>
      </c>
      <c r="B29800" t="s">
        <v>3874</v>
      </c>
      <c r="C29800">
        <v>0.72325717060891404</v>
      </c>
      <c r="D29800">
        <v>603895033.02154005</v>
      </c>
    </row>
    <row r="29801" spans="1:4" x14ac:dyDescent="0.25">
      <c r="A29801" s="9" t="s">
        <v>6605</v>
      </c>
      <c r="B29801" t="s">
        <v>3874</v>
      </c>
      <c r="C29801">
        <v>0.18221334045964599</v>
      </c>
      <c r="D29801">
        <v>157640947.338521</v>
      </c>
    </row>
    <row r="29802" spans="1:4" x14ac:dyDescent="0.25">
      <c r="A29802" s="7" t="s">
        <v>6712</v>
      </c>
      <c r="B29802" t="s">
        <v>3874</v>
      </c>
      <c r="C29802">
        <v>1.6806016500534999</v>
      </c>
      <c r="D29802">
        <v>1380906729.8959401</v>
      </c>
    </row>
    <row r="29803" spans="1:4" x14ac:dyDescent="0.25">
      <c r="A29803" s="6" t="s">
        <v>6711</v>
      </c>
      <c r="B29803" t="s">
        <v>3874</v>
      </c>
      <c r="C29803">
        <v>0.51381648815513603</v>
      </c>
      <c r="D29803">
        <v>430823134.39867002</v>
      </c>
    </row>
    <row r="29804" spans="1:4" x14ac:dyDescent="0.25">
      <c r="A29804" s="4" t="s">
        <v>6662</v>
      </c>
      <c r="B29804" t="s">
        <v>3874</v>
      </c>
      <c r="C29804">
        <v>1.3641798474308999</v>
      </c>
      <c r="D29804">
        <v>1167192371.9967599</v>
      </c>
    </row>
    <row r="29805" spans="1:4" x14ac:dyDescent="0.25">
      <c r="A29805" s="3" t="s">
        <v>6856</v>
      </c>
      <c r="B29805" s="10" t="s">
        <v>3874</v>
      </c>
      <c r="C29805" s="10">
        <v>1.2945208451343899</v>
      </c>
      <c r="D29805" s="10">
        <v>1071405177.94709</v>
      </c>
    </row>
    <row r="29806" spans="1:4" x14ac:dyDescent="0.25">
      <c r="A29806" t="s">
        <v>968</v>
      </c>
      <c r="B29806" t="s">
        <v>1206</v>
      </c>
      <c r="C29806">
        <v>-1.35751603612</v>
      </c>
      <c r="D29806">
        <v>-3116843242.3400002</v>
      </c>
    </row>
    <row r="29807" spans="1:4" x14ac:dyDescent="0.25">
      <c r="A29807" s="8" t="s">
        <v>5076</v>
      </c>
      <c r="B29807" t="s">
        <v>1206</v>
      </c>
      <c r="C29807">
        <v>-1.39169456842989</v>
      </c>
      <c r="D29807">
        <v>-3141085653.1743102</v>
      </c>
    </row>
    <row r="29808" spans="1:4" x14ac:dyDescent="0.25">
      <c r="A29808" s="9" t="s">
        <v>6605</v>
      </c>
      <c r="B29808" t="s">
        <v>1206</v>
      </c>
      <c r="C29808">
        <v>-4.4776936142932096</v>
      </c>
      <c r="D29808">
        <v>-9957733361.6828403</v>
      </c>
    </row>
    <row r="29809" spans="1:4" x14ac:dyDescent="0.25">
      <c r="A29809" s="7" t="s">
        <v>6712</v>
      </c>
      <c r="B29809" t="s">
        <v>1206</v>
      </c>
      <c r="C29809">
        <v>-4.2768039123357804</v>
      </c>
      <c r="D29809">
        <v>-9706234662.8086796</v>
      </c>
    </row>
    <row r="29810" spans="1:4" x14ac:dyDescent="0.25">
      <c r="A29810" s="6" t="s">
        <v>6711</v>
      </c>
      <c r="B29810" t="s">
        <v>1206</v>
      </c>
      <c r="C29810">
        <v>-1.0109725256811</v>
      </c>
      <c r="D29810">
        <v>-2277733473.4579201</v>
      </c>
    </row>
    <row r="29811" spans="1:4" x14ac:dyDescent="0.25">
      <c r="A29811" s="4" t="s">
        <v>6662</v>
      </c>
      <c r="B29811" t="s">
        <v>1206</v>
      </c>
      <c r="C29811">
        <v>-2.7797854106550601</v>
      </c>
      <c r="D29811">
        <v>-6508154894.9886398</v>
      </c>
    </row>
    <row r="29812" spans="1:4" x14ac:dyDescent="0.25">
      <c r="A29812" t="s">
        <v>968</v>
      </c>
      <c r="B29812" t="s">
        <v>2858</v>
      </c>
      <c r="C29812">
        <v>-1.3917170323099999E-2</v>
      </c>
      <c r="D29812">
        <v>-37347384.715700001</v>
      </c>
    </row>
    <row r="29813" spans="1:4" x14ac:dyDescent="0.25">
      <c r="A29813" s="8" t="s">
        <v>5076</v>
      </c>
      <c r="B29813" t="s">
        <v>2858</v>
      </c>
      <c r="C29813">
        <v>-0.56841982046249095</v>
      </c>
      <c r="D29813">
        <v>-1465548646.4047201</v>
      </c>
    </row>
    <row r="29814" spans="1:4" x14ac:dyDescent="0.25">
      <c r="A29814" s="9" t="s">
        <v>6605</v>
      </c>
      <c r="B29814" t="s">
        <v>2858</v>
      </c>
      <c r="C29814">
        <v>-0.79791816422070805</v>
      </c>
      <c r="D29814">
        <v>-2094929971.9488399</v>
      </c>
    </row>
    <row r="29815" spans="1:4" x14ac:dyDescent="0.25">
      <c r="A29815" s="7" t="s">
        <v>6712</v>
      </c>
      <c r="B29815" t="s">
        <v>2858</v>
      </c>
      <c r="C29815">
        <v>-1.41583460014716</v>
      </c>
      <c r="D29815">
        <v>-3593593400.7918601</v>
      </c>
    </row>
    <row r="29816" spans="1:4" x14ac:dyDescent="0.25">
      <c r="A29816" s="6" t="s">
        <v>6711</v>
      </c>
      <c r="B29816" t="s">
        <v>2858</v>
      </c>
      <c r="C29816">
        <v>-0.138765910965336</v>
      </c>
      <c r="D29816">
        <v>-371566576.36202002</v>
      </c>
    </row>
    <row r="29817" spans="1:4" x14ac:dyDescent="0.25">
      <c r="A29817" s="4" t="s">
        <v>6662</v>
      </c>
      <c r="B29817" t="s">
        <v>2858</v>
      </c>
      <c r="C29817">
        <v>-0.32791112366140601</v>
      </c>
      <c r="D29817">
        <v>-873318107.99343097</v>
      </c>
    </row>
    <row r="29818" spans="1:4" x14ac:dyDescent="0.25">
      <c r="A29818" t="s">
        <v>968</v>
      </c>
      <c r="B29818" t="s">
        <v>1173</v>
      </c>
      <c r="C29818">
        <v>-1.40336492548</v>
      </c>
      <c r="D29818">
        <v>-128688054.40800001</v>
      </c>
    </row>
    <row r="29819" spans="1:4" x14ac:dyDescent="0.25">
      <c r="A29819" s="8" t="s">
        <v>5076</v>
      </c>
      <c r="B29819" t="s">
        <v>1173</v>
      </c>
      <c r="C29819">
        <v>-1.5733128652056401</v>
      </c>
      <c r="D29819">
        <v>-152800619.78725901</v>
      </c>
    </row>
    <row r="29820" spans="1:4" x14ac:dyDescent="0.25">
      <c r="A29820" s="9" t="s">
        <v>6605</v>
      </c>
      <c r="B29820" t="s">
        <v>1173</v>
      </c>
      <c r="C29820">
        <v>-3.3006455436906199</v>
      </c>
      <c r="D29820">
        <v>-306926776.17229402</v>
      </c>
    </row>
    <row r="29821" spans="1:4" x14ac:dyDescent="0.25">
      <c r="A29821" s="7" t="s">
        <v>6712</v>
      </c>
      <c r="B29821" t="s">
        <v>1173</v>
      </c>
      <c r="C29821">
        <v>-4.8471365728048204</v>
      </c>
      <c r="D29821">
        <v>-449871824.599015</v>
      </c>
    </row>
    <row r="29822" spans="1:4" x14ac:dyDescent="0.25">
      <c r="A29822" s="6" t="s">
        <v>6711</v>
      </c>
      <c r="B29822" t="s">
        <v>1173</v>
      </c>
      <c r="C29822">
        <v>-1.0972264077418701</v>
      </c>
      <c r="D29822">
        <v>-101822915.609661</v>
      </c>
    </row>
    <row r="29823" spans="1:4" x14ac:dyDescent="0.25">
      <c r="A29823" s="4" t="s">
        <v>6662</v>
      </c>
      <c r="B29823" t="s">
        <v>1173</v>
      </c>
      <c r="C29823">
        <v>-2.6951579837260198</v>
      </c>
      <c r="D29823">
        <v>-250769661.61689901</v>
      </c>
    </row>
    <row r="29824" spans="1:4" x14ac:dyDescent="0.25">
      <c r="A29824" s="3" t="s">
        <v>6856</v>
      </c>
      <c r="B29824" t="s">
        <v>1173</v>
      </c>
      <c r="C29824">
        <v>-4.7788556936701703</v>
      </c>
      <c r="D29824">
        <v>-471859085.13527101</v>
      </c>
    </row>
    <row r="29825" spans="1:4" x14ac:dyDescent="0.25">
      <c r="A29825" t="s">
        <v>968</v>
      </c>
      <c r="B29825" t="s">
        <v>1804</v>
      </c>
      <c r="C29825">
        <v>-0.69927320638099999</v>
      </c>
      <c r="D29825">
        <v>-300157006.65899998</v>
      </c>
    </row>
    <row r="29826" spans="1:4" x14ac:dyDescent="0.25">
      <c r="A29826" s="8" t="s">
        <v>5076</v>
      </c>
      <c r="B29826" t="s">
        <v>1804</v>
      </c>
      <c r="C29826">
        <v>-0.54579276951940503</v>
      </c>
      <c r="D29826">
        <v>-234000781.55351099</v>
      </c>
    </row>
    <row r="29827" spans="1:4" x14ac:dyDescent="0.25">
      <c r="A29827" s="9" t="s">
        <v>6605</v>
      </c>
      <c r="B29827" t="s">
        <v>1804</v>
      </c>
      <c r="C29827">
        <v>-1.85799332616462</v>
      </c>
      <c r="D29827">
        <v>-716768581.58409202</v>
      </c>
    </row>
    <row r="29828" spans="1:4" x14ac:dyDescent="0.25">
      <c r="A29828" s="7" t="s">
        <v>6712</v>
      </c>
      <c r="B29828" t="s">
        <v>1804</v>
      </c>
      <c r="C29828">
        <v>-1.0173323506501799</v>
      </c>
      <c r="D29828">
        <v>-435830332.84060699</v>
      </c>
    </row>
    <row r="29829" spans="1:4" x14ac:dyDescent="0.25">
      <c r="A29829" s="6" t="s">
        <v>6711</v>
      </c>
      <c r="B29829" t="s">
        <v>1804</v>
      </c>
      <c r="C29829">
        <v>-0.50468857460217098</v>
      </c>
      <c r="D29829">
        <v>-216501802.88589299</v>
      </c>
    </row>
    <row r="29830" spans="1:4" x14ac:dyDescent="0.25">
      <c r="A29830" s="4" t="s">
        <v>6662</v>
      </c>
      <c r="B29830" t="s">
        <v>1804</v>
      </c>
      <c r="C29830">
        <v>-1.0289486336825999</v>
      </c>
      <c r="D29830">
        <v>-440963893.81628799</v>
      </c>
    </row>
    <row r="29831" spans="1:4" x14ac:dyDescent="0.25">
      <c r="A29831" t="s">
        <v>968</v>
      </c>
      <c r="B29831" t="s">
        <v>3501</v>
      </c>
      <c r="C29831">
        <v>0.33357191980299999</v>
      </c>
      <c r="D29831">
        <v>58235288.767300002</v>
      </c>
    </row>
    <row r="29832" spans="1:4" x14ac:dyDescent="0.25">
      <c r="A29832" s="8" t="s">
        <v>5076</v>
      </c>
      <c r="B29832" t="s">
        <v>3501</v>
      </c>
      <c r="C29832">
        <v>0.35974715305931798</v>
      </c>
      <c r="D29832">
        <v>63253202.946778201</v>
      </c>
    </row>
    <row r="29833" spans="1:4" x14ac:dyDescent="0.25">
      <c r="A29833" s="9" t="s">
        <v>6605</v>
      </c>
      <c r="B29833" t="s">
        <v>3501</v>
      </c>
      <c r="C29833">
        <v>0.29990134932168999</v>
      </c>
      <c r="D29833">
        <v>50664977.246694803</v>
      </c>
    </row>
    <row r="29834" spans="1:4" x14ac:dyDescent="0.25">
      <c r="A29834" s="7" t="s">
        <v>6712</v>
      </c>
      <c r="B29834" t="s">
        <v>3501</v>
      </c>
      <c r="C29834">
        <v>0.236821748693027</v>
      </c>
      <c r="D29834">
        <v>41419878.335617699</v>
      </c>
    </row>
    <row r="29835" spans="1:4" x14ac:dyDescent="0.25">
      <c r="A29835" s="6" t="s">
        <v>6711</v>
      </c>
      <c r="B29835" t="s">
        <v>3501</v>
      </c>
      <c r="C29835">
        <v>0.11285662733646599</v>
      </c>
      <c r="D29835">
        <v>19256616.222661801</v>
      </c>
    </row>
    <row r="29836" spans="1:4" x14ac:dyDescent="0.25">
      <c r="A29836" s="4" t="s">
        <v>6662</v>
      </c>
      <c r="B29836" t="s">
        <v>3501</v>
      </c>
      <c r="C29836">
        <v>0.47408012218982698</v>
      </c>
      <c r="D29836">
        <v>83165254.703228995</v>
      </c>
    </row>
    <row r="29837" spans="1:4" x14ac:dyDescent="0.25">
      <c r="A29837" s="3" t="s">
        <v>6856</v>
      </c>
      <c r="B29837" s="10" t="s">
        <v>3501</v>
      </c>
      <c r="C29837" s="10">
        <v>0.98034762458066405</v>
      </c>
      <c r="D29837" s="10">
        <v>169867151.19166601</v>
      </c>
    </row>
    <row r="29838" spans="1:4" x14ac:dyDescent="0.25">
      <c r="A29838" s="8" t="s">
        <v>5076</v>
      </c>
      <c r="B29838" t="s">
        <v>6433</v>
      </c>
      <c r="C29838">
        <v>-8.2172013939215499E-2</v>
      </c>
      <c r="D29838">
        <v>-97550108.422905803</v>
      </c>
    </row>
    <row r="29839" spans="1:4" x14ac:dyDescent="0.25">
      <c r="A29839" s="9" t="s">
        <v>6605</v>
      </c>
      <c r="B29839" t="s">
        <v>6433</v>
      </c>
      <c r="C29839">
        <v>6.8555835911430094E-2</v>
      </c>
      <c r="D29839">
        <v>81454799.609930798</v>
      </c>
    </row>
    <row r="29840" spans="1:4" x14ac:dyDescent="0.25">
      <c r="A29840" s="6" t="s">
        <v>6711</v>
      </c>
      <c r="B29840" t="s">
        <v>6433</v>
      </c>
      <c r="C29840">
        <v>-4.6012262625668897E-2</v>
      </c>
      <c r="D29840">
        <v>-54796270.374344103</v>
      </c>
    </row>
    <row r="29841" spans="1:4" x14ac:dyDescent="0.25">
      <c r="A29841" s="4" t="s">
        <v>6662</v>
      </c>
      <c r="B29841" t="s">
        <v>6433</v>
      </c>
      <c r="C29841">
        <v>0.177736226903282</v>
      </c>
      <c r="D29841">
        <v>212116017.31946</v>
      </c>
    </row>
    <row r="29842" spans="1:4" x14ac:dyDescent="0.25">
      <c r="A29842" t="s">
        <v>968</v>
      </c>
      <c r="B29842" t="s">
        <v>3050</v>
      </c>
      <c r="C29842">
        <v>8.7756591910599993E-2</v>
      </c>
      <c r="D29842">
        <v>5603916.9228100004</v>
      </c>
    </row>
    <row r="29843" spans="1:4" x14ac:dyDescent="0.25">
      <c r="A29843" s="8" t="s">
        <v>5076</v>
      </c>
      <c r="B29843" t="s">
        <v>3050</v>
      </c>
      <c r="C29843">
        <v>0.160577024642934</v>
      </c>
      <c r="D29843">
        <v>10344683.627984099</v>
      </c>
    </row>
    <row r="29844" spans="1:4" x14ac:dyDescent="0.25">
      <c r="A29844" s="9" t="s">
        <v>6605</v>
      </c>
      <c r="B29844" t="s">
        <v>3050</v>
      </c>
      <c r="C29844">
        <v>0.19663327253350199</v>
      </c>
      <c r="D29844">
        <v>12566184.3902585</v>
      </c>
    </row>
    <row r="29845" spans="1:4" x14ac:dyDescent="0.25">
      <c r="A29845" s="7" t="s">
        <v>6712</v>
      </c>
      <c r="B29845" t="s">
        <v>3050</v>
      </c>
      <c r="C29845">
        <v>0.53470459014543004</v>
      </c>
      <c r="D29845">
        <v>34471470.046641402</v>
      </c>
    </row>
    <row r="29846" spans="1:4" x14ac:dyDescent="0.25">
      <c r="A29846" s="6" t="s">
        <v>6711</v>
      </c>
      <c r="B29846" t="s">
        <v>3050</v>
      </c>
      <c r="C29846">
        <v>0.15761229544456101</v>
      </c>
      <c r="D29846">
        <v>10168182.418333201</v>
      </c>
    </row>
    <row r="29847" spans="1:4" x14ac:dyDescent="0.25">
      <c r="A29847" s="4" t="s">
        <v>6662</v>
      </c>
      <c r="B29847" t="s">
        <v>3050</v>
      </c>
      <c r="C29847">
        <v>-1.20570006098499E-2</v>
      </c>
      <c r="D29847">
        <v>-765320.57510601997</v>
      </c>
    </row>
    <row r="29848" spans="1:4" x14ac:dyDescent="0.25">
      <c r="A29848" t="s">
        <v>968</v>
      </c>
      <c r="B29848" t="s">
        <v>1542</v>
      </c>
      <c r="C29848">
        <v>-0.91092823573699999</v>
      </c>
      <c r="D29848">
        <v>-1440947152.3099999</v>
      </c>
    </row>
    <row r="29849" spans="1:4" x14ac:dyDescent="0.25">
      <c r="A29849" s="8" t="s">
        <v>5076</v>
      </c>
      <c r="B29849" t="s">
        <v>1542</v>
      </c>
      <c r="C29849">
        <v>-1.33801319272236</v>
      </c>
      <c r="D29849">
        <v>-2071531486.5450399</v>
      </c>
    </row>
    <row r="29850" spans="1:4" x14ac:dyDescent="0.25">
      <c r="A29850" s="9" t="s">
        <v>6605</v>
      </c>
      <c r="B29850" t="s">
        <v>1542</v>
      </c>
      <c r="C29850">
        <v>-2.7734429495453998</v>
      </c>
      <c r="D29850">
        <v>-4107905080.0242901</v>
      </c>
    </row>
    <row r="29851" spans="1:4" x14ac:dyDescent="0.25">
      <c r="A29851" s="7" t="s">
        <v>6712</v>
      </c>
      <c r="B29851" t="s">
        <v>1542</v>
      </c>
      <c r="C29851">
        <v>-3.5232366365270198</v>
      </c>
      <c r="D29851">
        <v>-5209068713.2212801</v>
      </c>
    </row>
    <row r="29852" spans="1:4" x14ac:dyDescent="0.25">
      <c r="A29852" s="6" t="s">
        <v>6711</v>
      </c>
      <c r="B29852" t="s">
        <v>1542</v>
      </c>
      <c r="C29852">
        <v>-0.78700855423361404</v>
      </c>
      <c r="D29852">
        <v>-1236765958.74173</v>
      </c>
    </row>
    <row r="29853" spans="1:4" x14ac:dyDescent="0.25">
      <c r="A29853" s="4" t="s">
        <v>6662</v>
      </c>
      <c r="B29853" t="s">
        <v>1542</v>
      </c>
      <c r="C29853">
        <v>-1.8814053872321299</v>
      </c>
      <c r="D29853">
        <v>-3081524537.03655</v>
      </c>
    </row>
    <row r="29854" spans="1:4" x14ac:dyDescent="0.25">
      <c r="A29854" s="8" t="s">
        <v>5076</v>
      </c>
      <c r="B29854" t="s">
        <v>6434</v>
      </c>
      <c r="C29854">
        <v>-0.497189558128033</v>
      </c>
      <c r="D29854">
        <v>-733965464.05667996</v>
      </c>
    </row>
    <row r="29855" spans="1:4" x14ac:dyDescent="0.25">
      <c r="A29855" s="9" t="s">
        <v>6605</v>
      </c>
      <c r="B29855" t="s">
        <v>6434</v>
      </c>
      <c r="C29855">
        <v>1.1713043458040899</v>
      </c>
      <c r="D29855">
        <v>1888110284.3262501</v>
      </c>
    </row>
    <row r="29856" spans="1:4" x14ac:dyDescent="0.25">
      <c r="A29856" s="6" t="s">
        <v>6711</v>
      </c>
      <c r="B29856" t="s">
        <v>6434</v>
      </c>
      <c r="C29856">
        <v>-0.21610161085827201</v>
      </c>
      <c r="D29856">
        <v>-323274554.33889902</v>
      </c>
    </row>
    <row r="29857" spans="1:4" x14ac:dyDescent="0.25">
      <c r="A29857" s="4" t="s">
        <v>6662</v>
      </c>
      <c r="B29857" t="s">
        <v>6434</v>
      </c>
      <c r="C29857">
        <v>0.29105939755837601</v>
      </c>
      <c r="D29857">
        <v>456378961.185417</v>
      </c>
    </row>
    <row r="29858" spans="1:4" x14ac:dyDescent="0.25">
      <c r="A29858" t="s">
        <v>968</v>
      </c>
      <c r="B29858" t="s">
        <v>1390</v>
      </c>
      <c r="C29858">
        <v>-1.05499681841</v>
      </c>
      <c r="D29858">
        <v>-65379489.650600001</v>
      </c>
    </row>
    <row r="29859" spans="1:4" x14ac:dyDescent="0.25">
      <c r="A29859" s="8" t="s">
        <v>5076</v>
      </c>
      <c r="B29859" t="s">
        <v>1390</v>
      </c>
      <c r="C29859">
        <v>-1.33462076594312</v>
      </c>
      <c r="D29859">
        <v>-61091569.392852098</v>
      </c>
    </row>
    <row r="29860" spans="1:4" x14ac:dyDescent="0.25">
      <c r="A29860" s="9" t="s">
        <v>6605</v>
      </c>
      <c r="B29860" t="s">
        <v>1390</v>
      </c>
      <c r="C29860">
        <v>-2.5142711080427498</v>
      </c>
      <c r="D29860">
        <v>-156863389.02365401</v>
      </c>
    </row>
    <row r="29861" spans="1:4" x14ac:dyDescent="0.25">
      <c r="A29861" s="7" t="s">
        <v>6712</v>
      </c>
      <c r="B29861" t="s">
        <v>1390</v>
      </c>
      <c r="C29861">
        <v>-3.4280758442896699</v>
      </c>
      <c r="D29861">
        <v>-156099341.14765999</v>
      </c>
    </row>
    <row r="29862" spans="1:4" x14ac:dyDescent="0.25">
      <c r="A29862" s="6" t="s">
        <v>6711</v>
      </c>
      <c r="B29862" t="s">
        <v>1390</v>
      </c>
      <c r="C29862">
        <v>-1.00843782810099</v>
      </c>
      <c r="D29862">
        <v>-59070140.660703801</v>
      </c>
    </row>
    <row r="29863" spans="1:4" x14ac:dyDescent="0.25">
      <c r="A29863" s="4" t="s">
        <v>6662</v>
      </c>
      <c r="B29863" t="s">
        <v>1390</v>
      </c>
      <c r="C29863">
        <v>-2.4504595935036901</v>
      </c>
      <c r="D29863">
        <v>-110905415.13821401</v>
      </c>
    </row>
    <row r="29864" spans="1:4" x14ac:dyDescent="0.25">
      <c r="A29864" t="s">
        <v>968</v>
      </c>
      <c r="B29864" t="s">
        <v>3593</v>
      </c>
      <c r="C29864">
        <v>0.39075815460399999</v>
      </c>
      <c r="D29864">
        <v>1681439620.71</v>
      </c>
    </row>
    <row r="29865" spans="1:4" x14ac:dyDescent="0.25">
      <c r="A29865" s="8" t="s">
        <v>5076</v>
      </c>
      <c r="B29865" t="s">
        <v>3593</v>
      </c>
      <c r="C29865">
        <v>0.48155534304787301</v>
      </c>
      <c r="D29865">
        <v>2055758369.0544701</v>
      </c>
    </row>
    <row r="29866" spans="1:4" x14ac:dyDescent="0.25">
      <c r="A29866" s="9" t="s">
        <v>6605</v>
      </c>
      <c r="B29866" t="s">
        <v>3593</v>
      </c>
      <c r="C29866">
        <v>1.1970217556187499</v>
      </c>
      <c r="D29866">
        <v>5111137600.4235697</v>
      </c>
    </row>
    <row r="29867" spans="1:4" x14ac:dyDescent="0.25">
      <c r="A29867" s="7" t="s">
        <v>6712</v>
      </c>
      <c r="B29867" t="s">
        <v>3593</v>
      </c>
      <c r="C29867">
        <v>0.857478438872467</v>
      </c>
      <c r="D29867">
        <v>3640907270.3218398</v>
      </c>
    </row>
    <row r="29868" spans="1:4" x14ac:dyDescent="0.25">
      <c r="A29868" s="6" t="s">
        <v>6711</v>
      </c>
      <c r="B29868" t="s">
        <v>3593</v>
      </c>
      <c r="C29868">
        <v>0.28908235167028001</v>
      </c>
      <c r="D29868">
        <v>1234298393.1291599</v>
      </c>
    </row>
    <row r="29869" spans="1:4" x14ac:dyDescent="0.25">
      <c r="A29869" s="4" t="s">
        <v>6662</v>
      </c>
      <c r="B29869" t="s">
        <v>3593</v>
      </c>
      <c r="C29869">
        <v>0.93712726634256904</v>
      </c>
      <c r="D29869">
        <v>3992152741.8095102</v>
      </c>
    </row>
    <row r="29870" spans="1:4" x14ac:dyDescent="0.25">
      <c r="A29870" s="8" t="s">
        <v>5076</v>
      </c>
      <c r="B29870" t="s">
        <v>6435</v>
      </c>
      <c r="C29870">
        <v>-1.4663144747330099</v>
      </c>
      <c r="D29870">
        <v>-3249206744.1272302</v>
      </c>
    </row>
    <row r="29871" spans="1:4" x14ac:dyDescent="0.25">
      <c r="A29871" s="9" t="s">
        <v>6605</v>
      </c>
      <c r="B29871" t="s">
        <v>6435</v>
      </c>
      <c r="C29871">
        <v>-3.0448708216382099</v>
      </c>
      <c r="D29871">
        <v>-7871837621.1013603</v>
      </c>
    </row>
    <row r="29872" spans="1:4" x14ac:dyDescent="0.25">
      <c r="A29872" s="6" t="s">
        <v>6711</v>
      </c>
      <c r="B29872" t="s">
        <v>6435</v>
      </c>
      <c r="C29872">
        <v>-0.97599270141961103</v>
      </c>
      <c r="D29872">
        <v>-2535093234.8446202</v>
      </c>
    </row>
    <row r="29873" spans="1:4" x14ac:dyDescent="0.25">
      <c r="A29873" s="4" t="s">
        <v>6662</v>
      </c>
      <c r="B29873" t="s">
        <v>6435</v>
      </c>
      <c r="C29873">
        <v>-2.3643249801714399</v>
      </c>
      <c r="D29873">
        <v>-5302391033.1814604</v>
      </c>
    </row>
    <row r="29874" spans="1:4" x14ac:dyDescent="0.25">
      <c r="A29874" t="s">
        <v>968</v>
      </c>
      <c r="B29874" t="s">
        <v>1015</v>
      </c>
      <c r="C29874">
        <v>-1.9650590075500001</v>
      </c>
      <c r="D29874">
        <v>-114574342.228</v>
      </c>
    </row>
    <row r="29875" spans="1:4" x14ac:dyDescent="0.25">
      <c r="A29875" s="8" t="s">
        <v>5076</v>
      </c>
      <c r="B29875" t="s">
        <v>1015</v>
      </c>
      <c r="C29875">
        <v>-2.0787925622063499</v>
      </c>
      <c r="D29875">
        <v>-121520645.180259</v>
      </c>
    </row>
    <row r="29876" spans="1:4" x14ac:dyDescent="0.25">
      <c r="A29876" s="9" t="s">
        <v>6605</v>
      </c>
      <c r="B29876" t="s">
        <v>1015</v>
      </c>
      <c r="C29876">
        <v>-2.8741549218985001</v>
      </c>
      <c r="D29876">
        <v>-171184900.26664099</v>
      </c>
    </row>
    <row r="29877" spans="1:4" x14ac:dyDescent="0.25">
      <c r="A29877" s="7" t="s">
        <v>6712</v>
      </c>
      <c r="B29877" t="s">
        <v>1015</v>
      </c>
      <c r="C29877">
        <v>-3.3008512802916798</v>
      </c>
      <c r="D29877">
        <v>-203984487.72350401</v>
      </c>
    </row>
    <row r="29878" spans="1:4" x14ac:dyDescent="0.25">
      <c r="A29878" s="6" t="s">
        <v>6711</v>
      </c>
      <c r="B29878" t="s">
        <v>1015</v>
      </c>
      <c r="C29878">
        <v>-1.55058852993797</v>
      </c>
      <c r="D29878">
        <v>-89044425.079190195</v>
      </c>
    </row>
    <row r="29879" spans="1:4" x14ac:dyDescent="0.25">
      <c r="A29879" s="4" t="s">
        <v>6662</v>
      </c>
      <c r="B29879" t="s">
        <v>1015</v>
      </c>
      <c r="C29879">
        <v>-3.6412929893718302</v>
      </c>
      <c r="D29879">
        <v>-201958954.50536299</v>
      </c>
    </row>
    <row r="29880" spans="1:4" x14ac:dyDescent="0.25">
      <c r="A29880" s="3" t="s">
        <v>6856</v>
      </c>
      <c r="B29880" t="s">
        <v>1015</v>
      </c>
      <c r="C29880">
        <v>-5.99053473743448</v>
      </c>
      <c r="D29880">
        <v>-327802526.69240201</v>
      </c>
    </row>
    <row r="29881" spans="1:4" x14ac:dyDescent="0.25">
      <c r="A29881" t="s">
        <v>968</v>
      </c>
      <c r="B29881" t="s">
        <v>3516</v>
      </c>
      <c r="C29881">
        <v>0.34426115381799999</v>
      </c>
      <c r="D29881">
        <v>205979888.48800001</v>
      </c>
    </row>
    <row r="29882" spans="1:4" x14ac:dyDescent="0.25">
      <c r="A29882" s="8" t="s">
        <v>5076</v>
      </c>
      <c r="B29882" t="s">
        <v>3516</v>
      </c>
      <c r="C29882">
        <v>0.64697512121303702</v>
      </c>
      <c r="D29882">
        <v>390157935.46365798</v>
      </c>
    </row>
    <row r="29883" spans="1:4" x14ac:dyDescent="0.25">
      <c r="A29883" s="9" t="s">
        <v>6605</v>
      </c>
      <c r="B29883" t="s">
        <v>3516</v>
      </c>
      <c r="C29883">
        <v>1.7432269735973001</v>
      </c>
      <c r="D29883">
        <v>1101225453.09993</v>
      </c>
    </row>
    <row r="29884" spans="1:4" x14ac:dyDescent="0.25">
      <c r="A29884" s="7" t="s">
        <v>6712</v>
      </c>
      <c r="B29884" t="s">
        <v>3516</v>
      </c>
      <c r="C29884">
        <v>2.2091581223128798</v>
      </c>
      <c r="D29884">
        <v>1382425787.67909</v>
      </c>
    </row>
    <row r="29885" spans="1:4" x14ac:dyDescent="0.25">
      <c r="A29885" s="6" t="s">
        <v>6711</v>
      </c>
      <c r="B29885" t="s">
        <v>3516</v>
      </c>
      <c r="C29885">
        <v>0.50025935609845995</v>
      </c>
      <c r="D29885">
        <v>299807666.94058597</v>
      </c>
    </row>
    <row r="29886" spans="1:4" x14ac:dyDescent="0.25">
      <c r="A29886" s="4" t="s">
        <v>6662</v>
      </c>
      <c r="B29886" t="s">
        <v>3516</v>
      </c>
      <c r="C29886">
        <v>0.73256461414724905</v>
      </c>
      <c r="D29886">
        <v>437961116.47135597</v>
      </c>
    </row>
    <row r="29887" spans="1:4" x14ac:dyDescent="0.25">
      <c r="A29887" s="3" t="s">
        <v>6856</v>
      </c>
      <c r="B29887" s="10" t="s">
        <v>3516</v>
      </c>
      <c r="C29887" s="10">
        <v>1.15906391788663</v>
      </c>
      <c r="D29887" s="10">
        <v>695170305.307055</v>
      </c>
    </row>
    <row r="29888" spans="1:4" x14ac:dyDescent="0.25">
      <c r="A29888" t="s">
        <v>968</v>
      </c>
      <c r="B29888" t="s">
        <v>4009</v>
      </c>
      <c r="C29888">
        <v>0.62904019578500003</v>
      </c>
      <c r="D29888">
        <v>331959890.71600002</v>
      </c>
    </row>
    <row r="29889" spans="1:4" x14ac:dyDescent="0.25">
      <c r="A29889" s="8" t="s">
        <v>5076</v>
      </c>
      <c r="B29889" t="s">
        <v>4009</v>
      </c>
      <c r="C29889">
        <v>1.0708955532383999</v>
      </c>
      <c r="D29889">
        <v>568863553.09923005</v>
      </c>
    </row>
    <row r="29890" spans="1:4" x14ac:dyDescent="0.25">
      <c r="A29890" s="9" t="s">
        <v>6605</v>
      </c>
      <c r="B29890" t="s">
        <v>4009</v>
      </c>
      <c r="C29890">
        <v>2.78172682677772</v>
      </c>
      <c r="D29890">
        <v>1632127568.1052599</v>
      </c>
    </row>
    <row r="29891" spans="1:4" x14ac:dyDescent="0.25">
      <c r="A29891" s="7" t="s">
        <v>6712</v>
      </c>
      <c r="B29891" t="s">
        <v>4009</v>
      </c>
      <c r="C29891">
        <v>4.5520501911737599</v>
      </c>
      <c r="D29891">
        <v>2733863001.7316599</v>
      </c>
    </row>
    <row r="29892" spans="1:4" x14ac:dyDescent="0.25">
      <c r="A29892" s="6" t="s">
        <v>6711</v>
      </c>
      <c r="B29892" t="s">
        <v>4009</v>
      </c>
      <c r="C29892">
        <v>0.73838191415423704</v>
      </c>
      <c r="D29892">
        <v>392622537.49197602</v>
      </c>
    </row>
    <row r="29893" spans="1:4" x14ac:dyDescent="0.25">
      <c r="A29893" s="4" t="s">
        <v>6662</v>
      </c>
      <c r="B29893" t="s">
        <v>4009</v>
      </c>
      <c r="C29893">
        <v>1.03699623770047</v>
      </c>
      <c r="D29893">
        <v>541372942.89347994</v>
      </c>
    </row>
    <row r="29894" spans="1:4" x14ac:dyDescent="0.25">
      <c r="A29894" s="3" t="s">
        <v>6856</v>
      </c>
      <c r="B29894" t="s">
        <v>4009</v>
      </c>
      <c r="C29894">
        <v>2.3106786965311499</v>
      </c>
      <c r="D29894">
        <v>1225411592.3569801</v>
      </c>
    </row>
    <row r="29895" spans="1:4" x14ac:dyDescent="0.25">
      <c r="A29895" s="8" t="s">
        <v>5076</v>
      </c>
      <c r="B29895" t="s">
        <v>6436</v>
      </c>
      <c r="C29895">
        <v>1.4835641319056201</v>
      </c>
      <c r="D29895">
        <v>150874898.66069701</v>
      </c>
    </row>
    <row r="29896" spans="1:4" x14ac:dyDescent="0.25">
      <c r="A29896" s="9" t="s">
        <v>6605</v>
      </c>
      <c r="B29896" t="s">
        <v>6436</v>
      </c>
      <c r="C29896">
        <v>2.9948910681185201</v>
      </c>
      <c r="D29896">
        <v>303981769.29958498</v>
      </c>
    </row>
    <row r="29897" spans="1:4" x14ac:dyDescent="0.25">
      <c r="A29897" s="8" t="s">
        <v>5076</v>
      </c>
      <c r="B29897" t="s">
        <v>6437</v>
      </c>
      <c r="C29897">
        <v>0.78009117371798098</v>
      </c>
      <c r="D29897">
        <v>2225218474.0083098</v>
      </c>
    </row>
    <row r="29898" spans="1:4" x14ac:dyDescent="0.25">
      <c r="A29898" s="9" t="s">
        <v>6605</v>
      </c>
      <c r="B29898" t="s">
        <v>6437</v>
      </c>
      <c r="C29898">
        <v>1.0683898475721301</v>
      </c>
      <c r="D29898">
        <v>2960678350.23071</v>
      </c>
    </row>
    <row r="29899" spans="1:4" x14ac:dyDescent="0.25">
      <c r="A29899" s="7" t="s">
        <v>6712</v>
      </c>
      <c r="B29899" t="s">
        <v>6437</v>
      </c>
      <c r="C29899">
        <v>2.2096712419898701</v>
      </c>
      <c r="D29899">
        <v>6101413261.8006401</v>
      </c>
    </row>
    <row r="29900" spans="1:4" x14ac:dyDescent="0.25">
      <c r="A29900" s="6" t="s">
        <v>6711</v>
      </c>
      <c r="B29900" t="s">
        <v>6437</v>
      </c>
      <c r="C29900">
        <v>0.392699550110992</v>
      </c>
      <c r="D29900">
        <v>1073337992.97782</v>
      </c>
    </row>
    <row r="29901" spans="1:4" x14ac:dyDescent="0.25">
      <c r="A29901" s="4" t="s">
        <v>6662</v>
      </c>
      <c r="B29901" t="s">
        <v>6437</v>
      </c>
      <c r="C29901">
        <v>1.02593677568797</v>
      </c>
      <c r="D29901">
        <v>2834831924.0462899</v>
      </c>
    </row>
    <row r="29902" spans="1:4" x14ac:dyDescent="0.25">
      <c r="A29902" s="8" t="s">
        <v>5076</v>
      </c>
      <c r="B29902" s="12" t="s">
        <v>6438</v>
      </c>
      <c r="C29902" s="12">
        <v>-0.50845692365057904</v>
      </c>
      <c r="D29902" s="12">
        <v>-943880289.63573897</v>
      </c>
    </row>
    <row r="29903" spans="1:4" x14ac:dyDescent="0.25">
      <c r="A29903" s="9" t="s">
        <v>6605</v>
      </c>
      <c r="B29903" t="s">
        <v>6438</v>
      </c>
      <c r="C29903">
        <v>-0.97145709245842904</v>
      </c>
      <c r="D29903">
        <v>-1830127066.32812</v>
      </c>
    </row>
    <row r="29904" spans="1:4" x14ac:dyDescent="0.25">
      <c r="A29904" s="8" t="s">
        <v>5076</v>
      </c>
      <c r="B29904" t="s">
        <v>6439</v>
      </c>
      <c r="C29904">
        <v>0.23820725078848701</v>
      </c>
      <c r="D29904">
        <v>273657996.29379201</v>
      </c>
    </row>
    <row r="29905" spans="1:4" x14ac:dyDescent="0.25">
      <c r="A29905" s="9" t="s">
        <v>6605</v>
      </c>
      <c r="B29905" t="s">
        <v>6439</v>
      </c>
      <c r="C29905">
        <v>0.34171544321517799</v>
      </c>
      <c r="D29905">
        <v>392005544.55957198</v>
      </c>
    </row>
    <row r="29906" spans="1:4" x14ac:dyDescent="0.25">
      <c r="A29906" s="7" t="s">
        <v>6712</v>
      </c>
      <c r="B29906" t="s">
        <v>6439</v>
      </c>
      <c r="C29906">
        <v>1.24061137511538</v>
      </c>
      <c r="D29906">
        <v>1434446695.40681</v>
      </c>
    </row>
    <row r="29907" spans="1:4" x14ac:dyDescent="0.25">
      <c r="A29907" s="6" t="s">
        <v>6711</v>
      </c>
      <c r="B29907" t="s">
        <v>6439</v>
      </c>
      <c r="C29907">
        <v>0.31492729706568101</v>
      </c>
      <c r="D29907">
        <v>364866230.34262401</v>
      </c>
    </row>
    <row r="29908" spans="1:4" x14ac:dyDescent="0.25">
      <c r="A29908" s="4" t="s">
        <v>6662</v>
      </c>
      <c r="B29908" t="s">
        <v>6439</v>
      </c>
      <c r="C29908">
        <v>0.32245824548233898</v>
      </c>
      <c r="D29908">
        <v>370268367.13817197</v>
      </c>
    </row>
    <row r="29909" spans="1:4" x14ac:dyDescent="0.25">
      <c r="A29909" s="9" t="s">
        <v>6605</v>
      </c>
      <c r="B29909" t="s">
        <v>6846</v>
      </c>
      <c r="C29909">
        <v>1.8883231715762401</v>
      </c>
      <c r="D29909">
        <v>1257990105.12146</v>
      </c>
    </row>
    <row r="29910" spans="1:4" x14ac:dyDescent="0.25">
      <c r="A29910" t="s">
        <v>968</v>
      </c>
      <c r="B29910" t="s">
        <v>1896</v>
      </c>
      <c r="C29910">
        <v>-0.60599714790299997</v>
      </c>
      <c r="D29910">
        <v>-344887824.34399998</v>
      </c>
    </row>
    <row r="29911" spans="1:4" x14ac:dyDescent="0.25">
      <c r="A29911" s="8" t="s">
        <v>5076</v>
      </c>
      <c r="B29911" t="s">
        <v>1896</v>
      </c>
      <c r="C29911">
        <v>-0.97388426973472297</v>
      </c>
      <c r="D29911">
        <v>-490941325.89748901</v>
      </c>
    </row>
    <row r="29912" spans="1:4" x14ac:dyDescent="0.25">
      <c r="A29912" s="9" t="s">
        <v>6605</v>
      </c>
      <c r="B29912" t="s">
        <v>1896</v>
      </c>
      <c r="C29912">
        <v>-2.1023386165647602</v>
      </c>
      <c r="D29912">
        <v>-1195378177.4358399</v>
      </c>
    </row>
    <row r="29913" spans="1:4" x14ac:dyDescent="0.25">
      <c r="A29913" s="7" t="s">
        <v>6712</v>
      </c>
      <c r="B29913" t="s">
        <v>1896</v>
      </c>
      <c r="C29913">
        <v>-3.4780221239039801</v>
      </c>
      <c r="D29913">
        <v>-1690323168.40834</v>
      </c>
    </row>
    <row r="29914" spans="1:4" x14ac:dyDescent="0.25">
      <c r="A29914" s="6" t="s">
        <v>6711</v>
      </c>
      <c r="B29914" t="s">
        <v>1896</v>
      </c>
      <c r="C29914">
        <v>-0.57017876044799698</v>
      </c>
      <c r="D29914">
        <v>-324067935.14473701</v>
      </c>
    </row>
    <row r="29915" spans="1:4" x14ac:dyDescent="0.25">
      <c r="A29915" s="4" t="s">
        <v>6662</v>
      </c>
      <c r="B29915" t="s">
        <v>1896</v>
      </c>
      <c r="C29915">
        <v>-1.69431625872447</v>
      </c>
      <c r="D29915">
        <v>-849886563.92772901</v>
      </c>
    </row>
    <row r="29916" spans="1:4" x14ac:dyDescent="0.25">
      <c r="A29916" s="3" t="s">
        <v>6856</v>
      </c>
      <c r="B29916" s="10" t="s">
        <v>1896</v>
      </c>
      <c r="C29916" s="10">
        <v>-1.93277346496928</v>
      </c>
      <c r="D29916" s="10">
        <v>-1092101911.01123</v>
      </c>
    </row>
    <row r="29917" spans="1:4" x14ac:dyDescent="0.25">
      <c r="A29917" t="s">
        <v>968</v>
      </c>
      <c r="B29917" t="s">
        <v>3935</v>
      </c>
      <c r="C29917">
        <v>0.58362600479600002</v>
      </c>
      <c r="D29917">
        <v>939820881.62199998</v>
      </c>
    </row>
    <row r="29918" spans="1:4" x14ac:dyDescent="0.25">
      <c r="A29918" s="8" t="s">
        <v>5076</v>
      </c>
      <c r="B29918" t="s">
        <v>3935</v>
      </c>
      <c r="C29918">
        <v>0.39473131644859799</v>
      </c>
      <c r="D29918">
        <v>634266796.87348294</v>
      </c>
    </row>
    <row r="29919" spans="1:4" x14ac:dyDescent="0.25">
      <c r="A29919" s="9" t="s">
        <v>6605</v>
      </c>
      <c r="B29919" t="s">
        <v>3935</v>
      </c>
      <c r="C29919">
        <v>1.1926837204256799</v>
      </c>
      <c r="D29919">
        <v>1918645596.8159201</v>
      </c>
    </row>
    <row r="29920" spans="1:4" x14ac:dyDescent="0.25">
      <c r="A29920" s="7" t="s">
        <v>6712</v>
      </c>
      <c r="B29920" t="s">
        <v>3935</v>
      </c>
      <c r="C29920">
        <v>1.35170095061106</v>
      </c>
      <c r="D29920">
        <v>2168197467.0104899</v>
      </c>
    </row>
    <row r="29921" spans="1:4" x14ac:dyDescent="0.25">
      <c r="A29921" s="6" t="s">
        <v>6711</v>
      </c>
      <c r="B29921" t="s">
        <v>3935</v>
      </c>
      <c r="C29921">
        <v>0.50570301509964299</v>
      </c>
      <c r="D29921">
        <v>812049062.50307596</v>
      </c>
    </row>
    <row r="29922" spans="1:4" x14ac:dyDescent="0.25">
      <c r="A29922" s="4" t="s">
        <v>6662</v>
      </c>
      <c r="B29922" t="s">
        <v>3935</v>
      </c>
      <c r="C29922">
        <v>0.99597450695850498</v>
      </c>
      <c r="D29922">
        <v>1599968050.40467</v>
      </c>
    </row>
    <row r="29923" spans="1:4" x14ac:dyDescent="0.25">
      <c r="A29923" t="s">
        <v>968</v>
      </c>
      <c r="B29923" t="s">
        <v>3743</v>
      </c>
      <c r="C29923">
        <v>0.46604957838099997</v>
      </c>
      <c r="D29923">
        <v>107410873.713</v>
      </c>
    </row>
    <row r="29924" spans="1:4" x14ac:dyDescent="0.25">
      <c r="A29924" s="8" t="s">
        <v>5076</v>
      </c>
      <c r="B29924" t="s">
        <v>3743</v>
      </c>
      <c r="C29924">
        <v>0.265303619949324</v>
      </c>
      <c r="D29924">
        <v>58998369.663775198</v>
      </c>
    </row>
    <row r="29925" spans="1:4" x14ac:dyDescent="0.25">
      <c r="A29925" s="9" t="s">
        <v>6605</v>
      </c>
      <c r="B29925" t="s">
        <v>3743</v>
      </c>
      <c r="C29925">
        <v>0.71874193996422298</v>
      </c>
      <c r="D29925">
        <v>165516513.23647299</v>
      </c>
    </row>
    <row r="29926" spans="1:4" x14ac:dyDescent="0.25">
      <c r="A29926" s="7" t="s">
        <v>6712</v>
      </c>
      <c r="B29926" t="s">
        <v>3743</v>
      </c>
      <c r="C29926">
        <v>0.346986123528362</v>
      </c>
      <c r="D29926">
        <v>76885141.806702107</v>
      </c>
    </row>
    <row r="29927" spans="1:4" x14ac:dyDescent="0.25">
      <c r="A29927" s="6" t="s">
        <v>6711</v>
      </c>
      <c r="B29927" t="s">
        <v>3743</v>
      </c>
      <c r="C29927">
        <v>0.49237239657000798</v>
      </c>
      <c r="D29927">
        <v>110181321.429655</v>
      </c>
    </row>
    <row r="29928" spans="1:4" x14ac:dyDescent="0.25">
      <c r="A29928" s="4" t="s">
        <v>6662</v>
      </c>
      <c r="B29928" t="s">
        <v>3743</v>
      </c>
      <c r="C29928">
        <v>0.85192640850186296</v>
      </c>
      <c r="D29928">
        <v>194624509.098409</v>
      </c>
    </row>
    <row r="29929" spans="1:4" x14ac:dyDescent="0.25">
      <c r="A29929" s="3" t="s">
        <v>6856</v>
      </c>
      <c r="B29929" t="s">
        <v>3743</v>
      </c>
      <c r="C29929">
        <v>-0.74764092903738</v>
      </c>
      <c r="D29929">
        <v>-164993321.53638601</v>
      </c>
    </row>
    <row r="29930" spans="1:4" x14ac:dyDescent="0.25">
      <c r="A29930" t="s">
        <v>968</v>
      </c>
      <c r="B29930" t="s">
        <v>1111</v>
      </c>
      <c r="C29930">
        <v>-1.5524019171500001</v>
      </c>
      <c r="D29930">
        <v>-1139677621.8699999</v>
      </c>
    </row>
    <row r="29931" spans="1:4" x14ac:dyDescent="0.25">
      <c r="A29931" s="8" t="s">
        <v>5076</v>
      </c>
      <c r="B29931" t="s">
        <v>1111</v>
      </c>
      <c r="C29931">
        <v>-1.9085510299414099</v>
      </c>
      <c r="D29931">
        <v>-1471720686.7653401</v>
      </c>
    </row>
    <row r="29932" spans="1:4" x14ac:dyDescent="0.25">
      <c r="A29932" s="9" t="s">
        <v>6605</v>
      </c>
      <c r="B29932" t="s">
        <v>1111</v>
      </c>
      <c r="C29932">
        <v>-4.5246639182718598</v>
      </c>
      <c r="D29932">
        <v>-3298510378.8699799</v>
      </c>
    </row>
    <row r="29933" spans="1:4" x14ac:dyDescent="0.25">
      <c r="A29933" s="7" t="s">
        <v>6712</v>
      </c>
      <c r="B29933" t="s">
        <v>1111</v>
      </c>
      <c r="C29933">
        <v>-6.2148957840738301</v>
      </c>
      <c r="D29933">
        <v>-4519156290.9645395</v>
      </c>
    </row>
    <row r="29934" spans="1:4" x14ac:dyDescent="0.25">
      <c r="A29934" s="6" t="s">
        <v>6711</v>
      </c>
      <c r="B29934" t="s">
        <v>1111</v>
      </c>
      <c r="C29934">
        <v>-1.4231781171643501</v>
      </c>
      <c r="D29934">
        <v>-1017810792.2048</v>
      </c>
    </row>
    <row r="29935" spans="1:4" x14ac:dyDescent="0.25">
      <c r="A29935" s="4" t="s">
        <v>6662</v>
      </c>
      <c r="B29935" t="s">
        <v>1111</v>
      </c>
      <c r="C29935">
        <v>-3.3761175618786798</v>
      </c>
      <c r="D29935">
        <v>-2439350669.5658002</v>
      </c>
    </row>
    <row r="29936" spans="1:4" x14ac:dyDescent="0.25">
      <c r="A29936" s="3" t="s">
        <v>6856</v>
      </c>
      <c r="B29936" s="10" t="s">
        <v>1111</v>
      </c>
      <c r="C29936" s="10">
        <v>-5.6821408068605299</v>
      </c>
      <c r="D29936" s="10">
        <v>-4359565349.0225496</v>
      </c>
    </row>
    <row r="29937" spans="1:4" x14ac:dyDescent="0.25">
      <c r="A29937" t="s">
        <v>968</v>
      </c>
      <c r="B29937" t="s">
        <v>4316</v>
      </c>
      <c r="C29937">
        <v>0.84439828827899999</v>
      </c>
      <c r="D29937">
        <v>272403761.19400001</v>
      </c>
    </row>
    <row r="29938" spans="1:4" x14ac:dyDescent="0.25">
      <c r="A29938" s="8" t="s">
        <v>5076</v>
      </c>
      <c r="B29938" t="s">
        <v>4316</v>
      </c>
      <c r="C29938">
        <v>0.79480795695828399</v>
      </c>
      <c r="D29938">
        <v>253953458.493094</v>
      </c>
    </row>
    <row r="29939" spans="1:4" x14ac:dyDescent="0.25">
      <c r="A29939" s="9" t="s">
        <v>6605</v>
      </c>
      <c r="B29939" t="s">
        <v>4316</v>
      </c>
      <c r="C29939">
        <v>1.71168968786345</v>
      </c>
      <c r="D29939">
        <v>550828230.79491901</v>
      </c>
    </row>
    <row r="29940" spans="1:4" x14ac:dyDescent="0.25">
      <c r="A29940" s="7" t="s">
        <v>6712</v>
      </c>
      <c r="B29940" t="s">
        <v>4316</v>
      </c>
      <c r="C29940">
        <v>2.3731625515029799</v>
      </c>
      <c r="D29940">
        <v>758522839.80625796</v>
      </c>
    </row>
    <row r="29941" spans="1:4" x14ac:dyDescent="0.25">
      <c r="A29941" s="6" t="s">
        <v>6711</v>
      </c>
      <c r="B29941" t="s">
        <v>4316</v>
      </c>
      <c r="C29941">
        <v>0.614698614006703</v>
      </c>
      <c r="D29941">
        <v>195716284.250855</v>
      </c>
    </row>
    <row r="29942" spans="1:4" x14ac:dyDescent="0.25">
      <c r="A29942" s="4" t="s">
        <v>6662</v>
      </c>
      <c r="B29942" t="s">
        <v>4316</v>
      </c>
      <c r="C29942">
        <v>1.1581125523957501</v>
      </c>
      <c r="D29942">
        <v>365915514.15988702</v>
      </c>
    </row>
    <row r="29943" spans="1:4" x14ac:dyDescent="0.25">
      <c r="A29943" s="3" t="s">
        <v>6856</v>
      </c>
      <c r="B29943" t="s">
        <v>4316</v>
      </c>
      <c r="C29943">
        <v>2.6657418065356699</v>
      </c>
      <c r="D29943">
        <v>1056769451.58276</v>
      </c>
    </row>
    <row r="29944" spans="1:4" x14ac:dyDescent="0.25">
      <c r="A29944" t="s">
        <v>968</v>
      </c>
      <c r="B29944" t="s">
        <v>1032</v>
      </c>
      <c r="C29944">
        <v>-1.8311308905000001</v>
      </c>
      <c r="D29944">
        <v>-935203403.16400003</v>
      </c>
    </row>
    <row r="29945" spans="1:4" x14ac:dyDescent="0.25">
      <c r="A29945" s="8" t="s">
        <v>5076</v>
      </c>
      <c r="B29945" t="s">
        <v>1032</v>
      </c>
      <c r="C29945">
        <v>-2.4017701718936699</v>
      </c>
      <c r="D29945">
        <v>-1074401772.2285399</v>
      </c>
    </row>
    <row r="29946" spans="1:4" x14ac:dyDescent="0.25">
      <c r="A29946" s="9" t="s">
        <v>6605</v>
      </c>
      <c r="B29946" t="s">
        <v>1032</v>
      </c>
      <c r="C29946">
        <v>-5.0842952082273198</v>
      </c>
      <c r="D29946">
        <v>-2279944605.7178998</v>
      </c>
    </row>
    <row r="29947" spans="1:4" x14ac:dyDescent="0.25">
      <c r="A29947" s="7" t="s">
        <v>6712</v>
      </c>
      <c r="B29947" t="s">
        <v>1032</v>
      </c>
      <c r="C29947">
        <v>-4.8272515271542797</v>
      </c>
      <c r="D29947">
        <v>-3013223629.22368</v>
      </c>
    </row>
    <row r="29948" spans="1:4" x14ac:dyDescent="0.25">
      <c r="A29948" s="6" t="s">
        <v>6711</v>
      </c>
      <c r="B29948" t="s">
        <v>1032</v>
      </c>
      <c r="C29948">
        <v>-1.7012228701618299</v>
      </c>
      <c r="D29948">
        <v>-757686667.251894</v>
      </c>
    </row>
    <row r="29949" spans="1:4" x14ac:dyDescent="0.25">
      <c r="A29949" s="4" t="s">
        <v>6662</v>
      </c>
      <c r="B29949" t="s">
        <v>1032</v>
      </c>
      <c r="C29949">
        <v>-3.3728248959042699</v>
      </c>
      <c r="D29949">
        <v>-2528398724.23809</v>
      </c>
    </row>
    <row r="29950" spans="1:4" x14ac:dyDescent="0.25">
      <c r="A29950" s="9" t="s">
        <v>6605</v>
      </c>
      <c r="B29950" t="s">
        <v>6847</v>
      </c>
      <c r="C29950">
        <v>0.64266228613403198</v>
      </c>
      <c r="D29950">
        <v>3246462851.8730102</v>
      </c>
    </row>
    <row r="29951" spans="1:4" x14ac:dyDescent="0.25">
      <c r="A29951" s="8" t="s">
        <v>5076</v>
      </c>
      <c r="B29951" t="s">
        <v>6440</v>
      </c>
      <c r="C29951">
        <v>-0.32482930087092399</v>
      </c>
      <c r="D29951">
        <v>-100964511.04860801</v>
      </c>
    </row>
    <row r="29952" spans="1:4" x14ac:dyDescent="0.25">
      <c r="A29952" s="9" t="s">
        <v>6605</v>
      </c>
      <c r="B29952" t="s">
        <v>6440</v>
      </c>
      <c r="C29952">
        <v>-1.1138215159967599</v>
      </c>
      <c r="D29952">
        <v>-348302698.34412402</v>
      </c>
    </row>
    <row r="29953" spans="1:4" x14ac:dyDescent="0.25">
      <c r="A29953" s="7" t="s">
        <v>6712</v>
      </c>
      <c r="B29953" t="s">
        <v>6440</v>
      </c>
      <c r="C29953">
        <v>-1.2748023367133601</v>
      </c>
      <c r="D29953">
        <v>-395696825.798976</v>
      </c>
    </row>
    <row r="29954" spans="1:4" x14ac:dyDescent="0.25">
      <c r="A29954" s="6" t="s">
        <v>6711</v>
      </c>
      <c r="B29954" t="s">
        <v>6440</v>
      </c>
      <c r="C29954">
        <v>-8.70255001655489E-2</v>
      </c>
      <c r="D29954">
        <v>-27137343.9969557</v>
      </c>
    </row>
    <row r="29955" spans="1:4" x14ac:dyDescent="0.25">
      <c r="A29955" s="4" t="s">
        <v>6662</v>
      </c>
      <c r="B29955" t="s">
        <v>6440</v>
      </c>
      <c r="C29955">
        <v>-1.21548727166193</v>
      </c>
      <c r="D29955">
        <v>-316031085.38971502</v>
      </c>
    </row>
    <row r="29956" spans="1:4" x14ac:dyDescent="0.25">
      <c r="A29956" t="s">
        <v>968</v>
      </c>
      <c r="B29956" t="s">
        <v>1017</v>
      </c>
      <c r="C29956">
        <v>-1.9575772407100001</v>
      </c>
      <c r="D29956">
        <v>-3232735714.6199999</v>
      </c>
    </row>
    <row r="29957" spans="1:4" x14ac:dyDescent="0.25">
      <c r="A29957" s="8" t="s">
        <v>5076</v>
      </c>
      <c r="B29957" t="s">
        <v>1017</v>
      </c>
      <c r="C29957">
        <v>-2.80000789547345</v>
      </c>
      <c r="D29957">
        <v>-4566003561.7249098</v>
      </c>
    </row>
    <row r="29958" spans="1:4" x14ac:dyDescent="0.25">
      <c r="A29958" s="9" t="s">
        <v>6605</v>
      </c>
      <c r="B29958" t="s">
        <v>1017</v>
      </c>
      <c r="C29958">
        <v>-5.7284223551164297</v>
      </c>
      <c r="D29958">
        <v>-9359521799.8481007</v>
      </c>
    </row>
    <row r="29959" spans="1:4" x14ac:dyDescent="0.25">
      <c r="A29959" s="7" t="s">
        <v>6712</v>
      </c>
      <c r="B29959" t="s">
        <v>1017</v>
      </c>
      <c r="C29959">
        <v>-7.9047756738231101</v>
      </c>
      <c r="D29959">
        <v>-12896130431.808201</v>
      </c>
    </row>
    <row r="29960" spans="1:4" x14ac:dyDescent="0.25">
      <c r="A29960" s="6" t="s">
        <v>6711</v>
      </c>
      <c r="B29960" t="s">
        <v>1017</v>
      </c>
      <c r="C29960">
        <v>-1.82641807068746</v>
      </c>
      <c r="D29960">
        <v>-3046888239.7368898</v>
      </c>
    </row>
    <row r="29961" spans="1:4" x14ac:dyDescent="0.25">
      <c r="A29961" s="4" t="s">
        <v>6662</v>
      </c>
      <c r="B29961" t="s">
        <v>1017</v>
      </c>
      <c r="C29961">
        <v>-4.45538714449303</v>
      </c>
      <c r="D29961">
        <v>-7234629744.3112698</v>
      </c>
    </row>
    <row r="29962" spans="1:4" x14ac:dyDescent="0.25">
      <c r="A29962" s="3" t="s">
        <v>6856</v>
      </c>
      <c r="B29962" s="10" t="s">
        <v>1017</v>
      </c>
      <c r="C29962" s="10">
        <v>-8.2098259371602094</v>
      </c>
      <c r="D29962" s="10">
        <v>-13665983855.7672</v>
      </c>
    </row>
    <row r="29963" spans="1:4" x14ac:dyDescent="0.25">
      <c r="A29963" t="s">
        <v>968</v>
      </c>
      <c r="B29963" t="s">
        <v>3974</v>
      </c>
      <c r="C29963">
        <v>0.606817890601</v>
      </c>
      <c r="D29963">
        <v>545136465.29100001</v>
      </c>
    </row>
    <row r="29964" spans="1:4" x14ac:dyDescent="0.25">
      <c r="A29964" s="8" t="s">
        <v>5076</v>
      </c>
      <c r="B29964" t="s">
        <v>3974</v>
      </c>
      <c r="C29964">
        <v>1.3292310263159499</v>
      </c>
      <c r="D29964">
        <v>1218642902.2161801</v>
      </c>
    </row>
    <row r="29965" spans="1:4" x14ac:dyDescent="0.25">
      <c r="A29965" s="9" t="s">
        <v>6605</v>
      </c>
      <c r="B29965" t="s">
        <v>3974</v>
      </c>
      <c r="C29965">
        <v>1.9373128122421901</v>
      </c>
      <c r="D29965">
        <v>1726491061.18171</v>
      </c>
    </row>
    <row r="29966" spans="1:4" x14ac:dyDescent="0.25">
      <c r="A29966" s="7" t="s">
        <v>6712</v>
      </c>
      <c r="B29966" t="s">
        <v>3974</v>
      </c>
      <c r="C29966">
        <v>3.3880711436284701</v>
      </c>
      <c r="D29966">
        <v>3054680951.26969</v>
      </c>
    </row>
    <row r="29967" spans="1:4" x14ac:dyDescent="0.25">
      <c r="A29967" s="6" t="s">
        <v>6711</v>
      </c>
      <c r="B29967" t="s">
        <v>3974</v>
      </c>
      <c r="C29967">
        <v>0.60872913755223401</v>
      </c>
      <c r="D29967">
        <v>550307433.03759301</v>
      </c>
    </row>
    <row r="29968" spans="1:4" x14ac:dyDescent="0.25">
      <c r="A29968" s="4" t="s">
        <v>6662</v>
      </c>
      <c r="B29968" t="s">
        <v>3974</v>
      </c>
      <c r="C29968">
        <v>2.0815339801583899</v>
      </c>
      <c r="D29968">
        <v>1881536936.4623599</v>
      </c>
    </row>
    <row r="29969" spans="1:4" x14ac:dyDescent="0.25">
      <c r="A29969" s="3" t="s">
        <v>6856</v>
      </c>
      <c r="B29969" t="s">
        <v>3974</v>
      </c>
      <c r="C29969">
        <v>4.6534640061540999</v>
      </c>
      <c r="D29969">
        <v>4203153460.2066002</v>
      </c>
    </row>
    <row r="29970" spans="1:4" x14ac:dyDescent="0.25">
      <c r="A29970" t="s">
        <v>968</v>
      </c>
      <c r="B29970" t="s">
        <v>3508</v>
      </c>
      <c r="C29970">
        <v>0.34019632850300002</v>
      </c>
      <c r="D29970">
        <v>89120937.751499996</v>
      </c>
    </row>
    <row r="29971" spans="1:4" x14ac:dyDescent="0.25">
      <c r="A29971" s="8" t="s">
        <v>5076</v>
      </c>
      <c r="B29971" t="s">
        <v>3508</v>
      </c>
      <c r="C29971">
        <v>0.35388436846029903</v>
      </c>
      <c r="D29971">
        <v>92478749.4739227</v>
      </c>
    </row>
    <row r="29972" spans="1:4" x14ac:dyDescent="0.25">
      <c r="A29972" s="9" t="s">
        <v>6605</v>
      </c>
      <c r="B29972" t="s">
        <v>3508</v>
      </c>
      <c r="C29972">
        <v>0.57315518257787301</v>
      </c>
      <c r="D29972">
        <v>150264219.207086</v>
      </c>
    </row>
    <row r="29973" spans="1:4" x14ac:dyDescent="0.25">
      <c r="A29973" s="7" t="s">
        <v>6712</v>
      </c>
      <c r="B29973" t="s">
        <v>3508</v>
      </c>
      <c r="C29973">
        <v>0.97826423757806702</v>
      </c>
      <c r="D29973">
        <v>255684294.907839</v>
      </c>
    </row>
    <row r="29974" spans="1:4" x14ac:dyDescent="0.25">
      <c r="A29974" s="6" t="s">
        <v>6711</v>
      </c>
      <c r="B29974" t="s">
        <v>3508</v>
      </c>
      <c r="C29974">
        <v>0.44316109389267999</v>
      </c>
      <c r="D29974">
        <v>116285899.669365</v>
      </c>
    </row>
    <row r="29975" spans="1:4" x14ac:dyDescent="0.25">
      <c r="A29975" s="4" t="s">
        <v>6662</v>
      </c>
      <c r="B29975" t="s">
        <v>3508</v>
      </c>
      <c r="C29975">
        <v>0.67167895012665602</v>
      </c>
      <c r="D29975">
        <v>175422753.999778</v>
      </c>
    </row>
    <row r="29976" spans="1:4" x14ac:dyDescent="0.25">
      <c r="A29976" t="s">
        <v>968</v>
      </c>
      <c r="B29976" t="s">
        <v>3574</v>
      </c>
      <c r="C29976">
        <v>0.37812578762999999</v>
      </c>
      <c r="D29976">
        <v>15739166.500399999</v>
      </c>
    </row>
    <row r="29977" spans="1:4" x14ac:dyDescent="0.25">
      <c r="A29977" s="8" t="s">
        <v>5076</v>
      </c>
      <c r="B29977" t="s">
        <v>3574</v>
      </c>
      <c r="C29977">
        <v>0.83032381023085</v>
      </c>
      <c r="D29977">
        <v>37754055.454181403</v>
      </c>
    </row>
    <row r="29978" spans="1:4" x14ac:dyDescent="0.25">
      <c r="A29978" s="9" t="s">
        <v>6605</v>
      </c>
      <c r="B29978" t="s">
        <v>3574</v>
      </c>
      <c r="C29978">
        <v>2.8393260425012499</v>
      </c>
      <c r="D29978">
        <v>147375246.713346</v>
      </c>
    </row>
    <row r="29979" spans="1:4" x14ac:dyDescent="0.25">
      <c r="A29979" s="7" t="s">
        <v>6712</v>
      </c>
      <c r="B29979" t="s">
        <v>3574</v>
      </c>
      <c r="C29979">
        <v>1.9338358290595401</v>
      </c>
      <c r="D29979">
        <v>77504263.328356206</v>
      </c>
    </row>
    <row r="29980" spans="1:4" x14ac:dyDescent="0.25">
      <c r="A29980" s="6" t="s">
        <v>6711</v>
      </c>
      <c r="B29980" t="s">
        <v>3574</v>
      </c>
      <c r="C29980">
        <v>0.14319678978040401</v>
      </c>
      <c r="D29980">
        <v>5783484.9918537103</v>
      </c>
    </row>
    <row r="29981" spans="1:4" x14ac:dyDescent="0.25">
      <c r="A29981" s="4" t="s">
        <v>6662</v>
      </c>
      <c r="B29981" t="s">
        <v>3574</v>
      </c>
      <c r="C29981">
        <v>1.6806479668576499</v>
      </c>
      <c r="D29981">
        <v>87506211.643140703</v>
      </c>
    </row>
    <row r="29982" spans="1:4" x14ac:dyDescent="0.25">
      <c r="A29982" s="3" t="s">
        <v>6856</v>
      </c>
      <c r="B29982" s="10" t="s">
        <v>3574</v>
      </c>
      <c r="C29982" s="10">
        <v>3.00842997111114</v>
      </c>
      <c r="D29982" s="10">
        <v>142456607.20565501</v>
      </c>
    </row>
    <row r="29983" spans="1:4" x14ac:dyDescent="0.25">
      <c r="A29983" t="s">
        <v>968</v>
      </c>
      <c r="B29983" t="s">
        <v>3844</v>
      </c>
      <c r="C29983">
        <v>0.52391922964000004</v>
      </c>
      <c r="D29983">
        <v>15547339.3507</v>
      </c>
    </row>
    <row r="29984" spans="1:4" x14ac:dyDescent="0.25">
      <c r="A29984" s="8" t="s">
        <v>5076</v>
      </c>
      <c r="B29984" t="s">
        <v>3844</v>
      </c>
      <c r="C29984">
        <v>0.63475843409227395</v>
      </c>
      <c r="D29984">
        <v>18849914.548655499</v>
      </c>
    </row>
    <row r="29985" spans="1:4" x14ac:dyDescent="0.25">
      <c r="A29985" s="9" t="s">
        <v>6605</v>
      </c>
      <c r="B29985" t="s">
        <v>3844</v>
      </c>
      <c r="C29985">
        <v>1.7025618703082399</v>
      </c>
      <c r="D29985">
        <v>51718959.761690304</v>
      </c>
    </row>
    <row r="29986" spans="1:4" x14ac:dyDescent="0.25">
      <c r="A29986" s="7" t="s">
        <v>6712</v>
      </c>
      <c r="B29986" t="s">
        <v>3844</v>
      </c>
      <c r="C29986">
        <v>1.2497336083789801</v>
      </c>
      <c r="D29986">
        <v>34999205.050622299</v>
      </c>
    </row>
    <row r="29987" spans="1:4" x14ac:dyDescent="0.25">
      <c r="A29987" s="6" t="s">
        <v>6711</v>
      </c>
      <c r="B29987" t="s">
        <v>3844</v>
      </c>
      <c r="C29987">
        <v>0.281956981736048</v>
      </c>
      <c r="D29987">
        <v>8290030.2998893401</v>
      </c>
    </row>
    <row r="29988" spans="1:4" x14ac:dyDescent="0.25">
      <c r="A29988" s="4" t="s">
        <v>6662</v>
      </c>
      <c r="B29988" t="s">
        <v>3844</v>
      </c>
      <c r="C29988">
        <v>1.0963479719335101</v>
      </c>
      <c r="D29988">
        <v>33306950.764774598</v>
      </c>
    </row>
    <row r="29989" spans="1:4" x14ac:dyDescent="0.25">
      <c r="A29989" s="3" t="s">
        <v>6856</v>
      </c>
      <c r="B29989" t="s">
        <v>3844</v>
      </c>
      <c r="C29989">
        <v>1.85385736337298</v>
      </c>
      <c r="D29989">
        <v>54925131.435290202</v>
      </c>
    </row>
    <row r="29990" spans="1:4" x14ac:dyDescent="0.25">
      <c r="A29990" t="s">
        <v>968</v>
      </c>
      <c r="B29990" t="s">
        <v>4175</v>
      </c>
      <c r="C29990">
        <v>0.73903657243499998</v>
      </c>
      <c r="D29990">
        <v>2138578870.1300001</v>
      </c>
    </row>
    <row r="29991" spans="1:4" x14ac:dyDescent="0.25">
      <c r="A29991" s="8" t="s">
        <v>5076</v>
      </c>
      <c r="B29991" t="s">
        <v>4175</v>
      </c>
      <c r="C29991">
        <v>0.85865180960321197</v>
      </c>
      <c r="D29991">
        <v>2456277862.1132998</v>
      </c>
    </row>
    <row r="29992" spans="1:4" x14ac:dyDescent="0.25">
      <c r="A29992" s="9" t="s">
        <v>6605</v>
      </c>
      <c r="B29992" t="s">
        <v>4175</v>
      </c>
      <c r="C29992">
        <v>1.8172425381860999</v>
      </c>
      <c r="D29992">
        <v>5253373302.1616497</v>
      </c>
    </row>
    <row r="29993" spans="1:4" x14ac:dyDescent="0.25">
      <c r="A29993" s="7" t="s">
        <v>6712</v>
      </c>
      <c r="B29993" t="s">
        <v>4175</v>
      </c>
      <c r="C29993">
        <v>1.98992987824793</v>
      </c>
      <c r="D29993">
        <v>5702802852.1822901</v>
      </c>
    </row>
    <row r="29994" spans="1:4" x14ac:dyDescent="0.25">
      <c r="A29994" s="6" t="s">
        <v>6711</v>
      </c>
      <c r="B29994" t="s">
        <v>4175</v>
      </c>
      <c r="C29994">
        <v>0.50835468672428497</v>
      </c>
      <c r="D29994">
        <v>1444349353.9597399</v>
      </c>
    </row>
    <row r="29995" spans="1:4" x14ac:dyDescent="0.25">
      <c r="A29995" s="4" t="s">
        <v>6662</v>
      </c>
      <c r="B29995" t="s">
        <v>4175</v>
      </c>
      <c r="C29995">
        <v>1.47078452186077</v>
      </c>
      <c r="D29995">
        <v>4184342137.12569</v>
      </c>
    </row>
    <row r="29996" spans="1:4" x14ac:dyDescent="0.25">
      <c r="A29996" t="s">
        <v>968</v>
      </c>
      <c r="B29996" t="s">
        <v>4355</v>
      </c>
      <c r="C29996">
        <v>0.87029089742999999</v>
      </c>
      <c r="D29996">
        <v>739457625.98000002</v>
      </c>
    </row>
    <row r="29997" spans="1:4" x14ac:dyDescent="0.25">
      <c r="A29997" s="8" t="s">
        <v>5076</v>
      </c>
      <c r="B29997" t="s">
        <v>4355</v>
      </c>
      <c r="C29997">
        <v>1.0178364314585</v>
      </c>
      <c r="D29997">
        <v>821412890.44663894</v>
      </c>
    </row>
    <row r="29998" spans="1:4" x14ac:dyDescent="0.25">
      <c r="A29998" s="9" t="s">
        <v>6605</v>
      </c>
      <c r="B29998" t="s">
        <v>4355</v>
      </c>
      <c r="C29998">
        <v>2.2300051078151699</v>
      </c>
      <c r="D29998">
        <v>1878964527.4745901</v>
      </c>
    </row>
    <row r="29999" spans="1:4" x14ac:dyDescent="0.25">
      <c r="A29999" s="7" t="s">
        <v>6712</v>
      </c>
      <c r="B29999" t="s">
        <v>4355</v>
      </c>
      <c r="C29999">
        <v>2.74359716251195</v>
      </c>
      <c r="D29999">
        <v>2341365617.7895298</v>
      </c>
    </row>
    <row r="30000" spans="1:4" x14ac:dyDescent="0.25">
      <c r="A30000" s="6" t="s">
        <v>6711</v>
      </c>
      <c r="B30000" t="s">
        <v>4355</v>
      </c>
      <c r="C30000">
        <v>0.77883475785595002</v>
      </c>
      <c r="D30000">
        <v>662634681.60835898</v>
      </c>
    </row>
    <row r="30001" spans="1:4" x14ac:dyDescent="0.25">
      <c r="A30001" s="4" t="s">
        <v>6662</v>
      </c>
      <c r="B30001" t="s">
        <v>4355</v>
      </c>
      <c r="C30001">
        <v>1.6621368506324901</v>
      </c>
      <c r="D30001">
        <v>1383278088.58954</v>
      </c>
    </row>
    <row r="30002" spans="1:4" x14ac:dyDescent="0.25">
      <c r="A30002" s="3" t="s">
        <v>6856</v>
      </c>
      <c r="B30002" s="10" t="s">
        <v>4355</v>
      </c>
      <c r="C30002" s="10">
        <v>2.4115330297192599</v>
      </c>
      <c r="D30002" s="10">
        <v>1993351404.7017701</v>
      </c>
    </row>
    <row r="30003" spans="1:4" x14ac:dyDescent="0.25">
      <c r="A30003" t="s">
        <v>968</v>
      </c>
      <c r="B30003" t="s">
        <v>4921</v>
      </c>
      <c r="C30003">
        <v>1.6263109744399999</v>
      </c>
      <c r="D30003">
        <v>466675368.94400001</v>
      </c>
    </row>
    <row r="30004" spans="1:4" x14ac:dyDescent="0.25">
      <c r="A30004" s="8" t="s">
        <v>5076</v>
      </c>
      <c r="B30004" t="s">
        <v>4921</v>
      </c>
      <c r="C30004">
        <v>1.4725692211416399</v>
      </c>
      <c r="D30004">
        <v>400654765.24203402</v>
      </c>
    </row>
    <row r="30005" spans="1:4" x14ac:dyDescent="0.25">
      <c r="A30005" s="9" t="s">
        <v>6605</v>
      </c>
      <c r="B30005" t="s">
        <v>4921</v>
      </c>
      <c r="C30005">
        <v>4.1343042786592097</v>
      </c>
      <c r="D30005">
        <v>1196830657.77068</v>
      </c>
    </row>
    <row r="30006" spans="1:4" x14ac:dyDescent="0.25">
      <c r="A30006" s="7" t="s">
        <v>6712</v>
      </c>
      <c r="B30006" t="s">
        <v>4921</v>
      </c>
      <c r="C30006">
        <v>4.9883883714537598</v>
      </c>
      <c r="D30006">
        <v>1437073138.3540599</v>
      </c>
    </row>
    <row r="30007" spans="1:4" x14ac:dyDescent="0.25">
      <c r="A30007" s="6" t="s">
        <v>6711</v>
      </c>
      <c r="B30007" t="s">
        <v>4921</v>
      </c>
      <c r="C30007">
        <v>1.1684956107595199</v>
      </c>
      <c r="D30007">
        <v>320779062.45706302</v>
      </c>
    </row>
    <row r="30008" spans="1:4" x14ac:dyDescent="0.25">
      <c r="A30008" s="4" t="s">
        <v>6662</v>
      </c>
      <c r="B30008" t="s">
        <v>4921</v>
      </c>
      <c r="C30008">
        <v>2.4712401833700102</v>
      </c>
      <c r="D30008">
        <v>670643190.94797897</v>
      </c>
    </row>
    <row r="30009" spans="1:4" x14ac:dyDescent="0.25">
      <c r="A30009" s="3" t="s">
        <v>6856</v>
      </c>
      <c r="B30009" t="s">
        <v>4921</v>
      </c>
      <c r="C30009">
        <v>3.91743894026115</v>
      </c>
      <c r="D30009">
        <v>1119575099.64468</v>
      </c>
    </row>
    <row r="30010" spans="1:4" x14ac:dyDescent="0.25">
      <c r="A30010" t="s">
        <v>968</v>
      </c>
      <c r="B30010" t="s">
        <v>4524</v>
      </c>
      <c r="C30010">
        <v>1.01177521316</v>
      </c>
      <c r="D30010">
        <v>486355969.46600002</v>
      </c>
    </row>
    <row r="30011" spans="1:4" x14ac:dyDescent="0.25">
      <c r="A30011" s="8" t="s">
        <v>5076</v>
      </c>
      <c r="B30011" t="s">
        <v>4524</v>
      </c>
      <c r="C30011">
        <v>1.3212846925086099</v>
      </c>
      <c r="D30011">
        <v>633549726.91138697</v>
      </c>
    </row>
    <row r="30012" spans="1:4" x14ac:dyDescent="0.25">
      <c r="A30012" s="9" t="s">
        <v>6605</v>
      </c>
      <c r="B30012" t="s">
        <v>4524</v>
      </c>
      <c r="C30012">
        <v>2.47243199011035</v>
      </c>
      <c r="D30012">
        <v>1192548674.4261799</v>
      </c>
    </row>
    <row r="30013" spans="1:4" x14ac:dyDescent="0.25">
      <c r="A30013" s="7" t="s">
        <v>6712</v>
      </c>
      <c r="B30013" t="s">
        <v>4524</v>
      </c>
      <c r="C30013">
        <v>3.2675813069822</v>
      </c>
      <c r="D30013">
        <v>1577723399.4607999</v>
      </c>
    </row>
    <row r="30014" spans="1:4" x14ac:dyDescent="0.25">
      <c r="A30014" s="6" t="s">
        <v>6711</v>
      </c>
      <c r="B30014" t="s">
        <v>4524</v>
      </c>
      <c r="C30014">
        <v>1.13227595051159</v>
      </c>
      <c r="D30014">
        <v>553776381.60162604</v>
      </c>
    </row>
    <row r="30015" spans="1:4" x14ac:dyDescent="0.25">
      <c r="A30015" s="4" t="s">
        <v>6662</v>
      </c>
      <c r="B30015" t="s">
        <v>4524</v>
      </c>
      <c r="C30015">
        <v>1.6784718418140401</v>
      </c>
      <c r="D30015">
        <v>783812132.85190701</v>
      </c>
    </row>
    <row r="30016" spans="1:4" x14ac:dyDescent="0.25">
      <c r="A30016" t="s">
        <v>968</v>
      </c>
      <c r="B30016" t="s">
        <v>1933</v>
      </c>
      <c r="C30016">
        <v>-0.58256869943</v>
      </c>
      <c r="D30016">
        <v>-296789161.241</v>
      </c>
    </row>
    <row r="30017" spans="1:4" x14ac:dyDescent="0.25">
      <c r="A30017" s="8" t="s">
        <v>5076</v>
      </c>
      <c r="B30017" t="s">
        <v>1933</v>
      </c>
      <c r="C30017">
        <v>-0.28312323610959</v>
      </c>
      <c r="D30017">
        <v>-158662865.34685799</v>
      </c>
    </row>
    <row r="30018" spans="1:4" x14ac:dyDescent="0.25">
      <c r="A30018" s="9" t="s">
        <v>6605</v>
      </c>
      <c r="B30018" t="s">
        <v>1933</v>
      </c>
      <c r="C30018">
        <v>-1.65456853451533</v>
      </c>
      <c r="D30018">
        <v>-877073352.40822303</v>
      </c>
    </row>
    <row r="30019" spans="1:4" x14ac:dyDescent="0.25">
      <c r="A30019" s="7" t="s">
        <v>6712</v>
      </c>
      <c r="B30019" t="s">
        <v>1933</v>
      </c>
      <c r="C30019">
        <v>-1.90992105723728</v>
      </c>
      <c r="D30019">
        <v>-1009338448.2755899</v>
      </c>
    </row>
    <row r="30020" spans="1:4" x14ac:dyDescent="0.25">
      <c r="A30020" s="6" t="s">
        <v>6711</v>
      </c>
      <c r="B30020" t="s">
        <v>1933</v>
      </c>
      <c r="C30020">
        <v>-0.238219683839795</v>
      </c>
      <c r="D30020">
        <v>-126625273.250185</v>
      </c>
    </row>
    <row r="30021" spans="1:4" x14ac:dyDescent="0.25">
      <c r="A30021" s="4" t="s">
        <v>6662</v>
      </c>
      <c r="B30021" t="s">
        <v>1933</v>
      </c>
      <c r="C30021">
        <v>-0.68211499046677004</v>
      </c>
      <c r="D30021">
        <v>-369876050.41370499</v>
      </c>
    </row>
    <row r="30022" spans="1:4" x14ac:dyDescent="0.25">
      <c r="A30022" s="3" t="s">
        <v>6856</v>
      </c>
      <c r="B30022" s="10" t="s">
        <v>1933</v>
      </c>
      <c r="C30022" s="10">
        <v>-0.224906690701693</v>
      </c>
      <c r="D30022" s="10">
        <v>-122316051.00734399</v>
      </c>
    </row>
    <row r="30023" spans="1:4" x14ac:dyDescent="0.25">
      <c r="A30023" t="s">
        <v>968</v>
      </c>
      <c r="B30023" t="s">
        <v>3956</v>
      </c>
      <c r="C30023">
        <v>0.593341006585</v>
      </c>
      <c r="D30023">
        <v>446508521.68000001</v>
      </c>
    </row>
    <row r="30024" spans="1:4" x14ac:dyDescent="0.25">
      <c r="A30024" s="8" t="s">
        <v>5076</v>
      </c>
      <c r="B30024" t="s">
        <v>3956</v>
      </c>
      <c r="C30024">
        <v>0.82067786557460698</v>
      </c>
      <c r="D30024">
        <v>605944895.49337101</v>
      </c>
    </row>
    <row r="30025" spans="1:4" x14ac:dyDescent="0.25">
      <c r="A30025" s="9" t="s">
        <v>6605</v>
      </c>
      <c r="B30025" t="s">
        <v>3956</v>
      </c>
      <c r="C30025">
        <v>1.76150210579774</v>
      </c>
      <c r="D30025">
        <v>1225307022.8406899</v>
      </c>
    </row>
    <row r="30026" spans="1:4" x14ac:dyDescent="0.25">
      <c r="A30026" s="7" t="s">
        <v>6712</v>
      </c>
      <c r="B30026" t="s">
        <v>3956</v>
      </c>
      <c r="C30026">
        <v>2.3626673376981899</v>
      </c>
      <c r="D30026">
        <v>1750790346.6763</v>
      </c>
    </row>
    <row r="30027" spans="1:4" x14ac:dyDescent="0.25">
      <c r="A30027" s="6" t="s">
        <v>6711</v>
      </c>
      <c r="B30027" t="s">
        <v>3956</v>
      </c>
      <c r="C30027">
        <v>0.39727294031539301</v>
      </c>
      <c r="D30027">
        <v>274295078.06446803</v>
      </c>
    </row>
    <row r="30028" spans="1:4" x14ac:dyDescent="0.25">
      <c r="A30028" s="4" t="s">
        <v>6662</v>
      </c>
      <c r="B30028" t="s">
        <v>3956</v>
      </c>
      <c r="C30028">
        <v>1.91636414371728</v>
      </c>
      <c r="D30028">
        <v>1404746653.57149</v>
      </c>
    </row>
    <row r="30029" spans="1:4" x14ac:dyDescent="0.25">
      <c r="A30029" s="3" t="s">
        <v>6856</v>
      </c>
      <c r="B30029" t="s">
        <v>3956</v>
      </c>
      <c r="C30029">
        <v>1.5173436749499301</v>
      </c>
      <c r="D30029">
        <v>1060284265.32228</v>
      </c>
    </row>
    <row r="30030" spans="1:4" x14ac:dyDescent="0.25">
      <c r="A30030" t="s">
        <v>968</v>
      </c>
      <c r="B30030" t="s">
        <v>2366</v>
      </c>
      <c r="C30030">
        <v>-0.28270979485499997</v>
      </c>
      <c r="D30030">
        <v>-780153570.47800004</v>
      </c>
    </row>
    <row r="30031" spans="1:4" x14ac:dyDescent="0.25">
      <c r="A30031" s="8" t="s">
        <v>5076</v>
      </c>
      <c r="B30031" t="s">
        <v>2366</v>
      </c>
      <c r="C30031">
        <v>-0.77818539158431899</v>
      </c>
      <c r="D30031">
        <v>-2095570827.3612599</v>
      </c>
    </row>
    <row r="30032" spans="1:4" x14ac:dyDescent="0.25">
      <c r="A30032" s="9" t="s">
        <v>6605</v>
      </c>
      <c r="B30032" t="s">
        <v>2366</v>
      </c>
      <c r="C30032">
        <v>-0.88804153781110096</v>
      </c>
      <c r="D30032">
        <v>-2386133351.3562899</v>
      </c>
    </row>
    <row r="30033" spans="1:4" x14ac:dyDescent="0.25">
      <c r="A30033" s="7" t="s">
        <v>6712</v>
      </c>
      <c r="B30033" t="s">
        <v>2366</v>
      </c>
      <c r="C30033">
        <v>-0.794884649640208</v>
      </c>
      <c r="D30033">
        <v>-2168221899.8519902</v>
      </c>
    </row>
    <row r="30034" spans="1:4" x14ac:dyDescent="0.25">
      <c r="A30034" s="6" t="s">
        <v>6711</v>
      </c>
      <c r="B30034" t="s">
        <v>2366</v>
      </c>
      <c r="C30034">
        <v>-0.25295598435430799</v>
      </c>
      <c r="D30034">
        <v>-671037637.04508495</v>
      </c>
    </row>
    <row r="30035" spans="1:4" x14ac:dyDescent="0.25">
      <c r="A30035" s="4" t="s">
        <v>6662</v>
      </c>
      <c r="B30035" t="s">
        <v>2366</v>
      </c>
      <c r="C30035">
        <v>-0.81108932246579002</v>
      </c>
      <c r="D30035">
        <v>-2207271071.4458599</v>
      </c>
    </row>
    <row r="30036" spans="1:4" x14ac:dyDescent="0.25">
      <c r="A30036" t="s">
        <v>968</v>
      </c>
      <c r="B30036" t="s">
        <v>4745</v>
      </c>
      <c r="C30036">
        <v>1.28508535706</v>
      </c>
      <c r="D30036">
        <v>37985142.268200003</v>
      </c>
    </row>
    <row r="30037" spans="1:4" x14ac:dyDescent="0.25">
      <c r="A30037" s="8" t="s">
        <v>5076</v>
      </c>
      <c r="B30037" t="s">
        <v>4745</v>
      </c>
      <c r="C30037">
        <v>1.43132541066889</v>
      </c>
      <c r="D30037">
        <v>42329785.224057101</v>
      </c>
    </row>
    <row r="30038" spans="1:4" x14ac:dyDescent="0.25">
      <c r="A30038" s="9" t="s">
        <v>6605</v>
      </c>
      <c r="B30038" t="s">
        <v>4745</v>
      </c>
      <c r="C30038">
        <v>2.8643282347117101</v>
      </c>
      <c r="D30038">
        <v>85474019.850411594</v>
      </c>
    </row>
    <row r="30039" spans="1:4" x14ac:dyDescent="0.25">
      <c r="A30039" s="7" t="s">
        <v>6712</v>
      </c>
      <c r="B30039" t="s">
        <v>4745</v>
      </c>
      <c r="C30039">
        <v>3.60331757431875</v>
      </c>
      <c r="D30039">
        <v>107173580.188394</v>
      </c>
    </row>
    <row r="30040" spans="1:4" x14ac:dyDescent="0.25">
      <c r="A30040" s="6" t="s">
        <v>6711</v>
      </c>
      <c r="B30040" t="s">
        <v>4745</v>
      </c>
      <c r="C30040">
        <v>0.98053689766021701</v>
      </c>
      <c r="D30040">
        <v>29190167.571937799</v>
      </c>
    </row>
    <row r="30041" spans="1:4" x14ac:dyDescent="0.25">
      <c r="A30041" s="4" t="s">
        <v>6662</v>
      </c>
      <c r="B30041" t="s">
        <v>4745</v>
      </c>
      <c r="C30041">
        <v>2.7047325054029101</v>
      </c>
      <c r="D30041">
        <v>80788969.899221301</v>
      </c>
    </row>
    <row r="30042" spans="1:4" x14ac:dyDescent="0.25">
      <c r="A30042" s="3" t="s">
        <v>6856</v>
      </c>
      <c r="B30042" s="10" t="s">
        <v>4745</v>
      </c>
      <c r="C30042" s="10">
        <v>3.6525374352637199</v>
      </c>
      <c r="D30042" s="10">
        <v>107906360.886685</v>
      </c>
    </row>
    <row r="30043" spans="1:4" x14ac:dyDescent="0.25">
      <c r="A30043" t="s">
        <v>968</v>
      </c>
      <c r="B30043" t="s">
        <v>2439</v>
      </c>
      <c r="C30043">
        <v>-0.23591643921200001</v>
      </c>
      <c r="D30043">
        <v>-461920322.52999997</v>
      </c>
    </row>
    <row r="30044" spans="1:4" x14ac:dyDescent="0.25">
      <c r="A30044" s="8" t="s">
        <v>5076</v>
      </c>
      <c r="B30044" t="s">
        <v>2439</v>
      </c>
      <c r="C30044">
        <v>-0.55927419173284898</v>
      </c>
      <c r="D30044">
        <v>-1092760369.6148701</v>
      </c>
    </row>
    <row r="30045" spans="1:4" x14ac:dyDescent="0.25">
      <c r="A30045" s="9" t="s">
        <v>6605</v>
      </c>
      <c r="B30045" t="s">
        <v>2439</v>
      </c>
      <c r="C30045">
        <v>-1.0983171484083101</v>
      </c>
      <c r="D30045">
        <v>-2145120019.50247</v>
      </c>
    </row>
    <row r="30046" spans="1:4" x14ac:dyDescent="0.25">
      <c r="A30046" s="7" t="s">
        <v>6712</v>
      </c>
      <c r="B30046" t="s">
        <v>2439</v>
      </c>
      <c r="C30046">
        <v>-0.96666740353699798</v>
      </c>
      <c r="D30046">
        <v>-1884155252.2035301</v>
      </c>
    </row>
    <row r="30047" spans="1:4" x14ac:dyDescent="0.25">
      <c r="A30047" s="6" t="s">
        <v>6711</v>
      </c>
      <c r="B30047" t="s">
        <v>2439</v>
      </c>
      <c r="C30047">
        <v>-0.39888958046820799</v>
      </c>
      <c r="D30047">
        <v>-779598558.837587</v>
      </c>
    </row>
    <row r="30048" spans="1:4" x14ac:dyDescent="0.25">
      <c r="A30048" s="4" t="s">
        <v>6662</v>
      </c>
      <c r="B30048" t="s">
        <v>2439</v>
      </c>
      <c r="C30048">
        <v>-0.42765303927672699</v>
      </c>
      <c r="D30048">
        <v>-845434574.66028798</v>
      </c>
    </row>
    <row r="30049" spans="1:4" x14ac:dyDescent="0.25">
      <c r="A30049" s="8" t="s">
        <v>5076</v>
      </c>
      <c r="B30049" t="s">
        <v>6441</v>
      </c>
      <c r="C30049">
        <v>0.12734240509316699</v>
      </c>
      <c r="D30049">
        <v>107040314.196266</v>
      </c>
    </row>
    <row r="30050" spans="1:4" x14ac:dyDescent="0.25">
      <c r="A30050" s="9" t="s">
        <v>6605</v>
      </c>
      <c r="B30050" t="s">
        <v>6441</v>
      </c>
      <c r="C30050">
        <v>-0.239627882547159</v>
      </c>
      <c r="D30050">
        <v>-197792337.64970699</v>
      </c>
    </row>
    <row r="30051" spans="1:4" x14ac:dyDescent="0.25">
      <c r="A30051" s="6" t="s">
        <v>6711</v>
      </c>
      <c r="B30051" t="s">
        <v>6441</v>
      </c>
      <c r="C30051">
        <v>7.1998388661401694E-2</v>
      </c>
      <c r="D30051">
        <v>58852490.8300777</v>
      </c>
    </row>
    <row r="30052" spans="1:4" x14ac:dyDescent="0.25">
      <c r="A30052" s="4" t="s">
        <v>6662</v>
      </c>
      <c r="B30052" t="s">
        <v>6441</v>
      </c>
      <c r="C30052">
        <v>-0.78128236573870702</v>
      </c>
      <c r="D30052">
        <v>-573678479.93253601</v>
      </c>
    </row>
    <row r="30053" spans="1:4" x14ac:dyDescent="0.25">
      <c r="A30053" s="8" t="s">
        <v>5076</v>
      </c>
      <c r="B30053" t="s">
        <v>6442</v>
      </c>
      <c r="C30053">
        <v>0.157403173964627</v>
      </c>
      <c r="D30053">
        <v>317575155.90877903</v>
      </c>
    </row>
    <row r="30054" spans="1:4" x14ac:dyDescent="0.25">
      <c r="A30054" s="9" t="s">
        <v>6605</v>
      </c>
      <c r="B30054" t="s">
        <v>6442</v>
      </c>
      <c r="C30054">
        <v>-0.31186924821511602</v>
      </c>
      <c r="D30054">
        <v>-615875397.51943099</v>
      </c>
    </row>
    <row r="30055" spans="1:4" x14ac:dyDescent="0.25">
      <c r="A30055" s="6" t="s">
        <v>6711</v>
      </c>
      <c r="B30055" t="s">
        <v>6442</v>
      </c>
      <c r="C30055">
        <v>-1.9065334372924399E-2</v>
      </c>
      <c r="D30055">
        <v>-37892115.858585201</v>
      </c>
    </row>
    <row r="30056" spans="1:4" x14ac:dyDescent="0.25">
      <c r="A30056" s="4" t="s">
        <v>6662</v>
      </c>
      <c r="B30056" t="s">
        <v>6442</v>
      </c>
      <c r="C30056">
        <v>-0.434798392727553</v>
      </c>
      <c r="D30056">
        <v>-869185725.71570301</v>
      </c>
    </row>
    <row r="30057" spans="1:4" x14ac:dyDescent="0.25">
      <c r="A30057" s="9" t="s">
        <v>6605</v>
      </c>
      <c r="B30057" t="s">
        <v>6848</v>
      </c>
      <c r="C30057">
        <v>0.42501143755744802</v>
      </c>
      <c r="D30057">
        <v>1213494909.09407</v>
      </c>
    </row>
    <row r="30058" spans="1:4" x14ac:dyDescent="0.25">
      <c r="A30058" s="8" t="s">
        <v>5076</v>
      </c>
      <c r="B30058" t="s">
        <v>6443</v>
      </c>
      <c r="C30058">
        <v>-0.43075072374953599</v>
      </c>
      <c r="D30058">
        <v>-2405393000.1487799</v>
      </c>
    </row>
    <row r="30059" spans="1:4" x14ac:dyDescent="0.25">
      <c r="A30059" s="9" t="s">
        <v>6605</v>
      </c>
      <c r="B30059" t="s">
        <v>6443</v>
      </c>
      <c r="C30059">
        <v>-0.64100430207540504</v>
      </c>
      <c r="D30059">
        <v>-3523794517.7100101</v>
      </c>
    </row>
    <row r="30060" spans="1:4" x14ac:dyDescent="0.25">
      <c r="A30060" s="6" t="s">
        <v>6711</v>
      </c>
      <c r="B30060" t="s">
        <v>6443</v>
      </c>
      <c r="C30060">
        <v>-0.488492469709078</v>
      </c>
      <c r="D30060">
        <v>-2966969258.8814001</v>
      </c>
    </row>
    <row r="30061" spans="1:4" x14ac:dyDescent="0.25">
      <c r="A30061" s="4" t="s">
        <v>6662</v>
      </c>
      <c r="B30061" t="s">
        <v>6443</v>
      </c>
      <c r="C30061">
        <v>-0.63462732529552801</v>
      </c>
      <c r="D30061">
        <v>-3600047052.9321699</v>
      </c>
    </row>
    <row r="30062" spans="1:4" x14ac:dyDescent="0.25">
      <c r="A30062" t="s">
        <v>968</v>
      </c>
      <c r="B30062" t="s">
        <v>3986</v>
      </c>
      <c r="C30062">
        <v>0.61274163270000004</v>
      </c>
      <c r="D30062">
        <v>41786281.238899998</v>
      </c>
    </row>
    <row r="30063" spans="1:4" x14ac:dyDescent="0.25">
      <c r="A30063" s="8" t="s">
        <v>5076</v>
      </c>
      <c r="B30063" t="s">
        <v>3986</v>
      </c>
      <c r="C30063">
        <v>0.65088075017319003</v>
      </c>
      <c r="D30063">
        <v>43991307.670699403</v>
      </c>
    </row>
    <row r="30064" spans="1:4" x14ac:dyDescent="0.25">
      <c r="A30064" s="9" t="s">
        <v>6605</v>
      </c>
      <c r="B30064" t="s">
        <v>3986</v>
      </c>
      <c r="C30064">
        <v>1.55223469273046</v>
      </c>
      <c r="D30064">
        <v>105903073.272728</v>
      </c>
    </row>
    <row r="30065" spans="1:4" x14ac:dyDescent="0.25">
      <c r="A30065" s="7" t="s">
        <v>6712</v>
      </c>
      <c r="B30065" t="s">
        <v>3986</v>
      </c>
      <c r="C30065">
        <v>1.55868562220927</v>
      </c>
      <c r="D30065">
        <v>103711031.82361799</v>
      </c>
    </row>
    <row r="30066" spans="1:4" x14ac:dyDescent="0.25">
      <c r="A30066" s="6" t="s">
        <v>6711</v>
      </c>
      <c r="B30066" t="s">
        <v>3986</v>
      </c>
      <c r="C30066">
        <v>0.431773586044716</v>
      </c>
      <c r="D30066">
        <v>28637113.295281999</v>
      </c>
    </row>
    <row r="30067" spans="1:4" x14ac:dyDescent="0.25">
      <c r="A30067" s="4" t="s">
        <v>6662</v>
      </c>
      <c r="B30067" t="s">
        <v>3986</v>
      </c>
      <c r="C30067">
        <v>1.37481867526477</v>
      </c>
      <c r="D30067">
        <v>93599766.687860399</v>
      </c>
    </row>
    <row r="30068" spans="1:4" x14ac:dyDescent="0.25">
      <c r="A30068" s="3" t="s">
        <v>6856</v>
      </c>
      <c r="B30068" t="s">
        <v>3986</v>
      </c>
      <c r="C30068">
        <v>0.96166905921886903</v>
      </c>
      <c r="D30068">
        <v>63990941.908310898</v>
      </c>
    </row>
    <row r="30069" spans="1:4" x14ac:dyDescent="0.25">
      <c r="A30069" s="9" t="s">
        <v>6605</v>
      </c>
      <c r="B30069" t="s">
        <v>6849</v>
      </c>
      <c r="C30069">
        <v>1.13603423574497</v>
      </c>
      <c r="D30069">
        <v>5683938184.4671402</v>
      </c>
    </row>
    <row r="30070" spans="1:4" x14ac:dyDescent="0.25">
      <c r="A30070" s="8" t="s">
        <v>5076</v>
      </c>
      <c r="B30070" t="s">
        <v>6444</v>
      </c>
      <c r="C30070">
        <v>-1.5709380189445299</v>
      </c>
      <c r="D30070">
        <v>-4496932978.1870899</v>
      </c>
    </row>
    <row r="30071" spans="1:4" x14ac:dyDescent="0.25">
      <c r="A30071" s="9" t="s">
        <v>6605</v>
      </c>
      <c r="B30071" t="s">
        <v>6444</v>
      </c>
      <c r="C30071">
        <v>-2.5953909926977801</v>
      </c>
      <c r="D30071">
        <v>-7766463724.0982599</v>
      </c>
    </row>
    <row r="30072" spans="1:4" x14ac:dyDescent="0.25">
      <c r="A30072" t="s">
        <v>968</v>
      </c>
      <c r="B30072" t="s">
        <v>3477</v>
      </c>
      <c r="C30072">
        <v>0.31902340560699999</v>
      </c>
      <c r="D30072">
        <v>145490813.19299999</v>
      </c>
    </row>
    <row r="30073" spans="1:4" x14ac:dyDescent="0.25">
      <c r="A30073" s="8" t="s">
        <v>5076</v>
      </c>
      <c r="B30073" t="s">
        <v>3477</v>
      </c>
      <c r="C30073">
        <v>0.63761918516240701</v>
      </c>
      <c r="D30073">
        <v>294362776.44674999</v>
      </c>
    </row>
    <row r="30074" spans="1:4" x14ac:dyDescent="0.25">
      <c r="A30074" s="9" t="s">
        <v>6605</v>
      </c>
      <c r="B30074" t="s">
        <v>3477</v>
      </c>
      <c r="C30074">
        <v>0.26511156320471602</v>
      </c>
      <c r="D30074">
        <v>119063663.245492</v>
      </c>
    </row>
    <row r="30075" spans="1:4" x14ac:dyDescent="0.25">
      <c r="A30075" s="7" t="s">
        <v>6712</v>
      </c>
      <c r="B30075" t="s">
        <v>3477</v>
      </c>
      <c r="C30075">
        <v>0.73869469929915699</v>
      </c>
      <c r="D30075">
        <v>332942724.04330802</v>
      </c>
    </row>
    <row r="30076" spans="1:4" x14ac:dyDescent="0.25">
      <c r="A30076" s="6" t="s">
        <v>6711</v>
      </c>
      <c r="B30076" t="s">
        <v>3477</v>
      </c>
      <c r="C30076">
        <v>0.29409048260408499</v>
      </c>
      <c r="D30076">
        <v>133560382.965964</v>
      </c>
    </row>
    <row r="30077" spans="1:4" x14ac:dyDescent="0.25">
      <c r="A30077" s="4" t="s">
        <v>6662</v>
      </c>
      <c r="B30077" t="s">
        <v>3477</v>
      </c>
      <c r="C30077">
        <v>0.79597307743776202</v>
      </c>
      <c r="D30077">
        <v>363908536.16391498</v>
      </c>
    </row>
    <row r="30078" spans="1:4" x14ac:dyDescent="0.25">
      <c r="A30078" s="3" t="s">
        <v>6856</v>
      </c>
      <c r="B30078" s="10" t="s">
        <v>3477</v>
      </c>
      <c r="C30078" s="10">
        <v>1.0479088217446899</v>
      </c>
      <c r="D30078" s="10">
        <v>470865739.289424</v>
      </c>
    </row>
    <row r="30079" spans="1:4" x14ac:dyDescent="0.25">
      <c r="A30079" s="8" t="s">
        <v>5076</v>
      </c>
      <c r="B30079" t="s">
        <v>6445</v>
      </c>
      <c r="C30079">
        <v>1.1320957117388299</v>
      </c>
      <c r="D30079">
        <v>2975660859.20996</v>
      </c>
    </row>
    <row r="30080" spans="1:4" x14ac:dyDescent="0.25">
      <c r="A30080" s="9" t="s">
        <v>6605</v>
      </c>
      <c r="B30080" t="s">
        <v>6445</v>
      </c>
      <c r="C30080">
        <v>2.0417312587805099</v>
      </c>
      <c r="D30080">
        <v>5041656222.7989197</v>
      </c>
    </row>
    <row r="30081" spans="1:4" x14ac:dyDescent="0.25">
      <c r="A30081" s="6" t="s">
        <v>6711</v>
      </c>
      <c r="B30081" t="s">
        <v>6445</v>
      </c>
      <c r="C30081">
        <v>0.82713291591177496</v>
      </c>
      <c r="D30081">
        <v>2170170389.1844802</v>
      </c>
    </row>
    <row r="30082" spans="1:4" x14ac:dyDescent="0.25">
      <c r="A30082" s="4" t="s">
        <v>6662</v>
      </c>
      <c r="B30082" t="s">
        <v>6445</v>
      </c>
      <c r="C30082">
        <v>2.2650699367438198</v>
      </c>
      <c r="D30082">
        <v>5937954643.3867998</v>
      </c>
    </row>
    <row r="30083" spans="1:4" x14ac:dyDescent="0.25">
      <c r="A30083" s="9" t="s">
        <v>6605</v>
      </c>
      <c r="B30083" t="s">
        <v>6850</v>
      </c>
      <c r="C30083">
        <v>4.3088969904149099</v>
      </c>
      <c r="D30083">
        <v>19635847648.683399</v>
      </c>
    </row>
    <row r="30084" spans="1:4" x14ac:dyDescent="0.25">
      <c r="A30084" s="8" t="s">
        <v>5076</v>
      </c>
      <c r="B30084" t="s">
        <v>6446</v>
      </c>
      <c r="C30084">
        <v>-1.8894060992202499</v>
      </c>
      <c r="D30084">
        <v>-458494824.48750901</v>
      </c>
    </row>
    <row r="30085" spans="1:4" x14ac:dyDescent="0.25">
      <c r="A30085" s="9" t="s">
        <v>6605</v>
      </c>
      <c r="B30085" t="s">
        <v>6446</v>
      </c>
      <c r="C30085">
        <v>-3.80051531908263</v>
      </c>
      <c r="D30085">
        <v>-876196000.14682996</v>
      </c>
    </row>
    <row r="30086" spans="1:4" x14ac:dyDescent="0.25">
      <c r="A30086" s="6" t="s">
        <v>6711</v>
      </c>
      <c r="B30086" t="s">
        <v>6446</v>
      </c>
      <c r="C30086">
        <v>-1.3946680494421899</v>
      </c>
      <c r="D30086">
        <v>-309724554.88799202</v>
      </c>
    </row>
    <row r="30087" spans="1:4" x14ac:dyDescent="0.25">
      <c r="A30087" s="4" t="s">
        <v>6662</v>
      </c>
      <c r="B30087" t="s">
        <v>6446</v>
      </c>
      <c r="C30087">
        <v>-3.4161962112858602</v>
      </c>
      <c r="D30087">
        <v>-759170232.664904</v>
      </c>
    </row>
    <row r="30088" spans="1:4" x14ac:dyDescent="0.25">
      <c r="A30088" s="8" t="s">
        <v>5076</v>
      </c>
      <c r="B30088" t="s">
        <v>6447</v>
      </c>
      <c r="C30088">
        <v>0.88297327537423997</v>
      </c>
      <c r="D30088">
        <v>2525033964.40026</v>
      </c>
    </row>
    <row r="30089" spans="1:4" x14ac:dyDescent="0.25">
      <c r="A30089" s="9" t="s">
        <v>6605</v>
      </c>
      <c r="B30089" t="s">
        <v>6447</v>
      </c>
      <c r="C30089">
        <v>1.4478673475900301</v>
      </c>
      <c r="D30089">
        <v>4136265022.73173</v>
      </c>
    </row>
    <row r="30090" spans="1:4" x14ac:dyDescent="0.25">
      <c r="A30090" t="s">
        <v>968</v>
      </c>
      <c r="B30090" t="s">
        <v>1626</v>
      </c>
      <c r="C30090">
        <v>-0.84101672333800004</v>
      </c>
      <c r="D30090">
        <v>-40269673.962800004</v>
      </c>
    </row>
    <row r="30091" spans="1:4" x14ac:dyDescent="0.25">
      <c r="A30091" s="8" t="s">
        <v>5076</v>
      </c>
      <c r="B30091" t="s">
        <v>1626</v>
      </c>
      <c r="C30091">
        <v>-1.3052348828596001</v>
      </c>
      <c r="D30091">
        <v>-62328679.326168999</v>
      </c>
    </row>
    <row r="30092" spans="1:4" x14ac:dyDescent="0.25">
      <c r="A30092" s="9" t="s">
        <v>6605</v>
      </c>
      <c r="B30092" t="s">
        <v>1626</v>
      </c>
      <c r="C30092">
        <v>-2.4796554933737802</v>
      </c>
      <c r="D30092">
        <v>-123061209.37768</v>
      </c>
    </row>
    <row r="30093" spans="1:4" x14ac:dyDescent="0.25">
      <c r="A30093" s="7" t="s">
        <v>6712</v>
      </c>
      <c r="B30093" t="s">
        <v>1626</v>
      </c>
      <c r="C30093">
        <v>-3.50891344633194</v>
      </c>
      <c r="D30093">
        <v>-177419490.35629901</v>
      </c>
    </row>
    <row r="30094" spans="1:4" x14ac:dyDescent="0.25">
      <c r="A30094" s="6" t="s">
        <v>6711</v>
      </c>
      <c r="B30094" t="s">
        <v>1626</v>
      </c>
      <c r="C30094">
        <v>-0.79837781860203505</v>
      </c>
      <c r="D30094">
        <v>-40040324.349823803</v>
      </c>
    </row>
    <row r="30095" spans="1:4" x14ac:dyDescent="0.25">
      <c r="A30095" s="4" t="s">
        <v>6662</v>
      </c>
      <c r="B30095" t="s">
        <v>1626</v>
      </c>
      <c r="C30095">
        <v>-1.8938509825585801</v>
      </c>
      <c r="D30095">
        <v>-88625528.109188497</v>
      </c>
    </row>
    <row r="30096" spans="1:4" x14ac:dyDescent="0.25">
      <c r="A30096" s="3" t="s">
        <v>6856</v>
      </c>
      <c r="B30096" t="s">
        <v>1626</v>
      </c>
      <c r="C30096">
        <v>-3.2058806875293402</v>
      </c>
      <c r="D30096">
        <v>-152167727.909125</v>
      </c>
    </row>
    <row r="30097" spans="1:4" x14ac:dyDescent="0.25">
      <c r="A30097" t="s">
        <v>968</v>
      </c>
      <c r="B30097" t="s">
        <v>2332</v>
      </c>
      <c r="C30097">
        <v>-0.30411913592299999</v>
      </c>
      <c r="D30097">
        <v>-216519659.118</v>
      </c>
    </row>
    <row r="30098" spans="1:4" x14ac:dyDescent="0.25">
      <c r="A30098" s="8" t="s">
        <v>5076</v>
      </c>
      <c r="B30098" t="s">
        <v>2332</v>
      </c>
      <c r="C30098">
        <v>-0.146789781745157</v>
      </c>
      <c r="D30098">
        <v>-104926208.106446</v>
      </c>
    </row>
    <row r="30099" spans="1:4" x14ac:dyDescent="0.25">
      <c r="A30099" s="9" t="s">
        <v>6605</v>
      </c>
      <c r="B30099" t="s">
        <v>2332</v>
      </c>
      <c r="C30099">
        <v>-0.60617224850277995</v>
      </c>
      <c r="D30099">
        <v>-414004906.50480199</v>
      </c>
    </row>
    <row r="30100" spans="1:4" x14ac:dyDescent="0.25">
      <c r="A30100" s="7" t="s">
        <v>6712</v>
      </c>
      <c r="B30100" t="s">
        <v>2332</v>
      </c>
      <c r="C30100">
        <v>-1.0936496584434801</v>
      </c>
      <c r="D30100">
        <v>-770684050.21201897</v>
      </c>
    </row>
    <row r="30101" spans="1:4" x14ac:dyDescent="0.25">
      <c r="A30101" s="6" t="s">
        <v>6711</v>
      </c>
      <c r="B30101" t="s">
        <v>2332</v>
      </c>
      <c r="C30101">
        <v>-0.147791995099507</v>
      </c>
      <c r="D30101">
        <v>-102491111.63112999</v>
      </c>
    </row>
    <row r="30102" spans="1:4" x14ac:dyDescent="0.25">
      <c r="A30102" s="4" t="s">
        <v>6662</v>
      </c>
      <c r="B30102" t="s">
        <v>2332</v>
      </c>
      <c r="C30102">
        <v>-0.599363877472045</v>
      </c>
      <c r="D30102">
        <v>-404930111.53797001</v>
      </c>
    </row>
    <row r="30103" spans="1:4" x14ac:dyDescent="0.25">
      <c r="A30103" s="3" t="s">
        <v>6856</v>
      </c>
      <c r="B30103" s="10" t="s">
        <v>2332</v>
      </c>
      <c r="C30103" s="10">
        <v>-0.56147179361739497</v>
      </c>
      <c r="D30103" s="10">
        <v>-394411409.89354402</v>
      </c>
    </row>
    <row r="30104" spans="1:4" x14ac:dyDescent="0.25">
      <c r="A30104" t="s">
        <v>968</v>
      </c>
      <c r="B30104" t="s">
        <v>2019</v>
      </c>
      <c r="C30104">
        <v>-0.51396866164400001</v>
      </c>
      <c r="D30104">
        <v>-632416173.96399999</v>
      </c>
    </row>
    <row r="30105" spans="1:4" x14ac:dyDescent="0.25">
      <c r="A30105" s="8" t="s">
        <v>5076</v>
      </c>
      <c r="B30105" t="s">
        <v>2019</v>
      </c>
      <c r="C30105">
        <v>-0.88847710054246398</v>
      </c>
      <c r="D30105">
        <v>-1057556882.3607399</v>
      </c>
    </row>
    <row r="30106" spans="1:4" x14ac:dyDescent="0.25">
      <c r="A30106" s="9" t="s">
        <v>6605</v>
      </c>
      <c r="B30106" t="s">
        <v>2019</v>
      </c>
      <c r="C30106">
        <v>-2.06705041945298</v>
      </c>
      <c r="D30106">
        <v>-2538748574.3575401</v>
      </c>
    </row>
    <row r="30107" spans="1:4" x14ac:dyDescent="0.25">
      <c r="A30107" s="7" t="s">
        <v>6712</v>
      </c>
      <c r="B30107" t="s">
        <v>2019</v>
      </c>
      <c r="C30107">
        <v>-2.3307712946202401</v>
      </c>
      <c r="D30107">
        <v>-2954206841.1061502</v>
      </c>
    </row>
    <row r="30108" spans="1:4" x14ac:dyDescent="0.25">
      <c r="A30108" s="6" t="s">
        <v>6711</v>
      </c>
      <c r="B30108" t="s">
        <v>2019</v>
      </c>
      <c r="C30108">
        <v>-0.64572296720206102</v>
      </c>
      <c r="D30108">
        <v>-799907606.852108</v>
      </c>
    </row>
    <row r="30109" spans="1:4" x14ac:dyDescent="0.25">
      <c r="A30109" s="4" t="s">
        <v>6662</v>
      </c>
      <c r="B30109" t="s">
        <v>2019</v>
      </c>
      <c r="C30109">
        <v>-1.3007636497423001</v>
      </c>
      <c r="D30109">
        <v>-1613711848.49157</v>
      </c>
    </row>
    <row r="30110" spans="1:4" x14ac:dyDescent="0.25">
      <c r="A30110" t="s">
        <v>968</v>
      </c>
      <c r="B30110" t="s">
        <v>1561</v>
      </c>
      <c r="C30110">
        <v>-0.89339305092599997</v>
      </c>
      <c r="D30110">
        <v>-796005283.20200002</v>
      </c>
    </row>
    <row r="30111" spans="1:4" x14ac:dyDescent="0.25">
      <c r="A30111" s="8" t="s">
        <v>5076</v>
      </c>
      <c r="B30111" t="s">
        <v>1561</v>
      </c>
      <c r="C30111">
        <v>-0.94490371751955005</v>
      </c>
      <c r="D30111">
        <v>-835345379.47718501</v>
      </c>
    </row>
    <row r="30112" spans="1:4" x14ac:dyDescent="0.25">
      <c r="A30112" s="9" t="s">
        <v>6605</v>
      </c>
      <c r="B30112" t="s">
        <v>1561</v>
      </c>
      <c r="C30112">
        <v>-2.16575708090165</v>
      </c>
      <c r="D30112">
        <v>-1819818626.6003699</v>
      </c>
    </row>
    <row r="30113" spans="1:4" x14ac:dyDescent="0.25">
      <c r="A30113" s="7" t="s">
        <v>6712</v>
      </c>
      <c r="B30113" t="s">
        <v>1561</v>
      </c>
      <c r="C30113">
        <v>-2.8092527660428899</v>
      </c>
      <c r="D30113">
        <v>-2506398680.1633101</v>
      </c>
    </row>
    <row r="30114" spans="1:4" x14ac:dyDescent="0.25">
      <c r="A30114" s="6" t="s">
        <v>6711</v>
      </c>
      <c r="B30114" t="s">
        <v>1561</v>
      </c>
      <c r="C30114">
        <v>-0.77031666804619703</v>
      </c>
      <c r="D30114">
        <v>-686454825.25857401</v>
      </c>
    </row>
    <row r="30115" spans="1:4" x14ac:dyDescent="0.25">
      <c r="A30115" s="4" t="s">
        <v>6662</v>
      </c>
      <c r="B30115" t="s">
        <v>1561</v>
      </c>
      <c r="C30115">
        <v>-1.6945103571912401</v>
      </c>
      <c r="D30115">
        <v>-1454000280.78456</v>
      </c>
    </row>
    <row r="30116" spans="1:4" x14ac:dyDescent="0.25">
      <c r="A30116" s="8" t="s">
        <v>5076</v>
      </c>
      <c r="B30116" t="s">
        <v>6448</v>
      </c>
      <c r="C30116">
        <v>-0.28826235932876498</v>
      </c>
      <c r="D30116">
        <v>-21949298.269483201</v>
      </c>
    </row>
    <row r="30117" spans="1:4" x14ac:dyDescent="0.25">
      <c r="A30117" s="9" t="s">
        <v>6605</v>
      </c>
      <c r="B30117" t="s">
        <v>6448</v>
      </c>
      <c r="C30117">
        <v>-0.329378806253948</v>
      </c>
      <c r="D30117">
        <v>-24533176.4111466</v>
      </c>
    </row>
    <row r="30118" spans="1:4" x14ac:dyDescent="0.25">
      <c r="A30118" t="s">
        <v>968</v>
      </c>
      <c r="B30118" t="s">
        <v>1518</v>
      </c>
      <c r="C30118">
        <v>-0.93524536318399998</v>
      </c>
      <c r="D30118">
        <v>-324921697.58099997</v>
      </c>
    </row>
    <row r="30119" spans="1:4" x14ac:dyDescent="0.25">
      <c r="A30119" s="8" t="s">
        <v>5076</v>
      </c>
      <c r="B30119" t="s">
        <v>1518</v>
      </c>
      <c r="C30119">
        <v>-1.22109255280288</v>
      </c>
      <c r="D30119">
        <v>-426095452.74519402</v>
      </c>
    </row>
    <row r="30120" spans="1:4" x14ac:dyDescent="0.25">
      <c r="A30120" s="9" t="s">
        <v>6605</v>
      </c>
      <c r="B30120" t="s">
        <v>1518</v>
      </c>
      <c r="C30120">
        <v>-2.7059007819715601</v>
      </c>
      <c r="D30120">
        <v>-935307149.40890801</v>
      </c>
    </row>
    <row r="30121" spans="1:4" x14ac:dyDescent="0.25">
      <c r="A30121" s="7" t="s">
        <v>6712</v>
      </c>
      <c r="B30121" t="s">
        <v>1518</v>
      </c>
      <c r="C30121">
        <v>-3.5625001735678801</v>
      </c>
      <c r="D30121">
        <v>-1202788570.9223299</v>
      </c>
    </row>
    <row r="30122" spans="1:4" x14ac:dyDescent="0.25">
      <c r="A30122" s="6" t="s">
        <v>6711</v>
      </c>
      <c r="B30122" t="s">
        <v>1518</v>
      </c>
      <c r="C30122">
        <v>-0.81636226806583401</v>
      </c>
      <c r="D30122">
        <v>-280887932.92796397</v>
      </c>
    </row>
    <row r="30123" spans="1:4" x14ac:dyDescent="0.25">
      <c r="A30123" s="4" t="s">
        <v>6662</v>
      </c>
      <c r="B30123" t="s">
        <v>1518</v>
      </c>
      <c r="C30123">
        <v>-2.2866386318746299</v>
      </c>
      <c r="D30123">
        <v>-751994995.17084098</v>
      </c>
    </row>
    <row r="30124" spans="1:4" x14ac:dyDescent="0.25">
      <c r="A30124" s="3" t="s">
        <v>6856</v>
      </c>
      <c r="B30124" t="s">
        <v>1518</v>
      </c>
      <c r="C30124">
        <v>-3.6245340948411</v>
      </c>
      <c r="D30124">
        <v>-1245092133.9816401</v>
      </c>
    </row>
    <row r="30125" spans="1:4" x14ac:dyDescent="0.25">
      <c r="A30125" t="s">
        <v>968</v>
      </c>
      <c r="B30125" t="s">
        <v>2190</v>
      </c>
      <c r="C30125">
        <v>-0.39891005116599998</v>
      </c>
      <c r="D30125">
        <v>-203506710.93900001</v>
      </c>
    </row>
    <row r="30126" spans="1:4" x14ac:dyDescent="0.25">
      <c r="A30126" s="8" t="s">
        <v>5076</v>
      </c>
      <c r="B30126" t="s">
        <v>2190</v>
      </c>
      <c r="C30126">
        <v>-3.5884792602063599E-2</v>
      </c>
      <c r="D30126">
        <v>-19883191.831554499</v>
      </c>
    </row>
    <row r="30127" spans="1:4" x14ac:dyDescent="0.25">
      <c r="A30127" s="9" t="s">
        <v>6605</v>
      </c>
      <c r="B30127" t="s">
        <v>2190</v>
      </c>
      <c r="C30127">
        <v>-0.88034338907241705</v>
      </c>
      <c r="D30127">
        <v>-480780331.80815703</v>
      </c>
    </row>
    <row r="30128" spans="1:4" x14ac:dyDescent="0.25">
      <c r="A30128" s="7" t="s">
        <v>6712</v>
      </c>
      <c r="B30128" t="s">
        <v>2190</v>
      </c>
      <c r="C30128">
        <v>-0.68752518930198703</v>
      </c>
      <c r="D30128">
        <v>-357954313.30486602</v>
      </c>
    </row>
    <row r="30129" spans="1:4" x14ac:dyDescent="0.25">
      <c r="A30129" s="6" t="s">
        <v>6711</v>
      </c>
      <c r="B30129" t="s">
        <v>2190</v>
      </c>
      <c r="C30129">
        <v>-0.19225948211246499</v>
      </c>
      <c r="D30129">
        <v>-98380632.610043004</v>
      </c>
    </row>
    <row r="30130" spans="1:4" x14ac:dyDescent="0.25">
      <c r="A30130" s="4" t="s">
        <v>6662</v>
      </c>
      <c r="B30130" t="s">
        <v>2190</v>
      </c>
      <c r="C30130">
        <v>-0.41981749811035302</v>
      </c>
      <c r="D30130">
        <v>-226285190.315447</v>
      </c>
    </row>
    <row r="30131" spans="1:4" x14ac:dyDescent="0.25">
      <c r="A30131" s="8" t="s">
        <v>5076</v>
      </c>
      <c r="B30131" t="s">
        <v>6449</v>
      </c>
      <c r="C30131">
        <v>0.27210842954959802</v>
      </c>
      <c r="D30131">
        <v>466681471.01668602</v>
      </c>
    </row>
    <row r="30132" spans="1:4" x14ac:dyDescent="0.25">
      <c r="A30132" s="9" t="s">
        <v>6605</v>
      </c>
      <c r="B30132" t="s">
        <v>6449</v>
      </c>
      <c r="C30132">
        <v>-3.4849852916452602E-2</v>
      </c>
      <c r="D30132">
        <v>-58867213.333279699</v>
      </c>
    </row>
    <row r="30133" spans="1:4" x14ac:dyDescent="0.25">
      <c r="A30133" t="s">
        <v>968</v>
      </c>
      <c r="B30133" t="s">
        <v>2689</v>
      </c>
      <c r="C30133">
        <v>-0.110022343647</v>
      </c>
      <c r="D30133">
        <v>-18171892.657699998</v>
      </c>
    </row>
    <row r="30134" spans="1:4" x14ac:dyDescent="0.25">
      <c r="A30134" s="8" t="s">
        <v>5076</v>
      </c>
      <c r="B30134" t="s">
        <v>2689</v>
      </c>
      <c r="C30134">
        <v>-0.289347054710136</v>
      </c>
      <c r="D30134">
        <v>-48385424.532966502</v>
      </c>
    </row>
    <row r="30135" spans="1:4" x14ac:dyDescent="0.25">
      <c r="A30135" s="9" t="s">
        <v>6605</v>
      </c>
      <c r="B30135" t="s">
        <v>2689</v>
      </c>
      <c r="C30135">
        <v>0.22965779935307001</v>
      </c>
      <c r="D30135">
        <v>39602980.407792598</v>
      </c>
    </row>
    <row r="30136" spans="1:4" x14ac:dyDescent="0.25">
      <c r="A30136" s="7" t="s">
        <v>6712</v>
      </c>
      <c r="B30136" t="s">
        <v>2689</v>
      </c>
      <c r="C30136">
        <v>-0.31464650573910502</v>
      </c>
      <c r="D30136">
        <v>-53455504.309773996</v>
      </c>
    </row>
    <row r="30137" spans="1:4" x14ac:dyDescent="0.25">
      <c r="A30137" s="6" t="s">
        <v>6711</v>
      </c>
      <c r="B30137" t="s">
        <v>2689</v>
      </c>
      <c r="C30137">
        <v>5.30186967002391E-2</v>
      </c>
      <c r="D30137">
        <v>9202063.55749988</v>
      </c>
    </row>
    <row r="30138" spans="1:4" x14ac:dyDescent="0.25">
      <c r="A30138" s="4" t="s">
        <v>6662</v>
      </c>
      <c r="B30138" t="s">
        <v>2689</v>
      </c>
      <c r="C30138">
        <v>-0.52405702348342798</v>
      </c>
      <c r="D30138">
        <v>-84107347.063855499</v>
      </c>
    </row>
    <row r="30139" spans="1:4" x14ac:dyDescent="0.25">
      <c r="A30139" s="3" t="s">
        <v>6856</v>
      </c>
      <c r="B30139" s="10" t="s">
        <v>2689</v>
      </c>
      <c r="C30139" s="10">
        <v>-0.96325022728140197</v>
      </c>
      <c r="D30139" s="10">
        <v>-155838186.06403601</v>
      </c>
    </row>
    <row r="30140" spans="1:4" x14ac:dyDescent="0.25">
      <c r="A30140" t="s">
        <v>968</v>
      </c>
      <c r="B30140" t="s">
        <v>1273</v>
      </c>
      <c r="C30140">
        <v>-1.2307642004599999</v>
      </c>
      <c r="D30140">
        <v>-1600161095.5899999</v>
      </c>
    </row>
    <row r="30141" spans="1:4" x14ac:dyDescent="0.25">
      <c r="A30141" s="8" t="s">
        <v>5076</v>
      </c>
      <c r="B30141" t="s">
        <v>1273</v>
      </c>
      <c r="C30141">
        <v>-1.4118714297225901</v>
      </c>
      <c r="D30141">
        <v>-1834083921.11024</v>
      </c>
    </row>
    <row r="30142" spans="1:4" x14ac:dyDescent="0.25">
      <c r="A30142" s="9" t="s">
        <v>6605</v>
      </c>
      <c r="B30142" t="s">
        <v>1273</v>
      </c>
      <c r="C30142">
        <v>-3.0704413841880802</v>
      </c>
      <c r="D30142">
        <v>-4133366359.6694298</v>
      </c>
    </row>
    <row r="30143" spans="1:4" x14ac:dyDescent="0.25">
      <c r="A30143" s="7" t="s">
        <v>6712</v>
      </c>
      <c r="B30143" t="s">
        <v>1273</v>
      </c>
      <c r="C30143">
        <v>-3.6134287770914302</v>
      </c>
      <c r="D30143">
        <v>-4710722412.5575895</v>
      </c>
    </row>
    <row r="30144" spans="1:4" x14ac:dyDescent="0.25">
      <c r="A30144" s="6" t="s">
        <v>6711</v>
      </c>
      <c r="B30144" t="s">
        <v>1273</v>
      </c>
      <c r="C30144">
        <v>-0.64463563644912603</v>
      </c>
      <c r="D30144">
        <v>-889553094.29217505</v>
      </c>
    </row>
    <row r="30145" spans="1:4" x14ac:dyDescent="0.25">
      <c r="A30145" s="4" t="s">
        <v>6662</v>
      </c>
      <c r="B30145" t="s">
        <v>1273</v>
      </c>
      <c r="C30145">
        <v>-2.6058647131343702</v>
      </c>
      <c r="D30145">
        <v>-3347591906.7256098</v>
      </c>
    </row>
    <row r="30146" spans="1:4" x14ac:dyDescent="0.25">
      <c r="A30146" s="3" t="s">
        <v>6856</v>
      </c>
      <c r="B30146" t="s">
        <v>1273</v>
      </c>
      <c r="C30146">
        <v>-2.6082200624157501</v>
      </c>
      <c r="D30146">
        <v>-3522575484.7851601</v>
      </c>
    </row>
    <row r="30147" spans="1:4" x14ac:dyDescent="0.25">
      <c r="A30147" t="s">
        <v>968</v>
      </c>
      <c r="B30147" t="s">
        <v>1611</v>
      </c>
      <c r="C30147">
        <v>-0.84889673740100002</v>
      </c>
      <c r="D30147">
        <v>-45757418.745800003</v>
      </c>
    </row>
    <row r="30148" spans="1:4" x14ac:dyDescent="0.25">
      <c r="A30148" s="8" t="s">
        <v>5076</v>
      </c>
      <c r="B30148" t="s">
        <v>1611</v>
      </c>
      <c r="C30148">
        <v>-0.781230938812984</v>
      </c>
      <c r="D30148">
        <v>-42189260.073679499</v>
      </c>
    </row>
    <row r="30149" spans="1:4" x14ac:dyDescent="0.25">
      <c r="A30149" s="9" t="s">
        <v>6605</v>
      </c>
      <c r="B30149" t="s">
        <v>1611</v>
      </c>
      <c r="C30149">
        <v>-1.2751140206067699</v>
      </c>
      <c r="D30149">
        <v>-68290104.754335806</v>
      </c>
    </row>
    <row r="30150" spans="1:4" x14ac:dyDescent="0.25">
      <c r="A30150" s="7" t="s">
        <v>6712</v>
      </c>
      <c r="B30150" t="s">
        <v>1611</v>
      </c>
      <c r="C30150">
        <v>-1.92765451631536</v>
      </c>
      <c r="D30150">
        <v>-103306337.45175099</v>
      </c>
    </row>
    <row r="30151" spans="1:4" x14ac:dyDescent="0.25">
      <c r="A30151" s="6" t="s">
        <v>6711</v>
      </c>
      <c r="B30151" t="s">
        <v>1611</v>
      </c>
      <c r="C30151">
        <v>-0.65368145929677801</v>
      </c>
      <c r="D30151">
        <v>-34978221.936443001</v>
      </c>
    </row>
    <row r="30152" spans="1:4" x14ac:dyDescent="0.25">
      <c r="A30152" s="4" t="s">
        <v>6662</v>
      </c>
      <c r="B30152" t="s">
        <v>1611</v>
      </c>
      <c r="C30152">
        <v>-1.04458019963708</v>
      </c>
      <c r="D30152">
        <v>-56232858.478500299</v>
      </c>
    </row>
    <row r="30153" spans="1:4" x14ac:dyDescent="0.25">
      <c r="A30153" s="3" t="s">
        <v>6856</v>
      </c>
      <c r="B30153" s="10" t="s">
        <v>1611</v>
      </c>
      <c r="C30153" s="10">
        <v>-2.8482838543000502</v>
      </c>
      <c r="D30153" s="10">
        <v>-153025908.31325999</v>
      </c>
    </row>
    <row r="30154" spans="1:4" x14ac:dyDescent="0.25">
      <c r="A30154" t="s">
        <v>968</v>
      </c>
      <c r="B30154" t="s">
        <v>4845</v>
      </c>
      <c r="C30154">
        <v>1.44461826886</v>
      </c>
      <c r="D30154">
        <v>65540089.434</v>
      </c>
    </row>
    <row r="30155" spans="1:4" x14ac:dyDescent="0.25">
      <c r="A30155" s="8" t="s">
        <v>5076</v>
      </c>
      <c r="B30155" t="s">
        <v>4845</v>
      </c>
      <c r="C30155">
        <v>1.7851113522873701</v>
      </c>
      <c r="D30155">
        <v>84234744.860315606</v>
      </c>
    </row>
    <row r="30156" spans="1:4" x14ac:dyDescent="0.25">
      <c r="A30156" s="9" t="s">
        <v>6605</v>
      </c>
      <c r="B30156" t="s">
        <v>4845</v>
      </c>
      <c r="C30156">
        <v>4.1525886111069497</v>
      </c>
      <c r="D30156">
        <v>195655199.080356</v>
      </c>
    </row>
    <row r="30157" spans="1:4" x14ac:dyDescent="0.25">
      <c r="A30157" s="7" t="s">
        <v>6712</v>
      </c>
      <c r="B30157" t="s">
        <v>4845</v>
      </c>
      <c r="C30157">
        <v>4.8915591158672198</v>
      </c>
      <c r="D30157">
        <v>223119413.93987599</v>
      </c>
    </row>
    <row r="30158" spans="1:4" x14ac:dyDescent="0.25">
      <c r="A30158" s="6" t="s">
        <v>6711</v>
      </c>
      <c r="B30158" t="s">
        <v>4845</v>
      </c>
      <c r="C30158">
        <v>1.16253979650994</v>
      </c>
      <c r="D30158">
        <v>54462434.108408302</v>
      </c>
    </row>
    <row r="30159" spans="1:4" x14ac:dyDescent="0.25">
      <c r="A30159" s="4" t="s">
        <v>6662</v>
      </c>
      <c r="B30159" t="s">
        <v>4845</v>
      </c>
      <c r="C30159">
        <v>3.2360397798155698</v>
      </c>
      <c r="D30159">
        <v>152709574.886224</v>
      </c>
    </row>
    <row r="30160" spans="1:4" x14ac:dyDescent="0.25">
      <c r="A30160" s="3" t="s">
        <v>6856</v>
      </c>
      <c r="B30160" t="s">
        <v>4845</v>
      </c>
      <c r="C30160">
        <v>3.5748982045418201</v>
      </c>
      <c r="D30160">
        <v>162427861.05162799</v>
      </c>
    </row>
    <row r="30161" spans="1:4" x14ac:dyDescent="0.25">
      <c r="A30161" t="s">
        <v>968</v>
      </c>
      <c r="B30161" t="s">
        <v>4078</v>
      </c>
      <c r="C30161">
        <v>0.67408968913</v>
      </c>
      <c r="D30161">
        <v>17791218.294799998</v>
      </c>
    </row>
    <row r="30162" spans="1:4" x14ac:dyDescent="0.25">
      <c r="A30162" s="8" t="s">
        <v>5076</v>
      </c>
      <c r="B30162" t="s">
        <v>4078</v>
      </c>
      <c r="C30162">
        <v>0.71249542919548303</v>
      </c>
      <c r="D30162">
        <v>18868468.103167702</v>
      </c>
    </row>
    <row r="30163" spans="1:4" x14ac:dyDescent="0.25">
      <c r="A30163" s="9" t="s">
        <v>6605</v>
      </c>
      <c r="B30163" t="s">
        <v>4078</v>
      </c>
      <c r="C30163">
        <v>1.01774132662238</v>
      </c>
      <c r="D30163">
        <v>26558699.330483899</v>
      </c>
    </row>
    <row r="30164" spans="1:4" x14ac:dyDescent="0.25">
      <c r="A30164" s="7" t="s">
        <v>6712</v>
      </c>
      <c r="B30164" t="s">
        <v>4078</v>
      </c>
      <c r="C30164">
        <v>1.5270703283236</v>
      </c>
      <c r="D30164">
        <v>40323071.904363602</v>
      </c>
    </row>
    <row r="30165" spans="1:4" x14ac:dyDescent="0.25">
      <c r="A30165" s="6" t="s">
        <v>6711</v>
      </c>
      <c r="B30165" t="s">
        <v>4078</v>
      </c>
      <c r="C30165">
        <v>0.44370641549635698</v>
      </c>
      <c r="D30165">
        <v>11842881.0467244</v>
      </c>
    </row>
    <row r="30166" spans="1:4" x14ac:dyDescent="0.25">
      <c r="A30166" s="4" t="s">
        <v>6662</v>
      </c>
      <c r="B30166" t="s">
        <v>4078</v>
      </c>
      <c r="C30166">
        <v>1.3636586615625901</v>
      </c>
      <c r="D30166">
        <v>35989652.670072399</v>
      </c>
    </row>
    <row r="30167" spans="1:4" x14ac:dyDescent="0.25">
      <c r="A30167" s="3" t="s">
        <v>6856</v>
      </c>
      <c r="B30167" s="10" t="s">
        <v>4078</v>
      </c>
      <c r="C30167" s="10">
        <v>0.91342578737351299</v>
      </c>
      <c r="D30167" s="10">
        <v>24043798.468808901</v>
      </c>
    </row>
    <row r="30168" spans="1:4" x14ac:dyDescent="0.25">
      <c r="A30168" s="8" t="s">
        <v>5076</v>
      </c>
      <c r="B30168" t="s">
        <v>6450</v>
      </c>
      <c r="C30168">
        <v>0.76259026890042003</v>
      </c>
      <c r="D30168">
        <v>330838672.521707</v>
      </c>
    </row>
    <row r="30169" spans="1:4" x14ac:dyDescent="0.25">
      <c r="A30169" s="9" t="s">
        <v>6605</v>
      </c>
      <c r="B30169" t="s">
        <v>6450</v>
      </c>
      <c r="C30169">
        <v>1.34397876703122</v>
      </c>
      <c r="D30169">
        <v>588014865.37157094</v>
      </c>
    </row>
    <row r="30170" spans="1:4" x14ac:dyDescent="0.25">
      <c r="A30170" s="7" t="s">
        <v>6712</v>
      </c>
      <c r="B30170" t="s">
        <v>6450</v>
      </c>
      <c r="C30170">
        <v>2.23541585304678</v>
      </c>
      <c r="D30170">
        <v>987166264.15675998</v>
      </c>
    </row>
    <row r="30171" spans="1:4" x14ac:dyDescent="0.25">
      <c r="A30171" s="6" t="s">
        <v>6711</v>
      </c>
      <c r="B30171" t="s">
        <v>6450</v>
      </c>
      <c r="C30171">
        <v>0.45926643426762898</v>
      </c>
      <c r="D30171">
        <v>191101097.41466001</v>
      </c>
    </row>
    <row r="30172" spans="1:4" x14ac:dyDescent="0.25">
      <c r="A30172" s="4" t="s">
        <v>6662</v>
      </c>
      <c r="B30172" t="s">
        <v>6450</v>
      </c>
      <c r="C30172">
        <v>0.944374337858508</v>
      </c>
      <c r="D30172">
        <v>412867082.48434001</v>
      </c>
    </row>
    <row r="30173" spans="1:4" x14ac:dyDescent="0.25">
      <c r="A30173" s="8" t="s">
        <v>5076</v>
      </c>
      <c r="B30173" t="s">
        <v>6451</v>
      </c>
      <c r="C30173">
        <v>1.24254940311719</v>
      </c>
      <c r="D30173">
        <v>725471764.89693499</v>
      </c>
    </row>
    <row r="30174" spans="1:4" x14ac:dyDescent="0.25">
      <c r="A30174" s="9" t="s">
        <v>6605</v>
      </c>
      <c r="B30174" t="s">
        <v>6451</v>
      </c>
      <c r="C30174">
        <v>2.5561542792482199</v>
      </c>
      <c r="D30174">
        <v>1493856378.8759201</v>
      </c>
    </row>
    <row r="30175" spans="1:4" x14ac:dyDescent="0.25">
      <c r="A30175" t="s">
        <v>968</v>
      </c>
      <c r="B30175" t="s">
        <v>3006</v>
      </c>
      <c r="C30175">
        <v>6.4064772288899993E-2</v>
      </c>
      <c r="D30175">
        <v>83195926.206100002</v>
      </c>
    </row>
    <row r="30176" spans="1:4" x14ac:dyDescent="0.25">
      <c r="A30176" s="8" t="s">
        <v>5076</v>
      </c>
      <c r="B30176" t="s">
        <v>3006</v>
      </c>
      <c r="C30176">
        <v>0.18264160181796299</v>
      </c>
      <c r="D30176">
        <v>229588947.12480199</v>
      </c>
    </row>
    <row r="30177" spans="1:4" x14ac:dyDescent="0.25">
      <c r="A30177" s="9" t="s">
        <v>6605</v>
      </c>
      <c r="B30177" t="s">
        <v>3006</v>
      </c>
      <c r="C30177">
        <v>0.75246220850622803</v>
      </c>
      <c r="D30177">
        <v>983467338.96635795</v>
      </c>
    </row>
    <row r="30178" spans="1:4" x14ac:dyDescent="0.25">
      <c r="A30178" s="7" t="s">
        <v>6712</v>
      </c>
      <c r="B30178" t="s">
        <v>3006</v>
      </c>
      <c r="C30178">
        <v>1.35009578282802</v>
      </c>
      <c r="D30178">
        <v>1794385098.0776501</v>
      </c>
    </row>
    <row r="30179" spans="1:4" x14ac:dyDescent="0.25">
      <c r="A30179" s="6" t="s">
        <v>6711</v>
      </c>
      <c r="B30179" t="s">
        <v>3006</v>
      </c>
      <c r="C30179">
        <v>6.0061756452474399E-2</v>
      </c>
      <c r="D30179">
        <v>78638105.758727297</v>
      </c>
    </row>
    <row r="30180" spans="1:4" x14ac:dyDescent="0.25">
      <c r="A30180" s="4" t="s">
        <v>6662</v>
      </c>
      <c r="B30180" t="s">
        <v>3006</v>
      </c>
      <c r="C30180">
        <v>0.45399625746233702</v>
      </c>
      <c r="D30180">
        <v>600530261.73868001</v>
      </c>
    </row>
    <row r="30181" spans="1:4" x14ac:dyDescent="0.25">
      <c r="A30181" s="8" t="s">
        <v>5076</v>
      </c>
      <c r="B30181" t="s">
        <v>6452</v>
      </c>
      <c r="C30181">
        <v>0.38909113691620201</v>
      </c>
      <c r="D30181">
        <v>1181391536.7049999</v>
      </c>
    </row>
    <row r="30182" spans="1:4" x14ac:dyDescent="0.25">
      <c r="A30182" s="9" t="s">
        <v>6605</v>
      </c>
      <c r="B30182" t="s">
        <v>6452</v>
      </c>
      <c r="C30182">
        <v>0.56653013325144497</v>
      </c>
      <c r="D30182">
        <v>1705707667.0955601</v>
      </c>
    </row>
    <row r="30183" spans="1:4" x14ac:dyDescent="0.25">
      <c r="A30183" s="6" t="s">
        <v>6711</v>
      </c>
      <c r="B30183" t="s">
        <v>6452</v>
      </c>
      <c r="C30183">
        <v>0.25220191429662298</v>
      </c>
      <c r="D30183">
        <v>761110595.82230306</v>
      </c>
    </row>
    <row r="30184" spans="1:4" x14ac:dyDescent="0.25">
      <c r="A30184" s="4" t="s">
        <v>6662</v>
      </c>
      <c r="B30184" t="s">
        <v>6452</v>
      </c>
      <c r="C30184">
        <v>0.71530833033720798</v>
      </c>
      <c r="D30184">
        <v>2161795270.38937</v>
      </c>
    </row>
    <row r="30185" spans="1:4" x14ac:dyDescent="0.25">
      <c r="A30185" t="s">
        <v>968</v>
      </c>
      <c r="B30185" t="s">
        <v>4325</v>
      </c>
      <c r="C30185">
        <v>0.85254021944400005</v>
      </c>
      <c r="D30185">
        <v>1300775623.5699999</v>
      </c>
    </row>
    <row r="30186" spans="1:4" x14ac:dyDescent="0.25">
      <c r="A30186" s="8" t="s">
        <v>5076</v>
      </c>
      <c r="B30186" t="s">
        <v>4325</v>
      </c>
      <c r="C30186">
        <v>0.98921843922970198</v>
      </c>
      <c r="D30186">
        <v>1463870647.03424</v>
      </c>
    </row>
    <row r="30187" spans="1:4" x14ac:dyDescent="0.25">
      <c r="A30187" s="9" t="s">
        <v>6605</v>
      </c>
      <c r="B30187" t="s">
        <v>4325</v>
      </c>
      <c r="C30187">
        <v>2.1169618603607199</v>
      </c>
      <c r="D30187">
        <v>3155740953.23208</v>
      </c>
    </row>
    <row r="30188" spans="1:4" x14ac:dyDescent="0.25">
      <c r="A30188" s="7" t="s">
        <v>6712</v>
      </c>
      <c r="B30188" t="s">
        <v>4325</v>
      </c>
      <c r="C30188">
        <v>3.5468318302594302</v>
      </c>
      <c r="D30188">
        <v>5467873513.8870201</v>
      </c>
    </row>
    <row r="30189" spans="1:4" x14ac:dyDescent="0.25">
      <c r="A30189" s="6" t="s">
        <v>6711</v>
      </c>
      <c r="B30189" t="s">
        <v>4325</v>
      </c>
      <c r="C30189">
        <v>0.79845816585489404</v>
      </c>
      <c r="D30189">
        <v>1189652386.0815401</v>
      </c>
    </row>
    <row r="30190" spans="1:4" x14ac:dyDescent="0.25">
      <c r="A30190" s="4" t="s">
        <v>6662</v>
      </c>
      <c r="B30190" t="s">
        <v>4325</v>
      </c>
      <c r="C30190">
        <v>2.0890413047729801</v>
      </c>
      <c r="D30190">
        <v>3116647658.9370298</v>
      </c>
    </row>
    <row r="30191" spans="1:4" x14ac:dyDescent="0.25">
      <c r="A30191" s="8" t="s">
        <v>5076</v>
      </c>
      <c r="B30191" t="s">
        <v>6453</v>
      </c>
      <c r="C30191">
        <v>0.75569821116069602</v>
      </c>
      <c r="D30191">
        <v>2486833307.40657</v>
      </c>
    </row>
    <row r="30192" spans="1:4" x14ac:dyDescent="0.25">
      <c r="A30192" s="9" t="s">
        <v>6605</v>
      </c>
      <c r="B30192" t="s">
        <v>6453</v>
      </c>
      <c r="C30192">
        <v>1.8835346735152301</v>
      </c>
      <c r="D30192">
        <v>5737309791.5684795</v>
      </c>
    </row>
    <row r="30193" spans="1:4" x14ac:dyDescent="0.25">
      <c r="A30193" s="6" t="s">
        <v>6711</v>
      </c>
      <c r="B30193" t="s">
        <v>6453</v>
      </c>
      <c r="C30193">
        <v>0.58771124171769495</v>
      </c>
      <c r="D30193">
        <v>1793571848.2465799</v>
      </c>
    </row>
    <row r="30194" spans="1:4" x14ac:dyDescent="0.25">
      <c r="A30194" s="4" t="s">
        <v>6662</v>
      </c>
      <c r="B30194" t="s">
        <v>6453</v>
      </c>
      <c r="C30194">
        <v>1.2517037426697499</v>
      </c>
      <c r="D30194">
        <v>3670748361.14502</v>
      </c>
    </row>
    <row r="30195" spans="1:4" x14ac:dyDescent="0.25">
      <c r="A30195" t="s">
        <v>968</v>
      </c>
      <c r="B30195" t="s">
        <v>2291</v>
      </c>
      <c r="C30195">
        <v>-0.33245068680200002</v>
      </c>
      <c r="D30195">
        <v>-530261261.83200002</v>
      </c>
    </row>
    <row r="30196" spans="1:4" x14ac:dyDescent="0.25">
      <c r="A30196" s="8" t="s">
        <v>5076</v>
      </c>
      <c r="B30196" t="s">
        <v>2291</v>
      </c>
      <c r="C30196">
        <v>-0.63145014887074902</v>
      </c>
      <c r="D30196">
        <v>-954603314.32059002</v>
      </c>
    </row>
    <row r="30197" spans="1:4" x14ac:dyDescent="0.25">
      <c r="A30197" s="9" t="s">
        <v>6605</v>
      </c>
      <c r="B30197" t="s">
        <v>2291</v>
      </c>
      <c r="C30197">
        <v>-0.32163186315276199</v>
      </c>
      <c r="D30197">
        <v>-520738572.69990402</v>
      </c>
    </row>
    <row r="30198" spans="1:4" x14ac:dyDescent="0.25">
      <c r="A30198" s="7" t="s">
        <v>6712</v>
      </c>
      <c r="B30198" t="s">
        <v>2291</v>
      </c>
      <c r="C30198">
        <v>-1.30001713047154</v>
      </c>
      <c r="D30198">
        <v>-2087558477.54234</v>
      </c>
    </row>
    <row r="30199" spans="1:4" x14ac:dyDescent="0.25">
      <c r="A30199" s="6" t="s">
        <v>6711</v>
      </c>
      <c r="B30199" t="s">
        <v>2291</v>
      </c>
      <c r="C30199">
        <v>-0.22540361963769101</v>
      </c>
      <c r="D30199">
        <v>-370155016.315907</v>
      </c>
    </row>
    <row r="30200" spans="1:4" x14ac:dyDescent="0.25">
      <c r="A30200" s="4" t="s">
        <v>6662</v>
      </c>
      <c r="B30200" t="s">
        <v>2291</v>
      </c>
      <c r="C30200">
        <v>-0.51677022990932098</v>
      </c>
      <c r="D30200">
        <v>-893337975.11723006</v>
      </c>
    </row>
    <row r="30201" spans="1:4" x14ac:dyDescent="0.25">
      <c r="A30201" s="8" t="s">
        <v>5076</v>
      </c>
      <c r="B30201" t="s">
        <v>6454</v>
      </c>
      <c r="C30201">
        <v>1.4706990790396901</v>
      </c>
      <c r="D30201">
        <v>159895793.288562</v>
      </c>
    </row>
    <row r="30202" spans="1:4" x14ac:dyDescent="0.25">
      <c r="A30202" s="9" t="s">
        <v>6605</v>
      </c>
      <c r="B30202" t="s">
        <v>6454</v>
      </c>
      <c r="C30202">
        <v>2.9890445115606101</v>
      </c>
      <c r="D30202">
        <v>325343011.03207999</v>
      </c>
    </row>
    <row r="30203" spans="1:4" x14ac:dyDescent="0.25">
      <c r="A30203" s="6" t="s">
        <v>6711</v>
      </c>
      <c r="B30203" t="s">
        <v>6454</v>
      </c>
      <c r="C30203">
        <v>1.0695131222407399</v>
      </c>
      <c r="D30203">
        <v>116308508.30970199</v>
      </c>
    </row>
    <row r="30204" spans="1:4" x14ac:dyDescent="0.25">
      <c r="A30204" s="4" t="s">
        <v>6662</v>
      </c>
      <c r="B30204" t="s">
        <v>6454</v>
      </c>
      <c r="C30204">
        <v>2.31667358858668</v>
      </c>
      <c r="D30204">
        <v>249881877.066273</v>
      </c>
    </row>
    <row r="30205" spans="1:4" x14ac:dyDescent="0.25">
      <c r="A30205" t="s">
        <v>968</v>
      </c>
      <c r="B30205" t="s">
        <v>3845</v>
      </c>
      <c r="C30205">
        <v>0.52401002238500005</v>
      </c>
      <c r="D30205">
        <v>51944908.089900002</v>
      </c>
    </row>
    <row r="30206" spans="1:4" x14ac:dyDescent="0.25">
      <c r="A30206" s="8" t="s">
        <v>5076</v>
      </c>
      <c r="B30206" t="s">
        <v>3845</v>
      </c>
      <c r="C30206">
        <v>0.99571112130213402</v>
      </c>
      <c r="D30206">
        <v>104461999.236203</v>
      </c>
    </row>
    <row r="30207" spans="1:4" x14ac:dyDescent="0.25">
      <c r="A30207" s="9" t="s">
        <v>6605</v>
      </c>
      <c r="B30207" t="s">
        <v>3845</v>
      </c>
      <c r="C30207">
        <v>1.4599122541844001</v>
      </c>
      <c r="D30207">
        <v>150757829.91607001</v>
      </c>
    </row>
    <row r="30208" spans="1:4" x14ac:dyDescent="0.25">
      <c r="A30208" s="7" t="s">
        <v>6712</v>
      </c>
      <c r="B30208" t="s">
        <v>3845</v>
      </c>
      <c r="C30208">
        <v>1.8115343055195701</v>
      </c>
      <c r="D30208">
        <v>181608211.98310199</v>
      </c>
    </row>
    <row r="30209" spans="1:4" x14ac:dyDescent="0.25">
      <c r="A30209" s="6" t="s">
        <v>6711</v>
      </c>
      <c r="B30209" t="s">
        <v>3845</v>
      </c>
      <c r="C30209">
        <v>0.61807831864470997</v>
      </c>
      <c r="D30209">
        <v>66721895.928984098</v>
      </c>
    </row>
    <row r="30210" spans="1:4" x14ac:dyDescent="0.25">
      <c r="A30210" s="4" t="s">
        <v>6662</v>
      </c>
      <c r="B30210" t="s">
        <v>3845</v>
      </c>
      <c r="C30210">
        <v>1.6267126110233101</v>
      </c>
      <c r="D30210">
        <v>168552561.182495</v>
      </c>
    </row>
    <row r="30211" spans="1:4" x14ac:dyDescent="0.25">
      <c r="A30211" s="3" t="s">
        <v>6856</v>
      </c>
      <c r="B30211" t="s">
        <v>3845</v>
      </c>
      <c r="C30211">
        <v>2.6290696582601099</v>
      </c>
      <c r="D30211">
        <v>262846673.836613</v>
      </c>
    </row>
    <row r="30212" spans="1:4" x14ac:dyDescent="0.25">
      <c r="A30212" t="s">
        <v>968</v>
      </c>
      <c r="B30212" t="s">
        <v>3977</v>
      </c>
      <c r="C30212">
        <v>0.60717092795000005</v>
      </c>
      <c r="D30212">
        <v>4318880.3079000004</v>
      </c>
    </row>
    <row r="30213" spans="1:4" x14ac:dyDescent="0.25">
      <c r="A30213" s="8" t="s">
        <v>5076</v>
      </c>
      <c r="B30213" t="s">
        <v>3977</v>
      </c>
      <c r="C30213">
        <v>0.68549676392771097</v>
      </c>
      <c r="D30213">
        <v>4886614.8614211297</v>
      </c>
    </row>
    <row r="30214" spans="1:4" x14ac:dyDescent="0.25">
      <c r="A30214" s="9" t="s">
        <v>6605</v>
      </c>
      <c r="B30214" t="s">
        <v>3977</v>
      </c>
      <c r="C30214">
        <v>1.63886618389281</v>
      </c>
      <c r="D30214">
        <v>11577042.4785465</v>
      </c>
    </row>
    <row r="30215" spans="1:4" x14ac:dyDescent="0.25">
      <c r="A30215" s="7" t="s">
        <v>6712</v>
      </c>
      <c r="B30215" t="s">
        <v>3977</v>
      </c>
      <c r="C30215">
        <v>2.0948062422083402</v>
      </c>
      <c r="D30215">
        <v>14790312.8247601</v>
      </c>
    </row>
    <row r="30216" spans="1:4" x14ac:dyDescent="0.25">
      <c r="A30216" s="6" t="s">
        <v>6711</v>
      </c>
      <c r="B30216" t="s">
        <v>3977</v>
      </c>
      <c r="C30216">
        <v>0.57704723373352595</v>
      </c>
      <c r="D30216">
        <v>4310602.4613172198</v>
      </c>
    </row>
    <row r="30217" spans="1:4" x14ac:dyDescent="0.25">
      <c r="A30217" s="4" t="s">
        <v>6662</v>
      </c>
      <c r="B30217" t="s">
        <v>3977</v>
      </c>
      <c r="C30217">
        <v>1.2641558420901</v>
      </c>
      <c r="D30217">
        <v>9096822.8618701398</v>
      </c>
    </row>
    <row r="30218" spans="1:4" x14ac:dyDescent="0.25">
      <c r="A30218" s="3" t="s">
        <v>6856</v>
      </c>
      <c r="B30218" s="10" t="s">
        <v>3977</v>
      </c>
      <c r="C30218" s="10">
        <v>1.93348045184381</v>
      </c>
      <c r="D30218" s="10">
        <v>13815803.503832599</v>
      </c>
    </row>
    <row r="30219" spans="1:4" x14ac:dyDescent="0.25">
      <c r="A30219" t="s">
        <v>968</v>
      </c>
      <c r="B30219" t="s">
        <v>2307</v>
      </c>
      <c r="C30219">
        <v>-0.32529871809799998</v>
      </c>
      <c r="D30219">
        <v>-46471515.573200002</v>
      </c>
    </row>
    <row r="30220" spans="1:4" x14ac:dyDescent="0.25">
      <c r="A30220" s="8" t="s">
        <v>5076</v>
      </c>
      <c r="B30220" t="s">
        <v>2307</v>
      </c>
      <c r="C30220">
        <v>-0.28565108546057899</v>
      </c>
      <c r="D30220">
        <v>-39939366.522551</v>
      </c>
    </row>
    <row r="30221" spans="1:4" x14ac:dyDescent="0.25">
      <c r="A30221" s="9" t="s">
        <v>6605</v>
      </c>
      <c r="B30221" t="s">
        <v>2307</v>
      </c>
      <c r="C30221">
        <v>-0.545437289988431</v>
      </c>
      <c r="D30221">
        <v>-78959092.279437393</v>
      </c>
    </row>
    <row r="30222" spans="1:4" x14ac:dyDescent="0.25">
      <c r="A30222" s="7" t="s">
        <v>6712</v>
      </c>
      <c r="B30222" t="s">
        <v>2307</v>
      </c>
      <c r="C30222">
        <v>-1.0874154351707701</v>
      </c>
      <c r="D30222">
        <v>-155404614.64131001</v>
      </c>
    </row>
    <row r="30223" spans="1:4" x14ac:dyDescent="0.25">
      <c r="A30223" s="6" t="s">
        <v>6711</v>
      </c>
      <c r="B30223" t="s">
        <v>2307</v>
      </c>
      <c r="C30223">
        <v>-0.21077378508603001</v>
      </c>
      <c r="D30223">
        <v>-29825668.483322602</v>
      </c>
    </row>
    <row r="30224" spans="1:4" x14ac:dyDescent="0.25">
      <c r="A30224" s="4" t="s">
        <v>6662</v>
      </c>
      <c r="B30224" t="s">
        <v>2307</v>
      </c>
      <c r="C30224">
        <v>-0.94725701586241595</v>
      </c>
      <c r="D30224">
        <v>-132043315.475749</v>
      </c>
    </row>
    <row r="30225" spans="1:4" x14ac:dyDescent="0.25">
      <c r="A30225" s="3" t="s">
        <v>6856</v>
      </c>
      <c r="B30225" t="s">
        <v>2307</v>
      </c>
      <c r="C30225">
        <v>-1.9431898109452601</v>
      </c>
      <c r="D30225">
        <v>-279149959.28933603</v>
      </c>
    </row>
    <row r="30226" spans="1:4" x14ac:dyDescent="0.25">
      <c r="A30226" t="s">
        <v>968</v>
      </c>
      <c r="B30226" t="s">
        <v>2038</v>
      </c>
      <c r="C30226">
        <v>-0.50128342441100004</v>
      </c>
      <c r="D30226">
        <v>-166505357.067</v>
      </c>
    </row>
    <row r="30227" spans="1:4" x14ac:dyDescent="0.25">
      <c r="A30227" s="8" t="s">
        <v>5076</v>
      </c>
      <c r="B30227" t="s">
        <v>2038</v>
      </c>
      <c r="C30227">
        <v>-0.37312139846710801</v>
      </c>
      <c r="D30227">
        <v>-160361139.60899001</v>
      </c>
    </row>
    <row r="30228" spans="1:4" x14ac:dyDescent="0.25">
      <c r="A30228" s="9" t="s">
        <v>6605</v>
      </c>
      <c r="B30228" t="s">
        <v>2038</v>
      </c>
      <c r="C30228">
        <v>-1.08403463208536</v>
      </c>
      <c r="D30228">
        <v>-447246992.87997401</v>
      </c>
    </row>
    <row r="30229" spans="1:4" x14ac:dyDescent="0.25">
      <c r="A30229" s="7" t="s">
        <v>6712</v>
      </c>
      <c r="B30229" t="s">
        <v>2038</v>
      </c>
      <c r="C30229">
        <v>-1.0176163500123701</v>
      </c>
      <c r="D30229">
        <v>-336632048.89436197</v>
      </c>
    </row>
    <row r="30230" spans="1:4" x14ac:dyDescent="0.25">
      <c r="A30230" s="6" t="s">
        <v>6711</v>
      </c>
      <c r="B30230" t="s">
        <v>2038</v>
      </c>
      <c r="C30230">
        <v>-0.55487060317819004</v>
      </c>
      <c r="D30230">
        <v>-231681654.510019</v>
      </c>
    </row>
    <row r="30231" spans="1:4" x14ac:dyDescent="0.25">
      <c r="A30231" s="4" t="s">
        <v>6662</v>
      </c>
      <c r="B30231" t="s">
        <v>2038</v>
      </c>
      <c r="C30231">
        <v>-0.768550634658134</v>
      </c>
      <c r="D30231">
        <v>-319119554.71392</v>
      </c>
    </row>
    <row r="30232" spans="1:4" x14ac:dyDescent="0.25">
      <c r="A30232" s="3" t="s">
        <v>6856</v>
      </c>
      <c r="B30232" s="10" t="s">
        <v>2038</v>
      </c>
      <c r="C30232" s="10">
        <v>-1.32642641803701</v>
      </c>
      <c r="D30232" s="10">
        <v>-439530652.98599201</v>
      </c>
    </row>
    <row r="30233" spans="1:4" x14ac:dyDescent="0.25">
      <c r="A30233" t="s">
        <v>968</v>
      </c>
      <c r="B30233" t="s">
        <v>3750</v>
      </c>
      <c r="C30233">
        <v>0.47000109931400003</v>
      </c>
      <c r="D30233">
        <v>75031266.945299998</v>
      </c>
    </row>
    <row r="30234" spans="1:4" x14ac:dyDescent="0.25">
      <c r="A30234" s="8" t="s">
        <v>5076</v>
      </c>
      <c r="B30234" t="s">
        <v>3750</v>
      </c>
      <c r="C30234">
        <v>0.30669497702218801</v>
      </c>
      <c r="D30234">
        <v>48728974.483755298</v>
      </c>
    </row>
    <row r="30235" spans="1:4" x14ac:dyDescent="0.25">
      <c r="A30235" s="9" t="s">
        <v>6605</v>
      </c>
      <c r="B30235" t="s">
        <v>3750</v>
      </c>
      <c r="C30235">
        <v>0.451291838232523</v>
      </c>
      <c r="D30235">
        <v>73091514.999597996</v>
      </c>
    </row>
    <row r="30236" spans="1:4" x14ac:dyDescent="0.25">
      <c r="A30236" s="7" t="s">
        <v>6712</v>
      </c>
      <c r="B30236" t="s">
        <v>3750</v>
      </c>
      <c r="C30236">
        <v>0.52336261440684795</v>
      </c>
      <c r="D30236">
        <v>83551917.654897898</v>
      </c>
    </row>
    <row r="30237" spans="1:4" x14ac:dyDescent="0.25">
      <c r="A30237" s="6" t="s">
        <v>6711</v>
      </c>
      <c r="B30237" t="s">
        <v>3750</v>
      </c>
      <c r="C30237">
        <v>0.30508001419566799</v>
      </c>
      <c r="D30237">
        <v>48454377.765512399</v>
      </c>
    </row>
    <row r="30238" spans="1:4" x14ac:dyDescent="0.25">
      <c r="A30238" s="4" t="s">
        <v>6662</v>
      </c>
      <c r="B30238" t="s">
        <v>3750</v>
      </c>
      <c r="C30238">
        <v>0.61785467342793499</v>
      </c>
      <c r="D30238">
        <v>98332033.436360806</v>
      </c>
    </row>
    <row r="30239" spans="1:4" x14ac:dyDescent="0.25">
      <c r="A30239" s="3" t="s">
        <v>6856</v>
      </c>
      <c r="B30239" t="s">
        <v>3750</v>
      </c>
      <c r="C30239">
        <v>0.22188366004683699</v>
      </c>
      <c r="D30239">
        <v>34674723.527956501</v>
      </c>
    </row>
    <row r="30240" spans="1:4" x14ac:dyDescent="0.25">
      <c r="A30240" s="8" t="s">
        <v>5076</v>
      </c>
      <c r="B30240" t="s">
        <v>6455</v>
      </c>
      <c r="C30240">
        <v>2.3213742370285702</v>
      </c>
      <c r="D30240">
        <v>1301438239.7476699</v>
      </c>
    </row>
    <row r="30241" spans="1:4" x14ac:dyDescent="0.25">
      <c r="A30241" s="9" t="s">
        <v>6605</v>
      </c>
      <c r="B30241" t="s">
        <v>6455</v>
      </c>
      <c r="C30241">
        <v>4.8108772214605997</v>
      </c>
      <c r="D30241">
        <v>2700222658.7986698</v>
      </c>
    </row>
    <row r="30242" spans="1:4" x14ac:dyDescent="0.25">
      <c r="A30242" s="6" t="s">
        <v>6711</v>
      </c>
      <c r="B30242" t="s">
        <v>6455</v>
      </c>
      <c r="C30242">
        <v>1.71600597855485</v>
      </c>
      <c r="D30242">
        <v>963170757.917207</v>
      </c>
    </row>
    <row r="30243" spans="1:4" x14ac:dyDescent="0.25">
      <c r="A30243" s="4" t="s">
        <v>6662</v>
      </c>
      <c r="B30243" t="s">
        <v>6455</v>
      </c>
      <c r="C30243">
        <v>3.9392205316833202</v>
      </c>
      <c r="D30243">
        <v>2165412304.9025402</v>
      </c>
    </row>
    <row r="30244" spans="1:4" x14ac:dyDescent="0.25">
      <c r="A30244" t="s">
        <v>968</v>
      </c>
      <c r="B30244" t="s">
        <v>3820</v>
      </c>
      <c r="C30244">
        <v>0.50748938834599999</v>
      </c>
      <c r="D30244">
        <v>17689319.862199999</v>
      </c>
    </row>
    <row r="30245" spans="1:4" x14ac:dyDescent="0.25">
      <c r="A30245" s="8" t="s">
        <v>5076</v>
      </c>
      <c r="B30245" t="s">
        <v>3820</v>
      </c>
      <c r="C30245">
        <v>0.70100059862993602</v>
      </c>
      <c r="D30245">
        <v>24739320.5589949</v>
      </c>
    </row>
    <row r="30246" spans="1:4" x14ac:dyDescent="0.25">
      <c r="A30246" s="9" t="s">
        <v>6605</v>
      </c>
      <c r="B30246" t="s">
        <v>3820</v>
      </c>
      <c r="C30246">
        <v>0.62293667315231105</v>
      </c>
      <c r="D30246">
        <v>21816840.3778864</v>
      </c>
    </row>
    <row r="30247" spans="1:4" x14ac:dyDescent="0.25">
      <c r="A30247" s="7" t="s">
        <v>6712</v>
      </c>
      <c r="B30247" t="s">
        <v>3820</v>
      </c>
      <c r="C30247">
        <v>1.2902013797470799</v>
      </c>
      <c r="D30247">
        <v>45184276.9292266</v>
      </c>
    </row>
    <row r="30248" spans="1:4" x14ac:dyDescent="0.25">
      <c r="A30248" s="6" t="s">
        <v>6711</v>
      </c>
      <c r="B30248" t="s">
        <v>3820</v>
      </c>
      <c r="C30248">
        <v>0.40866900205719803</v>
      </c>
      <c r="D30248">
        <v>13818645.0088703</v>
      </c>
    </row>
    <row r="30249" spans="1:4" x14ac:dyDescent="0.25">
      <c r="A30249" s="4" t="s">
        <v>6662</v>
      </c>
      <c r="B30249" t="s">
        <v>3820</v>
      </c>
      <c r="C30249">
        <v>0.834526195475778</v>
      </c>
      <c r="D30249">
        <v>29243658.660661299</v>
      </c>
    </row>
    <row r="30250" spans="1:4" x14ac:dyDescent="0.25">
      <c r="A30250" s="3" t="s">
        <v>6856</v>
      </c>
      <c r="B30250" s="10" t="s">
        <v>3820</v>
      </c>
      <c r="C30250" s="10">
        <v>1.3290562715645999</v>
      </c>
      <c r="D30250" s="10">
        <v>45126852.804984003</v>
      </c>
    </row>
    <row r="30251" spans="1:4" x14ac:dyDescent="0.25">
      <c r="A30251" t="s">
        <v>968</v>
      </c>
      <c r="B30251" t="s">
        <v>1910</v>
      </c>
      <c r="C30251">
        <v>-0.597763955663</v>
      </c>
      <c r="D30251">
        <v>-244131040.08899999</v>
      </c>
    </row>
    <row r="30252" spans="1:4" x14ac:dyDescent="0.25">
      <c r="A30252" s="8" t="s">
        <v>5076</v>
      </c>
      <c r="B30252" t="s">
        <v>1910</v>
      </c>
      <c r="C30252">
        <v>-0.57834536763826006</v>
      </c>
      <c r="D30252">
        <v>-234158651.98579201</v>
      </c>
    </row>
    <row r="30253" spans="1:4" x14ac:dyDescent="0.25">
      <c r="A30253" s="9" t="s">
        <v>6605</v>
      </c>
      <c r="B30253" t="s">
        <v>1910</v>
      </c>
      <c r="C30253">
        <v>-1.2332699730008201</v>
      </c>
      <c r="D30253">
        <v>-502893052.08187097</v>
      </c>
    </row>
    <row r="30254" spans="1:4" x14ac:dyDescent="0.25">
      <c r="A30254" s="7" t="s">
        <v>6712</v>
      </c>
      <c r="B30254" t="s">
        <v>1910</v>
      </c>
      <c r="C30254">
        <v>-1.4051194747626501</v>
      </c>
      <c r="D30254">
        <v>-568744160.88764095</v>
      </c>
    </row>
    <row r="30255" spans="1:4" x14ac:dyDescent="0.25">
      <c r="A30255" s="6" t="s">
        <v>6711</v>
      </c>
      <c r="B30255" t="s">
        <v>1910</v>
      </c>
      <c r="C30255">
        <v>-0.42305099249890599</v>
      </c>
      <c r="D30255">
        <v>-172538155.855979</v>
      </c>
    </row>
    <row r="30256" spans="1:4" x14ac:dyDescent="0.25">
      <c r="A30256" s="4" t="s">
        <v>6662</v>
      </c>
      <c r="B30256" t="s">
        <v>1910</v>
      </c>
      <c r="C30256">
        <v>-1.26123467085911</v>
      </c>
      <c r="D30256">
        <v>-505250665.11990702</v>
      </c>
    </row>
    <row r="30257" spans="1:4" x14ac:dyDescent="0.25">
      <c r="A30257" s="3" t="s">
        <v>6856</v>
      </c>
      <c r="B30257" t="s">
        <v>1910</v>
      </c>
      <c r="C30257">
        <v>-2.4478464025878099</v>
      </c>
      <c r="D30257">
        <v>-983433942.68133903</v>
      </c>
    </row>
    <row r="30258" spans="1:4" x14ac:dyDescent="0.25">
      <c r="A30258" t="s">
        <v>968</v>
      </c>
      <c r="B30258" t="s">
        <v>3709</v>
      </c>
      <c r="C30258">
        <v>0.44897196154800001</v>
      </c>
      <c r="D30258">
        <v>471303068.75999999</v>
      </c>
    </row>
    <row r="30259" spans="1:4" x14ac:dyDescent="0.25">
      <c r="A30259" s="8" t="s">
        <v>5076</v>
      </c>
      <c r="B30259" t="s">
        <v>3709</v>
      </c>
      <c r="C30259">
        <v>6.5959937659185203E-2</v>
      </c>
      <c r="D30259">
        <v>65795986.011722699</v>
      </c>
    </row>
    <row r="30260" spans="1:4" x14ac:dyDescent="0.25">
      <c r="A30260" s="9" t="s">
        <v>6605</v>
      </c>
      <c r="B30260" t="s">
        <v>3709</v>
      </c>
      <c r="C30260">
        <v>0.95523936411141297</v>
      </c>
      <c r="D30260">
        <v>985860696.49732697</v>
      </c>
    </row>
    <row r="30261" spans="1:4" x14ac:dyDescent="0.25">
      <c r="A30261" s="7" t="s">
        <v>6712</v>
      </c>
      <c r="B30261" t="s">
        <v>3709</v>
      </c>
      <c r="C30261">
        <v>-0.26057185885754502</v>
      </c>
      <c r="D30261">
        <v>-256742929.54039499</v>
      </c>
    </row>
    <row r="30262" spans="1:4" x14ac:dyDescent="0.25">
      <c r="A30262" s="6" t="s">
        <v>6711</v>
      </c>
      <c r="B30262" t="s">
        <v>3709</v>
      </c>
      <c r="C30262">
        <v>0.44203750912809098</v>
      </c>
      <c r="D30262">
        <v>462249823.66093397</v>
      </c>
    </row>
    <row r="30263" spans="1:4" x14ac:dyDescent="0.25">
      <c r="A30263" s="4" t="s">
        <v>6662</v>
      </c>
      <c r="B30263" t="s">
        <v>3709</v>
      </c>
      <c r="C30263">
        <v>1.0030477884354201</v>
      </c>
      <c r="D30263">
        <v>1025910583.2064199</v>
      </c>
    </row>
    <row r="30264" spans="1:4" x14ac:dyDescent="0.25">
      <c r="A30264" s="8" t="s">
        <v>5076</v>
      </c>
      <c r="B30264" t="s">
        <v>6456</v>
      </c>
      <c r="C30264">
        <v>0.62264184253235599</v>
      </c>
      <c r="D30264">
        <v>205486989.62089401</v>
      </c>
    </row>
    <row r="30265" spans="1:4" x14ac:dyDescent="0.25">
      <c r="A30265" s="9" t="s">
        <v>6605</v>
      </c>
      <c r="B30265" t="s">
        <v>6456</v>
      </c>
      <c r="C30265">
        <v>1.2820379716629799</v>
      </c>
      <c r="D30265">
        <v>429671120.30067098</v>
      </c>
    </row>
    <row r="30266" spans="1:4" x14ac:dyDescent="0.25">
      <c r="A30266" s="7" t="s">
        <v>6712</v>
      </c>
      <c r="B30266" t="s">
        <v>6456</v>
      </c>
      <c r="C30266">
        <v>1.3900259083548301</v>
      </c>
      <c r="D30266">
        <v>458396024.04494202</v>
      </c>
    </row>
    <row r="30267" spans="1:4" x14ac:dyDescent="0.25">
      <c r="A30267" s="6" t="s">
        <v>6711</v>
      </c>
      <c r="B30267" t="s">
        <v>6456</v>
      </c>
      <c r="C30267">
        <v>0.49961418243163302</v>
      </c>
      <c r="D30267">
        <v>167785319.90106899</v>
      </c>
    </row>
    <row r="30268" spans="1:4" x14ac:dyDescent="0.25">
      <c r="A30268" s="4" t="s">
        <v>6662</v>
      </c>
      <c r="B30268" t="s">
        <v>6456</v>
      </c>
      <c r="C30268">
        <v>0.85662775749026498</v>
      </c>
      <c r="D30268">
        <v>282407698.477328</v>
      </c>
    </row>
    <row r="30269" spans="1:4" x14ac:dyDescent="0.25">
      <c r="A30269" t="s">
        <v>968</v>
      </c>
      <c r="B30269" t="s">
        <v>1970</v>
      </c>
      <c r="C30269">
        <v>-0.55636237643800002</v>
      </c>
      <c r="D30269">
        <v>-1956388011.5799999</v>
      </c>
    </row>
    <row r="30270" spans="1:4" x14ac:dyDescent="0.25">
      <c r="A30270" s="8" t="s">
        <v>5076</v>
      </c>
      <c r="B30270" t="s">
        <v>1970</v>
      </c>
      <c r="C30270">
        <v>-0.67995410877625695</v>
      </c>
      <c r="D30270">
        <v>-2308653191.0511599</v>
      </c>
    </row>
    <row r="30271" spans="1:4" x14ac:dyDescent="0.25">
      <c r="A30271" s="9" t="s">
        <v>6605</v>
      </c>
      <c r="B30271" t="s">
        <v>1970</v>
      </c>
      <c r="C30271">
        <v>-2.0997530170333598</v>
      </c>
      <c r="D30271">
        <v>-7052341618.2622499</v>
      </c>
    </row>
    <row r="30272" spans="1:4" x14ac:dyDescent="0.25">
      <c r="A30272" s="7" t="s">
        <v>6712</v>
      </c>
      <c r="B30272" t="s">
        <v>1970</v>
      </c>
      <c r="C30272">
        <v>-2.4341244897976102</v>
      </c>
      <c r="D30272">
        <v>-8617632351.323</v>
      </c>
    </row>
    <row r="30273" spans="1:4" x14ac:dyDescent="0.25">
      <c r="A30273" s="6" t="s">
        <v>6711</v>
      </c>
      <c r="B30273" t="s">
        <v>1970</v>
      </c>
      <c r="C30273">
        <v>-0.52551481939238598</v>
      </c>
      <c r="D30273">
        <v>-1848355022.12501</v>
      </c>
    </row>
    <row r="30274" spans="1:4" x14ac:dyDescent="0.25">
      <c r="A30274" s="4" t="s">
        <v>6662</v>
      </c>
      <c r="B30274" t="s">
        <v>1970</v>
      </c>
      <c r="C30274">
        <v>-2.3060726299437002</v>
      </c>
      <c r="D30274">
        <v>-7770354768.5304499</v>
      </c>
    </row>
    <row r="30275" spans="1:4" x14ac:dyDescent="0.25">
      <c r="A30275" t="s">
        <v>968</v>
      </c>
      <c r="B30275" t="s">
        <v>2865</v>
      </c>
      <c r="C30275">
        <v>-1.2023562145400001E-2</v>
      </c>
      <c r="D30275">
        <v>-3787145.5808199998</v>
      </c>
    </row>
    <row r="30276" spans="1:4" x14ac:dyDescent="0.25">
      <c r="A30276" s="8" t="s">
        <v>5076</v>
      </c>
      <c r="B30276" t="s">
        <v>2865</v>
      </c>
      <c r="C30276">
        <v>1.4197528349669201E-2</v>
      </c>
      <c r="D30276">
        <v>4472940.4281891901</v>
      </c>
    </row>
    <row r="30277" spans="1:4" x14ac:dyDescent="0.25">
      <c r="A30277" s="9" t="s">
        <v>6605</v>
      </c>
      <c r="B30277" t="s">
        <v>2865</v>
      </c>
      <c r="C30277">
        <v>-0.23874809696250701</v>
      </c>
      <c r="D30277">
        <v>-74404137.399930805</v>
      </c>
    </row>
    <row r="30278" spans="1:4" x14ac:dyDescent="0.25">
      <c r="A30278" s="7" t="s">
        <v>6712</v>
      </c>
      <c r="B30278" t="s">
        <v>2865</v>
      </c>
      <c r="C30278">
        <v>-0.54966784928679202</v>
      </c>
      <c r="D30278">
        <v>-172285413.53470001</v>
      </c>
    </row>
    <row r="30279" spans="1:4" x14ac:dyDescent="0.25">
      <c r="A30279" s="6" t="s">
        <v>6711</v>
      </c>
      <c r="B30279" t="s">
        <v>2865</v>
      </c>
      <c r="C30279">
        <v>-9.8933519617164191E-4</v>
      </c>
      <c r="D30279">
        <v>-311888.77995561197</v>
      </c>
    </row>
    <row r="30280" spans="1:4" x14ac:dyDescent="0.25">
      <c r="A30280" s="4" t="s">
        <v>6662</v>
      </c>
      <c r="B30280" t="s">
        <v>2865</v>
      </c>
      <c r="C30280">
        <v>-0.17348940581513</v>
      </c>
      <c r="D30280">
        <v>-55046990.228913598</v>
      </c>
    </row>
    <row r="30281" spans="1:4" x14ac:dyDescent="0.25">
      <c r="A30281" s="3" t="s">
        <v>6856</v>
      </c>
      <c r="B30281" s="10" t="s">
        <v>2865</v>
      </c>
      <c r="C30281" s="10">
        <v>-0.24032787940390099</v>
      </c>
      <c r="D30281" s="10">
        <v>-75588118.912246093</v>
      </c>
    </row>
    <row r="30282" spans="1:4" x14ac:dyDescent="0.25">
      <c r="A30282" t="s">
        <v>968</v>
      </c>
      <c r="B30282" t="s">
        <v>3008</v>
      </c>
      <c r="C30282">
        <v>6.4640920987299996E-2</v>
      </c>
      <c r="D30282">
        <v>108882178.14300001</v>
      </c>
    </row>
    <row r="30283" spans="1:4" x14ac:dyDescent="0.25">
      <c r="A30283" s="8" t="s">
        <v>5076</v>
      </c>
      <c r="B30283" t="s">
        <v>3008</v>
      </c>
      <c r="C30283">
        <v>8.1995790964722301E-2</v>
      </c>
      <c r="D30283">
        <v>137885602.30940101</v>
      </c>
    </row>
    <row r="30284" spans="1:4" x14ac:dyDescent="0.25">
      <c r="A30284" s="9" t="s">
        <v>6605</v>
      </c>
      <c r="B30284" t="s">
        <v>3008</v>
      </c>
      <c r="C30284">
        <v>-0.62544498908595403</v>
      </c>
      <c r="D30284">
        <v>-1033045027.3401099</v>
      </c>
    </row>
    <row r="30285" spans="1:4" x14ac:dyDescent="0.25">
      <c r="A30285" s="7" t="s">
        <v>6712</v>
      </c>
      <c r="B30285" t="s">
        <v>3008</v>
      </c>
      <c r="C30285">
        <v>-8.9190488038809801E-2</v>
      </c>
      <c r="D30285">
        <v>-150170354.297324</v>
      </c>
    </row>
    <row r="30286" spans="1:4" x14ac:dyDescent="0.25">
      <c r="A30286" s="6" t="s">
        <v>6711</v>
      </c>
      <c r="B30286" t="s">
        <v>3008</v>
      </c>
      <c r="C30286">
        <v>0.186132717450577</v>
      </c>
      <c r="D30286">
        <v>313841714.04702997</v>
      </c>
    </row>
    <row r="30287" spans="1:4" x14ac:dyDescent="0.25">
      <c r="A30287" s="4" t="s">
        <v>6662</v>
      </c>
      <c r="B30287" t="s">
        <v>3008</v>
      </c>
      <c r="C30287">
        <v>-0.200951262353252</v>
      </c>
      <c r="D30287">
        <v>-335577000.60568202</v>
      </c>
    </row>
    <row r="30288" spans="1:4" x14ac:dyDescent="0.25">
      <c r="A30288" s="8" t="s">
        <v>5076</v>
      </c>
      <c r="B30288" t="s">
        <v>6457</v>
      </c>
      <c r="C30288">
        <v>0.78115418307443396</v>
      </c>
      <c r="D30288">
        <v>1325368735.45875</v>
      </c>
    </row>
    <row r="30289" spans="1:4" x14ac:dyDescent="0.25">
      <c r="A30289" s="9" t="s">
        <v>6605</v>
      </c>
      <c r="B30289" t="s">
        <v>6457</v>
      </c>
      <c r="C30289">
        <v>1.37927841694513</v>
      </c>
      <c r="D30289">
        <v>2311653094.5170298</v>
      </c>
    </row>
    <row r="30290" spans="1:4" x14ac:dyDescent="0.25">
      <c r="A30290" t="s">
        <v>968</v>
      </c>
      <c r="B30290" t="s">
        <v>2377</v>
      </c>
      <c r="C30290">
        <v>-0.27304448997399999</v>
      </c>
      <c r="D30290">
        <v>-1096116.2742300001</v>
      </c>
    </row>
    <row r="30291" spans="1:4" x14ac:dyDescent="0.25">
      <c r="A30291" s="8" t="s">
        <v>5076</v>
      </c>
      <c r="B30291" t="s">
        <v>2377</v>
      </c>
      <c r="C30291">
        <v>-0.38590027076709499</v>
      </c>
      <c r="D30291">
        <v>-1549888.62605711</v>
      </c>
    </row>
    <row r="30292" spans="1:4" x14ac:dyDescent="0.25">
      <c r="A30292" s="9" t="s">
        <v>6605</v>
      </c>
      <c r="B30292" t="s">
        <v>2377</v>
      </c>
      <c r="C30292">
        <v>4.4492791647649202E-2</v>
      </c>
      <c r="D30292">
        <v>181425.094069032</v>
      </c>
    </row>
    <row r="30293" spans="1:4" x14ac:dyDescent="0.25">
      <c r="A30293" s="7" t="s">
        <v>6712</v>
      </c>
      <c r="B30293" t="s">
        <v>2377</v>
      </c>
      <c r="C30293">
        <v>0.226734502581666</v>
      </c>
      <c r="D30293">
        <v>958266.33972623397</v>
      </c>
    </row>
    <row r="30294" spans="1:4" x14ac:dyDescent="0.25">
      <c r="A30294" s="6" t="s">
        <v>6711</v>
      </c>
      <c r="B30294" t="s">
        <v>2377</v>
      </c>
      <c r="C30294">
        <v>-0.19313367267338699</v>
      </c>
      <c r="D30294">
        <v>-756513.05398594099</v>
      </c>
    </row>
    <row r="30295" spans="1:4" x14ac:dyDescent="0.25">
      <c r="A30295" s="4" t="s">
        <v>6662</v>
      </c>
      <c r="B30295" t="s">
        <v>2377</v>
      </c>
      <c r="C30295">
        <v>-0.53749726035960899</v>
      </c>
      <c r="D30295">
        <v>-2152882.4918222702</v>
      </c>
    </row>
    <row r="30296" spans="1:4" x14ac:dyDescent="0.25">
      <c r="A30296" s="3" t="s">
        <v>6856</v>
      </c>
      <c r="B30296" t="s">
        <v>2377</v>
      </c>
      <c r="C30296">
        <v>-2.4139303127049301</v>
      </c>
      <c r="D30296">
        <v>-9565169.0495113209</v>
      </c>
    </row>
    <row r="30297" spans="1:4" x14ac:dyDescent="0.25">
      <c r="A30297" t="s">
        <v>968</v>
      </c>
      <c r="B30297" t="s">
        <v>1699</v>
      </c>
      <c r="C30297">
        <v>-0.79005537256699998</v>
      </c>
      <c r="D30297">
        <v>-219562073.03999999</v>
      </c>
    </row>
    <row r="30298" spans="1:4" x14ac:dyDescent="0.25">
      <c r="A30298" s="8" t="s">
        <v>5076</v>
      </c>
      <c r="B30298" t="s">
        <v>1699</v>
      </c>
      <c r="C30298">
        <v>-1.0571431921307399</v>
      </c>
      <c r="D30298">
        <v>-311521305.57188702</v>
      </c>
    </row>
    <row r="30299" spans="1:4" x14ac:dyDescent="0.25">
      <c r="A30299" s="9" t="s">
        <v>6605</v>
      </c>
      <c r="B30299" t="s">
        <v>1699</v>
      </c>
      <c r="C30299">
        <v>-2.6685154420672998</v>
      </c>
      <c r="D30299">
        <v>-743159668.81383598</v>
      </c>
    </row>
    <row r="30300" spans="1:4" x14ac:dyDescent="0.25">
      <c r="A30300" s="7" t="s">
        <v>6712</v>
      </c>
      <c r="B30300" t="s">
        <v>1699</v>
      </c>
      <c r="C30300">
        <v>-4.2381020619451997</v>
      </c>
      <c r="D30300">
        <v>-1153641264.86498</v>
      </c>
    </row>
    <row r="30301" spans="1:4" x14ac:dyDescent="0.25">
      <c r="A30301" s="6" t="s">
        <v>6711</v>
      </c>
      <c r="B30301" t="s">
        <v>1699</v>
      </c>
      <c r="C30301">
        <v>-0.69223710734061195</v>
      </c>
      <c r="D30301">
        <v>-193118697.206644</v>
      </c>
    </row>
    <row r="30302" spans="1:4" x14ac:dyDescent="0.25">
      <c r="A30302" s="4" t="s">
        <v>6662</v>
      </c>
      <c r="B30302" t="s">
        <v>1699</v>
      </c>
      <c r="C30302">
        <v>-2.0382800257564502</v>
      </c>
      <c r="D30302">
        <v>-571678704.11613095</v>
      </c>
    </row>
    <row r="30303" spans="1:4" x14ac:dyDescent="0.25">
      <c r="A30303" s="3" t="s">
        <v>6856</v>
      </c>
      <c r="B30303" s="10" t="s">
        <v>1699</v>
      </c>
      <c r="C30303" s="10">
        <v>-3.7312015219135302</v>
      </c>
      <c r="D30303" s="10">
        <v>-1028669163.22435</v>
      </c>
    </row>
    <row r="30304" spans="1:4" x14ac:dyDescent="0.25">
      <c r="A30304" s="8" t="s">
        <v>5076</v>
      </c>
      <c r="B30304" t="s">
        <v>6458</v>
      </c>
      <c r="C30304">
        <v>-8.4783093822052902E-2</v>
      </c>
      <c r="D30304">
        <v>-57062123.015670799</v>
      </c>
    </row>
    <row r="30305" spans="1:4" x14ac:dyDescent="0.25">
      <c r="A30305" s="9" t="s">
        <v>6605</v>
      </c>
      <c r="B30305" t="s">
        <v>6458</v>
      </c>
      <c r="C30305">
        <v>-0.23681433689331099</v>
      </c>
      <c r="D30305">
        <v>-159747515.26013601</v>
      </c>
    </row>
    <row r="30306" spans="1:4" x14ac:dyDescent="0.25">
      <c r="A30306" s="6" t="s">
        <v>6711</v>
      </c>
      <c r="B30306" t="s">
        <v>6458</v>
      </c>
      <c r="C30306">
        <v>-4.4607742268464199E-3</v>
      </c>
      <c r="D30306">
        <v>-3005668.26132948</v>
      </c>
    </row>
    <row r="30307" spans="1:4" x14ac:dyDescent="0.25">
      <c r="A30307" s="4" t="s">
        <v>6662</v>
      </c>
      <c r="B30307" t="s">
        <v>6458</v>
      </c>
      <c r="C30307">
        <v>-0.15802741882187199</v>
      </c>
      <c r="D30307">
        <v>-106219731.84189799</v>
      </c>
    </row>
    <row r="30308" spans="1:4" x14ac:dyDescent="0.25">
      <c r="A30308" s="8" t="s">
        <v>5076</v>
      </c>
      <c r="B30308" t="s">
        <v>6459</v>
      </c>
      <c r="C30308">
        <v>8.5081094745482005E-2</v>
      </c>
      <c r="D30308">
        <v>235707586.97323301</v>
      </c>
    </row>
    <row r="30309" spans="1:4" x14ac:dyDescent="0.25">
      <c r="A30309" s="9" t="s">
        <v>6605</v>
      </c>
      <c r="B30309" t="s">
        <v>6459</v>
      </c>
      <c r="C30309">
        <v>2.0422173178304601</v>
      </c>
      <c r="D30309">
        <v>6277557398.8527298</v>
      </c>
    </row>
    <row r="30310" spans="1:4" x14ac:dyDescent="0.25">
      <c r="A30310" s="6" t="s">
        <v>6711</v>
      </c>
      <c r="B30310" t="s">
        <v>6459</v>
      </c>
      <c r="C30310">
        <v>0.30289761996699999</v>
      </c>
      <c r="D30310">
        <v>920062283.22685301</v>
      </c>
    </row>
    <row r="30311" spans="1:4" x14ac:dyDescent="0.25">
      <c r="A30311" s="4" t="s">
        <v>6662</v>
      </c>
      <c r="B30311" t="s">
        <v>6459</v>
      </c>
      <c r="C30311">
        <v>0.632390325580517</v>
      </c>
      <c r="D30311">
        <v>1898051624.2848401</v>
      </c>
    </row>
    <row r="30312" spans="1:4" x14ac:dyDescent="0.25">
      <c r="A30312" s="8" t="s">
        <v>5076</v>
      </c>
      <c r="B30312" t="s">
        <v>6460</v>
      </c>
      <c r="C30312">
        <v>-0.39880690597179602</v>
      </c>
      <c r="D30312">
        <v>-436426323.31117499</v>
      </c>
    </row>
    <row r="30313" spans="1:4" x14ac:dyDescent="0.25">
      <c r="A30313" s="9" t="s">
        <v>6605</v>
      </c>
      <c r="B30313" t="s">
        <v>6460</v>
      </c>
      <c r="C30313">
        <v>-1.25219687699557</v>
      </c>
      <c r="D30313">
        <v>-1359770559.4143</v>
      </c>
    </row>
    <row r="30314" spans="1:4" x14ac:dyDescent="0.25">
      <c r="A30314" t="s">
        <v>968</v>
      </c>
      <c r="B30314" t="s">
        <v>3102</v>
      </c>
      <c r="C30314">
        <v>0.112874413644</v>
      </c>
      <c r="D30314">
        <v>5299690.2380999997</v>
      </c>
    </row>
    <row r="30315" spans="1:4" x14ac:dyDescent="0.25">
      <c r="A30315" s="8" t="s">
        <v>5076</v>
      </c>
      <c r="B30315" t="s">
        <v>3102</v>
      </c>
      <c r="C30315">
        <v>-0.742133326475789</v>
      </c>
      <c r="D30315">
        <v>-29616776.4264354</v>
      </c>
    </row>
    <row r="30316" spans="1:4" x14ac:dyDescent="0.25">
      <c r="A30316" s="9" t="s">
        <v>6605</v>
      </c>
      <c r="B30316" t="s">
        <v>3102</v>
      </c>
      <c r="C30316">
        <v>1.0082493962527601</v>
      </c>
      <c r="D30316">
        <v>51739481.279787302</v>
      </c>
    </row>
    <row r="30317" spans="1:4" x14ac:dyDescent="0.25">
      <c r="A30317" s="7" t="s">
        <v>6712</v>
      </c>
      <c r="B30317" t="s">
        <v>3102</v>
      </c>
      <c r="C30317">
        <v>-1.5835135366358</v>
      </c>
      <c r="D30317">
        <v>-64354929.600873597</v>
      </c>
    </row>
    <row r="30318" spans="1:4" x14ac:dyDescent="0.25">
      <c r="A30318" s="6" t="s">
        <v>6711</v>
      </c>
      <c r="B30318" t="s">
        <v>3102</v>
      </c>
      <c r="C30318">
        <v>-0.31263805212247697</v>
      </c>
      <c r="D30318">
        <v>-14562557.1732933</v>
      </c>
    </row>
    <row r="30319" spans="1:4" x14ac:dyDescent="0.25">
      <c r="A30319" s="4" t="s">
        <v>6662</v>
      </c>
      <c r="B30319" t="s">
        <v>3102</v>
      </c>
      <c r="C30319">
        <v>-1.4013572119681099</v>
      </c>
      <c r="D30319">
        <v>-59307258.275919601</v>
      </c>
    </row>
    <row r="30320" spans="1:4" x14ac:dyDescent="0.25">
      <c r="A30320" t="s">
        <v>968</v>
      </c>
      <c r="B30320" t="s">
        <v>4180</v>
      </c>
      <c r="C30320">
        <v>0.74298728083400001</v>
      </c>
      <c r="D30320">
        <v>359134620.625</v>
      </c>
    </row>
    <row r="30321" spans="1:4" x14ac:dyDescent="0.25">
      <c r="A30321" s="8" t="s">
        <v>5076</v>
      </c>
      <c r="B30321" t="s">
        <v>4180</v>
      </c>
      <c r="C30321">
        <v>0.93808501548156498</v>
      </c>
      <c r="D30321">
        <v>454679909.08927703</v>
      </c>
    </row>
    <row r="30322" spans="1:4" x14ac:dyDescent="0.25">
      <c r="A30322" s="9" t="s">
        <v>6605</v>
      </c>
      <c r="B30322" t="s">
        <v>4180</v>
      </c>
      <c r="C30322">
        <v>1.97793437042758</v>
      </c>
      <c r="D30322">
        <v>951646170.50296497</v>
      </c>
    </row>
    <row r="30323" spans="1:4" x14ac:dyDescent="0.25">
      <c r="A30323" s="7" t="s">
        <v>6712</v>
      </c>
      <c r="B30323" t="s">
        <v>4180</v>
      </c>
      <c r="C30323">
        <v>3.3978329327396199</v>
      </c>
      <c r="D30323">
        <v>1665202189.5351601</v>
      </c>
    </row>
    <row r="30324" spans="1:4" x14ac:dyDescent="0.25">
      <c r="A30324" s="6" t="s">
        <v>6711</v>
      </c>
      <c r="B30324" t="s">
        <v>4180</v>
      </c>
      <c r="C30324">
        <v>0.69757978392119802</v>
      </c>
      <c r="D30324">
        <v>340565673.168082</v>
      </c>
    </row>
    <row r="30325" spans="1:4" x14ac:dyDescent="0.25">
      <c r="A30325" s="4" t="s">
        <v>6662</v>
      </c>
      <c r="B30325" t="s">
        <v>4180</v>
      </c>
      <c r="C30325">
        <v>2.1183478715872002</v>
      </c>
      <c r="D30325">
        <v>1053797435.16425</v>
      </c>
    </row>
    <row r="30326" spans="1:4" x14ac:dyDescent="0.25">
      <c r="A30326" s="3" t="s">
        <v>6856</v>
      </c>
      <c r="B30326" t="s">
        <v>4180</v>
      </c>
      <c r="C30326">
        <v>2.2157715826345599</v>
      </c>
      <c r="D30326">
        <v>1059495496.78556</v>
      </c>
    </row>
    <row r="30327" spans="1:4" x14ac:dyDescent="0.25">
      <c r="A30327" s="8" t="s">
        <v>5076</v>
      </c>
      <c r="B30327" t="s">
        <v>6461</v>
      </c>
      <c r="C30327">
        <v>1.1327939359160499</v>
      </c>
      <c r="D30327">
        <v>1578949982.0885601</v>
      </c>
    </row>
    <row r="30328" spans="1:4" x14ac:dyDescent="0.25">
      <c r="A30328" s="9" t="s">
        <v>6605</v>
      </c>
      <c r="B30328" t="s">
        <v>6461</v>
      </c>
      <c r="C30328">
        <v>1.1635450231437701</v>
      </c>
      <c r="D30328">
        <v>1550274692.41732</v>
      </c>
    </row>
    <row r="30329" spans="1:4" x14ac:dyDescent="0.25">
      <c r="A30329" s="7" t="s">
        <v>6712</v>
      </c>
      <c r="B30329" t="s">
        <v>6461</v>
      </c>
      <c r="C30329">
        <v>1.86140681426169</v>
      </c>
      <c r="D30329">
        <v>2497760891.2134099</v>
      </c>
    </row>
    <row r="30330" spans="1:4" x14ac:dyDescent="0.25">
      <c r="A30330" s="6" t="s">
        <v>6711</v>
      </c>
      <c r="B30330" t="s">
        <v>6461</v>
      </c>
      <c r="C30330">
        <v>0.51954429250740097</v>
      </c>
      <c r="D30330">
        <v>699163514.21774495</v>
      </c>
    </row>
    <row r="30331" spans="1:4" x14ac:dyDescent="0.25">
      <c r="A30331" s="4" t="s">
        <v>6662</v>
      </c>
      <c r="B30331" t="s">
        <v>6461</v>
      </c>
      <c r="C30331">
        <v>1.35656563613175</v>
      </c>
      <c r="D30331">
        <v>1820482169.1711199</v>
      </c>
    </row>
    <row r="30332" spans="1:4" x14ac:dyDescent="0.25">
      <c r="A30332" s="8" t="s">
        <v>5076</v>
      </c>
      <c r="B30332" t="s">
        <v>6462</v>
      </c>
      <c r="C30332">
        <v>-0.30482359356142102</v>
      </c>
      <c r="D30332">
        <v>-118277691.35104799</v>
      </c>
    </row>
    <row r="30333" spans="1:4" x14ac:dyDescent="0.25">
      <c r="A30333" s="9" t="s">
        <v>6605</v>
      </c>
      <c r="B30333" t="s">
        <v>6462</v>
      </c>
      <c r="C30333">
        <v>-0.16359989669753</v>
      </c>
      <c r="D30333">
        <v>-82131173.732474402</v>
      </c>
    </row>
    <row r="30334" spans="1:4" x14ac:dyDescent="0.25">
      <c r="A30334" s="7" t="s">
        <v>6712</v>
      </c>
      <c r="B30334" t="s">
        <v>6462</v>
      </c>
      <c r="C30334">
        <v>-1.64638215106621</v>
      </c>
      <c r="D30334">
        <v>-671074954.65038395</v>
      </c>
    </row>
    <row r="30335" spans="1:4" x14ac:dyDescent="0.25">
      <c r="A30335" s="6" t="s">
        <v>6711</v>
      </c>
      <c r="B30335" t="s">
        <v>6462</v>
      </c>
      <c r="C30335">
        <v>-8.2184474043567005E-2</v>
      </c>
      <c r="D30335">
        <v>-38011017.960884698</v>
      </c>
    </row>
    <row r="30336" spans="1:4" x14ac:dyDescent="0.25">
      <c r="A30336" s="4" t="s">
        <v>6662</v>
      </c>
      <c r="B30336" t="s">
        <v>6462</v>
      </c>
      <c r="C30336">
        <v>-0.435614980964392</v>
      </c>
      <c r="D30336">
        <v>-193405457.47889099</v>
      </c>
    </row>
    <row r="30337" spans="1:4" x14ac:dyDescent="0.25">
      <c r="A30337" t="s">
        <v>968</v>
      </c>
      <c r="B30337" t="s">
        <v>4239</v>
      </c>
      <c r="C30337">
        <v>0.78404633143400004</v>
      </c>
      <c r="D30337">
        <v>272634447.01099998</v>
      </c>
    </row>
    <row r="30338" spans="1:4" x14ac:dyDescent="0.25">
      <c r="A30338" s="8" t="s">
        <v>5076</v>
      </c>
      <c r="B30338" t="s">
        <v>4239</v>
      </c>
      <c r="C30338">
        <v>0.44237807647220301</v>
      </c>
      <c r="D30338">
        <v>148453567.00387299</v>
      </c>
    </row>
    <row r="30339" spans="1:4" x14ac:dyDescent="0.25">
      <c r="A30339" s="9" t="s">
        <v>6605</v>
      </c>
      <c r="B30339" t="s">
        <v>4239</v>
      </c>
      <c r="C30339">
        <v>2.2908514386401699</v>
      </c>
      <c r="D30339">
        <v>790470805.00623095</v>
      </c>
    </row>
    <row r="30340" spans="1:4" x14ac:dyDescent="0.25">
      <c r="A30340" s="7" t="s">
        <v>6712</v>
      </c>
      <c r="B30340" t="s">
        <v>4239</v>
      </c>
      <c r="C30340">
        <v>3.0596432250359098</v>
      </c>
      <c r="D30340">
        <v>1062537074.265</v>
      </c>
    </row>
    <row r="30341" spans="1:4" x14ac:dyDescent="0.25">
      <c r="A30341" s="6" t="s">
        <v>6711</v>
      </c>
      <c r="B30341" t="s">
        <v>4239</v>
      </c>
      <c r="C30341">
        <v>0.66197475899796498</v>
      </c>
      <c r="D30341">
        <v>227370252.18921199</v>
      </c>
    </row>
    <row r="30342" spans="1:4" x14ac:dyDescent="0.25">
      <c r="A30342" s="4" t="s">
        <v>6662</v>
      </c>
      <c r="B30342" t="s">
        <v>4239</v>
      </c>
      <c r="C30342">
        <v>1.51863638088285</v>
      </c>
      <c r="D30342">
        <v>516404324.68651199</v>
      </c>
    </row>
    <row r="30343" spans="1:4" x14ac:dyDescent="0.25">
      <c r="A30343" s="3" t="s">
        <v>6856</v>
      </c>
      <c r="B30343" s="10" t="s">
        <v>4239</v>
      </c>
      <c r="C30343" s="10">
        <v>2.02926411165515</v>
      </c>
      <c r="D30343" s="10">
        <v>686990461.95397401</v>
      </c>
    </row>
    <row r="30344" spans="1:4" x14ac:dyDescent="0.25">
      <c r="A30344" s="8" t="s">
        <v>5076</v>
      </c>
      <c r="B30344" t="s">
        <v>6463</v>
      </c>
      <c r="C30344">
        <v>-1.4992170193847201</v>
      </c>
      <c r="D30344">
        <v>-5247034621.9218302</v>
      </c>
    </row>
    <row r="30345" spans="1:4" x14ac:dyDescent="0.25">
      <c r="A30345" s="9" t="s">
        <v>6605</v>
      </c>
      <c r="B30345" t="s">
        <v>6463</v>
      </c>
      <c r="C30345">
        <v>-2.7304235204474399</v>
      </c>
      <c r="D30345">
        <v>-9666182015.9351902</v>
      </c>
    </row>
    <row r="30346" spans="1:4" x14ac:dyDescent="0.25">
      <c r="A30346" s="7" t="s">
        <v>6712</v>
      </c>
      <c r="B30346" t="s">
        <v>6463</v>
      </c>
      <c r="C30346">
        <v>-4.4199456847440199</v>
      </c>
      <c r="D30346">
        <v>-15288923548.2048</v>
      </c>
    </row>
    <row r="30347" spans="1:4" x14ac:dyDescent="0.25">
      <c r="A30347" s="6" t="s">
        <v>6711</v>
      </c>
      <c r="B30347" t="s">
        <v>6463</v>
      </c>
      <c r="C30347">
        <v>-0.68173432532784894</v>
      </c>
      <c r="D30347">
        <v>-2367180911.9780102</v>
      </c>
    </row>
    <row r="30348" spans="1:4" x14ac:dyDescent="0.25">
      <c r="A30348" s="4" t="s">
        <v>6662</v>
      </c>
      <c r="B30348" t="s">
        <v>6463</v>
      </c>
      <c r="C30348">
        <v>-1.7459802799312101</v>
      </c>
      <c r="D30348">
        <v>-6146217924.8129196</v>
      </c>
    </row>
    <row r="30349" spans="1:4" x14ac:dyDescent="0.25">
      <c r="A30349" t="s">
        <v>968</v>
      </c>
      <c r="B30349" t="s">
        <v>2372</v>
      </c>
      <c r="C30349">
        <v>-0.279095731806</v>
      </c>
      <c r="D30349">
        <v>-551172880.73800004</v>
      </c>
    </row>
    <row r="30350" spans="1:4" x14ac:dyDescent="0.25">
      <c r="A30350" s="8" t="s">
        <v>5076</v>
      </c>
      <c r="B30350" t="s">
        <v>2372</v>
      </c>
      <c r="C30350">
        <v>-0.24120874761501701</v>
      </c>
      <c r="D30350">
        <v>-492347076.188829</v>
      </c>
    </row>
    <row r="30351" spans="1:4" x14ac:dyDescent="0.25">
      <c r="A30351" s="9" t="s">
        <v>6605</v>
      </c>
      <c r="B30351" t="s">
        <v>2372</v>
      </c>
      <c r="C30351">
        <v>-0.92859501993173899</v>
      </c>
      <c r="D30351">
        <v>-1793010768.3978</v>
      </c>
    </row>
    <row r="30352" spans="1:4" x14ac:dyDescent="0.25">
      <c r="A30352" s="7" t="s">
        <v>6712</v>
      </c>
      <c r="B30352" t="s">
        <v>2372</v>
      </c>
      <c r="C30352">
        <v>-1.3783188532191599</v>
      </c>
      <c r="D30352">
        <v>-2699220851.3811598</v>
      </c>
    </row>
    <row r="30353" spans="1:4" x14ac:dyDescent="0.25">
      <c r="A30353" s="6" t="s">
        <v>6711</v>
      </c>
      <c r="B30353" t="s">
        <v>2372</v>
      </c>
      <c r="C30353">
        <v>-0.28334123596947902</v>
      </c>
      <c r="D30353">
        <v>-547976676.88627398</v>
      </c>
    </row>
    <row r="30354" spans="1:4" x14ac:dyDescent="0.25">
      <c r="A30354" s="4" t="s">
        <v>6662</v>
      </c>
      <c r="B30354" t="s">
        <v>2372</v>
      </c>
      <c r="C30354">
        <v>-8.3801749516527094E-2</v>
      </c>
      <c r="D30354">
        <v>-166814973.20308501</v>
      </c>
    </row>
    <row r="30355" spans="1:4" x14ac:dyDescent="0.25">
      <c r="A30355" s="3" t="s">
        <v>6856</v>
      </c>
      <c r="B30355" t="s">
        <v>2372</v>
      </c>
      <c r="C30355">
        <v>-1.3007408554409601</v>
      </c>
      <c r="D30355">
        <v>-2524764729.914</v>
      </c>
    </row>
    <row r="30356" spans="1:4" x14ac:dyDescent="0.25">
      <c r="A30356" s="8" t="s">
        <v>5076</v>
      </c>
      <c r="B30356" t="s">
        <v>6464</v>
      </c>
      <c r="C30356">
        <v>-1.1204916649732799</v>
      </c>
      <c r="D30356">
        <v>-4572797741.5272102</v>
      </c>
    </row>
    <row r="30357" spans="1:4" x14ac:dyDescent="0.25">
      <c r="A30357" s="9" t="s">
        <v>6605</v>
      </c>
      <c r="B30357" t="s">
        <v>6464</v>
      </c>
      <c r="C30357">
        <v>-2.9154669540727598</v>
      </c>
      <c r="D30357">
        <v>-11908881644.695299</v>
      </c>
    </row>
    <row r="30358" spans="1:4" x14ac:dyDescent="0.25">
      <c r="A30358" s="6" t="s">
        <v>6711</v>
      </c>
      <c r="B30358" t="s">
        <v>6464</v>
      </c>
      <c r="C30358">
        <v>-0.80451823155426305</v>
      </c>
      <c r="D30358">
        <v>-3341961653.7649298</v>
      </c>
    </row>
    <row r="30359" spans="1:4" x14ac:dyDescent="0.25">
      <c r="A30359" s="4" t="s">
        <v>6662</v>
      </c>
      <c r="B30359" t="s">
        <v>6464</v>
      </c>
      <c r="C30359">
        <v>-1.9308348590508</v>
      </c>
      <c r="D30359">
        <v>-7902751262.4282303</v>
      </c>
    </row>
    <row r="30360" spans="1:4" x14ac:dyDescent="0.25">
      <c r="A30360" t="s">
        <v>968</v>
      </c>
      <c r="B30360" t="s">
        <v>1653</v>
      </c>
      <c r="C30360">
        <v>-0.82638184431600004</v>
      </c>
      <c r="D30360">
        <v>-10713929.486500001</v>
      </c>
    </row>
    <row r="30361" spans="1:4" x14ac:dyDescent="0.25">
      <c r="A30361" s="8" t="s">
        <v>5076</v>
      </c>
      <c r="B30361" t="s">
        <v>1653</v>
      </c>
      <c r="C30361">
        <v>-0.168513568871409</v>
      </c>
      <c r="D30361">
        <v>-2439957.3864081302</v>
      </c>
    </row>
    <row r="30362" spans="1:4" x14ac:dyDescent="0.25">
      <c r="A30362" s="9" t="s">
        <v>6605</v>
      </c>
      <c r="B30362" t="s">
        <v>1653</v>
      </c>
      <c r="C30362">
        <v>-2.0312294229304699</v>
      </c>
      <c r="D30362">
        <v>-26252794.398813799</v>
      </c>
    </row>
    <row r="30363" spans="1:4" x14ac:dyDescent="0.25">
      <c r="A30363" s="7" t="s">
        <v>6712</v>
      </c>
      <c r="B30363" t="s">
        <v>1653</v>
      </c>
      <c r="C30363">
        <v>-1.8992726409906</v>
      </c>
      <c r="D30363">
        <v>-23615294.493179601</v>
      </c>
    </row>
    <row r="30364" spans="1:4" x14ac:dyDescent="0.25">
      <c r="A30364" s="6" t="s">
        <v>6711</v>
      </c>
      <c r="B30364" t="s">
        <v>1653</v>
      </c>
      <c r="C30364">
        <v>-0.72832911340548201</v>
      </c>
      <c r="D30364">
        <v>-7721348.86917035</v>
      </c>
    </row>
    <row r="30365" spans="1:4" x14ac:dyDescent="0.25">
      <c r="A30365" s="4" t="s">
        <v>6662</v>
      </c>
      <c r="B30365" t="s">
        <v>1653</v>
      </c>
      <c r="C30365">
        <v>-1.4526111827891699</v>
      </c>
      <c r="D30365">
        <v>-18293135.005570699</v>
      </c>
    </row>
    <row r="30366" spans="1:4" x14ac:dyDescent="0.25">
      <c r="A30366" s="3" t="s">
        <v>6856</v>
      </c>
      <c r="B30366" s="10" t="s">
        <v>1653</v>
      </c>
      <c r="C30366" s="10">
        <v>-3.5030038063823099</v>
      </c>
      <c r="D30366" s="10">
        <v>-37185286.475904197</v>
      </c>
    </row>
    <row r="30367" spans="1:4" x14ac:dyDescent="0.25">
      <c r="A30367" t="s">
        <v>968</v>
      </c>
      <c r="B30367" t="s">
        <v>4062</v>
      </c>
      <c r="C30367">
        <v>0.66471683549899996</v>
      </c>
      <c r="D30367">
        <v>924860489.79499996</v>
      </c>
    </row>
    <row r="30368" spans="1:4" x14ac:dyDescent="0.25">
      <c r="A30368" s="8" t="s">
        <v>5076</v>
      </c>
      <c r="B30368" t="s">
        <v>4062</v>
      </c>
      <c r="C30368">
        <v>0.48764397993748998</v>
      </c>
      <c r="D30368">
        <v>632301039.38365805</v>
      </c>
    </row>
    <row r="30369" spans="1:4" x14ac:dyDescent="0.25">
      <c r="A30369" s="9" t="s">
        <v>6605</v>
      </c>
      <c r="B30369" t="s">
        <v>4062</v>
      </c>
      <c r="C30369">
        <v>2.4456629856481502</v>
      </c>
      <c r="D30369">
        <v>3406197247.98452</v>
      </c>
    </row>
    <row r="30370" spans="1:4" x14ac:dyDescent="0.25">
      <c r="A30370" s="7" t="s">
        <v>6712</v>
      </c>
      <c r="B30370" t="s">
        <v>4062</v>
      </c>
      <c r="C30370">
        <v>2.55183036009538</v>
      </c>
      <c r="D30370">
        <v>3559708114.0286002</v>
      </c>
    </row>
    <row r="30371" spans="1:4" x14ac:dyDescent="0.25">
      <c r="A30371" s="6" t="s">
        <v>6711</v>
      </c>
      <c r="B30371" t="s">
        <v>4062</v>
      </c>
      <c r="C30371">
        <v>0.388557216942989</v>
      </c>
      <c r="D30371">
        <v>575173288.89762294</v>
      </c>
    </row>
    <row r="30372" spans="1:4" x14ac:dyDescent="0.25">
      <c r="A30372" s="4" t="s">
        <v>6662</v>
      </c>
      <c r="B30372" t="s">
        <v>4062</v>
      </c>
      <c r="C30372">
        <v>1.555363946787</v>
      </c>
      <c r="D30372">
        <v>2240493957.6236801</v>
      </c>
    </row>
    <row r="30373" spans="1:4" x14ac:dyDescent="0.25">
      <c r="A30373" s="3" t="s">
        <v>6856</v>
      </c>
      <c r="B30373" t="s">
        <v>4062</v>
      </c>
      <c r="C30373">
        <v>2.47991474758292</v>
      </c>
      <c r="D30373">
        <v>3617928356.7453399</v>
      </c>
    </row>
    <row r="30374" spans="1:4" x14ac:dyDescent="0.25">
      <c r="A30374" s="8" t="s">
        <v>5076</v>
      </c>
      <c r="B30374" t="s">
        <v>6465</v>
      </c>
      <c r="C30374">
        <v>0.80383828502552201</v>
      </c>
      <c r="D30374">
        <v>2640572904.7951899</v>
      </c>
    </row>
    <row r="30375" spans="1:4" x14ac:dyDescent="0.25">
      <c r="A30375" s="9" t="s">
        <v>6605</v>
      </c>
      <c r="B30375" t="s">
        <v>6465</v>
      </c>
      <c r="C30375">
        <v>1.8628621632367199</v>
      </c>
      <c r="D30375">
        <v>6205083366.8489904</v>
      </c>
    </row>
    <row r="30376" spans="1:4" x14ac:dyDescent="0.25">
      <c r="A30376" t="s">
        <v>968</v>
      </c>
      <c r="B30376" t="s">
        <v>4984</v>
      </c>
      <c r="C30376">
        <v>1.8807571669500001</v>
      </c>
      <c r="D30376">
        <v>1236800631.47</v>
      </c>
    </row>
    <row r="30377" spans="1:4" x14ac:dyDescent="0.25">
      <c r="A30377" s="8" t="s">
        <v>5076</v>
      </c>
      <c r="B30377" t="s">
        <v>4984</v>
      </c>
      <c r="C30377">
        <v>2.3368702225573199</v>
      </c>
      <c r="D30377">
        <v>1551031381.1849401</v>
      </c>
    </row>
    <row r="30378" spans="1:4" x14ac:dyDescent="0.25">
      <c r="A30378" s="9" t="s">
        <v>6605</v>
      </c>
      <c r="B30378" t="s">
        <v>4984</v>
      </c>
      <c r="C30378">
        <v>4.7107009383653304</v>
      </c>
      <c r="D30378">
        <v>3103312579.5687299</v>
      </c>
    </row>
    <row r="30379" spans="1:4" x14ac:dyDescent="0.25">
      <c r="A30379" s="7" t="s">
        <v>6712</v>
      </c>
      <c r="B30379" t="s">
        <v>4984</v>
      </c>
      <c r="C30379">
        <v>6.6163304831448198</v>
      </c>
      <c r="D30379">
        <v>4386985202.0769997</v>
      </c>
    </row>
    <row r="30380" spans="1:4" x14ac:dyDescent="0.25">
      <c r="A30380" s="6" t="s">
        <v>6711</v>
      </c>
      <c r="B30380" t="s">
        <v>4984</v>
      </c>
      <c r="C30380">
        <v>1.7225975319730999</v>
      </c>
      <c r="D30380">
        <v>1137631927.06882</v>
      </c>
    </row>
    <row r="30381" spans="1:4" x14ac:dyDescent="0.25">
      <c r="A30381" s="4" t="s">
        <v>6662</v>
      </c>
      <c r="B30381" t="s">
        <v>4984</v>
      </c>
      <c r="C30381">
        <v>4.26202245276595</v>
      </c>
      <c r="D30381">
        <v>2798402963.54845</v>
      </c>
    </row>
    <row r="30382" spans="1:4" x14ac:dyDescent="0.25">
      <c r="A30382" s="3" t="s">
        <v>6856</v>
      </c>
      <c r="B30382" s="10" t="s">
        <v>4984</v>
      </c>
      <c r="C30382" s="10">
        <v>6.3237685100086898</v>
      </c>
      <c r="D30382" s="10">
        <v>4162998683.4552598</v>
      </c>
    </row>
    <row r="30383" spans="1:4" x14ac:dyDescent="0.25">
      <c r="A30383" s="8" t="s">
        <v>5076</v>
      </c>
      <c r="B30383" t="s">
        <v>6466</v>
      </c>
      <c r="C30383">
        <v>0.16467519573834699</v>
      </c>
      <c r="D30383">
        <v>455076930.36943698</v>
      </c>
    </row>
    <row r="30384" spans="1:4" x14ac:dyDescent="0.25">
      <c r="A30384" s="9" t="s">
        <v>6605</v>
      </c>
      <c r="B30384" t="s">
        <v>6466</v>
      </c>
      <c r="C30384">
        <v>0.128364931118717</v>
      </c>
      <c r="D30384">
        <v>352674580.71397698</v>
      </c>
    </row>
    <row r="30385" spans="1:4" x14ac:dyDescent="0.25">
      <c r="A30385" s="6" t="s">
        <v>6711</v>
      </c>
      <c r="B30385" t="s">
        <v>6466</v>
      </c>
      <c r="C30385">
        <v>0.16035861182893199</v>
      </c>
      <c r="D30385">
        <v>457158711.59725201</v>
      </c>
    </row>
    <row r="30386" spans="1:4" x14ac:dyDescent="0.25">
      <c r="A30386" s="4" t="s">
        <v>6662</v>
      </c>
      <c r="B30386" t="s">
        <v>6466</v>
      </c>
      <c r="C30386">
        <v>-2.7301373856927899E-4</v>
      </c>
      <c r="D30386">
        <v>-732194.85810221103</v>
      </c>
    </row>
    <row r="30387" spans="1:4" x14ac:dyDescent="0.25">
      <c r="A30387" t="s">
        <v>968</v>
      </c>
      <c r="B30387" t="s">
        <v>1846</v>
      </c>
      <c r="C30387">
        <v>-0.65859558776100002</v>
      </c>
      <c r="D30387">
        <v>-10042699.056</v>
      </c>
    </row>
    <row r="30388" spans="1:4" x14ac:dyDescent="0.25">
      <c r="A30388" s="8" t="s">
        <v>5076</v>
      </c>
      <c r="B30388" t="s">
        <v>1846</v>
      </c>
      <c r="C30388">
        <v>-0.46408933090119597</v>
      </c>
      <c r="D30388">
        <v>-7023176.8495183401</v>
      </c>
    </row>
    <row r="30389" spans="1:4" x14ac:dyDescent="0.25">
      <c r="A30389" s="9" t="s">
        <v>6605</v>
      </c>
      <c r="B30389" t="s">
        <v>1846</v>
      </c>
      <c r="C30389">
        <v>-1.8591204878459899</v>
      </c>
      <c r="D30389">
        <v>-28403682.4059016</v>
      </c>
    </row>
    <row r="30390" spans="1:4" x14ac:dyDescent="0.25">
      <c r="A30390" s="7" t="s">
        <v>6712</v>
      </c>
      <c r="B30390" t="s">
        <v>1846</v>
      </c>
      <c r="C30390">
        <v>-2.3675124495808202</v>
      </c>
      <c r="D30390">
        <v>-36074725.9906459</v>
      </c>
    </row>
    <row r="30391" spans="1:4" x14ac:dyDescent="0.25">
      <c r="A30391" s="6" t="s">
        <v>6711</v>
      </c>
      <c r="B30391" t="s">
        <v>1846</v>
      </c>
      <c r="C30391">
        <v>-0.46960444580973998</v>
      </c>
      <c r="D30391">
        <v>-7167385.8787107198</v>
      </c>
    </row>
    <row r="30392" spans="1:4" x14ac:dyDescent="0.25">
      <c r="A30392" s="4" t="s">
        <v>6662</v>
      </c>
      <c r="B30392" t="s">
        <v>1846</v>
      </c>
      <c r="C30392">
        <v>-1.4706957037978801</v>
      </c>
      <c r="D30392">
        <v>-22413325.9822153</v>
      </c>
    </row>
    <row r="30393" spans="1:4" x14ac:dyDescent="0.25">
      <c r="A30393" s="3" t="s">
        <v>6856</v>
      </c>
      <c r="B30393" t="s">
        <v>1846</v>
      </c>
      <c r="C30393">
        <v>-1.61899869115616</v>
      </c>
      <c r="D30393">
        <v>-24595143.457953501</v>
      </c>
    </row>
    <row r="30394" spans="1:4" x14ac:dyDescent="0.25">
      <c r="A30394" s="8" t="s">
        <v>5076</v>
      </c>
      <c r="B30394" t="s">
        <v>6467</v>
      </c>
      <c r="C30394">
        <v>1.53694819585715</v>
      </c>
      <c r="D30394">
        <v>815064611.43470597</v>
      </c>
    </row>
    <row r="30395" spans="1:4" x14ac:dyDescent="0.25">
      <c r="A30395" s="9" t="s">
        <v>6605</v>
      </c>
      <c r="B30395" t="s">
        <v>6467</v>
      </c>
      <c r="C30395">
        <v>3.0521869353386299</v>
      </c>
      <c r="D30395">
        <v>1626569790.20787</v>
      </c>
    </row>
    <row r="30396" spans="1:4" x14ac:dyDescent="0.25">
      <c r="A30396" s="6" t="s">
        <v>6711</v>
      </c>
      <c r="B30396" t="s">
        <v>6467</v>
      </c>
      <c r="C30396">
        <v>1.1984904260606699</v>
      </c>
      <c r="D30396">
        <v>654690878.32806098</v>
      </c>
    </row>
    <row r="30397" spans="1:4" x14ac:dyDescent="0.25">
      <c r="A30397" s="4" t="s">
        <v>6662</v>
      </c>
      <c r="B30397" t="s">
        <v>6467</v>
      </c>
      <c r="C30397">
        <v>2.2173799533121699</v>
      </c>
      <c r="D30397">
        <v>1125281904.88691</v>
      </c>
    </row>
    <row r="30398" spans="1:4" x14ac:dyDescent="0.25">
      <c r="A30398" t="s">
        <v>968</v>
      </c>
      <c r="B30398" t="s">
        <v>2076</v>
      </c>
      <c r="C30398">
        <v>-0.47597003767000001</v>
      </c>
      <c r="D30398">
        <v>-506079152.52100003</v>
      </c>
    </row>
    <row r="30399" spans="1:4" x14ac:dyDescent="0.25">
      <c r="A30399" s="8" t="s">
        <v>5076</v>
      </c>
      <c r="B30399" t="s">
        <v>2076</v>
      </c>
      <c r="C30399">
        <v>-0.44904475043037401</v>
      </c>
      <c r="D30399">
        <v>-489794129.07716399</v>
      </c>
    </row>
    <row r="30400" spans="1:4" x14ac:dyDescent="0.25">
      <c r="A30400" s="9" t="s">
        <v>6605</v>
      </c>
      <c r="B30400" t="s">
        <v>2076</v>
      </c>
      <c r="C30400">
        <v>-1.3109625033300401</v>
      </c>
      <c r="D30400">
        <v>-1376632891.3659899</v>
      </c>
    </row>
    <row r="30401" spans="1:4" x14ac:dyDescent="0.25">
      <c r="A30401" s="7" t="s">
        <v>6712</v>
      </c>
      <c r="B30401" t="s">
        <v>2076</v>
      </c>
      <c r="C30401">
        <v>-1.1839201173435201</v>
      </c>
      <c r="D30401">
        <v>-1276290576.88535</v>
      </c>
    </row>
    <row r="30402" spans="1:4" x14ac:dyDescent="0.25">
      <c r="A30402" s="6" t="s">
        <v>6711</v>
      </c>
      <c r="B30402" t="s">
        <v>2076</v>
      </c>
      <c r="C30402">
        <v>-0.19555808272104899</v>
      </c>
      <c r="D30402">
        <v>-218113723.340709</v>
      </c>
    </row>
    <row r="30403" spans="1:4" x14ac:dyDescent="0.25">
      <c r="A30403" s="4" t="s">
        <v>6662</v>
      </c>
      <c r="B30403" t="s">
        <v>2076</v>
      </c>
      <c r="C30403">
        <v>-1.50133427222094</v>
      </c>
      <c r="D30403">
        <v>-1557474981.41236</v>
      </c>
    </row>
    <row r="30404" spans="1:4" x14ac:dyDescent="0.25">
      <c r="A30404" t="s">
        <v>968</v>
      </c>
      <c r="B30404" t="s">
        <v>4949</v>
      </c>
      <c r="C30404">
        <v>1.7305685882199999</v>
      </c>
      <c r="D30404">
        <v>56895641.810599998</v>
      </c>
    </row>
    <row r="30405" spans="1:4" x14ac:dyDescent="0.25">
      <c r="A30405" s="8" t="s">
        <v>5076</v>
      </c>
      <c r="B30405" t="s">
        <v>4949</v>
      </c>
      <c r="C30405">
        <v>2.0319277506674398</v>
      </c>
      <c r="D30405">
        <v>66421309.278929099</v>
      </c>
    </row>
    <row r="30406" spans="1:4" x14ac:dyDescent="0.25">
      <c r="A30406" s="9" t="s">
        <v>6605</v>
      </c>
      <c r="B30406" t="s">
        <v>4949</v>
      </c>
      <c r="C30406">
        <v>3.9898452644756199</v>
      </c>
      <c r="D30406">
        <v>128064550.97455201</v>
      </c>
    </row>
    <row r="30407" spans="1:4" x14ac:dyDescent="0.25">
      <c r="A30407" s="7" t="s">
        <v>6712</v>
      </c>
      <c r="B30407" t="s">
        <v>4949</v>
      </c>
      <c r="C30407">
        <v>5.7361099982198702</v>
      </c>
      <c r="D30407">
        <v>180882747.402576</v>
      </c>
    </row>
    <row r="30408" spans="1:4" x14ac:dyDescent="0.25">
      <c r="A30408" s="6" t="s">
        <v>6711</v>
      </c>
      <c r="B30408" t="s">
        <v>4949</v>
      </c>
      <c r="C30408">
        <v>1.4917772149438799</v>
      </c>
      <c r="D30408">
        <v>48643930.757020801</v>
      </c>
    </row>
    <row r="30409" spans="1:4" x14ac:dyDescent="0.25">
      <c r="A30409" s="4" t="s">
        <v>6662</v>
      </c>
      <c r="B30409" t="s">
        <v>4949</v>
      </c>
      <c r="C30409">
        <v>3.7629084177087</v>
      </c>
      <c r="D30409">
        <v>119997343.22971199</v>
      </c>
    </row>
    <row r="30410" spans="1:4" x14ac:dyDescent="0.25">
      <c r="A30410" s="3" t="s">
        <v>6856</v>
      </c>
      <c r="B30410" s="10" t="s">
        <v>4949</v>
      </c>
      <c r="C30410" s="10">
        <v>6.3172368456275301</v>
      </c>
      <c r="D30410" s="10">
        <v>205107324.63619199</v>
      </c>
    </row>
    <row r="30411" spans="1:4" x14ac:dyDescent="0.25">
      <c r="A30411" t="s">
        <v>968</v>
      </c>
      <c r="B30411" t="s">
        <v>4000</v>
      </c>
      <c r="C30411">
        <v>0.62266750593599995</v>
      </c>
      <c r="D30411">
        <v>300669374.48199999</v>
      </c>
    </row>
    <row r="30412" spans="1:4" x14ac:dyDescent="0.25">
      <c r="A30412" s="8" t="s">
        <v>5076</v>
      </c>
      <c r="B30412" t="s">
        <v>4000</v>
      </c>
      <c r="C30412">
        <v>0.64920378365906195</v>
      </c>
      <c r="D30412">
        <v>318653256.03408402</v>
      </c>
    </row>
    <row r="30413" spans="1:4" x14ac:dyDescent="0.25">
      <c r="A30413" s="9" t="s">
        <v>6605</v>
      </c>
      <c r="B30413" t="s">
        <v>4000</v>
      </c>
      <c r="C30413">
        <v>1.5540350095234401</v>
      </c>
      <c r="D30413">
        <v>755448220.63708997</v>
      </c>
    </row>
    <row r="30414" spans="1:4" x14ac:dyDescent="0.25">
      <c r="A30414" s="7" t="s">
        <v>6712</v>
      </c>
      <c r="B30414" t="s">
        <v>4000</v>
      </c>
      <c r="C30414">
        <v>2.5023465057496499</v>
      </c>
      <c r="D30414">
        <v>1216542347.1918199</v>
      </c>
    </row>
    <row r="30415" spans="1:4" x14ac:dyDescent="0.25">
      <c r="A30415" s="6" t="s">
        <v>6711</v>
      </c>
      <c r="B30415" t="s">
        <v>4000</v>
      </c>
      <c r="C30415">
        <v>0.68341860470842997</v>
      </c>
      <c r="D30415">
        <v>334522529.83254403</v>
      </c>
    </row>
    <row r="30416" spans="1:4" x14ac:dyDescent="0.25">
      <c r="A30416" s="4" t="s">
        <v>6662</v>
      </c>
      <c r="B30416" t="s">
        <v>4000</v>
      </c>
      <c r="C30416">
        <v>1.7952655441394201</v>
      </c>
      <c r="D30416">
        <v>872472049.57956195</v>
      </c>
    </row>
    <row r="30417" spans="1:4" x14ac:dyDescent="0.25">
      <c r="A30417" s="3" t="s">
        <v>6856</v>
      </c>
      <c r="B30417" t="s">
        <v>4000</v>
      </c>
      <c r="C30417">
        <v>2.3264334850889501</v>
      </c>
      <c r="D30417">
        <v>1136003914.00804</v>
      </c>
    </row>
    <row r="30418" spans="1:4" x14ac:dyDescent="0.25">
      <c r="A30418" t="s">
        <v>968</v>
      </c>
      <c r="B30418" t="s">
        <v>1732</v>
      </c>
      <c r="C30418">
        <v>-0.75572121147399995</v>
      </c>
      <c r="D30418">
        <v>-163832174.16600001</v>
      </c>
    </row>
    <row r="30419" spans="1:4" x14ac:dyDescent="0.25">
      <c r="A30419" s="8" t="s">
        <v>5076</v>
      </c>
      <c r="B30419" t="s">
        <v>1732</v>
      </c>
      <c r="C30419">
        <v>-1.01999536238249</v>
      </c>
      <c r="D30419">
        <v>-221656606.54051301</v>
      </c>
    </row>
    <row r="30420" spans="1:4" x14ac:dyDescent="0.25">
      <c r="A30420" s="9" t="s">
        <v>6605</v>
      </c>
      <c r="B30420" t="s">
        <v>1732</v>
      </c>
      <c r="C30420">
        <v>-2.3564347396889702</v>
      </c>
      <c r="D30420">
        <v>-509411762.62426502</v>
      </c>
    </row>
    <row r="30421" spans="1:4" x14ac:dyDescent="0.25">
      <c r="A30421" s="7" t="s">
        <v>6712</v>
      </c>
      <c r="B30421" t="s">
        <v>1732</v>
      </c>
      <c r="C30421">
        <v>-2.9085786403576801</v>
      </c>
      <c r="D30421">
        <v>-632671956.88368595</v>
      </c>
    </row>
    <row r="30422" spans="1:4" x14ac:dyDescent="0.25">
      <c r="A30422" s="6" t="s">
        <v>6711</v>
      </c>
      <c r="B30422" t="s">
        <v>1732</v>
      </c>
      <c r="C30422">
        <v>-0.64944963965064595</v>
      </c>
      <c r="D30422">
        <v>-139533917.05605701</v>
      </c>
    </row>
    <row r="30423" spans="1:4" x14ac:dyDescent="0.25">
      <c r="A30423" s="4" t="s">
        <v>6662</v>
      </c>
      <c r="B30423" t="s">
        <v>1732</v>
      </c>
      <c r="C30423">
        <v>-1.8239991391405701</v>
      </c>
      <c r="D30423">
        <v>-397137553.21697402</v>
      </c>
    </row>
    <row r="30424" spans="1:4" x14ac:dyDescent="0.25">
      <c r="A30424" s="3" t="s">
        <v>6856</v>
      </c>
      <c r="B30424" s="10" t="s">
        <v>1732</v>
      </c>
      <c r="C30424" s="10">
        <v>-2.1033129727584798</v>
      </c>
      <c r="D30424" s="10">
        <v>-455722481.366584</v>
      </c>
    </row>
    <row r="30425" spans="1:4" x14ac:dyDescent="0.25">
      <c r="A30425" t="s">
        <v>968</v>
      </c>
      <c r="B30425" t="s">
        <v>1642</v>
      </c>
      <c r="C30425">
        <v>-0.83221218856599999</v>
      </c>
      <c r="D30425">
        <v>-1125666790.29</v>
      </c>
    </row>
    <row r="30426" spans="1:4" x14ac:dyDescent="0.25">
      <c r="A30426" s="8" t="s">
        <v>5076</v>
      </c>
      <c r="B30426" t="s">
        <v>1642</v>
      </c>
      <c r="C30426">
        <v>-1.69956117104423</v>
      </c>
      <c r="D30426">
        <v>-1984749626.3403299</v>
      </c>
    </row>
    <row r="30427" spans="1:4" x14ac:dyDescent="0.25">
      <c r="A30427" s="9" t="s">
        <v>6605</v>
      </c>
      <c r="B30427" t="s">
        <v>1642</v>
      </c>
      <c r="C30427">
        <v>-2.8437713444750998</v>
      </c>
      <c r="D30427">
        <v>-3568814094.60531</v>
      </c>
    </row>
    <row r="30428" spans="1:4" x14ac:dyDescent="0.25">
      <c r="A30428" s="7" t="s">
        <v>6712</v>
      </c>
      <c r="B30428" t="s">
        <v>1642</v>
      </c>
      <c r="C30428">
        <v>-3.4211245973197699</v>
      </c>
      <c r="D30428">
        <v>-4341425710.0222702</v>
      </c>
    </row>
    <row r="30429" spans="1:4" x14ac:dyDescent="0.25">
      <c r="A30429" s="6" t="s">
        <v>6711</v>
      </c>
      <c r="B30429" t="s">
        <v>1642</v>
      </c>
      <c r="C30429">
        <v>-0.82363836680021496</v>
      </c>
      <c r="D30429">
        <v>-1077359331.89502</v>
      </c>
    </row>
    <row r="30430" spans="1:4" x14ac:dyDescent="0.25">
      <c r="A30430" s="4" t="s">
        <v>6662</v>
      </c>
      <c r="B30430" t="s">
        <v>1642</v>
      </c>
      <c r="C30430">
        <v>-2.38289613302359</v>
      </c>
      <c r="D30430">
        <v>-3066891955.0356302</v>
      </c>
    </row>
    <row r="30431" spans="1:4" x14ac:dyDescent="0.25">
      <c r="A30431" s="8" t="s">
        <v>5076</v>
      </c>
      <c r="B30431" t="s">
        <v>6468</v>
      </c>
      <c r="C30431">
        <v>0.63100025738815402</v>
      </c>
      <c r="D30431">
        <v>442463986.86360902</v>
      </c>
    </row>
    <row r="30432" spans="1:4" x14ac:dyDescent="0.25">
      <c r="A30432" s="9" t="s">
        <v>6605</v>
      </c>
      <c r="B30432" t="s">
        <v>6468</v>
      </c>
      <c r="C30432">
        <v>1.5213822268016901</v>
      </c>
      <c r="D30432">
        <v>1067828879.2311</v>
      </c>
    </row>
    <row r="30433" spans="1:4" x14ac:dyDescent="0.25">
      <c r="A30433" s="7" t="s">
        <v>6712</v>
      </c>
      <c r="B30433" t="s">
        <v>6468</v>
      </c>
      <c r="C30433">
        <v>2.3796934081275101</v>
      </c>
      <c r="D30433">
        <v>1674194509.37711</v>
      </c>
    </row>
    <row r="30434" spans="1:4" x14ac:dyDescent="0.25">
      <c r="A30434" s="6" t="s">
        <v>6711</v>
      </c>
      <c r="B30434" t="s">
        <v>6468</v>
      </c>
      <c r="C30434">
        <v>0.64144909703095798</v>
      </c>
      <c r="D30434">
        <v>458452739.845653</v>
      </c>
    </row>
    <row r="30435" spans="1:4" x14ac:dyDescent="0.25">
      <c r="A30435" s="4" t="s">
        <v>6662</v>
      </c>
      <c r="B30435" t="s">
        <v>6468</v>
      </c>
      <c r="C30435">
        <v>1.35150336101694</v>
      </c>
      <c r="D30435">
        <v>947631578.42763698</v>
      </c>
    </row>
    <row r="30436" spans="1:4" x14ac:dyDescent="0.25">
      <c r="A30436" t="s">
        <v>968</v>
      </c>
      <c r="B30436" t="s">
        <v>2272</v>
      </c>
      <c r="C30436">
        <v>-0.34121644396299999</v>
      </c>
      <c r="D30436">
        <v>-369278801.49900001</v>
      </c>
    </row>
    <row r="30437" spans="1:4" x14ac:dyDescent="0.25">
      <c r="A30437" s="8" t="s">
        <v>5076</v>
      </c>
      <c r="B30437" t="s">
        <v>2272</v>
      </c>
      <c r="C30437">
        <v>-4.8098016075708197E-2</v>
      </c>
      <c r="D30437">
        <v>-58198130.276763298</v>
      </c>
    </row>
    <row r="30438" spans="1:4" x14ac:dyDescent="0.25">
      <c r="A30438" s="9" t="s">
        <v>6605</v>
      </c>
      <c r="B30438" t="s">
        <v>2272</v>
      </c>
      <c r="C30438">
        <v>1.04912344261266E-2</v>
      </c>
      <c r="D30438">
        <v>12735130.8501911</v>
      </c>
    </row>
    <row r="30439" spans="1:4" x14ac:dyDescent="0.25">
      <c r="A30439" s="7" t="s">
        <v>6712</v>
      </c>
      <c r="B30439" t="s">
        <v>2272</v>
      </c>
      <c r="C30439">
        <v>-5.2572863662819297E-2</v>
      </c>
      <c r="D30439">
        <v>-63470377.077357501</v>
      </c>
    </row>
    <row r="30440" spans="1:4" x14ac:dyDescent="0.25">
      <c r="A30440" s="6" t="s">
        <v>6711</v>
      </c>
      <c r="B30440" t="s">
        <v>2272</v>
      </c>
      <c r="C30440">
        <v>-0.189472659346306</v>
      </c>
      <c r="D30440">
        <v>-226001702.56874299</v>
      </c>
    </row>
    <row r="30441" spans="1:4" x14ac:dyDescent="0.25">
      <c r="A30441" s="4" t="s">
        <v>6662</v>
      </c>
      <c r="B30441" t="s">
        <v>2272</v>
      </c>
      <c r="C30441">
        <v>-0.465631453671489</v>
      </c>
      <c r="D30441">
        <v>-512721338.38454098</v>
      </c>
    </row>
    <row r="30442" spans="1:4" x14ac:dyDescent="0.25">
      <c r="A30442" s="3" t="s">
        <v>6856</v>
      </c>
      <c r="B30442" t="s">
        <v>2272</v>
      </c>
      <c r="C30442">
        <v>-1.40881857796854</v>
      </c>
      <c r="D30442">
        <v>-1552359901.54583</v>
      </c>
    </row>
    <row r="30443" spans="1:4" x14ac:dyDescent="0.25">
      <c r="A30443" t="s">
        <v>968</v>
      </c>
      <c r="B30443" t="s">
        <v>3793</v>
      </c>
      <c r="C30443">
        <v>0.48942275960100001</v>
      </c>
      <c r="D30443">
        <v>449845463.94099998</v>
      </c>
    </row>
    <row r="30444" spans="1:4" x14ac:dyDescent="0.25">
      <c r="A30444" s="8" t="s">
        <v>5076</v>
      </c>
      <c r="B30444" t="s">
        <v>3793</v>
      </c>
      <c r="C30444">
        <v>0.53153703181579304</v>
      </c>
      <c r="D30444">
        <v>467989516.29170698</v>
      </c>
    </row>
    <row r="30445" spans="1:4" x14ac:dyDescent="0.25">
      <c r="A30445" s="9" t="s">
        <v>6605</v>
      </c>
      <c r="B30445" t="s">
        <v>3793</v>
      </c>
      <c r="C30445">
        <v>1.4922554672591699</v>
      </c>
      <c r="D30445">
        <v>1323384200.91801</v>
      </c>
    </row>
    <row r="30446" spans="1:4" x14ac:dyDescent="0.25">
      <c r="A30446" s="7" t="s">
        <v>6712</v>
      </c>
      <c r="B30446" t="s">
        <v>3793</v>
      </c>
      <c r="C30446">
        <v>2.3035849313490599</v>
      </c>
      <c r="D30446">
        <v>2070310459.11449</v>
      </c>
    </row>
    <row r="30447" spans="1:4" x14ac:dyDescent="0.25">
      <c r="A30447" s="6" t="s">
        <v>6711</v>
      </c>
      <c r="B30447" t="s">
        <v>3793</v>
      </c>
      <c r="C30447">
        <v>0.50410302190563505</v>
      </c>
      <c r="D30447">
        <v>481733632.11895901</v>
      </c>
    </row>
    <row r="30448" spans="1:4" x14ac:dyDescent="0.25">
      <c r="A30448" s="4" t="s">
        <v>6662</v>
      </c>
      <c r="B30448" t="s">
        <v>3793</v>
      </c>
      <c r="C30448">
        <v>0.83865050254805096</v>
      </c>
      <c r="D30448">
        <v>738484655.83375895</v>
      </c>
    </row>
    <row r="30449" spans="1:4" x14ac:dyDescent="0.25">
      <c r="A30449" s="3" t="s">
        <v>6856</v>
      </c>
      <c r="B30449" s="10" t="s">
        <v>3793</v>
      </c>
      <c r="C30449" s="10">
        <v>2.2755444090574399</v>
      </c>
      <c r="D30449" s="10">
        <v>2007412130.93644</v>
      </c>
    </row>
    <row r="30450" spans="1:4" x14ac:dyDescent="0.25">
      <c r="A30450" s="8" t="s">
        <v>5076</v>
      </c>
      <c r="B30450" t="s">
        <v>6469</v>
      </c>
      <c r="C30450">
        <v>-1.2360224312422401</v>
      </c>
      <c r="D30450">
        <v>-2465582722.3380699</v>
      </c>
    </row>
    <row r="30451" spans="1:4" x14ac:dyDescent="0.25">
      <c r="A30451" s="9" t="s">
        <v>6605</v>
      </c>
      <c r="B30451" t="s">
        <v>6469</v>
      </c>
      <c r="C30451">
        <v>-2.8731468203613799</v>
      </c>
      <c r="D30451">
        <v>-5879197437.8901396</v>
      </c>
    </row>
    <row r="30452" spans="1:4" x14ac:dyDescent="0.25">
      <c r="A30452" s="7" t="s">
        <v>6712</v>
      </c>
      <c r="B30452" t="s">
        <v>6469</v>
      </c>
      <c r="C30452">
        <v>-4.0286462723269896</v>
      </c>
      <c r="D30452">
        <v>-8106792393.7032003</v>
      </c>
    </row>
    <row r="30453" spans="1:4" x14ac:dyDescent="0.25">
      <c r="A30453" s="6" t="s">
        <v>6711</v>
      </c>
      <c r="B30453" t="s">
        <v>6469</v>
      </c>
      <c r="C30453">
        <v>-0.94533141022262401</v>
      </c>
      <c r="D30453">
        <v>-2219271517.58465</v>
      </c>
    </row>
    <row r="30454" spans="1:4" x14ac:dyDescent="0.25">
      <c r="A30454" s="4" t="s">
        <v>6662</v>
      </c>
      <c r="B30454" t="s">
        <v>6469</v>
      </c>
      <c r="C30454">
        <v>-2.3331175850472801</v>
      </c>
      <c r="D30454">
        <v>-4815373470.82969</v>
      </c>
    </row>
    <row r="30455" spans="1:4" x14ac:dyDescent="0.25">
      <c r="A30455" s="8" t="s">
        <v>5076</v>
      </c>
      <c r="B30455" t="s">
        <v>6470</v>
      </c>
      <c r="C30455">
        <v>1.4861134593171701</v>
      </c>
      <c r="D30455">
        <v>2941971416.8921099</v>
      </c>
    </row>
    <row r="30456" spans="1:4" x14ac:dyDescent="0.25">
      <c r="A30456" s="9" t="s">
        <v>6605</v>
      </c>
      <c r="B30456" t="s">
        <v>6470</v>
      </c>
      <c r="C30456">
        <v>2.6046420746939098</v>
      </c>
      <c r="D30456">
        <v>5126521389.4263</v>
      </c>
    </row>
    <row r="30457" spans="1:4" x14ac:dyDescent="0.25">
      <c r="A30457" s="6" t="s">
        <v>6711</v>
      </c>
      <c r="B30457" t="s">
        <v>6470</v>
      </c>
      <c r="C30457">
        <v>0.892486974763253</v>
      </c>
      <c r="D30457">
        <v>1754542386.2793801</v>
      </c>
    </row>
    <row r="30458" spans="1:4" x14ac:dyDescent="0.25">
      <c r="A30458" s="4" t="s">
        <v>6662</v>
      </c>
      <c r="B30458" t="s">
        <v>6470</v>
      </c>
      <c r="C30458">
        <v>2.23670238585518</v>
      </c>
      <c r="D30458">
        <v>4337980573.8103504</v>
      </c>
    </row>
    <row r="30459" spans="1:4" x14ac:dyDescent="0.25">
      <c r="A30459" t="s">
        <v>968</v>
      </c>
      <c r="B30459" t="s">
        <v>4628</v>
      </c>
      <c r="C30459">
        <v>1.1382526096100001</v>
      </c>
      <c r="D30459">
        <v>827647472.20799994</v>
      </c>
    </row>
    <row r="30460" spans="1:4" x14ac:dyDescent="0.25">
      <c r="A30460" s="8" t="s">
        <v>5076</v>
      </c>
      <c r="B30460" t="s">
        <v>4628</v>
      </c>
      <c r="C30460">
        <v>1.0670927802946499</v>
      </c>
      <c r="D30460">
        <v>761723453.67562306</v>
      </c>
    </row>
    <row r="30461" spans="1:4" x14ac:dyDescent="0.25">
      <c r="A30461" s="9" t="s">
        <v>6605</v>
      </c>
      <c r="B30461" t="s">
        <v>4628</v>
      </c>
      <c r="C30461">
        <v>3.2916178039993498</v>
      </c>
      <c r="D30461">
        <v>2428589016.6827798</v>
      </c>
    </row>
    <row r="30462" spans="1:4" x14ac:dyDescent="0.25">
      <c r="A30462" s="7" t="s">
        <v>6712</v>
      </c>
      <c r="B30462" t="s">
        <v>4628</v>
      </c>
      <c r="C30462">
        <v>3.9514696288704898</v>
      </c>
      <c r="D30462">
        <v>2987938174.02598</v>
      </c>
    </row>
    <row r="30463" spans="1:4" x14ac:dyDescent="0.25">
      <c r="A30463" s="6" t="s">
        <v>6711</v>
      </c>
      <c r="B30463" t="s">
        <v>4628</v>
      </c>
      <c r="C30463">
        <v>1.04854932046587</v>
      </c>
      <c r="D30463">
        <v>777928248.24893796</v>
      </c>
    </row>
    <row r="30464" spans="1:4" x14ac:dyDescent="0.25">
      <c r="A30464" s="4" t="s">
        <v>6662</v>
      </c>
      <c r="B30464" t="s">
        <v>4628</v>
      </c>
      <c r="C30464">
        <v>1.7770915704458901</v>
      </c>
      <c r="D30464">
        <v>1234110985.73704</v>
      </c>
    </row>
    <row r="30465" spans="1:4" x14ac:dyDescent="0.25">
      <c r="A30465" s="3" t="s">
        <v>6856</v>
      </c>
      <c r="B30465" t="s">
        <v>4628</v>
      </c>
      <c r="C30465">
        <v>4.0689082397943999</v>
      </c>
      <c r="D30465">
        <v>2971337591.3488102</v>
      </c>
    </row>
    <row r="30466" spans="1:4" x14ac:dyDescent="0.25">
      <c r="A30466" t="s">
        <v>968</v>
      </c>
      <c r="B30466" t="s">
        <v>3113</v>
      </c>
      <c r="C30466">
        <v>0.120036307184</v>
      </c>
      <c r="D30466">
        <v>147034403.61399999</v>
      </c>
    </row>
    <row r="30467" spans="1:4" x14ac:dyDescent="0.25">
      <c r="A30467" s="8" t="s">
        <v>5076</v>
      </c>
      <c r="B30467" t="s">
        <v>3113</v>
      </c>
      <c r="C30467">
        <v>-0.32081778929500099</v>
      </c>
      <c r="D30467">
        <v>-372863569.34715903</v>
      </c>
    </row>
    <row r="30468" spans="1:4" x14ac:dyDescent="0.25">
      <c r="A30468" s="9" t="s">
        <v>6605</v>
      </c>
      <c r="B30468" t="s">
        <v>3113</v>
      </c>
      <c r="C30468">
        <v>0.50002199420097604</v>
      </c>
      <c r="D30468">
        <v>608214654.55301797</v>
      </c>
    </row>
    <row r="30469" spans="1:4" x14ac:dyDescent="0.25">
      <c r="A30469" s="7" t="s">
        <v>6712</v>
      </c>
      <c r="B30469" t="s">
        <v>3113</v>
      </c>
      <c r="C30469">
        <v>-0.76131447105530803</v>
      </c>
      <c r="D30469">
        <v>-882366680.73898494</v>
      </c>
    </row>
    <row r="30470" spans="1:4" x14ac:dyDescent="0.25">
      <c r="A30470" s="6" t="s">
        <v>6711</v>
      </c>
      <c r="B30470" t="s">
        <v>3113</v>
      </c>
      <c r="C30470">
        <v>-2.1708810416687499E-2</v>
      </c>
      <c r="D30470">
        <v>-25557173.141868699</v>
      </c>
    </row>
    <row r="30471" spans="1:4" x14ac:dyDescent="0.25">
      <c r="A30471" s="4" t="s">
        <v>6662</v>
      </c>
      <c r="B30471" t="s">
        <v>3113</v>
      </c>
      <c r="C30471">
        <v>0.23090498818766</v>
      </c>
      <c r="D30471">
        <v>277390497.80142498</v>
      </c>
    </row>
    <row r="30472" spans="1:4" x14ac:dyDescent="0.25">
      <c r="A30472" t="s">
        <v>968</v>
      </c>
      <c r="B30472" t="s">
        <v>4594</v>
      </c>
      <c r="C30472">
        <v>1.10184309745</v>
      </c>
      <c r="D30472">
        <v>465519162.03799999</v>
      </c>
    </row>
    <row r="30473" spans="1:4" x14ac:dyDescent="0.25">
      <c r="A30473" s="8" t="s">
        <v>5076</v>
      </c>
      <c r="B30473" t="s">
        <v>4594</v>
      </c>
      <c r="C30473">
        <v>0.92604392196032304</v>
      </c>
      <c r="D30473">
        <v>376553704.01713598</v>
      </c>
    </row>
    <row r="30474" spans="1:4" x14ac:dyDescent="0.25">
      <c r="A30474" s="9" t="s">
        <v>6605</v>
      </c>
      <c r="B30474" t="s">
        <v>4594</v>
      </c>
      <c r="C30474">
        <v>2.9625942987643001</v>
      </c>
      <c r="D30474">
        <v>1250932811.4586699</v>
      </c>
    </row>
    <row r="30475" spans="1:4" x14ac:dyDescent="0.25">
      <c r="A30475" s="7" t="s">
        <v>6712</v>
      </c>
      <c r="B30475" t="s">
        <v>4594</v>
      </c>
      <c r="C30475">
        <v>3.8179517386002</v>
      </c>
      <c r="D30475">
        <v>1607625763.66049</v>
      </c>
    </row>
    <row r="30476" spans="1:4" x14ac:dyDescent="0.25">
      <c r="A30476" s="6" t="s">
        <v>6711</v>
      </c>
      <c r="B30476" t="s">
        <v>4594</v>
      </c>
      <c r="C30476">
        <v>0.64875574847412698</v>
      </c>
      <c r="D30476">
        <v>264552273.577528</v>
      </c>
    </row>
    <row r="30477" spans="1:4" x14ac:dyDescent="0.25">
      <c r="A30477" s="4" t="s">
        <v>6662</v>
      </c>
      <c r="B30477" t="s">
        <v>4594</v>
      </c>
      <c r="C30477">
        <v>1.5449969733548901</v>
      </c>
      <c r="D30477">
        <v>624163705.12411594</v>
      </c>
    </row>
    <row r="30478" spans="1:4" x14ac:dyDescent="0.25">
      <c r="A30478" s="3" t="s">
        <v>6856</v>
      </c>
      <c r="B30478" s="10" t="s">
        <v>4594</v>
      </c>
      <c r="C30478" s="10">
        <v>3.0409414790227198</v>
      </c>
      <c r="D30478" s="10">
        <v>1284529534.2289801</v>
      </c>
    </row>
    <row r="30479" spans="1:4" x14ac:dyDescent="0.25">
      <c r="A30479" t="s">
        <v>968</v>
      </c>
      <c r="B30479" t="s">
        <v>3830</v>
      </c>
      <c r="C30479">
        <v>0.51365687042399999</v>
      </c>
      <c r="D30479">
        <v>178399505.60699999</v>
      </c>
    </row>
    <row r="30480" spans="1:4" x14ac:dyDescent="0.25">
      <c r="A30480" s="8" t="s">
        <v>5076</v>
      </c>
      <c r="B30480" t="s">
        <v>3830</v>
      </c>
      <c r="C30480">
        <v>0.93674543439397495</v>
      </c>
      <c r="D30480">
        <v>333542196.51740199</v>
      </c>
    </row>
    <row r="30481" spans="1:4" x14ac:dyDescent="0.25">
      <c r="A30481" s="9" t="s">
        <v>6605</v>
      </c>
      <c r="B30481" t="s">
        <v>3830</v>
      </c>
      <c r="C30481">
        <v>1.11801726479998</v>
      </c>
      <c r="D30481">
        <v>384931756.23066401</v>
      </c>
    </row>
    <row r="30482" spans="1:4" x14ac:dyDescent="0.25">
      <c r="A30482" s="7" t="s">
        <v>6712</v>
      </c>
      <c r="B30482" t="s">
        <v>3830</v>
      </c>
      <c r="C30482">
        <v>1.58518206478519</v>
      </c>
      <c r="D30482">
        <v>560305682.43855596</v>
      </c>
    </row>
    <row r="30483" spans="1:4" x14ac:dyDescent="0.25">
      <c r="A30483" s="6" t="s">
        <v>6711</v>
      </c>
      <c r="B30483" t="s">
        <v>3830</v>
      </c>
      <c r="C30483">
        <v>0.58171151175146096</v>
      </c>
      <c r="D30483">
        <v>205689576.51561099</v>
      </c>
    </row>
    <row r="30484" spans="1:4" x14ac:dyDescent="0.25">
      <c r="A30484" s="4" t="s">
        <v>6662</v>
      </c>
      <c r="B30484" t="s">
        <v>3830</v>
      </c>
      <c r="C30484">
        <v>1.0356943267159</v>
      </c>
      <c r="D30484">
        <v>351379779.96446002</v>
      </c>
    </row>
    <row r="30485" spans="1:4" x14ac:dyDescent="0.25">
      <c r="A30485" s="3" t="s">
        <v>6856</v>
      </c>
      <c r="B30485" t="s">
        <v>3830</v>
      </c>
      <c r="C30485">
        <v>1.3077424013585099</v>
      </c>
      <c r="D30485">
        <v>457144305.24235499</v>
      </c>
    </row>
    <row r="30486" spans="1:4" x14ac:dyDescent="0.25">
      <c r="A30486" t="s">
        <v>968</v>
      </c>
      <c r="B30486" t="s">
        <v>1436</v>
      </c>
      <c r="C30486">
        <v>-0.99657418803099995</v>
      </c>
      <c r="D30486">
        <v>-171854218.73300001</v>
      </c>
    </row>
    <row r="30487" spans="1:4" x14ac:dyDescent="0.25">
      <c r="A30487" s="8" t="s">
        <v>5076</v>
      </c>
      <c r="B30487" t="s">
        <v>1436</v>
      </c>
      <c r="C30487">
        <v>-1.4632970984106799</v>
      </c>
      <c r="D30487">
        <v>-262768022.49494901</v>
      </c>
    </row>
    <row r="30488" spans="1:4" x14ac:dyDescent="0.25">
      <c r="A30488" s="9" t="s">
        <v>6605</v>
      </c>
      <c r="B30488" t="s">
        <v>1436</v>
      </c>
      <c r="C30488">
        <v>-3.8272170931645801</v>
      </c>
      <c r="D30488">
        <v>-659656842.36752403</v>
      </c>
    </row>
    <row r="30489" spans="1:4" x14ac:dyDescent="0.25">
      <c r="A30489" s="7" t="s">
        <v>6712</v>
      </c>
      <c r="B30489" t="s">
        <v>1436</v>
      </c>
      <c r="C30489">
        <v>-4.2157402772599601</v>
      </c>
      <c r="D30489">
        <v>-763119694.45764399</v>
      </c>
    </row>
    <row r="30490" spans="1:4" x14ac:dyDescent="0.25">
      <c r="A30490" s="6" t="s">
        <v>6711</v>
      </c>
      <c r="B30490" t="s">
        <v>1436</v>
      </c>
      <c r="C30490">
        <v>-0.75533732180874902</v>
      </c>
      <c r="D30490">
        <v>-138201640.92543599</v>
      </c>
    </row>
    <row r="30491" spans="1:4" x14ac:dyDescent="0.25">
      <c r="A30491" s="4" t="s">
        <v>6662</v>
      </c>
      <c r="B30491" t="s">
        <v>1436</v>
      </c>
      <c r="C30491">
        <v>-2.1168903985515102</v>
      </c>
      <c r="D30491">
        <v>-388069230.044159</v>
      </c>
    </row>
    <row r="30492" spans="1:4" x14ac:dyDescent="0.25">
      <c r="A30492" s="8" t="s">
        <v>5076</v>
      </c>
      <c r="B30492" t="s">
        <v>6471</v>
      </c>
      <c r="C30492">
        <v>0.95300764318428799</v>
      </c>
      <c r="D30492">
        <v>1227516127.2184999</v>
      </c>
    </row>
    <row r="30493" spans="1:4" x14ac:dyDescent="0.25">
      <c r="A30493" s="9" t="s">
        <v>6605</v>
      </c>
      <c r="B30493" t="s">
        <v>6471</v>
      </c>
      <c r="C30493">
        <v>1.95930215589399</v>
      </c>
      <c r="D30493">
        <v>2540190360.3417802</v>
      </c>
    </row>
    <row r="30494" spans="1:4" x14ac:dyDescent="0.25">
      <c r="A30494" s="6" t="s">
        <v>6711</v>
      </c>
      <c r="B30494" t="s">
        <v>6471</v>
      </c>
      <c r="C30494">
        <v>0.71011175593402398</v>
      </c>
      <c r="D30494">
        <v>907361334.40786898</v>
      </c>
    </row>
    <row r="30495" spans="1:4" x14ac:dyDescent="0.25">
      <c r="A30495" s="4" t="s">
        <v>6662</v>
      </c>
      <c r="B30495" t="s">
        <v>6471</v>
      </c>
      <c r="C30495">
        <v>1.8875131842424999</v>
      </c>
      <c r="D30495">
        <v>2435525109.8702102</v>
      </c>
    </row>
    <row r="30496" spans="1:4" x14ac:dyDescent="0.25">
      <c r="A30496" s="8" t="s">
        <v>5076</v>
      </c>
      <c r="B30496" t="s">
        <v>6472</v>
      </c>
      <c r="C30496">
        <v>1.1271767882380599</v>
      </c>
      <c r="D30496">
        <v>409309999.34559298</v>
      </c>
    </row>
    <row r="30497" spans="1:4" x14ac:dyDescent="0.25">
      <c r="A30497" s="9" t="s">
        <v>6605</v>
      </c>
      <c r="B30497" t="s">
        <v>6472</v>
      </c>
      <c r="C30497">
        <v>1.8767990661254701</v>
      </c>
      <c r="D30497">
        <v>679151349.14501297</v>
      </c>
    </row>
    <row r="30498" spans="1:4" x14ac:dyDescent="0.25">
      <c r="A30498" t="s">
        <v>968</v>
      </c>
      <c r="B30498" t="s">
        <v>4424</v>
      </c>
      <c r="C30498">
        <v>0.92604489501499998</v>
      </c>
      <c r="D30498">
        <v>82413050.644700006</v>
      </c>
    </row>
    <row r="30499" spans="1:4" x14ac:dyDescent="0.25">
      <c r="A30499" s="8" t="s">
        <v>5076</v>
      </c>
      <c r="B30499" t="s">
        <v>4424</v>
      </c>
      <c r="C30499">
        <v>1.49312859037912</v>
      </c>
      <c r="D30499">
        <v>133841299.410971</v>
      </c>
    </row>
    <row r="30500" spans="1:4" x14ac:dyDescent="0.25">
      <c r="A30500" s="9" t="s">
        <v>6605</v>
      </c>
      <c r="B30500" t="s">
        <v>4424</v>
      </c>
      <c r="C30500">
        <v>2.8290054375555602</v>
      </c>
      <c r="D30500">
        <v>254228516.62674001</v>
      </c>
    </row>
    <row r="30501" spans="1:4" x14ac:dyDescent="0.25">
      <c r="A30501" s="7" t="s">
        <v>6712</v>
      </c>
      <c r="B30501" t="s">
        <v>4424</v>
      </c>
      <c r="C30501">
        <v>4.0232078700999496</v>
      </c>
      <c r="D30501">
        <v>363344876.22992897</v>
      </c>
    </row>
    <row r="30502" spans="1:4" x14ac:dyDescent="0.25">
      <c r="A30502" s="6" t="s">
        <v>6711</v>
      </c>
      <c r="B30502" t="s">
        <v>4424</v>
      </c>
      <c r="C30502">
        <v>0.84948285247352695</v>
      </c>
      <c r="D30502">
        <v>74661808.330232501</v>
      </c>
    </row>
    <row r="30503" spans="1:4" x14ac:dyDescent="0.25">
      <c r="A30503" s="4" t="s">
        <v>6662</v>
      </c>
      <c r="B30503" t="s">
        <v>4424</v>
      </c>
      <c r="C30503">
        <v>2.3698009603811401</v>
      </c>
      <c r="D30503">
        <v>212347584.25887701</v>
      </c>
    </row>
    <row r="30504" spans="1:4" x14ac:dyDescent="0.25">
      <c r="A30504" s="3" t="s">
        <v>6856</v>
      </c>
      <c r="B30504" s="10" t="s">
        <v>4424</v>
      </c>
      <c r="C30504" s="10">
        <v>4.8807448764655899</v>
      </c>
      <c r="D30504" s="10">
        <v>437167909.98530501</v>
      </c>
    </row>
    <row r="30505" spans="1:4" x14ac:dyDescent="0.25">
      <c r="A30505" s="8" t="s">
        <v>5076</v>
      </c>
      <c r="B30505" t="s">
        <v>6473</v>
      </c>
      <c r="C30505">
        <v>2.1723888004721799</v>
      </c>
      <c r="D30505">
        <v>1265257991.4857099</v>
      </c>
    </row>
    <row r="30506" spans="1:4" x14ac:dyDescent="0.25">
      <c r="A30506" s="9" t="s">
        <v>6605</v>
      </c>
      <c r="B30506" t="s">
        <v>6473</v>
      </c>
      <c r="C30506">
        <v>4.5206350819661996</v>
      </c>
      <c r="D30506">
        <v>2631679974.4805799</v>
      </c>
    </row>
    <row r="30507" spans="1:4" x14ac:dyDescent="0.25">
      <c r="A30507" s="7" t="s">
        <v>6712</v>
      </c>
      <c r="B30507" t="s">
        <v>6473</v>
      </c>
      <c r="C30507">
        <v>5.4784240353377696</v>
      </c>
      <c r="D30507">
        <v>3143689435.1100702</v>
      </c>
    </row>
    <row r="30508" spans="1:4" x14ac:dyDescent="0.25">
      <c r="A30508" s="6" t="s">
        <v>6711</v>
      </c>
      <c r="B30508" t="s">
        <v>6473</v>
      </c>
      <c r="C30508">
        <v>1.3378181121278301</v>
      </c>
      <c r="D30508">
        <v>768858277.16344798</v>
      </c>
    </row>
    <row r="30509" spans="1:4" x14ac:dyDescent="0.25">
      <c r="A30509" s="4" t="s">
        <v>6662</v>
      </c>
      <c r="B30509" t="s">
        <v>6473</v>
      </c>
      <c r="C30509">
        <v>3.6174782190535502</v>
      </c>
      <c r="D30509">
        <v>2104538764.24863</v>
      </c>
    </row>
    <row r="30510" spans="1:4" x14ac:dyDescent="0.25">
      <c r="A30510" t="s">
        <v>968</v>
      </c>
      <c r="B30510" t="s">
        <v>5048</v>
      </c>
      <c r="C30510">
        <v>2.3409270922199998</v>
      </c>
      <c r="D30510">
        <v>148370827.42500001</v>
      </c>
    </row>
    <row r="30511" spans="1:4" x14ac:dyDescent="0.25">
      <c r="A30511" s="8" t="s">
        <v>5076</v>
      </c>
      <c r="B30511" t="s">
        <v>5048</v>
      </c>
      <c r="C30511">
        <v>2.9363102311419298</v>
      </c>
      <c r="D30511">
        <v>186205248.37667999</v>
      </c>
    </row>
    <row r="30512" spans="1:4" x14ac:dyDescent="0.25">
      <c r="A30512" s="9" t="s">
        <v>6605</v>
      </c>
      <c r="B30512" t="s">
        <v>5048</v>
      </c>
      <c r="C30512">
        <v>6.3806655367959202</v>
      </c>
      <c r="D30512">
        <v>404533980.77642399</v>
      </c>
    </row>
    <row r="30513" spans="1:4" x14ac:dyDescent="0.25">
      <c r="A30513" s="7" t="s">
        <v>6712</v>
      </c>
      <c r="B30513" t="s">
        <v>5048</v>
      </c>
      <c r="C30513">
        <v>8.0899804985032393</v>
      </c>
      <c r="D30513">
        <v>512615102.63607001</v>
      </c>
    </row>
    <row r="30514" spans="1:4" x14ac:dyDescent="0.25">
      <c r="A30514" s="6" t="s">
        <v>6711</v>
      </c>
      <c r="B30514" t="s">
        <v>5048</v>
      </c>
      <c r="C30514">
        <v>2.08142543303047</v>
      </c>
      <c r="D30514">
        <v>131892119.3404</v>
      </c>
    </row>
    <row r="30515" spans="1:4" x14ac:dyDescent="0.25">
      <c r="A30515" s="4" t="s">
        <v>6662</v>
      </c>
      <c r="B30515" t="s">
        <v>5048</v>
      </c>
      <c r="C30515">
        <v>4.9603946311715497</v>
      </c>
      <c r="D30515">
        <v>314294057.46059901</v>
      </c>
    </row>
    <row r="30516" spans="1:4" x14ac:dyDescent="0.25">
      <c r="A30516" t="s">
        <v>968</v>
      </c>
      <c r="B30516" t="s">
        <v>4761</v>
      </c>
      <c r="C30516">
        <v>1.30973241753</v>
      </c>
      <c r="D30516">
        <v>414562955.79299998</v>
      </c>
    </row>
    <row r="30517" spans="1:4" x14ac:dyDescent="0.25">
      <c r="A30517" s="8" t="s">
        <v>5076</v>
      </c>
      <c r="B30517" t="s">
        <v>4761</v>
      </c>
      <c r="C30517">
        <v>1.8711344484043799</v>
      </c>
      <c r="D30517">
        <v>599387482.26882303</v>
      </c>
    </row>
    <row r="30518" spans="1:4" x14ac:dyDescent="0.25">
      <c r="A30518" s="9" t="s">
        <v>6605</v>
      </c>
      <c r="B30518" t="s">
        <v>4761</v>
      </c>
      <c r="C30518">
        <v>3.7877239234230502</v>
      </c>
      <c r="D30518">
        <v>1199298834.79195</v>
      </c>
    </row>
    <row r="30519" spans="1:4" x14ac:dyDescent="0.25">
      <c r="A30519" s="7" t="s">
        <v>6712</v>
      </c>
      <c r="B30519" t="s">
        <v>4761</v>
      </c>
      <c r="C30519">
        <v>5.2901898715139097</v>
      </c>
      <c r="D30519">
        <v>1699276768.89241</v>
      </c>
    </row>
    <row r="30520" spans="1:4" x14ac:dyDescent="0.25">
      <c r="A30520" s="6" t="s">
        <v>6711</v>
      </c>
      <c r="B30520" t="s">
        <v>4761</v>
      </c>
      <c r="C30520">
        <v>1.2737248497440801</v>
      </c>
      <c r="D30520">
        <v>408557382.93351698</v>
      </c>
    </row>
    <row r="30521" spans="1:4" x14ac:dyDescent="0.25">
      <c r="A30521" s="4" t="s">
        <v>6662</v>
      </c>
      <c r="B30521" t="s">
        <v>4761</v>
      </c>
      <c r="C30521">
        <v>3.1101463093612201</v>
      </c>
      <c r="D30521">
        <v>954699688.22093201</v>
      </c>
    </row>
    <row r="30522" spans="1:4" x14ac:dyDescent="0.25">
      <c r="A30522" t="s">
        <v>968</v>
      </c>
      <c r="B30522" t="s">
        <v>4995</v>
      </c>
      <c r="C30522">
        <v>1.9295603350099999</v>
      </c>
      <c r="D30522">
        <v>461437217.01499999</v>
      </c>
    </row>
    <row r="30523" spans="1:4" x14ac:dyDescent="0.25">
      <c r="A30523" s="8" t="s">
        <v>5076</v>
      </c>
      <c r="B30523" t="s">
        <v>4995</v>
      </c>
      <c r="C30523">
        <v>2.4674622268347002</v>
      </c>
      <c r="D30523">
        <v>582434544.788306</v>
      </c>
    </row>
    <row r="30524" spans="1:4" x14ac:dyDescent="0.25">
      <c r="A30524" s="9" t="s">
        <v>6605</v>
      </c>
      <c r="B30524" t="s">
        <v>4995</v>
      </c>
      <c r="C30524">
        <v>4.79120749796627</v>
      </c>
      <c r="D30524">
        <v>1132467947.44086</v>
      </c>
    </row>
    <row r="30525" spans="1:4" x14ac:dyDescent="0.25">
      <c r="A30525" s="7" t="s">
        <v>6712</v>
      </c>
      <c r="B30525" t="s">
        <v>4995</v>
      </c>
      <c r="C30525">
        <v>6.2329246207586797</v>
      </c>
      <c r="D30525">
        <v>1465514639.23422</v>
      </c>
    </row>
    <row r="30526" spans="1:4" x14ac:dyDescent="0.25">
      <c r="A30526" s="6" t="s">
        <v>6711</v>
      </c>
      <c r="B30526" t="s">
        <v>4995</v>
      </c>
      <c r="C30526">
        <v>1.73467393237109</v>
      </c>
      <c r="D30526">
        <v>425504518.32014602</v>
      </c>
    </row>
    <row r="30527" spans="1:4" x14ac:dyDescent="0.25">
      <c r="A30527" s="4" t="s">
        <v>6662</v>
      </c>
      <c r="B30527" t="s">
        <v>4995</v>
      </c>
      <c r="C30527">
        <v>4.0861268818643302</v>
      </c>
      <c r="D30527">
        <v>962812000.46274996</v>
      </c>
    </row>
    <row r="30528" spans="1:4" x14ac:dyDescent="0.25">
      <c r="A30528" s="3" t="s">
        <v>6856</v>
      </c>
      <c r="B30528" t="s">
        <v>4995</v>
      </c>
      <c r="C30528">
        <v>6.7620080522592501</v>
      </c>
      <c r="D30528">
        <v>1587414310.4842401</v>
      </c>
    </row>
    <row r="30529" spans="1:4" x14ac:dyDescent="0.25">
      <c r="A30529" t="s">
        <v>968</v>
      </c>
      <c r="B30529" t="s">
        <v>4878</v>
      </c>
      <c r="C30529">
        <v>1.5111407617899999</v>
      </c>
      <c r="D30529">
        <v>288569464.06999999</v>
      </c>
    </row>
    <row r="30530" spans="1:4" x14ac:dyDescent="0.25">
      <c r="A30530" s="8" t="s">
        <v>5076</v>
      </c>
      <c r="B30530" t="s">
        <v>4878</v>
      </c>
      <c r="C30530">
        <v>1.55227861953563</v>
      </c>
      <c r="D30530">
        <v>296355317.99047703</v>
      </c>
    </row>
    <row r="30531" spans="1:4" x14ac:dyDescent="0.25">
      <c r="A30531" s="9" t="s">
        <v>6605</v>
      </c>
      <c r="B30531" t="s">
        <v>4878</v>
      </c>
      <c r="C30531">
        <v>3.9289915811424301</v>
      </c>
      <c r="D30531">
        <v>756859132.99826598</v>
      </c>
    </row>
    <row r="30532" spans="1:4" x14ac:dyDescent="0.25">
      <c r="A30532" s="7" t="s">
        <v>6712</v>
      </c>
      <c r="B30532" t="s">
        <v>4878</v>
      </c>
      <c r="C30532">
        <v>4.7387733302758503</v>
      </c>
      <c r="D30532">
        <v>907068930.19879901</v>
      </c>
    </row>
    <row r="30533" spans="1:4" x14ac:dyDescent="0.25">
      <c r="A30533" s="6" t="s">
        <v>6711</v>
      </c>
      <c r="B30533" t="s">
        <v>4878</v>
      </c>
      <c r="C30533">
        <v>1.11397717687475</v>
      </c>
      <c r="D30533">
        <v>215706723.14423299</v>
      </c>
    </row>
    <row r="30534" spans="1:4" x14ac:dyDescent="0.25">
      <c r="A30534" s="4" t="s">
        <v>6662</v>
      </c>
      <c r="B30534" t="s">
        <v>4878</v>
      </c>
      <c r="C30534">
        <v>3.0158053969572101</v>
      </c>
      <c r="D30534">
        <v>579607449.80371904</v>
      </c>
    </row>
    <row r="30535" spans="1:4" x14ac:dyDescent="0.25">
      <c r="A30535" s="3" t="s">
        <v>6856</v>
      </c>
      <c r="B30535" s="10" t="s">
        <v>4878</v>
      </c>
      <c r="C30535" s="10">
        <v>3.7020610686765898</v>
      </c>
      <c r="D30535" s="10">
        <v>706125052.22233403</v>
      </c>
    </row>
    <row r="30536" spans="1:4" x14ac:dyDescent="0.25">
      <c r="A30536" t="s">
        <v>968</v>
      </c>
      <c r="B30536" t="s">
        <v>3883</v>
      </c>
      <c r="C30536">
        <v>0.55059328049300005</v>
      </c>
      <c r="D30536">
        <v>539733803.34200001</v>
      </c>
    </row>
    <row r="30537" spans="1:4" x14ac:dyDescent="0.25">
      <c r="A30537" s="8" t="s">
        <v>5076</v>
      </c>
      <c r="B30537" t="s">
        <v>3883</v>
      </c>
      <c r="C30537">
        <v>0.682276404026947</v>
      </c>
      <c r="D30537">
        <v>662209871.32215798</v>
      </c>
    </row>
    <row r="30538" spans="1:4" x14ac:dyDescent="0.25">
      <c r="A30538" s="9" t="s">
        <v>6605</v>
      </c>
      <c r="B30538" t="s">
        <v>3883</v>
      </c>
      <c r="C30538">
        <v>1.52689481000131</v>
      </c>
      <c r="D30538">
        <v>1468748342.5448999</v>
      </c>
    </row>
    <row r="30539" spans="1:4" x14ac:dyDescent="0.25">
      <c r="A30539" s="7" t="s">
        <v>6712</v>
      </c>
      <c r="B30539" t="s">
        <v>3883</v>
      </c>
      <c r="C30539">
        <v>2.1929950392405999</v>
      </c>
      <c r="D30539">
        <v>2095327842.77369</v>
      </c>
    </row>
    <row r="30540" spans="1:4" x14ac:dyDescent="0.25">
      <c r="A30540" s="6" t="s">
        <v>6711</v>
      </c>
      <c r="B30540" t="s">
        <v>3883</v>
      </c>
      <c r="C30540">
        <v>0.75495831637154598</v>
      </c>
      <c r="D30540">
        <v>766654922.73494804</v>
      </c>
    </row>
    <row r="30541" spans="1:4" x14ac:dyDescent="0.25">
      <c r="A30541" s="4" t="s">
        <v>6662</v>
      </c>
      <c r="B30541" t="s">
        <v>3883</v>
      </c>
      <c r="C30541">
        <v>1.1704920000243799</v>
      </c>
      <c r="D30541">
        <v>1127274965.9778399</v>
      </c>
    </row>
    <row r="30542" spans="1:4" x14ac:dyDescent="0.25">
      <c r="A30542" s="3" t="s">
        <v>6856</v>
      </c>
      <c r="B30542" t="s">
        <v>3883</v>
      </c>
      <c r="C30542">
        <v>1.72941068554049</v>
      </c>
      <c r="D30542">
        <v>1651078082.88392</v>
      </c>
    </row>
    <row r="30543" spans="1:4" x14ac:dyDescent="0.25">
      <c r="A30543" t="s">
        <v>968</v>
      </c>
      <c r="B30543" t="s">
        <v>2968</v>
      </c>
      <c r="C30543">
        <v>4.55459903734E-2</v>
      </c>
      <c r="D30543">
        <v>134325848.84799999</v>
      </c>
    </row>
    <row r="30544" spans="1:4" x14ac:dyDescent="0.25">
      <c r="A30544" s="8" t="s">
        <v>5076</v>
      </c>
      <c r="B30544" t="s">
        <v>2968</v>
      </c>
      <c r="C30544">
        <v>5.6181023969219403E-2</v>
      </c>
      <c r="D30544">
        <v>163952256.22929999</v>
      </c>
    </row>
    <row r="30545" spans="1:4" x14ac:dyDescent="0.25">
      <c r="A30545" s="9" t="s">
        <v>6605</v>
      </c>
      <c r="B30545" t="s">
        <v>2968</v>
      </c>
      <c r="C30545">
        <v>0.59570982921716398</v>
      </c>
      <c r="D30545">
        <v>1801476966.44818</v>
      </c>
    </row>
    <row r="30546" spans="1:4" x14ac:dyDescent="0.25">
      <c r="A30546" s="7" t="s">
        <v>6712</v>
      </c>
      <c r="B30546" t="s">
        <v>2968</v>
      </c>
      <c r="C30546">
        <v>0.476626616712573</v>
      </c>
      <c r="D30546">
        <v>1412100321.7600999</v>
      </c>
    </row>
    <row r="30547" spans="1:4" x14ac:dyDescent="0.25">
      <c r="A30547" s="6" t="s">
        <v>6711</v>
      </c>
      <c r="B30547" t="s">
        <v>2968</v>
      </c>
      <c r="C30547">
        <v>0.240547915835849</v>
      </c>
      <c r="D30547">
        <v>714428883.27680194</v>
      </c>
    </row>
    <row r="30548" spans="1:4" x14ac:dyDescent="0.25">
      <c r="A30548" s="4" t="s">
        <v>6662</v>
      </c>
      <c r="B30548" t="s">
        <v>2968</v>
      </c>
      <c r="C30548">
        <v>0.59436870777571205</v>
      </c>
      <c r="D30548">
        <v>1798260122.1784401</v>
      </c>
    </row>
    <row r="30549" spans="1:4" x14ac:dyDescent="0.25">
      <c r="A30549" s="8" t="s">
        <v>5076</v>
      </c>
      <c r="B30549" t="s">
        <v>6474</v>
      </c>
      <c r="C30549">
        <v>0.44934207182353703</v>
      </c>
      <c r="D30549">
        <v>864117557.58914196</v>
      </c>
    </row>
    <row r="30550" spans="1:4" x14ac:dyDescent="0.25">
      <c r="A30550" s="9" t="s">
        <v>6605</v>
      </c>
      <c r="B30550" t="s">
        <v>6474</v>
      </c>
      <c r="C30550">
        <v>0.72350473404459803</v>
      </c>
      <c r="D30550">
        <v>1412457295.9797299</v>
      </c>
    </row>
    <row r="30551" spans="1:4" x14ac:dyDescent="0.25">
      <c r="A30551" s="7" t="s">
        <v>6712</v>
      </c>
      <c r="B30551" t="s">
        <v>6474</v>
      </c>
      <c r="C30551">
        <v>2.02714897022179</v>
      </c>
      <c r="D30551">
        <v>4048060895.9035401</v>
      </c>
    </row>
    <row r="30552" spans="1:4" x14ac:dyDescent="0.25">
      <c r="A30552" s="6" t="s">
        <v>6711</v>
      </c>
      <c r="B30552" t="s">
        <v>6474</v>
      </c>
      <c r="C30552">
        <v>0.295550597384653</v>
      </c>
      <c r="D30552">
        <v>589021270.36735201</v>
      </c>
    </row>
    <row r="30553" spans="1:4" x14ac:dyDescent="0.25">
      <c r="A30553" s="4" t="s">
        <v>6662</v>
      </c>
      <c r="B30553" t="s">
        <v>6474</v>
      </c>
      <c r="C30553">
        <v>1.02108747871878</v>
      </c>
      <c r="D30553">
        <v>1982598949.4456899</v>
      </c>
    </row>
    <row r="30554" spans="1:4" x14ac:dyDescent="0.25">
      <c r="A30554" s="8" t="s">
        <v>5076</v>
      </c>
      <c r="B30554" t="s">
        <v>6475</v>
      </c>
      <c r="C30554">
        <v>0.25063786642959501</v>
      </c>
      <c r="D30554">
        <v>924838968.54709494</v>
      </c>
    </row>
    <row r="30555" spans="1:4" x14ac:dyDescent="0.25">
      <c r="A30555" s="9" t="s">
        <v>6605</v>
      </c>
      <c r="B30555" t="s">
        <v>6475</v>
      </c>
      <c r="C30555">
        <v>1.05336431296647</v>
      </c>
      <c r="D30555">
        <v>3709240631.56884</v>
      </c>
    </row>
    <row r="30556" spans="1:4" x14ac:dyDescent="0.25">
      <c r="A30556" s="6" t="s">
        <v>6711</v>
      </c>
      <c r="B30556" t="s">
        <v>6475</v>
      </c>
      <c r="C30556">
        <v>1.20175959186504E-2</v>
      </c>
      <c r="D30556">
        <v>41737935.5870611</v>
      </c>
    </row>
    <row r="30557" spans="1:4" x14ac:dyDescent="0.25">
      <c r="A30557" s="4" t="s">
        <v>6662</v>
      </c>
      <c r="B30557" t="s">
        <v>6475</v>
      </c>
      <c r="C30557">
        <v>0.37323713891034799</v>
      </c>
      <c r="D30557">
        <v>1339601444.58097</v>
      </c>
    </row>
    <row r="30558" spans="1:4" x14ac:dyDescent="0.25">
      <c r="A30558" s="8" t="s">
        <v>5076</v>
      </c>
      <c r="B30558" t="s">
        <v>6476</v>
      </c>
      <c r="C30558">
        <v>1.94934218572306</v>
      </c>
      <c r="D30558">
        <v>8055368930.5193901</v>
      </c>
    </row>
    <row r="30559" spans="1:4" x14ac:dyDescent="0.25">
      <c r="A30559" s="9" t="s">
        <v>6605</v>
      </c>
      <c r="B30559" t="s">
        <v>6476</v>
      </c>
      <c r="C30559">
        <v>4.0429507182253603</v>
      </c>
      <c r="D30559">
        <v>16311103847.0238</v>
      </c>
    </row>
    <row r="30560" spans="1:4" x14ac:dyDescent="0.25">
      <c r="A30560" s="6" t="s">
        <v>6711</v>
      </c>
      <c r="B30560" t="s">
        <v>6476</v>
      </c>
      <c r="C30560">
        <v>1.24393197703181</v>
      </c>
      <c r="D30560">
        <v>5066791224.7642002</v>
      </c>
    </row>
    <row r="30561" spans="1:4" x14ac:dyDescent="0.25">
      <c r="A30561" s="4" t="s">
        <v>6662</v>
      </c>
      <c r="B30561" t="s">
        <v>6476</v>
      </c>
      <c r="C30561">
        <v>3.2430712123748799</v>
      </c>
      <c r="D30561">
        <v>13024279081.8978</v>
      </c>
    </row>
    <row r="30562" spans="1:4" x14ac:dyDescent="0.25">
      <c r="A30562" t="s">
        <v>968</v>
      </c>
      <c r="B30562" t="s">
        <v>1348</v>
      </c>
      <c r="C30562">
        <v>-1.10752799932</v>
      </c>
      <c r="D30562">
        <v>-2035129201.22</v>
      </c>
    </row>
    <row r="30563" spans="1:4" x14ac:dyDescent="0.25">
      <c r="A30563" s="8" t="s">
        <v>5076</v>
      </c>
      <c r="B30563" t="s">
        <v>1348</v>
      </c>
      <c r="C30563">
        <v>-1.4757491485786201</v>
      </c>
      <c r="D30563">
        <v>-2675313706.4415498</v>
      </c>
    </row>
    <row r="30564" spans="1:4" x14ac:dyDescent="0.25">
      <c r="A30564" s="9" t="s">
        <v>6605</v>
      </c>
      <c r="B30564" t="s">
        <v>1348</v>
      </c>
      <c r="C30564">
        <v>-4.0105597042190597</v>
      </c>
      <c r="D30564">
        <v>-7270939676.3699903</v>
      </c>
    </row>
    <row r="30565" spans="1:4" x14ac:dyDescent="0.25">
      <c r="A30565" s="7" t="s">
        <v>6712</v>
      </c>
      <c r="B30565" t="s">
        <v>1348</v>
      </c>
      <c r="C30565">
        <v>-4.3736664983766502</v>
      </c>
      <c r="D30565">
        <v>-7956613869.74195</v>
      </c>
    </row>
    <row r="30566" spans="1:4" x14ac:dyDescent="0.25">
      <c r="A30566" s="6" t="s">
        <v>6711</v>
      </c>
      <c r="B30566" t="s">
        <v>1348</v>
      </c>
      <c r="C30566">
        <v>-0.99844365128716905</v>
      </c>
      <c r="D30566">
        <v>-2275696854.13517</v>
      </c>
    </row>
    <row r="30567" spans="1:4" x14ac:dyDescent="0.25">
      <c r="A30567" s="4" t="s">
        <v>6662</v>
      </c>
      <c r="B30567" t="s">
        <v>1348</v>
      </c>
      <c r="C30567">
        <v>-2.3251979042441699</v>
      </c>
      <c r="D30567">
        <v>-4275478428.7558799</v>
      </c>
    </row>
    <row r="30568" spans="1:4" x14ac:dyDescent="0.25">
      <c r="A30568" s="8" t="s">
        <v>5076</v>
      </c>
      <c r="B30568" t="s">
        <v>6477</v>
      </c>
      <c r="C30568">
        <v>5.06124393017824E-2</v>
      </c>
      <c r="D30568">
        <v>297421492.58715302</v>
      </c>
    </row>
    <row r="30569" spans="1:4" x14ac:dyDescent="0.25">
      <c r="A30569" s="9" t="s">
        <v>6605</v>
      </c>
      <c r="B30569" t="s">
        <v>6477</v>
      </c>
      <c r="C30569">
        <v>-0.15045871439178901</v>
      </c>
      <c r="D30569">
        <v>-874405080.46148396</v>
      </c>
    </row>
    <row r="30570" spans="1:4" x14ac:dyDescent="0.25">
      <c r="A30570" s="6" t="s">
        <v>6711</v>
      </c>
      <c r="B30570" t="s">
        <v>6477</v>
      </c>
      <c r="C30570">
        <v>-6.9396907600211805E-2</v>
      </c>
      <c r="D30570">
        <v>-404757882.06186199</v>
      </c>
    </row>
    <row r="30571" spans="1:4" x14ac:dyDescent="0.25">
      <c r="A30571" s="4" t="s">
        <v>6662</v>
      </c>
      <c r="B30571" t="s">
        <v>6477</v>
      </c>
      <c r="C30571">
        <v>0.24851244649979601</v>
      </c>
      <c r="D30571">
        <v>1467605839.25824</v>
      </c>
    </row>
    <row r="30572" spans="1:4" x14ac:dyDescent="0.25">
      <c r="A30572" t="s">
        <v>968</v>
      </c>
      <c r="B30572" t="s">
        <v>3598</v>
      </c>
      <c r="C30572">
        <v>0.39225316376800001</v>
      </c>
      <c r="D30572">
        <v>370576707.139</v>
      </c>
    </row>
    <row r="30573" spans="1:4" x14ac:dyDescent="0.25">
      <c r="A30573" s="8" t="s">
        <v>5076</v>
      </c>
      <c r="B30573" t="s">
        <v>3598</v>
      </c>
      <c r="C30573">
        <v>0.33217785179305598</v>
      </c>
      <c r="D30573">
        <v>295973275.10918403</v>
      </c>
    </row>
    <row r="30574" spans="1:4" x14ac:dyDescent="0.25">
      <c r="A30574" s="9" t="s">
        <v>6605</v>
      </c>
      <c r="B30574" t="s">
        <v>3598</v>
      </c>
      <c r="C30574">
        <v>1.69209737431651</v>
      </c>
      <c r="D30574">
        <v>1633710886.9173801</v>
      </c>
    </row>
    <row r="30575" spans="1:4" x14ac:dyDescent="0.25">
      <c r="A30575" s="7" t="s">
        <v>6712</v>
      </c>
      <c r="B30575" t="s">
        <v>3598</v>
      </c>
      <c r="C30575">
        <v>2.0616702110883001</v>
      </c>
      <c r="D30575">
        <v>1966285876.21258</v>
      </c>
    </row>
    <row r="30576" spans="1:4" x14ac:dyDescent="0.25">
      <c r="A30576" s="6" t="s">
        <v>6711</v>
      </c>
      <c r="B30576" t="s">
        <v>3598</v>
      </c>
      <c r="C30576">
        <v>0.48976667418692399</v>
      </c>
      <c r="D30576">
        <v>477083950.49506402</v>
      </c>
    </row>
    <row r="30577" spans="1:4" x14ac:dyDescent="0.25">
      <c r="A30577" s="4" t="s">
        <v>6662</v>
      </c>
      <c r="B30577" t="s">
        <v>3598</v>
      </c>
      <c r="C30577">
        <v>0.97692108680186196</v>
      </c>
      <c r="D30577">
        <v>900047240.20769</v>
      </c>
    </row>
    <row r="30578" spans="1:4" x14ac:dyDescent="0.25">
      <c r="A30578" s="3" t="s">
        <v>6856</v>
      </c>
      <c r="B30578" s="10" t="s">
        <v>3598</v>
      </c>
      <c r="C30578" s="10">
        <v>0.45565050908271798</v>
      </c>
      <c r="D30578" s="10">
        <v>423177170.71657699</v>
      </c>
    </row>
    <row r="30579" spans="1:4" x14ac:dyDescent="0.25">
      <c r="A30579" t="s">
        <v>968</v>
      </c>
      <c r="B30579" t="s">
        <v>3318</v>
      </c>
      <c r="C30579">
        <v>0.23100643977599999</v>
      </c>
      <c r="D30579">
        <v>259710683.169</v>
      </c>
    </row>
    <row r="30580" spans="1:4" x14ac:dyDescent="0.25">
      <c r="A30580" s="8" t="s">
        <v>5076</v>
      </c>
      <c r="B30580" t="s">
        <v>3318</v>
      </c>
      <c r="C30580">
        <v>0.215921156575578</v>
      </c>
      <c r="D30580">
        <v>242160516.849572</v>
      </c>
    </row>
    <row r="30581" spans="1:4" x14ac:dyDescent="0.25">
      <c r="A30581" s="9" t="s">
        <v>6605</v>
      </c>
      <c r="B30581" t="s">
        <v>3318</v>
      </c>
      <c r="C30581">
        <v>0.212056778305135</v>
      </c>
      <c r="D30581">
        <v>237038162.61364201</v>
      </c>
    </row>
    <row r="30582" spans="1:4" x14ac:dyDescent="0.25">
      <c r="A30582" s="7" t="s">
        <v>6712</v>
      </c>
      <c r="B30582" t="s">
        <v>3318</v>
      </c>
      <c r="C30582">
        <v>0.70528434812615803</v>
      </c>
      <c r="D30582">
        <v>791190048.68058705</v>
      </c>
    </row>
    <row r="30583" spans="1:4" x14ac:dyDescent="0.25">
      <c r="A30583" s="6" t="s">
        <v>6711</v>
      </c>
      <c r="B30583" t="s">
        <v>3318</v>
      </c>
      <c r="C30583">
        <v>0.225914062638575</v>
      </c>
      <c r="D30583">
        <v>253144741.39062801</v>
      </c>
    </row>
    <row r="30584" spans="1:4" x14ac:dyDescent="0.25">
      <c r="A30584" s="4" t="s">
        <v>6662</v>
      </c>
      <c r="B30584" t="s">
        <v>3318</v>
      </c>
      <c r="C30584">
        <v>0.20460482413933201</v>
      </c>
      <c r="D30584">
        <v>226615640.01411</v>
      </c>
    </row>
    <row r="30585" spans="1:4" x14ac:dyDescent="0.25">
      <c r="A30585" t="s">
        <v>968</v>
      </c>
      <c r="B30585" t="s">
        <v>3629</v>
      </c>
      <c r="C30585">
        <v>0.41250199753200001</v>
      </c>
      <c r="D30585">
        <v>4938411.2890100004</v>
      </c>
    </row>
    <row r="30586" spans="1:4" x14ac:dyDescent="0.25">
      <c r="A30586" s="8" t="s">
        <v>5076</v>
      </c>
      <c r="B30586" t="s">
        <v>3629</v>
      </c>
      <c r="C30586">
        <v>0.59956452600601295</v>
      </c>
      <c r="D30586">
        <v>7358881.1049338998</v>
      </c>
    </row>
    <row r="30587" spans="1:4" x14ac:dyDescent="0.25">
      <c r="A30587" s="9" t="s">
        <v>6605</v>
      </c>
      <c r="B30587" t="s">
        <v>3629</v>
      </c>
      <c r="C30587">
        <v>1.0730020062398899</v>
      </c>
      <c r="D30587">
        <v>12931571.4312289</v>
      </c>
    </row>
    <row r="30588" spans="1:4" x14ac:dyDescent="0.25">
      <c r="A30588" s="7" t="s">
        <v>6712</v>
      </c>
      <c r="B30588" t="s">
        <v>3629</v>
      </c>
      <c r="C30588">
        <v>1.31969101107803</v>
      </c>
      <c r="D30588">
        <v>15971630.1436316</v>
      </c>
    </row>
    <row r="30589" spans="1:4" x14ac:dyDescent="0.25">
      <c r="A30589" s="6" t="s">
        <v>6711</v>
      </c>
      <c r="B30589" t="s">
        <v>3629</v>
      </c>
      <c r="C30589">
        <v>0.29497047508601998</v>
      </c>
      <c r="D30589">
        <v>3606159.0381973698</v>
      </c>
    </row>
    <row r="30590" spans="1:4" x14ac:dyDescent="0.25">
      <c r="A30590" s="4" t="s">
        <v>6662</v>
      </c>
      <c r="B30590" t="s">
        <v>3629</v>
      </c>
      <c r="C30590">
        <v>0.47729271571683402</v>
      </c>
      <c r="D30590">
        <v>5734951.9570297003</v>
      </c>
    </row>
    <row r="30591" spans="1:4" x14ac:dyDescent="0.25">
      <c r="A30591" s="3" t="s">
        <v>6856</v>
      </c>
      <c r="B30591" t="s">
        <v>3629</v>
      </c>
      <c r="C30591">
        <v>1.1592865936983401</v>
      </c>
      <c r="D30591">
        <v>13908984.325377</v>
      </c>
    </row>
    <row r="30592" spans="1:4" x14ac:dyDescent="0.25">
      <c r="A30592" s="8" t="s">
        <v>5076</v>
      </c>
      <c r="B30592" t="s">
        <v>6478</v>
      </c>
      <c r="C30592">
        <v>1.54105415508873</v>
      </c>
      <c r="D30592">
        <v>7116060783.9439001</v>
      </c>
    </row>
    <row r="30593" spans="1:4" x14ac:dyDescent="0.25">
      <c r="A30593" s="9" t="s">
        <v>6605</v>
      </c>
      <c r="B30593" t="s">
        <v>6478</v>
      </c>
      <c r="C30593">
        <v>3.4856232967399099</v>
      </c>
      <c r="D30593">
        <v>16584083258.971399</v>
      </c>
    </row>
    <row r="30594" spans="1:4" x14ac:dyDescent="0.25">
      <c r="A30594" t="s">
        <v>968</v>
      </c>
      <c r="B30594" t="s">
        <v>4512</v>
      </c>
      <c r="C30594">
        <v>1.0024065683800001</v>
      </c>
      <c r="D30594">
        <v>732260940.03299999</v>
      </c>
    </row>
    <row r="30595" spans="1:4" x14ac:dyDescent="0.25">
      <c r="A30595" s="8" t="s">
        <v>5076</v>
      </c>
      <c r="B30595" t="s">
        <v>4512</v>
      </c>
      <c r="C30595">
        <v>0.63611784159060403</v>
      </c>
      <c r="D30595">
        <v>451841922.84299201</v>
      </c>
    </row>
    <row r="30596" spans="1:4" x14ac:dyDescent="0.25">
      <c r="A30596" s="9" t="s">
        <v>6605</v>
      </c>
      <c r="B30596" t="s">
        <v>4512</v>
      </c>
      <c r="C30596">
        <v>2.7305564304812799</v>
      </c>
      <c r="D30596">
        <v>2029656772.26226</v>
      </c>
    </row>
    <row r="30597" spans="1:4" x14ac:dyDescent="0.25">
      <c r="A30597" s="7" t="s">
        <v>6712</v>
      </c>
      <c r="B30597" t="s">
        <v>4512</v>
      </c>
      <c r="C30597">
        <v>1.1415523956772999</v>
      </c>
      <c r="D30597">
        <v>812075533.87892401</v>
      </c>
    </row>
    <row r="30598" spans="1:4" x14ac:dyDescent="0.25">
      <c r="A30598" s="6" t="s">
        <v>6711</v>
      </c>
      <c r="B30598" t="s">
        <v>4512</v>
      </c>
      <c r="C30598">
        <v>0.59875546218733899</v>
      </c>
      <c r="D30598">
        <v>433493482.874116</v>
      </c>
    </row>
    <row r="30599" spans="1:4" x14ac:dyDescent="0.25">
      <c r="A30599" s="4" t="s">
        <v>6662</v>
      </c>
      <c r="B30599" t="s">
        <v>4512</v>
      </c>
      <c r="C30599">
        <v>1.1201212423657601</v>
      </c>
      <c r="D30599">
        <v>808258834.30958998</v>
      </c>
    </row>
    <row r="30600" spans="1:4" x14ac:dyDescent="0.25">
      <c r="A30600" s="3" t="s">
        <v>6856</v>
      </c>
      <c r="B30600" s="10" t="s">
        <v>4512</v>
      </c>
      <c r="C30600" s="10">
        <v>1.4966291616951199</v>
      </c>
      <c r="D30600" s="10">
        <v>1065845095.6562901</v>
      </c>
    </row>
    <row r="30601" spans="1:4" x14ac:dyDescent="0.25">
      <c r="A30601" s="8" t="s">
        <v>5076</v>
      </c>
      <c r="B30601" t="s">
        <v>6479</v>
      </c>
      <c r="C30601">
        <v>0.80474899462345395</v>
      </c>
      <c r="D30601">
        <v>3445248963.6068201</v>
      </c>
    </row>
    <row r="30602" spans="1:4" x14ac:dyDescent="0.25">
      <c r="A30602" s="9" t="s">
        <v>6605</v>
      </c>
      <c r="B30602" t="s">
        <v>6479</v>
      </c>
      <c r="C30602">
        <v>1.2260756838367699</v>
      </c>
      <c r="D30602">
        <v>5250874693.5374804</v>
      </c>
    </row>
    <row r="30603" spans="1:4" x14ac:dyDescent="0.25">
      <c r="A30603" s="8" t="s">
        <v>5076</v>
      </c>
      <c r="B30603" t="s">
        <v>6480</v>
      </c>
      <c r="C30603">
        <v>-0.60770128787170097</v>
      </c>
      <c r="D30603">
        <v>-1976522428.7118499</v>
      </c>
    </row>
    <row r="30604" spans="1:4" x14ac:dyDescent="0.25">
      <c r="A30604" s="9" t="s">
        <v>6605</v>
      </c>
      <c r="B30604" t="s">
        <v>6480</v>
      </c>
      <c r="C30604">
        <v>-0.30959175534239902</v>
      </c>
      <c r="D30604">
        <v>-1055831943.03493</v>
      </c>
    </row>
    <row r="30605" spans="1:4" x14ac:dyDescent="0.25">
      <c r="A30605" s="6" t="s">
        <v>6711</v>
      </c>
      <c r="B30605" t="s">
        <v>6480</v>
      </c>
      <c r="C30605">
        <v>0.12269823750443699</v>
      </c>
      <c r="D30605">
        <v>458618615.91140097</v>
      </c>
    </row>
    <row r="30606" spans="1:4" x14ac:dyDescent="0.25">
      <c r="A30606" s="4" t="s">
        <v>6662</v>
      </c>
      <c r="B30606" t="s">
        <v>6480</v>
      </c>
      <c r="C30606">
        <v>-0.37482436224537402</v>
      </c>
      <c r="D30606">
        <v>-1242068430.31686</v>
      </c>
    </row>
    <row r="30607" spans="1:4" x14ac:dyDescent="0.25">
      <c r="A30607" t="s">
        <v>968</v>
      </c>
      <c r="B30607" t="s">
        <v>2543</v>
      </c>
      <c r="C30607">
        <v>-0.18833047990099999</v>
      </c>
      <c r="D30607">
        <v>-98266.093246999997</v>
      </c>
    </row>
    <row r="30608" spans="1:4" x14ac:dyDescent="0.25">
      <c r="A30608" s="8" t="s">
        <v>5076</v>
      </c>
      <c r="B30608" t="s">
        <v>2543</v>
      </c>
      <c r="C30608">
        <v>-0.121159471046283</v>
      </c>
      <c r="D30608">
        <v>-62722.896595734303</v>
      </c>
    </row>
    <row r="30609" spans="1:4" x14ac:dyDescent="0.25">
      <c r="A30609" s="9" t="s">
        <v>6605</v>
      </c>
      <c r="B30609" t="s">
        <v>2543</v>
      </c>
      <c r="C30609">
        <v>2.6408883602221999E-2</v>
      </c>
      <c r="D30609">
        <v>13649.8806630648</v>
      </c>
    </row>
    <row r="30610" spans="1:4" x14ac:dyDescent="0.25">
      <c r="A30610" s="7" t="s">
        <v>6712</v>
      </c>
      <c r="B30610" t="s">
        <v>2543</v>
      </c>
      <c r="C30610">
        <v>0.28426476692730501</v>
      </c>
      <c r="D30610">
        <v>149427.78153358601</v>
      </c>
    </row>
    <row r="30611" spans="1:4" x14ac:dyDescent="0.25">
      <c r="A30611" s="6" t="s">
        <v>6711</v>
      </c>
      <c r="B30611" t="s">
        <v>2543</v>
      </c>
      <c r="C30611">
        <v>-0.156906981514467</v>
      </c>
      <c r="D30611">
        <v>-84677.585884638305</v>
      </c>
    </row>
    <row r="30612" spans="1:4" x14ac:dyDescent="0.25">
      <c r="A30612" s="4" t="s">
        <v>6662</v>
      </c>
      <c r="B30612" t="s">
        <v>2543</v>
      </c>
      <c r="C30612">
        <v>-0.15736561608178301</v>
      </c>
      <c r="D30612">
        <v>-82251.829868612505</v>
      </c>
    </row>
    <row r="30613" spans="1:4" x14ac:dyDescent="0.25">
      <c r="A30613" s="3" t="s">
        <v>6856</v>
      </c>
      <c r="B30613" t="s">
        <v>2543</v>
      </c>
      <c r="C30613">
        <v>-8.7372221437850395E-2</v>
      </c>
      <c r="D30613">
        <v>-45645.906445761299</v>
      </c>
    </row>
    <row r="30614" spans="1:4" x14ac:dyDescent="0.25">
      <c r="A30614" t="s">
        <v>968</v>
      </c>
      <c r="B30614" t="s">
        <v>3707</v>
      </c>
      <c r="C30614">
        <v>0.44774456092300002</v>
      </c>
      <c r="D30614">
        <v>284669.40207000001</v>
      </c>
    </row>
    <row r="30615" spans="1:4" x14ac:dyDescent="0.25">
      <c r="A30615" s="8" t="s">
        <v>5076</v>
      </c>
      <c r="B30615" t="s">
        <v>3707</v>
      </c>
      <c r="C30615">
        <v>0.64882092887894605</v>
      </c>
      <c r="D30615">
        <v>413247.74933719903</v>
      </c>
    </row>
    <row r="30616" spans="1:4" x14ac:dyDescent="0.25">
      <c r="A30616" s="9" t="s">
        <v>6605</v>
      </c>
      <c r="B30616" t="s">
        <v>3707</v>
      </c>
      <c r="C30616">
        <v>1.3997628501227199</v>
      </c>
      <c r="D30616">
        <v>905352.42015456303</v>
      </c>
    </row>
    <row r="30617" spans="1:4" x14ac:dyDescent="0.25">
      <c r="A30617" s="7" t="s">
        <v>6712</v>
      </c>
      <c r="B30617" t="s">
        <v>3707</v>
      </c>
      <c r="C30617">
        <v>1.86369339264376</v>
      </c>
      <c r="D30617">
        <v>1193941.53999677</v>
      </c>
    </row>
    <row r="30618" spans="1:4" x14ac:dyDescent="0.25">
      <c r="A30618" s="6" t="s">
        <v>6711</v>
      </c>
      <c r="B30618" t="s">
        <v>3707</v>
      </c>
      <c r="C30618">
        <v>0.58436426654444995</v>
      </c>
      <c r="D30618">
        <v>372959.86678772798</v>
      </c>
    </row>
    <row r="30619" spans="1:4" x14ac:dyDescent="0.25">
      <c r="A30619" s="4" t="s">
        <v>6662</v>
      </c>
      <c r="B30619" t="s">
        <v>3707</v>
      </c>
      <c r="C30619">
        <v>0.98217592804269405</v>
      </c>
      <c r="D30619">
        <v>630803.98864352005</v>
      </c>
    </row>
    <row r="30620" spans="1:4" x14ac:dyDescent="0.25">
      <c r="A30620" s="3" t="s">
        <v>6856</v>
      </c>
      <c r="B30620" s="10" t="s">
        <v>3707</v>
      </c>
      <c r="C30620" s="10">
        <v>1.53355696534147</v>
      </c>
      <c r="D30620" s="10">
        <v>974375.63069539599</v>
      </c>
    </row>
    <row r="30621" spans="1:4" x14ac:dyDescent="0.25">
      <c r="A30621" t="s">
        <v>968</v>
      </c>
      <c r="B30621" t="s">
        <v>2398</v>
      </c>
      <c r="C30621">
        <v>-0.26023511569500002</v>
      </c>
      <c r="D30621">
        <v>-42998397.619800001</v>
      </c>
    </row>
    <row r="30622" spans="1:4" x14ac:dyDescent="0.25">
      <c r="A30622" s="8" t="s">
        <v>5076</v>
      </c>
      <c r="B30622" t="s">
        <v>2398</v>
      </c>
      <c r="C30622">
        <v>-0.24234644281786899</v>
      </c>
      <c r="D30622">
        <v>-40823673.980329201</v>
      </c>
    </row>
    <row r="30623" spans="1:4" x14ac:dyDescent="0.25">
      <c r="A30623" s="9" t="s">
        <v>6605</v>
      </c>
      <c r="B30623" t="s">
        <v>2398</v>
      </c>
      <c r="C30623">
        <v>-0.96091313020409397</v>
      </c>
      <c r="D30623">
        <v>-157700219.59993199</v>
      </c>
    </row>
    <row r="30624" spans="1:4" x14ac:dyDescent="0.25">
      <c r="A30624" s="7" t="s">
        <v>6712</v>
      </c>
      <c r="B30624" t="s">
        <v>2398</v>
      </c>
      <c r="C30624">
        <v>-1.2479341879410299</v>
      </c>
      <c r="D30624">
        <v>-205641488.81981501</v>
      </c>
    </row>
    <row r="30625" spans="1:4" x14ac:dyDescent="0.25">
      <c r="A30625" s="6" t="s">
        <v>6711</v>
      </c>
      <c r="B30625" t="s">
        <v>2398</v>
      </c>
      <c r="C30625">
        <v>-8.3009318960234599E-2</v>
      </c>
      <c r="D30625">
        <v>-13597956.593958201</v>
      </c>
    </row>
    <row r="30626" spans="1:4" x14ac:dyDescent="0.25">
      <c r="A30626" s="4" t="s">
        <v>6662</v>
      </c>
      <c r="B30626" t="s">
        <v>2398</v>
      </c>
      <c r="C30626">
        <v>-0.71028074225220506</v>
      </c>
      <c r="D30626">
        <v>-117503857.33682001</v>
      </c>
    </row>
    <row r="30627" spans="1:4" x14ac:dyDescent="0.25">
      <c r="A30627" s="3" t="s">
        <v>6856</v>
      </c>
      <c r="B30627" t="s">
        <v>2398</v>
      </c>
      <c r="C30627">
        <v>-0.64295976723431603</v>
      </c>
      <c r="D30627">
        <v>-106621231.07334</v>
      </c>
    </row>
    <row r="30628" spans="1:4" x14ac:dyDescent="0.25">
      <c r="A30628" t="s">
        <v>968</v>
      </c>
      <c r="B30628" t="s">
        <v>2452</v>
      </c>
      <c r="C30628">
        <v>-0.22589750958400001</v>
      </c>
      <c r="D30628">
        <v>-304805842.648</v>
      </c>
    </row>
    <row r="30629" spans="1:4" x14ac:dyDescent="0.25">
      <c r="A30629" s="8" t="s">
        <v>5076</v>
      </c>
      <c r="B30629" t="s">
        <v>2452</v>
      </c>
      <c r="C30629">
        <v>4.4074634676962002E-2</v>
      </c>
      <c r="D30629">
        <v>61471831.832520001</v>
      </c>
    </row>
    <row r="30630" spans="1:4" x14ac:dyDescent="0.25">
      <c r="A30630" s="9" t="s">
        <v>6605</v>
      </c>
      <c r="B30630" t="s">
        <v>2452</v>
      </c>
      <c r="C30630">
        <v>-0.47478897671996301</v>
      </c>
      <c r="D30630">
        <v>-677287933.22225595</v>
      </c>
    </row>
    <row r="30631" spans="1:4" x14ac:dyDescent="0.25">
      <c r="A30631" s="7" t="s">
        <v>6712</v>
      </c>
      <c r="B30631" t="s">
        <v>2452</v>
      </c>
      <c r="C30631">
        <v>0.63629708385346295</v>
      </c>
      <c r="D30631">
        <v>952240925.79989803</v>
      </c>
    </row>
    <row r="30632" spans="1:4" x14ac:dyDescent="0.25">
      <c r="A30632" s="6" t="s">
        <v>6711</v>
      </c>
      <c r="B30632" t="s">
        <v>2452</v>
      </c>
      <c r="C30632">
        <v>1.06821479048873E-2</v>
      </c>
      <c r="D30632">
        <v>14985456.348135199</v>
      </c>
    </row>
    <row r="30633" spans="1:4" x14ac:dyDescent="0.25">
      <c r="A30633" s="4" t="s">
        <v>6662</v>
      </c>
      <c r="B30633" t="s">
        <v>2452</v>
      </c>
      <c r="C30633">
        <v>-0.92526699959520997</v>
      </c>
      <c r="D30633">
        <v>-1228176276.2076099</v>
      </c>
    </row>
    <row r="30634" spans="1:4" x14ac:dyDescent="0.25">
      <c r="A30634" s="3" t="s">
        <v>6856</v>
      </c>
      <c r="B30634" s="10" t="s">
        <v>2452</v>
      </c>
      <c r="C30634" s="10">
        <v>-0.43065900503538201</v>
      </c>
      <c r="D30634" s="10">
        <v>-631481559.213274</v>
      </c>
    </row>
    <row r="30635" spans="1:4" x14ac:dyDescent="0.25">
      <c r="A30635" t="s">
        <v>968</v>
      </c>
      <c r="B30635" t="s">
        <v>4074</v>
      </c>
      <c r="C30635">
        <v>0.66988494066899995</v>
      </c>
      <c r="D30635">
        <v>441902524.70300001</v>
      </c>
    </row>
    <row r="30636" spans="1:4" x14ac:dyDescent="0.25">
      <c r="A30636" s="8" t="s">
        <v>5076</v>
      </c>
      <c r="B30636" t="s">
        <v>4074</v>
      </c>
      <c r="C30636">
        <v>0.74676898643353695</v>
      </c>
      <c r="D30636">
        <v>483826867.74949402</v>
      </c>
    </row>
    <row r="30637" spans="1:4" x14ac:dyDescent="0.25">
      <c r="A30637" s="9" t="s">
        <v>6605</v>
      </c>
      <c r="B30637" t="s">
        <v>4074</v>
      </c>
      <c r="C30637">
        <v>1.21498154549902</v>
      </c>
      <c r="D30637">
        <v>785015719.502491</v>
      </c>
    </row>
    <row r="30638" spans="1:4" x14ac:dyDescent="0.25">
      <c r="A30638" s="7" t="s">
        <v>6712</v>
      </c>
      <c r="B30638" t="s">
        <v>4074</v>
      </c>
      <c r="C30638">
        <v>2.4127833706861699</v>
      </c>
      <c r="D30638">
        <v>1606127436.69293</v>
      </c>
    </row>
    <row r="30639" spans="1:4" x14ac:dyDescent="0.25">
      <c r="A30639" s="6" t="s">
        <v>6711</v>
      </c>
      <c r="B30639" t="s">
        <v>4074</v>
      </c>
      <c r="C30639">
        <v>0.70487917427739799</v>
      </c>
      <c r="D30639">
        <v>489356257.210334</v>
      </c>
    </row>
    <row r="30640" spans="1:4" x14ac:dyDescent="0.25">
      <c r="A30640" s="4" t="s">
        <v>6662</v>
      </c>
      <c r="B30640" t="s">
        <v>4074</v>
      </c>
      <c r="C30640">
        <v>1.4752359451363699</v>
      </c>
      <c r="D30640">
        <v>950509568.09492803</v>
      </c>
    </row>
    <row r="30641" spans="1:4" x14ac:dyDescent="0.25">
      <c r="A30641" s="3" t="s">
        <v>6856</v>
      </c>
      <c r="B30641" t="s">
        <v>4074</v>
      </c>
      <c r="C30641">
        <v>2.0191281135894998</v>
      </c>
      <c r="D30641">
        <v>1319886098.5276599</v>
      </c>
    </row>
    <row r="30642" spans="1:4" x14ac:dyDescent="0.25">
      <c r="A30642" t="s">
        <v>968</v>
      </c>
      <c r="B30642" t="s">
        <v>2138</v>
      </c>
      <c r="C30642">
        <v>-0.43449551103099998</v>
      </c>
      <c r="D30642">
        <v>-68340237.820500001</v>
      </c>
    </row>
    <row r="30643" spans="1:4" x14ac:dyDescent="0.25">
      <c r="A30643" s="8" t="s">
        <v>5076</v>
      </c>
      <c r="B30643" t="s">
        <v>2138</v>
      </c>
      <c r="C30643">
        <v>-0.43492754534080302</v>
      </c>
      <c r="D30643">
        <v>-59100992.834316798</v>
      </c>
    </row>
    <row r="30644" spans="1:4" x14ac:dyDescent="0.25">
      <c r="A30644" s="9" t="s">
        <v>6605</v>
      </c>
      <c r="B30644" t="s">
        <v>2138</v>
      </c>
      <c r="C30644">
        <v>-1.0263185517919999</v>
      </c>
      <c r="D30644">
        <v>-138486460.857694</v>
      </c>
    </row>
    <row r="30645" spans="1:4" x14ac:dyDescent="0.25">
      <c r="A30645" s="7" t="s">
        <v>6712</v>
      </c>
      <c r="B30645" t="s">
        <v>2138</v>
      </c>
      <c r="C30645">
        <v>-0.95923889899859804</v>
      </c>
      <c r="D30645">
        <v>-132796053.999602</v>
      </c>
    </row>
    <row r="30646" spans="1:4" x14ac:dyDescent="0.25">
      <c r="A30646" s="6" t="s">
        <v>6711</v>
      </c>
      <c r="B30646" t="s">
        <v>2138</v>
      </c>
      <c r="C30646">
        <v>-0.33638261805084901</v>
      </c>
      <c r="D30646">
        <v>-71268899.865340695</v>
      </c>
    </row>
    <row r="30647" spans="1:4" x14ac:dyDescent="0.25">
      <c r="A30647" s="4" t="s">
        <v>6662</v>
      </c>
      <c r="B30647" t="s">
        <v>2138</v>
      </c>
      <c r="C30647">
        <v>-0.52794916046711704</v>
      </c>
      <c r="D30647">
        <v>-82406380.706018806</v>
      </c>
    </row>
    <row r="30648" spans="1:4" x14ac:dyDescent="0.25">
      <c r="A30648" s="3" t="s">
        <v>6856</v>
      </c>
      <c r="B30648" s="10" t="s">
        <v>2138</v>
      </c>
      <c r="C30648" s="10">
        <v>2.0386318053446199E-2</v>
      </c>
      <c r="D30648" s="10">
        <v>3205572.1653297702</v>
      </c>
    </row>
    <row r="30649" spans="1:4" x14ac:dyDescent="0.25">
      <c r="A30649" t="s">
        <v>968</v>
      </c>
      <c r="B30649" t="s">
        <v>4488</v>
      </c>
      <c r="C30649">
        <v>0.98045575807800001</v>
      </c>
      <c r="D30649">
        <v>163731665.125</v>
      </c>
    </row>
    <row r="30650" spans="1:4" x14ac:dyDescent="0.25">
      <c r="A30650" s="8" t="s">
        <v>5076</v>
      </c>
      <c r="B30650" t="s">
        <v>4488</v>
      </c>
      <c r="C30650">
        <v>1.36632485739166</v>
      </c>
      <c r="D30650">
        <v>227219476.35064399</v>
      </c>
    </row>
    <row r="30651" spans="1:4" x14ac:dyDescent="0.25">
      <c r="A30651" s="9" t="s">
        <v>6605</v>
      </c>
      <c r="B30651" t="s">
        <v>4488</v>
      </c>
      <c r="C30651">
        <v>2.62183645723931</v>
      </c>
      <c r="D30651">
        <v>437575088.12200701</v>
      </c>
    </row>
    <row r="30652" spans="1:4" x14ac:dyDescent="0.25">
      <c r="A30652" s="7" t="s">
        <v>6712</v>
      </c>
      <c r="B30652" t="s">
        <v>4488</v>
      </c>
      <c r="C30652">
        <v>3.0430664024140199</v>
      </c>
      <c r="D30652">
        <v>505978112.50556499</v>
      </c>
    </row>
    <row r="30653" spans="1:4" x14ac:dyDescent="0.25">
      <c r="A30653" s="6" t="s">
        <v>6711</v>
      </c>
      <c r="B30653" t="s">
        <v>4488</v>
      </c>
      <c r="C30653">
        <v>1.06847675100853</v>
      </c>
      <c r="D30653">
        <v>178744343.47787201</v>
      </c>
    </row>
    <row r="30654" spans="1:4" x14ac:dyDescent="0.25">
      <c r="A30654" s="4" t="s">
        <v>6662</v>
      </c>
      <c r="B30654" t="s">
        <v>4488</v>
      </c>
      <c r="C30654">
        <v>2.1682929561265198</v>
      </c>
      <c r="D30654">
        <v>359530016.62529802</v>
      </c>
    </row>
    <row r="30655" spans="1:4" x14ac:dyDescent="0.25">
      <c r="A30655" s="3" t="s">
        <v>6856</v>
      </c>
      <c r="B30655" t="s">
        <v>4488</v>
      </c>
      <c r="C30655">
        <v>3.3952870499643302</v>
      </c>
      <c r="D30655">
        <v>567925429.69730604</v>
      </c>
    </row>
    <row r="30656" spans="1:4" x14ac:dyDescent="0.25">
      <c r="A30656" t="s">
        <v>968</v>
      </c>
      <c r="B30656" t="s">
        <v>2053</v>
      </c>
      <c r="C30656">
        <v>-0.49169940255700001</v>
      </c>
      <c r="D30656">
        <v>-1191682153.5</v>
      </c>
    </row>
    <row r="30657" spans="1:4" x14ac:dyDescent="0.25">
      <c r="A30657" s="8" t="s">
        <v>5076</v>
      </c>
      <c r="B30657" t="s">
        <v>2053</v>
      </c>
      <c r="C30657">
        <v>-0.49388206523962402</v>
      </c>
      <c r="D30657">
        <v>-1158164364.0935099</v>
      </c>
    </row>
    <row r="30658" spans="1:4" x14ac:dyDescent="0.25">
      <c r="A30658" s="9" t="s">
        <v>6605</v>
      </c>
      <c r="B30658" t="s">
        <v>2053</v>
      </c>
      <c r="C30658">
        <v>-0.98936818641706004</v>
      </c>
      <c r="D30658">
        <v>-2274559714.5687399</v>
      </c>
    </row>
    <row r="30659" spans="1:4" x14ac:dyDescent="0.25">
      <c r="A30659" s="7" t="s">
        <v>6712</v>
      </c>
      <c r="B30659" t="s">
        <v>2053</v>
      </c>
      <c r="C30659">
        <v>-0.44169816131119199</v>
      </c>
      <c r="D30659">
        <v>-1029237717.23596</v>
      </c>
    </row>
    <row r="30660" spans="1:4" x14ac:dyDescent="0.25">
      <c r="A30660" s="6" t="s">
        <v>6711</v>
      </c>
      <c r="B30660" t="s">
        <v>2053</v>
      </c>
      <c r="C30660">
        <v>-0.31900219362980797</v>
      </c>
      <c r="D30660">
        <v>-774183187.74536002</v>
      </c>
    </row>
    <row r="30661" spans="1:4" x14ac:dyDescent="0.25">
      <c r="A30661" s="4" t="s">
        <v>6662</v>
      </c>
      <c r="B30661" t="s">
        <v>2053</v>
      </c>
      <c r="C30661">
        <v>-0.622383298700945</v>
      </c>
      <c r="D30661">
        <v>-1430826290.4093001</v>
      </c>
    </row>
    <row r="30662" spans="1:4" x14ac:dyDescent="0.25">
      <c r="A30662" t="s">
        <v>968</v>
      </c>
      <c r="B30662" t="s">
        <v>4249</v>
      </c>
      <c r="C30662">
        <v>0.79095774779399997</v>
      </c>
      <c r="D30662">
        <v>609627299.12399995</v>
      </c>
    </row>
    <row r="30663" spans="1:4" x14ac:dyDescent="0.25">
      <c r="A30663" s="8" t="s">
        <v>5076</v>
      </c>
      <c r="B30663" t="s">
        <v>4249</v>
      </c>
      <c r="C30663">
        <v>0.86805155982234194</v>
      </c>
      <c r="D30663">
        <v>665907650.09628701</v>
      </c>
    </row>
    <row r="30664" spans="1:4" x14ac:dyDescent="0.25">
      <c r="A30664" s="9" t="s">
        <v>6605</v>
      </c>
      <c r="B30664" t="s">
        <v>4249</v>
      </c>
      <c r="C30664">
        <v>1.7071556373361201</v>
      </c>
      <c r="D30664">
        <v>1284578465.5327499</v>
      </c>
    </row>
    <row r="30665" spans="1:4" x14ac:dyDescent="0.25">
      <c r="A30665" s="7" t="s">
        <v>6712</v>
      </c>
      <c r="B30665" t="s">
        <v>4249</v>
      </c>
      <c r="C30665">
        <v>2.0193782148547998</v>
      </c>
      <c r="D30665">
        <v>1530743701.2704401</v>
      </c>
    </row>
    <row r="30666" spans="1:4" x14ac:dyDescent="0.25">
      <c r="A30666" s="6" t="s">
        <v>6711</v>
      </c>
      <c r="B30666" t="s">
        <v>4249</v>
      </c>
      <c r="C30666">
        <v>0.60166398646474495</v>
      </c>
      <c r="D30666">
        <v>454938119.853791</v>
      </c>
    </row>
    <row r="30667" spans="1:4" x14ac:dyDescent="0.25">
      <c r="A30667" s="4" t="s">
        <v>6662</v>
      </c>
      <c r="B30667" t="s">
        <v>4249</v>
      </c>
      <c r="C30667">
        <v>1.2257783351321201</v>
      </c>
      <c r="D30667">
        <v>848817331.32817805</v>
      </c>
    </row>
    <row r="30668" spans="1:4" x14ac:dyDescent="0.25">
      <c r="A30668" s="3" t="s">
        <v>6856</v>
      </c>
      <c r="B30668" s="10" t="s">
        <v>4249</v>
      </c>
      <c r="C30668" s="10">
        <v>1.1033289465085701</v>
      </c>
      <c r="D30668" s="10">
        <v>760723962.85838902</v>
      </c>
    </row>
    <row r="30669" spans="1:4" x14ac:dyDescent="0.25">
      <c r="A30669" t="s">
        <v>968</v>
      </c>
      <c r="B30669" t="s">
        <v>4352</v>
      </c>
      <c r="C30669">
        <v>0.86731946348599998</v>
      </c>
      <c r="D30669">
        <v>1103327730.3699999</v>
      </c>
    </row>
    <row r="30670" spans="1:4" x14ac:dyDescent="0.25">
      <c r="A30670" s="8" t="s">
        <v>5076</v>
      </c>
      <c r="B30670" t="s">
        <v>4352</v>
      </c>
      <c r="C30670">
        <v>0.97990086561125</v>
      </c>
      <c r="D30670">
        <v>1235205167.6958499</v>
      </c>
    </row>
    <row r="30671" spans="1:4" x14ac:dyDescent="0.25">
      <c r="A30671" s="9" t="s">
        <v>6605</v>
      </c>
      <c r="B30671" t="s">
        <v>4352</v>
      </c>
      <c r="C30671">
        <v>1.96027032274693</v>
      </c>
      <c r="D30671">
        <v>2506743593.0402098</v>
      </c>
    </row>
    <row r="30672" spans="1:4" x14ac:dyDescent="0.25">
      <c r="A30672" s="7" t="s">
        <v>6712</v>
      </c>
      <c r="B30672" t="s">
        <v>4352</v>
      </c>
      <c r="C30672">
        <v>2.6156410961782202</v>
      </c>
      <c r="D30672">
        <v>3296381482.5641198</v>
      </c>
    </row>
    <row r="30673" spans="1:4" x14ac:dyDescent="0.25">
      <c r="A30673" s="6" t="s">
        <v>6711</v>
      </c>
      <c r="B30673" t="s">
        <v>4352</v>
      </c>
      <c r="C30673">
        <v>0.86009671433133505</v>
      </c>
      <c r="D30673">
        <v>1103772369.3161299</v>
      </c>
    </row>
    <row r="30674" spans="1:4" x14ac:dyDescent="0.25">
      <c r="A30674" s="4" t="s">
        <v>6662</v>
      </c>
      <c r="B30674" t="s">
        <v>4352</v>
      </c>
      <c r="C30674">
        <v>1.1177968325137899</v>
      </c>
      <c r="D30674">
        <v>1387717477.1277599</v>
      </c>
    </row>
    <row r="30675" spans="1:4" x14ac:dyDescent="0.25">
      <c r="A30675" s="8" t="s">
        <v>5076</v>
      </c>
      <c r="B30675" t="s">
        <v>6481</v>
      </c>
      <c r="C30675">
        <v>-5.4632258482176503E-2</v>
      </c>
      <c r="D30675">
        <v>-286220162.295039</v>
      </c>
    </row>
    <row r="30676" spans="1:4" x14ac:dyDescent="0.25">
      <c r="A30676" s="9" t="s">
        <v>6605</v>
      </c>
      <c r="B30676" t="s">
        <v>6481</v>
      </c>
      <c r="C30676">
        <v>0.15271379572889701</v>
      </c>
      <c r="D30676">
        <v>810301984.57050204</v>
      </c>
    </row>
    <row r="30677" spans="1:4" x14ac:dyDescent="0.25">
      <c r="A30677" s="6" t="s">
        <v>6711</v>
      </c>
      <c r="B30677" t="s">
        <v>6481</v>
      </c>
      <c r="C30677">
        <v>0.122793797276847</v>
      </c>
      <c r="D30677">
        <v>664053389.58298194</v>
      </c>
    </row>
    <row r="30678" spans="1:4" x14ac:dyDescent="0.25">
      <c r="A30678" s="4" t="s">
        <v>6662</v>
      </c>
      <c r="B30678" t="s">
        <v>6481</v>
      </c>
      <c r="C30678">
        <v>-9.3691819888679501E-2</v>
      </c>
      <c r="D30678">
        <v>-472099808.66211998</v>
      </c>
    </row>
    <row r="30679" spans="1:4" x14ac:dyDescent="0.25">
      <c r="A30679" t="s">
        <v>968</v>
      </c>
      <c r="B30679" t="s">
        <v>16</v>
      </c>
      <c r="C30679">
        <v>0.80919765973299995</v>
      </c>
      <c r="D30679">
        <v>693481.28364899999</v>
      </c>
    </row>
    <row r="30680" spans="1:4" x14ac:dyDescent="0.25">
      <c r="A30680" s="8" t="s">
        <v>5076</v>
      </c>
      <c r="B30680" t="s">
        <v>16</v>
      </c>
      <c r="C30680">
        <v>0.95522002575266396</v>
      </c>
      <c r="D30680">
        <v>786759.30679975206</v>
      </c>
    </row>
    <row r="30681" spans="1:4" x14ac:dyDescent="0.25">
      <c r="A30681" s="9" t="s">
        <v>6605</v>
      </c>
      <c r="B30681" t="s">
        <v>16</v>
      </c>
      <c r="C30681">
        <v>1.9409906664601899</v>
      </c>
      <c r="D30681">
        <v>1657717.0153034099</v>
      </c>
    </row>
    <row r="30682" spans="1:4" x14ac:dyDescent="0.25">
      <c r="A30682" s="7" t="s">
        <v>6712</v>
      </c>
      <c r="B30682" t="s">
        <v>16</v>
      </c>
      <c r="C30682">
        <v>1.5997237483467399</v>
      </c>
      <c r="D30682">
        <v>1299676.16400788</v>
      </c>
    </row>
    <row r="30683" spans="1:4" x14ac:dyDescent="0.25">
      <c r="A30683" s="6" t="s">
        <v>6711</v>
      </c>
      <c r="B30683" t="s">
        <v>16</v>
      </c>
      <c r="C30683">
        <v>0.72781830067465803</v>
      </c>
      <c r="D30683">
        <v>618797.72716302006</v>
      </c>
    </row>
    <row r="30684" spans="1:4" x14ac:dyDescent="0.25">
      <c r="A30684" s="4" t="s">
        <v>6662</v>
      </c>
      <c r="B30684" t="s">
        <v>16</v>
      </c>
      <c r="C30684">
        <v>1.2589769272835301</v>
      </c>
      <c r="D30684">
        <v>1023005.30025354</v>
      </c>
    </row>
    <row r="30685" spans="1:4" x14ac:dyDescent="0.25">
      <c r="A30685" s="3" t="s">
        <v>6856</v>
      </c>
      <c r="B30685" t="s">
        <v>16</v>
      </c>
      <c r="C30685">
        <v>1.1999508457672701</v>
      </c>
      <c r="D30685">
        <v>1026811.43311767</v>
      </c>
    </row>
    <row r="30686" spans="1:4" x14ac:dyDescent="0.25">
      <c r="A30686" t="s">
        <v>968</v>
      </c>
      <c r="B30686" t="s">
        <v>4839</v>
      </c>
      <c r="C30686">
        <v>1.42178351517</v>
      </c>
      <c r="D30686">
        <v>65205267.434600003</v>
      </c>
    </row>
    <row r="30687" spans="1:4" x14ac:dyDescent="0.25">
      <c r="A30687" s="8" t="s">
        <v>5076</v>
      </c>
      <c r="B30687" t="s">
        <v>4839</v>
      </c>
      <c r="C30687">
        <v>2.03127275505779</v>
      </c>
      <c r="D30687">
        <v>98083419.452908993</v>
      </c>
    </row>
    <row r="30688" spans="1:4" x14ac:dyDescent="0.25">
      <c r="A30688" s="9" t="s">
        <v>6605</v>
      </c>
      <c r="B30688" t="s">
        <v>4839</v>
      </c>
      <c r="C30688">
        <v>2.2200343860534102</v>
      </c>
      <c r="D30688">
        <v>102314443.742231</v>
      </c>
    </row>
    <row r="30689" spans="1:4" x14ac:dyDescent="0.25">
      <c r="A30689" s="7" t="s">
        <v>6712</v>
      </c>
      <c r="B30689" t="s">
        <v>4839</v>
      </c>
      <c r="C30689">
        <v>4.0756588486222602</v>
      </c>
      <c r="D30689">
        <v>186811911.90115699</v>
      </c>
    </row>
    <row r="30690" spans="1:4" x14ac:dyDescent="0.25">
      <c r="A30690" s="6" t="s">
        <v>6711</v>
      </c>
      <c r="B30690" t="s">
        <v>4839</v>
      </c>
      <c r="C30690">
        <v>1.19280629324792</v>
      </c>
      <c r="D30690">
        <v>55188856.531566001</v>
      </c>
    </row>
    <row r="30691" spans="1:4" x14ac:dyDescent="0.25">
      <c r="A30691" s="4" t="s">
        <v>6662</v>
      </c>
      <c r="B30691" t="s">
        <v>4839</v>
      </c>
      <c r="C30691">
        <v>2.6306139359178098</v>
      </c>
      <c r="D30691">
        <v>120051733.12192599</v>
      </c>
    </row>
    <row r="30692" spans="1:4" x14ac:dyDescent="0.25">
      <c r="A30692" s="3" t="s">
        <v>6856</v>
      </c>
      <c r="B30692" s="10" t="s">
        <v>4839</v>
      </c>
      <c r="C30692" s="10">
        <v>4.1990131992074202</v>
      </c>
      <c r="D30692" s="10">
        <v>193944296.49089101</v>
      </c>
    </row>
    <row r="30693" spans="1:4" x14ac:dyDescent="0.25">
      <c r="A30693" t="s">
        <v>968</v>
      </c>
      <c r="B30693" t="s">
        <v>4173</v>
      </c>
      <c r="C30693">
        <v>0.73810364658799998</v>
      </c>
      <c r="D30693">
        <v>21336423.388</v>
      </c>
    </row>
    <row r="30694" spans="1:4" x14ac:dyDescent="0.25">
      <c r="A30694" s="8" t="s">
        <v>5076</v>
      </c>
      <c r="B30694" t="s">
        <v>4173</v>
      </c>
      <c r="C30694">
        <v>1.0007592116558399</v>
      </c>
      <c r="D30694">
        <v>29644814.259168401</v>
      </c>
    </row>
    <row r="30695" spans="1:4" x14ac:dyDescent="0.25">
      <c r="A30695" s="9" t="s">
        <v>6605</v>
      </c>
      <c r="B30695" t="s">
        <v>4173</v>
      </c>
      <c r="C30695">
        <v>1.22850526651366</v>
      </c>
      <c r="D30695">
        <v>35675688.770918198</v>
      </c>
    </row>
    <row r="30696" spans="1:4" x14ac:dyDescent="0.25">
      <c r="A30696" s="7" t="s">
        <v>6712</v>
      </c>
      <c r="B30696" t="s">
        <v>4173</v>
      </c>
      <c r="C30696">
        <v>2.3412321543422601</v>
      </c>
      <c r="D30696">
        <v>70086301.374038503</v>
      </c>
    </row>
    <row r="30697" spans="1:4" x14ac:dyDescent="0.25">
      <c r="A30697" s="6" t="s">
        <v>6711</v>
      </c>
      <c r="B30697" t="s">
        <v>4173</v>
      </c>
      <c r="C30697">
        <v>0.65705709629769604</v>
      </c>
      <c r="D30697">
        <v>19197726.949943699</v>
      </c>
    </row>
    <row r="30698" spans="1:4" x14ac:dyDescent="0.25">
      <c r="A30698" s="4" t="s">
        <v>6662</v>
      </c>
      <c r="B30698" t="s">
        <v>4173</v>
      </c>
      <c r="C30698">
        <v>1.24626023637159</v>
      </c>
      <c r="D30698">
        <v>36955708.189257301</v>
      </c>
    </row>
    <row r="30699" spans="1:4" x14ac:dyDescent="0.25">
      <c r="A30699" s="3" t="s">
        <v>6856</v>
      </c>
      <c r="B30699" t="s">
        <v>4173</v>
      </c>
      <c r="C30699">
        <v>2.5518944746791399</v>
      </c>
      <c r="D30699">
        <v>74205969.109327093</v>
      </c>
    </row>
    <row r="30700" spans="1:4" x14ac:dyDescent="0.25">
      <c r="A30700" t="s">
        <v>968</v>
      </c>
      <c r="B30700" t="s">
        <v>4516</v>
      </c>
      <c r="C30700">
        <v>1.0057523880000001</v>
      </c>
      <c r="D30700">
        <v>560043567.76800001</v>
      </c>
    </row>
    <row r="30701" spans="1:4" x14ac:dyDescent="0.25">
      <c r="A30701" s="8" t="s">
        <v>5076</v>
      </c>
      <c r="B30701" t="s">
        <v>4516</v>
      </c>
      <c r="C30701">
        <v>1.1364899024066799</v>
      </c>
      <c r="D30701">
        <v>680598245.69243705</v>
      </c>
    </row>
    <row r="30702" spans="1:4" x14ac:dyDescent="0.25">
      <c r="A30702" s="9" t="s">
        <v>6605</v>
      </c>
      <c r="B30702" t="s">
        <v>4516</v>
      </c>
      <c r="C30702">
        <v>2.5231591557043198</v>
      </c>
      <c r="D30702">
        <v>1387750083.9765699</v>
      </c>
    </row>
    <row r="30703" spans="1:4" x14ac:dyDescent="0.25">
      <c r="A30703" s="7" t="s">
        <v>6712</v>
      </c>
      <c r="B30703" t="s">
        <v>4516</v>
      </c>
      <c r="C30703">
        <v>1.98512359346887</v>
      </c>
      <c r="D30703">
        <v>1068872708.6456701</v>
      </c>
    </row>
    <row r="30704" spans="1:4" x14ac:dyDescent="0.25">
      <c r="A30704" s="6" t="s">
        <v>6711</v>
      </c>
      <c r="B30704" t="s">
        <v>4516</v>
      </c>
      <c r="C30704">
        <v>0.60718970516655002</v>
      </c>
      <c r="D30704">
        <v>332514380.93278003</v>
      </c>
    </row>
    <row r="30705" spans="1:4" x14ac:dyDescent="0.25">
      <c r="A30705" s="4" t="s">
        <v>6662</v>
      </c>
      <c r="B30705" t="s">
        <v>4516</v>
      </c>
      <c r="C30705">
        <v>1.4456624030129801</v>
      </c>
      <c r="D30705">
        <v>802521379.70143902</v>
      </c>
    </row>
    <row r="30706" spans="1:4" x14ac:dyDescent="0.25">
      <c r="A30706" s="3" t="s">
        <v>6856</v>
      </c>
      <c r="B30706" s="10" t="s">
        <v>4516</v>
      </c>
      <c r="C30706" s="10">
        <v>2.2695447220443601</v>
      </c>
      <c r="D30706" s="10">
        <v>1233379994.8313799</v>
      </c>
    </row>
    <row r="30707" spans="1:4" x14ac:dyDescent="0.25">
      <c r="A30707" t="s">
        <v>968</v>
      </c>
      <c r="B30707" t="s">
        <v>4730</v>
      </c>
      <c r="C30707">
        <v>1.25534756637</v>
      </c>
      <c r="D30707">
        <v>752134802.63100004</v>
      </c>
    </row>
    <row r="30708" spans="1:4" x14ac:dyDescent="0.25">
      <c r="A30708" s="8" t="s">
        <v>5076</v>
      </c>
      <c r="B30708" t="s">
        <v>4730</v>
      </c>
      <c r="C30708">
        <v>1.51385270073689</v>
      </c>
      <c r="D30708">
        <v>902017335.25000405</v>
      </c>
    </row>
    <row r="30709" spans="1:4" x14ac:dyDescent="0.25">
      <c r="A30709" s="9" t="s">
        <v>6605</v>
      </c>
      <c r="B30709" t="s">
        <v>4730</v>
      </c>
      <c r="C30709">
        <v>2.8716215443432902</v>
      </c>
      <c r="D30709">
        <v>1725378168.9719901</v>
      </c>
    </row>
    <row r="30710" spans="1:4" x14ac:dyDescent="0.25">
      <c r="A30710" s="7" t="s">
        <v>6712</v>
      </c>
      <c r="B30710" t="s">
        <v>4730</v>
      </c>
      <c r="C30710">
        <v>3.6576819178335902</v>
      </c>
      <c r="D30710">
        <v>2134602879.1617301</v>
      </c>
    </row>
    <row r="30711" spans="1:4" x14ac:dyDescent="0.25">
      <c r="A30711" s="6" t="s">
        <v>6711</v>
      </c>
      <c r="B30711" t="s">
        <v>4730</v>
      </c>
      <c r="C30711">
        <v>1.22192077107363</v>
      </c>
      <c r="D30711">
        <v>728892023.01307905</v>
      </c>
    </row>
    <row r="30712" spans="1:4" x14ac:dyDescent="0.25">
      <c r="A30712" s="4" t="s">
        <v>6662</v>
      </c>
      <c r="B30712" t="s">
        <v>4730</v>
      </c>
      <c r="C30712">
        <v>2.1090584211860599</v>
      </c>
      <c r="D30712">
        <v>1225024318.9342699</v>
      </c>
    </row>
    <row r="30713" spans="1:4" x14ac:dyDescent="0.25">
      <c r="A30713" s="3" t="s">
        <v>6856</v>
      </c>
      <c r="B30713" t="s">
        <v>4730</v>
      </c>
      <c r="C30713">
        <v>3.75824228271575</v>
      </c>
      <c r="D30713">
        <v>2233066442.1985602</v>
      </c>
    </row>
    <row r="30714" spans="1:4" x14ac:dyDescent="0.25">
      <c r="A30714" t="s">
        <v>968</v>
      </c>
      <c r="B30714" t="s">
        <v>3876</v>
      </c>
      <c r="C30714">
        <v>0.54542985746600003</v>
      </c>
      <c r="D30714">
        <v>1712569029.8199999</v>
      </c>
    </row>
    <row r="30715" spans="1:4" x14ac:dyDescent="0.25">
      <c r="A30715" s="8" t="s">
        <v>5076</v>
      </c>
      <c r="B30715" t="s">
        <v>3876</v>
      </c>
      <c r="C30715">
        <v>0.79628397935079698</v>
      </c>
      <c r="D30715">
        <v>2547342831.1062398</v>
      </c>
    </row>
    <row r="30716" spans="1:4" x14ac:dyDescent="0.25">
      <c r="A30716" s="9" t="s">
        <v>6605</v>
      </c>
      <c r="B30716" t="s">
        <v>3876</v>
      </c>
      <c r="C30716">
        <v>1.1996690076387699</v>
      </c>
      <c r="D30716">
        <v>3769290791.9910302</v>
      </c>
    </row>
    <row r="30717" spans="1:4" x14ac:dyDescent="0.25">
      <c r="A30717" s="7" t="s">
        <v>6712</v>
      </c>
      <c r="B30717" t="s">
        <v>3876</v>
      </c>
      <c r="C30717">
        <v>1.69993060781169</v>
      </c>
      <c r="D30717">
        <v>5122906412.8402596</v>
      </c>
    </row>
    <row r="30718" spans="1:4" x14ac:dyDescent="0.25">
      <c r="A30718" s="6" t="s">
        <v>6711</v>
      </c>
      <c r="B30718" t="s">
        <v>3876</v>
      </c>
      <c r="C30718">
        <v>0.34669034918111502</v>
      </c>
      <c r="D30718">
        <v>1059787562.83383</v>
      </c>
    </row>
    <row r="30719" spans="1:4" x14ac:dyDescent="0.25">
      <c r="A30719" s="4" t="s">
        <v>6662</v>
      </c>
      <c r="B30719" t="s">
        <v>3876</v>
      </c>
      <c r="C30719">
        <v>0.56537669792381895</v>
      </c>
      <c r="D30719">
        <v>1769857971.18538</v>
      </c>
    </row>
    <row r="30720" spans="1:4" x14ac:dyDescent="0.25">
      <c r="A30720" t="s">
        <v>968</v>
      </c>
      <c r="B30720" t="s">
        <v>4399</v>
      </c>
      <c r="C30720">
        <v>0.90759923331799996</v>
      </c>
      <c r="D30720">
        <v>227263781.23500001</v>
      </c>
    </row>
    <row r="30721" spans="1:4" x14ac:dyDescent="0.25">
      <c r="A30721" s="8" t="s">
        <v>5076</v>
      </c>
      <c r="B30721" t="s">
        <v>4399</v>
      </c>
      <c r="C30721">
        <v>0.7419852952671</v>
      </c>
      <c r="D30721">
        <v>183171944.06452399</v>
      </c>
    </row>
    <row r="30722" spans="1:4" x14ac:dyDescent="0.25">
      <c r="A30722" s="9" t="s">
        <v>6605</v>
      </c>
      <c r="B30722" t="s">
        <v>4399</v>
      </c>
      <c r="C30722">
        <v>1.90545299996256</v>
      </c>
      <c r="D30722">
        <v>476323783.67860502</v>
      </c>
    </row>
    <row r="30723" spans="1:4" x14ac:dyDescent="0.25">
      <c r="A30723" s="7" t="s">
        <v>6712</v>
      </c>
      <c r="B30723" t="s">
        <v>4399</v>
      </c>
      <c r="C30723">
        <v>1.45616513717189</v>
      </c>
      <c r="D30723">
        <v>359208809.00498402</v>
      </c>
    </row>
    <row r="30724" spans="1:4" x14ac:dyDescent="0.25">
      <c r="A30724" s="6" t="s">
        <v>6711</v>
      </c>
      <c r="B30724" t="s">
        <v>4399</v>
      </c>
      <c r="C30724">
        <v>0.66876347356987598</v>
      </c>
      <c r="D30724">
        <v>166147800.13122299</v>
      </c>
    </row>
    <row r="30725" spans="1:4" x14ac:dyDescent="0.25">
      <c r="A30725" s="4" t="s">
        <v>6662</v>
      </c>
      <c r="B30725" t="s">
        <v>4399</v>
      </c>
      <c r="C30725">
        <v>1.4849538663314099</v>
      </c>
      <c r="D30725">
        <v>368609918.54604799</v>
      </c>
    </row>
    <row r="30726" spans="1:4" x14ac:dyDescent="0.25">
      <c r="A30726" s="3" t="s">
        <v>6856</v>
      </c>
      <c r="B30726" s="10" t="s">
        <v>4399</v>
      </c>
      <c r="C30726" s="10">
        <v>1.3300314940616</v>
      </c>
      <c r="D30726" s="10">
        <v>328320371.69984603</v>
      </c>
    </row>
    <row r="30727" spans="1:4" x14ac:dyDescent="0.25">
      <c r="A30727" t="s">
        <v>968</v>
      </c>
      <c r="B30727" t="s">
        <v>1659</v>
      </c>
      <c r="C30727">
        <v>-0.82277016130000002</v>
      </c>
      <c r="D30727">
        <v>-125245633.517</v>
      </c>
    </row>
    <row r="30728" spans="1:4" x14ac:dyDescent="0.25">
      <c r="A30728" s="8" t="s">
        <v>5076</v>
      </c>
      <c r="B30728" t="s">
        <v>1659</v>
      </c>
      <c r="C30728">
        <v>-1.5204157339697</v>
      </c>
      <c r="D30728">
        <v>-227340801.89502299</v>
      </c>
    </row>
    <row r="30729" spans="1:4" x14ac:dyDescent="0.25">
      <c r="A30729" s="9" t="s">
        <v>6605</v>
      </c>
      <c r="B30729" t="s">
        <v>1659</v>
      </c>
      <c r="C30729">
        <v>-2.5014762634760799</v>
      </c>
      <c r="D30729">
        <v>-385344395.82015598</v>
      </c>
    </row>
    <row r="30730" spans="1:4" x14ac:dyDescent="0.25">
      <c r="A30730" s="7" t="s">
        <v>6712</v>
      </c>
      <c r="B30730" t="s">
        <v>1659</v>
      </c>
      <c r="C30730">
        <v>-4.1683977562056702</v>
      </c>
      <c r="D30730">
        <v>-562574160.00116503</v>
      </c>
    </row>
    <row r="30731" spans="1:4" x14ac:dyDescent="0.25">
      <c r="A30731" s="6" t="s">
        <v>6711</v>
      </c>
      <c r="B30731" t="s">
        <v>1659</v>
      </c>
      <c r="C30731">
        <v>-0.92792981307951194</v>
      </c>
      <c r="D30731">
        <v>-142074153.81908801</v>
      </c>
    </row>
    <row r="30732" spans="1:4" x14ac:dyDescent="0.25">
      <c r="A30732" s="4" t="s">
        <v>6662</v>
      </c>
      <c r="B30732" t="s">
        <v>1659</v>
      </c>
      <c r="C30732">
        <v>-2.3465423837819102</v>
      </c>
      <c r="D30732">
        <v>-323659018.73862702</v>
      </c>
    </row>
    <row r="30733" spans="1:4" x14ac:dyDescent="0.25">
      <c r="A30733" s="3" t="s">
        <v>6856</v>
      </c>
      <c r="B30733" t="s">
        <v>1659</v>
      </c>
      <c r="C30733">
        <v>-3.88908154469418</v>
      </c>
      <c r="D30733">
        <v>-584228313.96379495</v>
      </c>
    </row>
    <row r="30734" spans="1:4" x14ac:dyDescent="0.25">
      <c r="A30734" t="s">
        <v>968</v>
      </c>
      <c r="B30734" t="s">
        <v>2086</v>
      </c>
      <c r="C30734">
        <v>-0.465695837567</v>
      </c>
      <c r="D30734">
        <v>-133437884.293</v>
      </c>
    </row>
    <row r="30735" spans="1:4" x14ac:dyDescent="0.25">
      <c r="A30735" s="8" t="s">
        <v>5076</v>
      </c>
      <c r="B30735" t="s">
        <v>2086</v>
      </c>
      <c r="C30735">
        <v>-0.715268799045361</v>
      </c>
      <c r="D30735">
        <v>-202284154.35253099</v>
      </c>
    </row>
    <row r="30736" spans="1:4" x14ac:dyDescent="0.25">
      <c r="A30736" s="9" t="s">
        <v>6605</v>
      </c>
      <c r="B30736" t="s">
        <v>2086</v>
      </c>
      <c r="C30736">
        <v>-1.1740904064222699</v>
      </c>
      <c r="D30736">
        <v>-332265455.41909498</v>
      </c>
    </row>
    <row r="30737" spans="1:4" x14ac:dyDescent="0.25">
      <c r="A30737" s="7" t="s">
        <v>6712</v>
      </c>
      <c r="B30737" t="s">
        <v>2086</v>
      </c>
      <c r="C30737">
        <v>-1.92487209314097</v>
      </c>
      <c r="D30737">
        <v>-528123685.65402901</v>
      </c>
    </row>
    <row r="30738" spans="1:4" x14ac:dyDescent="0.25">
      <c r="A30738" s="6" t="s">
        <v>6711</v>
      </c>
      <c r="B30738" t="s">
        <v>2086</v>
      </c>
      <c r="C30738">
        <v>-0.54882746024915396</v>
      </c>
      <c r="D30738">
        <v>-154583300.31092301</v>
      </c>
    </row>
    <row r="30739" spans="1:4" x14ac:dyDescent="0.25">
      <c r="A30739" s="4" t="s">
        <v>6662</v>
      </c>
      <c r="B30739" t="s">
        <v>2086</v>
      </c>
      <c r="C30739">
        <v>-1.1018133473938101</v>
      </c>
      <c r="D30739">
        <v>-309652308.41369998</v>
      </c>
    </row>
    <row r="30740" spans="1:4" x14ac:dyDescent="0.25">
      <c r="A30740" s="3" t="s">
        <v>6856</v>
      </c>
      <c r="B30740" s="10" t="s">
        <v>2086</v>
      </c>
      <c r="C30740" s="10">
        <v>-1.7209229974017199</v>
      </c>
      <c r="D30740" s="10">
        <v>-465658469.12640703</v>
      </c>
    </row>
    <row r="30741" spans="1:4" x14ac:dyDescent="0.25">
      <c r="A30741" s="8" t="s">
        <v>5076</v>
      </c>
      <c r="B30741" t="s">
        <v>6482</v>
      </c>
      <c r="C30741">
        <v>0.70795226451725302</v>
      </c>
      <c r="D30741">
        <v>758670637.32371902</v>
      </c>
    </row>
    <row r="30742" spans="1:4" x14ac:dyDescent="0.25">
      <c r="A30742" s="9" t="s">
        <v>6605</v>
      </c>
      <c r="B30742" t="s">
        <v>6482</v>
      </c>
      <c r="C30742">
        <v>1.5671396683582</v>
      </c>
      <c r="D30742">
        <v>1762258216.83675</v>
      </c>
    </row>
    <row r="30743" spans="1:4" x14ac:dyDescent="0.25">
      <c r="A30743" s="6" t="s">
        <v>6711</v>
      </c>
      <c r="B30743" t="s">
        <v>6482</v>
      </c>
      <c r="C30743">
        <v>0.59074088118243095</v>
      </c>
      <c r="D30743">
        <v>660552734.24327505</v>
      </c>
    </row>
    <row r="30744" spans="1:4" x14ac:dyDescent="0.25">
      <c r="A30744" s="4" t="s">
        <v>6662</v>
      </c>
      <c r="B30744" t="s">
        <v>6482</v>
      </c>
      <c r="C30744">
        <v>0.44225125429473</v>
      </c>
      <c r="D30744">
        <v>464937657.01428401</v>
      </c>
    </row>
    <row r="30745" spans="1:4" x14ac:dyDescent="0.25">
      <c r="A30745" t="s">
        <v>968</v>
      </c>
      <c r="B30745" t="s">
        <v>3535</v>
      </c>
      <c r="C30745">
        <v>0.35790329343999999</v>
      </c>
      <c r="D30745">
        <v>231860575.49700001</v>
      </c>
    </row>
    <row r="30746" spans="1:4" x14ac:dyDescent="0.25">
      <c r="A30746" s="8" t="s">
        <v>5076</v>
      </c>
      <c r="B30746" t="s">
        <v>3535</v>
      </c>
      <c r="C30746">
        <v>0.63724678134687796</v>
      </c>
      <c r="D30746">
        <v>393069576.58289897</v>
      </c>
    </row>
    <row r="30747" spans="1:4" x14ac:dyDescent="0.25">
      <c r="A30747" s="9" t="s">
        <v>6605</v>
      </c>
      <c r="B30747" t="s">
        <v>3535</v>
      </c>
      <c r="C30747">
        <v>1.12468219659474</v>
      </c>
      <c r="D30747">
        <v>738438600.57775605</v>
      </c>
    </row>
    <row r="30748" spans="1:4" x14ac:dyDescent="0.25">
      <c r="A30748" s="7" t="s">
        <v>6712</v>
      </c>
      <c r="B30748" t="s">
        <v>3535</v>
      </c>
      <c r="C30748">
        <v>1.6605638401490701</v>
      </c>
      <c r="D30748">
        <v>1122527351.1763799</v>
      </c>
    </row>
    <row r="30749" spans="1:4" x14ac:dyDescent="0.25">
      <c r="A30749" s="6" t="s">
        <v>6711</v>
      </c>
      <c r="B30749" t="s">
        <v>3535</v>
      </c>
      <c r="C30749">
        <v>0.44058114654701802</v>
      </c>
      <c r="D30749">
        <v>289472178.81997001</v>
      </c>
    </row>
    <row r="30750" spans="1:4" x14ac:dyDescent="0.25">
      <c r="A30750" s="4" t="s">
        <v>6662</v>
      </c>
      <c r="B30750" t="s">
        <v>3535</v>
      </c>
      <c r="C30750">
        <v>0.82313619125304904</v>
      </c>
      <c r="D30750">
        <v>527739620.38189602</v>
      </c>
    </row>
    <row r="30751" spans="1:4" x14ac:dyDescent="0.25">
      <c r="A30751" s="3" t="s">
        <v>6856</v>
      </c>
      <c r="B30751" t="s">
        <v>3535</v>
      </c>
      <c r="C30751">
        <v>0.93407640567552597</v>
      </c>
      <c r="D30751">
        <v>603560694.78165603</v>
      </c>
    </row>
    <row r="30752" spans="1:4" x14ac:dyDescent="0.25">
      <c r="A30752" t="s">
        <v>968</v>
      </c>
      <c r="B30752" t="s">
        <v>2215</v>
      </c>
      <c r="C30752">
        <v>-0.38516913607600001</v>
      </c>
      <c r="D30752">
        <v>-287445758.86000001</v>
      </c>
    </row>
    <row r="30753" spans="1:4" x14ac:dyDescent="0.25">
      <c r="A30753" s="8" t="s">
        <v>5076</v>
      </c>
      <c r="B30753" t="s">
        <v>2215</v>
      </c>
      <c r="C30753">
        <v>-0.271112281624873</v>
      </c>
      <c r="D30753">
        <v>-189950931.99658701</v>
      </c>
    </row>
    <row r="30754" spans="1:4" x14ac:dyDescent="0.25">
      <c r="A30754" s="9" t="s">
        <v>6605</v>
      </c>
      <c r="B30754" t="s">
        <v>2215</v>
      </c>
      <c r="C30754">
        <v>-0.25743456750073201</v>
      </c>
      <c r="D30754">
        <v>-190491904.051312</v>
      </c>
    </row>
    <row r="30755" spans="1:4" x14ac:dyDescent="0.25">
      <c r="A30755" s="7" t="s">
        <v>6712</v>
      </c>
      <c r="B30755" t="s">
        <v>2215</v>
      </c>
      <c r="C30755">
        <v>-0.66198904380736601</v>
      </c>
      <c r="D30755">
        <v>-502388291.71602398</v>
      </c>
    </row>
    <row r="30756" spans="1:4" x14ac:dyDescent="0.25">
      <c r="A30756" s="6" t="s">
        <v>6711</v>
      </c>
      <c r="B30756" t="s">
        <v>2215</v>
      </c>
      <c r="C30756">
        <v>-0.31107420835899102</v>
      </c>
      <c r="D30756">
        <v>-215891358.52694699</v>
      </c>
    </row>
    <row r="30757" spans="1:4" x14ac:dyDescent="0.25">
      <c r="A30757" s="4" t="s">
        <v>6662</v>
      </c>
      <c r="B30757" t="s">
        <v>2215</v>
      </c>
      <c r="C30757">
        <v>-0.37612681695337302</v>
      </c>
      <c r="D30757">
        <v>-268047580.10016099</v>
      </c>
    </row>
    <row r="30758" spans="1:4" x14ac:dyDescent="0.25">
      <c r="A30758" t="s">
        <v>968</v>
      </c>
      <c r="B30758" t="s">
        <v>4258</v>
      </c>
      <c r="C30758">
        <v>0.800612134807</v>
      </c>
      <c r="D30758">
        <v>244178378.81999999</v>
      </c>
    </row>
    <row r="30759" spans="1:4" x14ac:dyDescent="0.25">
      <c r="A30759" s="8" t="s">
        <v>5076</v>
      </c>
      <c r="B30759" t="s">
        <v>4258</v>
      </c>
      <c r="C30759">
        <v>1.0417901193085599</v>
      </c>
      <c r="D30759">
        <v>318165985.74514502</v>
      </c>
    </row>
    <row r="30760" spans="1:4" x14ac:dyDescent="0.25">
      <c r="A30760" s="9" t="s">
        <v>6605</v>
      </c>
      <c r="B30760" t="s">
        <v>4258</v>
      </c>
      <c r="C30760">
        <v>2.0032704589519099</v>
      </c>
      <c r="D30760">
        <v>627179008.17336905</v>
      </c>
    </row>
    <row r="30761" spans="1:4" x14ac:dyDescent="0.25">
      <c r="A30761" s="7" t="s">
        <v>6712</v>
      </c>
      <c r="B30761" t="s">
        <v>4258</v>
      </c>
      <c r="C30761">
        <v>2.7463968978523501</v>
      </c>
      <c r="D30761">
        <v>839930873.437621</v>
      </c>
    </row>
    <row r="30762" spans="1:4" x14ac:dyDescent="0.25">
      <c r="A30762" s="6" t="s">
        <v>6711</v>
      </c>
      <c r="B30762" t="s">
        <v>4258</v>
      </c>
      <c r="C30762">
        <v>0.89913020839066804</v>
      </c>
      <c r="D30762">
        <v>279077839.40430897</v>
      </c>
    </row>
    <row r="30763" spans="1:4" x14ac:dyDescent="0.25">
      <c r="A30763" s="4" t="s">
        <v>6662</v>
      </c>
      <c r="B30763" t="s">
        <v>4258</v>
      </c>
      <c r="C30763">
        <v>1.6356099497513501</v>
      </c>
      <c r="D30763">
        <v>508964795.27866101</v>
      </c>
    </row>
    <row r="30764" spans="1:4" x14ac:dyDescent="0.25">
      <c r="A30764" s="3" t="s">
        <v>6856</v>
      </c>
      <c r="B30764" s="10" t="s">
        <v>4258</v>
      </c>
      <c r="C30764" s="10">
        <v>2.6719091589981399</v>
      </c>
      <c r="D30764" s="10">
        <v>826357623.05231798</v>
      </c>
    </row>
    <row r="30765" spans="1:4" x14ac:dyDescent="0.25">
      <c r="A30765" t="s">
        <v>968</v>
      </c>
      <c r="B30765" t="s">
        <v>1963</v>
      </c>
      <c r="C30765">
        <v>-0.563862205309</v>
      </c>
      <c r="D30765">
        <v>-975036453.83599997</v>
      </c>
    </row>
    <row r="30766" spans="1:4" x14ac:dyDescent="0.25">
      <c r="A30766" s="8" t="s">
        <v>5076</v>
      </c>
      <c r="B30766" t="s">
        <v>1963</v>
      </c>
      <c r="C30766">
        <v>-0.90269172862507896</v>
      </c>
      <c r="D30766">
        <v>-1548888239.40749</v>
      </c>
    </row>
    <row r="30767" spans="1:4" x14ac:dyDescent="0.25">
      <c r="A30767" s="9" t="s">
        <v>6605</v>
      </c>
      <c r="B30767" t="s">
        <v>1963</v>
      </c>
      <c r="C30767">
        <v>-2.2345899725239802</v>
      </c>
      <c r="D30767">
        <v>-3855710581.9495001</v>
      </c>
    </row>
    <row r="30768" spans="1:4" x14ac:dyDescent="0.25">
      <c r="A30768" s="7" t="s">
        <v>6712</v>
      </c>
      <c r="B30768" t="s">
        <v>1963</v>
      </c>
      <c r="C30768">
        <v>-3.64847722294583</v>
      </c>
      <c r="D30768">
        <v>-6240967540.9228601</v>
      </c>
    </row>
    <row r="30769" spans="1:4" x14ac:dyDescent="0.25">
      <c r="A30769" s="6" t="s">
        <v>6711</v>
      </c>
      <c r="B30769" t="s">
        <v>1963</v>
      </c>
      <c r="C30769">
        <v>-0.40731883070781499</v>
      </c>
      <c r="D30769">
        <v>-712538195.66824102</v>
      </c>
    </row>
    <row r="30770" spans="1:4" x14ac:dyDescent="0.25">
      <c r="A30770" s="4" t="s">
        <v>6662</v>
      </c>
      <c r="B30770" t="s">
        <v>1963</v>
      </c>
      <c r="C30770">
        <v>-1.5668781571042301</v>
      </c>
      <c r="D30770">
        <v>-2707091138.2965999</v>
      </c>
    </row>
    <row r="30771" spans="1:4" x14ac:dyDescent="0.25">
      <c r="A30771" t="s">
        <v>968</v>
      </c>
      <c r="B30771" t="s">
        <v>2978</v>
      </c>
      <c r="C30771">
        <v>5.2036389092900003E-2</v>
      </c>
      <c r="D30771">
        <v>23067259.620200001</v>
      </c>
    </row>
    <row r="30772" spans="1:4" x14ac:dyDescent="0.25">
      <c r="A30772" s="8" t="s">
        <v>5076</v>
      </c>
      <c r="B30772" t="s">
        <v>2978</v>
      </c>
      <c r="C30772">
        <v>0.23416942524781101</v>
      </c>
      <c r="D30772">
        <v>102624015.591473</v>
      </c>
    </row>
    <row r="30773" spans="1:4" x14ac:dyDescent="0.25">
      <c r="A30773" s="9" t="s">
        <v>6605</v>
      </c>
      <c r="B30773" t="s">
        <v>2978</v>
      </c>
      <c r="C30773">
        <v>0.29007705722680999</v>
      </c>
      <c r="D30773">
        <v>124978362.818152</v>
      </c>
    </row>
    <row r="30774" spans="1:4" x14ac:dyDescent="0.25">
      <c r="A30774" s="7" t="s">
        <v>6712</v>
      </c>
      <c r="B30774" t="s">
        <v>2978</v>
      </c>
      <c r="C30774">
        <v>0.253588360930531</v>
      </c>
      <c r="D30774">
        <v>108572580.619618</v>
      </c>
    </row>
    <row r="30775" spans="1:4" x14ac:dyDescent="0.25">
      <c r="A30775" s="6" t="s">
        <v>6711</v>
      </c>
      <c r="B30775" t="s">
        <v>2978</v>
      </c>
      <c r="C30775">
        <v>0.13572318280877599</v>
      </c>
      <c r="D30775">
        <v>59890202.744429201</v>
      </c>
    </row>
    <row r="30776" spans="1:4" x14ac:dyDescent="0.25">
      <c r="A30776" s="4" t="s">
        <v>6662</v>
      </c>
      <c r="B30776" t="s">
        <v>2978</v>
      </c>
      <c r="C30776">
        <v>0.45105246793408899</v>
      </c>
      <c r="D30776">
        <v>194910471.97023001</v>
      </c>
    </row>
    <row r="30777" spans="1:4" x14ac:dyDescent="0.25">
      <c r="A30777" s="3" t="s">
        <v>6856</v>
      </c>
      <c r="B30777" t="s">
        <v>2978</v>
      </c>
      <c r="C30777">
        <v>0.140728802685465</v>
      </c>
      <c r="D30777">
        <v>60219470.729966797</v>
      </c>
    </row>
    <row r="30778" spans="1:4" x14ac:dyDescent="0.25">
      <c r="A30778" t="s">
        <v>968</v>
      </c>
      <c r="B30778" t="s">
        <v>3671</v>
      </c>
      <c r="C30778">
        <v>0.430520577347</v>
      </c>
      <c r="D30778">
        <v>296878902.17000002</v>
      </c>
    </row>
    <row r="30779" spans="1:4" x14ac:dyDescent="0.25">
      <c r="A30779" s="8" t="s">
        <v>5076</v>
      </c>
      <c r="B30779" t="s">
        <v>3671</v>
      </c>
      <c r="C30779">
        <v>0.763457495213131</v>
      </c>
      <c r="D30779">
        <v>529599483.757815</v>
      </c>
    </row>
    <row r="30780" spans="1:4" x14ac:dyDescent="0.25">
      <c r="A30780" s="9" t="s">
        <v>6605</v>
      </c>
      <c r="B30780" t="s">
        <v>3671</v>
      </c>
      <c r="C30780">
        <v>1.1336539482569099</v>
      </c>
      <c r="D30780">
        <v>783985676.01242101</v>
      </c>
    </row>
    <row r="30781" spans="1:4" x14ac:dyDescent="0.25">
      <c r="A30781" s="7" t="s">
        <v>6712</v>
      </c>
      <c r="B30781" t="s">
        <v>3671</v>
      </c>
      <c r="C30781">
        <v>1.6686098583155899</v>
      </c>
      <c r="D30781">
        <v>1150160602.7729299</v>
      </c>
    </row>
    <row r="30782" spans="1:4" x14ac:dyDescent="0.25">
      <c r="A30782" s="6" t="s">
        <v>6711</v>
      </c>
      <c r="B30782" t="s">
        <v>3671</v>
      </c>
      <c r="C30782">
        <v>0.41832644053428297</v>
      </c>
      <c r="D30782">
        <v>293460216.76534998</v>
      </c>
    </row>
    <row r="30783" spans="1:4" x14ac:dyDescent="0.25">
      <c r="A30783" s="4" t="s">
        <v>6662</v>
      </c>
      <c r="B30783" t="s">
        <v>3671</v>
      </c>
      <c r="C30783">
        <v>0.92499012594356</v>
      </c>
      <c r="D30783">
        <v>623132761.19468904</v>
      </c>
    </row>
    <row r="30784" spans="1:4" x14ac:dyDescent="0.25">
      <c r="A30784" s="3" t="s">
        <v>6856</v>
      </c>
      <c r="B30784" s="10" t="s">
        <v>3671</v>
      </c>
      <c r="C30784" s="10">
        <v>2.5972098156618402</v>
      </c>
      <c r="D30784" s="10">
        <v>1800842176.8462999</v>
      </c>
    </row>
    <row r="30785" spans="1:4" x14ac:dyDescent="0.25">
      <c r="A30785" t="s">
        <v>968</v>
      </c>
      <c r="B30785" t="s">
        <v>2709</v>
      </c>
      <c r="C30785">
        <v>-9.7907441805799994E-2</v>
      </c>
      <c r="D30785">
        <v>-36288081.302000001</v>
      </c>
    </row>
    <row r="30786" spans="1:4" x14ac:dyDescent="0.25">
      <c r="A30786" s="8" t="s">
        <v>5076</v>
      </c>
      <c r="B30786" t="s">
        <v>2709</v>
      </c>
      <c r="C30786">
        <v>-0.22135030899729</v>
      </c>
      <c r="D30786">
        <v>-80573721.459321201</v>
      </c>
    </row>
    <row r="30787" spans="1:4" x14ac:dyDescent="0.25">
      <c r="A30787" s="9" t="s">
        <v>6605</v>
      </c>
      <c r="B30787" t="s">
        <v>2709</v>
      </c>
      <c r="C30787">
        <v>-0.46031608847775501</v>
      </c>
      <c r="D30787">
        <v>-169394968.691939</v>
      </c>
    </row>
    <row r="30788" spans="1:4" x14ac:dyDescent="0.25">
      <c r="A30788" s="7" t="s">
        <v>6712</v>
      </c>
      <c r="B30788" t="s">
        <v>2709</v>
      </c>
      <c r="C30788">
        <v>-1.3283695493009799</v>
      </c>
      <c r="D30788">
        <v>-464645427.05396402</v>
      </c>
    </row>
    <row r="30789" spans="1:4" x14ac:dyDescent="0.25">
      <c r="A30789" s="6" t="s">
        <v>6711</v>
      </c>
      <c r="B30789" t="s">
        <v>2709</v>
      </c>
      <c r="C30789">
        <v>-0.32658662232473401</v>
      </c>
      <c r="D30789">
        <v>-116924882.92958701</v>
      </c>
    </row>
    <row r="30790" spans="1:4" x14ac:dyDescent="0.25">
      <c r="A30790" s="4" t="s">
        <v>6662</v>
      </c>
      <c r="B30790" t="s">
        <v>2709</v>
      </c>
      <c r="C30790">
        <v>-0.70216925411290998</v>
      </c>
      <c r="D30790">
        <v>-257191811.76885301</v>
      </c>
    </row>
    <row r="30791" spans="1:4" x14ac:dyDescent="0.25">
      <c r="A30791" s="3" t="s">
        <v>6856</v>
      </c>
      <c r="B30791" t="s">
        <v>2709</v>
      </c>
      <c r="C30791">
        <v>-1.09379615634734</v>
      </c>
      <c r="D30791">
        <v>-397930396.62101603</v>
      </c>
    </row>
    <row r="30792" spans="1:4" x14ac:dyDescent="0.25">
      <c r="A30792" t="s">
        <v>968</v>
      </c>
      <c r="B30792" t="s">
        <v>2363</v>
      </c>
      <c r="C30792">
        <v>-0.28425515417500002</v>
      </c>
      <c r="D30792">
        <v>-18399564.0341</v>
      </c>
    </row>
    <row r="30793" spans="1:4" x14ac:dyDescent="0.25">
      <c r="A30793" s="8" t="s">
        <v>5076</v>
      </c>
      <c r="B30793" t="s">
        <v>2363</v>
      </c>
      <c r="C30793">
        <v>-0.33293906054539102</v>
      </c>
      <c r="D30793">
        <v>-21520885.6378286</v>
      </c>
    </row>
    <row r="30794" spans="1:4" x14ac:dyDescent="0.25">
      <c r="A30794" s="9" t="s">
        <v>6605</v>
      </c>
      <c r="B30794" t="s">
        <v>2363</v>
      </c>
      <c r="C30794">
        <v>-0.89407096857421597</v>
      </c>
      <c r="D30794">
        <v>-58568304.334246002</v>
      </c>
    </row>
    <row r="30795" spans="1:4" x14ac:dyDescent="0.25">
      <c r="A30795" s="7" t="s">
        <v>6712</v>
      </c>
      <c r="B30795" t="s">
        <v>2363</v>
      </c>
      <c r="C30795">
        <v>-1.26543591693332</v>
      </c>
      <c r="D30795">
        <v>-81879352.631880194</v>
      </c>
    </row>
    <row r="30796" spans="1:4" x14ac:dyDescent="0.25">
      <c r="A30796" s="6" t="s">
        <v>6711</v>
      </c>
      <c r="B30796" t="s">
        <v>2363</v>
      </c>
      <c r="C30796">
        <v>-0.37418702753675298</v>
      </c>
      <c r="D30796">
        <v>-23272478.8824936</v>
      </c>
    </row>
    <row r="30797" spans="1:4" x14ac:dyDescent="0.25">
      <c r="A30797" s="4" t="s">
        <v>6662</v>
      </c>
      <c r="B30797" t="s">
        <v>2363</v>
      </c>
      <c r="C30797">
        <v>-0.69572412239472603</v>
      </c>
      <c r="D30797">
        <v>-45003693.019634403</v>
      </c>
    </row>
    <row r="30798" spans="1:4" x14ac:dyDescent="0.25">
      <c r="A30798" s="3" t="s">
        <v>6856</v>
      </c>
      <c r="B30798" s="10" t="s">
        <v>2363</v>
      </c>
      <c r="C30798" s="10">
        <v>-1.4094552419258499</v>
      </c>
      <c r="D30798" s="10">
        <v>-88444766.771355793</v>
      </c>
    </row>
    <row r="30799" spans="1:4" x14ac:dyDescent="0.25">
      <c r="A30799" t="s">
        <v>968</v>
      </c>
      <c r="B30799" t="s">
        <v>4813</v>
      </c>
      <c r="C30799">
        <v>1.3874336328400001</v>
      </c>
      <c r="D30799">
        <v>1353657774.9100001</v>
      </c>
    </row>
    <row r="30800" spans="1:4" x14ac:dyDescent="0.25">
      <c r="A30800" s="8" t="s">
        <v>5076</v>
      </c>
      <c r="B30800" t="s">
        <v>4813</v>
      </c>
      <c r="C30800">
        <v>1.87238247800284</v>
      </c>
      <c r="D30800">
        <v>1899704396.5130799</v>
      </c>
    </row>
    <row r="30801" spans="1:4" x14ac:dyDescent="0.25">
      <c r="A30801" s="9" t="s">
        <v>6605</v>
      </c>
      <c r="B30801" t="s">
        <v>4813</v>
      </c>
      <c r="C30801">
        <v>3.59805939529998</v>
      </c>
      <c r="D30801">
        <v>3551718032.2332802</v>
      </c>
    </row>
    <row r="30802" spans="1:4" x14ac:dyDescent="0.25">
      <c r="A30802" s="7" t="s">
        <v>6712</v>
      </c>
      <c r="B30802" t="s">
        <v>4813</v>
      </c>
      <c r="C30802">
        <v>3.9963844342028998</v>
      </c>
      <c r="D30802">
        <v>3770412938.76407</v>
      </c>
    </row>
    <row r="30803" spans="1:4" x14ac:dyDescent="0.25">
      <c r="A30803" s="6" t="s">
        <v>6711</v>
      </c>
      <c r="B30803" t="s">
        <v>4813</v>
      </c>
      <c r="C30803">
        <v>1.1690290682519699</v>
      </c>
      <c r="D30803">
        <v>1145122271.2255099</v>
      </c>
    </row>
    <row r="30804" spans="1:4" x14ac:dyDescent="0.25">
      <c r="A30804" s="4" t="s">
        <v>6662</v>
      </c>
      <c r="B30804" t="s">
        <v>4813</v>
      </c>
      <c r="C30804">
        <v>3.0310122109523099</v>
      </c>
      <c r="D30804">
        <v>2859132797.09272</v>
      </c>
    </row>
    <row r="30805" spans="1:4" x14ac:dyDescent="0.25">
      <c r="A30805" s="3" t="s">
        <v>6856</v>
      </c>
      <c r="B30805" t="s">
        <v>4813</v>
      </c>
      <c r="C30805">
        <v>4.0298617366550697</v>
      </c>
      <c r="D30805">
        <v>3894667509.14849</v>
      </c>
    </row>
    <row r="30806" spans="1:4" x14ac:dyDescent="0.25">
      <c r="A30806" t="s">
        <v>968</v>
      </c>
      <c r="B30806" t="s">
        <v>1639</v>
      </c>
      <c r="C30806">
        <v>-0.83330646655700003</v>
      </c>
      <c r="D30806">
        <v>-349705787.30800003</v>
      </c>
    </row>
    <row r="30807" spans="1:4" x14ac:dyDescent="0.25">
      <c r="A30807" s="8" t="s">
        <v>5076</v>
      </c>
      <c r="B30807" t="s">
        <v>1639</v>
      </c>
      <c r="C30807">
        <v>-0.636298196559278</v>
      </c>
      <c r="D30807">
        <v>-297054458.32156402</v>
      </c>
    </row>
    <row r="30808" spans="1:4" x14ac:dyDescent="0.25">
      <c r="A30808" s="9" t="s">
        <v>6605</v>
      </c>
      <c r="B30808" t="s">
        <v>1639</v>
      </c>
      <c r="C30808">
        <v>-2.2337509902391202</v>
      </c>
      <c r="D30808">
        <v>-937328874.32871604</v>
      </c>
    </row>
    <row r="30809" spans="1:4" x14ac:dyDescent="0.25">
      <c r="A30809" s="7" t="s">
        <v>6712</v>
      </c>
      <c r="B30809" t="s">
        <v>1639</v>
      </c>
      <c r="C30809">
        <v>-3.0641477463188602</v>
      </c>
      <c r="D30809">
        <v>-1213766420.5003901</v>
      </c>
    </row>
    <row r="30810" spans="1:4" x14ac:dyDescent="0.25">
      <c r="A30810" s="6" t="s">
        <v>6711</v>
      </c>
      <c r="B30810" t="s">
        <v>1639</v>
      </c>
      <c r="C30810">
        <v>-0.67203106365369503</v>
      </c>
      <c r="D30810">
        <v>-281297810.24747801</v>
      </c>
    </row>
    <row r="30811" spans="1:4" x14ac:dyDescent="0.25">
      <c r="A30811" s="4" t="s">
        <v>6662</v>
      </c>
      <c r="B30811" t="s">
        <v>1639</v>
      </c>
      <c r="C30811">
        <v>-1.2909725249156001</v>
      </c>
      <c r="D30811">
        <v>-533933562.747262</v>
      </c>
    </row>
    <row r="30812" spans="1:4" x14ac:dyDescent="0.25">
      <c r="A30812" s="3" t="s">
        <v>6856</v>
      </c>
      <c r="B30812" s="10" t="s">
        <v>1639</v>
      </c>
      <c r="C30812" s="10">
        <v>-3.5890240524260899</v>
      </c>
      <c r="D30812" s="10">
        <v>-1479541089.94403</v>
      </c>
    </row>
    <row r="30813" spans="1:4" x14ac:dyDescent="0.25">
      <c r="A30813" t="s">
        <v>968</v>
      </c>
      <c r="B30813" t="s">
        <v>4211</v>
      </c>
      <c r="C30813">
        <v>0.76562050753900002</v>
      </c>
      <c r="D30813">
        <v>152406149.87099999</v>
      </c>
    </row>
    <row r="30814" spans="1:4" x14ac:dyDescent="0.25">
      <c r="A30814" s="8" t="s">
        <v>5076</v>
      </c>
      <c r="B30814" t="s">
        <v>4211</v>
      </c>
      <c r="C30814">
        <v>0.90918255255417701</v>
      </c>
      <c r="D30814">
        <v>180398911.880853</v>
      </c>
    </row>
    <row r="30815" spans="1:4" x14ac:dyDescent="0.25">
      <c r="A30815" s="9" t="s">
        <v>6605</v>
      </c>
      <c r="B30815" t="s">
        <v>4211</v>
      </c>
      <c r="C30815">
        <v>1.55437310644358</v>
      </c>
      <c r="D30815">
        <v>306693393.78342402</v>
      </c>
    </row>
    <row r="30816" spans="1:4" x14ac:dyDescent="0.25">
      <c r="A30816" s="7" t="s">
        <v>6712</v>
      </c>
      <c r="B30816" t="s">
        <v>4211</v>
      </c>
      <c r="C30816">
        <v>1.8310228839017799</v>
      </c>
      <c r="D30816">
        <v>364961883.329054</v>
      </c>
    </row>
    <row r="30817" spans="1:4" x14ac:dyDescent="0.25">
      <c r="A30817" s="6" t="s">
        <v>6711</v>
      </c>
      <c r="B30817" t="s">
        <v>4211</v>
      </c>
      <c r="C30817">
        <v>0.81103475791406199</v>
      </c>
      <c r="D30817">
        <v>161861718.257375</v>
      </c>
    </row>
    <row r="30818" spans="1:4" x14ac:dyDescent="0.25">
      <c r="A30818" s="4" t="s">
        <v>6662</v>
      </c>
      <c r="B30818" t="s">
        <v>4211</v>
      </c>
      <c r="C30818">
        <v>1.3902683513059899</v>
      </c>
      <c r="D30818">
        <v>276533799.44450498</v>
      </c>
    </row>
    <row r="30819" spans="1:4" x14ac:dyDescent="0.25">
      <c r="A30819" s="3" t="s">
        <v>6856</v>
      </c>
      <c r="B30819" t="s">
        <v>4211</v>
      </c>
      <c r="C30819">
        <v>2.0187372854354799</v>
      </c>
      <c r="D30819">
        <v>397021828.66061997</v>
      </c>
    </row>
    <row r="30820" spans="1:4" x14ac:dyDescent="0.25">
      <c r="A30820" s="8" t="s">
        <v>5076</v>
      </c>
      <c r="B30820" t="s">
        <v>6483</v>
      </c>
      <c r="C30820">
        <v>-0.79579827795536695</v>
      </c>
      <c r="D30820">
        <v>-751864806.49594605</v>
      </c>
    </row>
    <row r="30821" spans="1:4" x14ac:dyDescent="0.25">
      <c r="A30821" s="9" t="s">
        <v>6605</v>
      </c>
      <c r="B30821" t="s">
        <v>6483</v>
      </c>
      <c r="C30821">
        <v>-2.5478044486184399</v>
      </c>
      <c r="D30821">
        <v>-2132259334.99455</v>
      </c>
    </row>
    <row r="30822" spans="1:4" x14ac:dyDescent="0.25">
      <c r="A30822" s="6" t="s">
        <v>6711</v>
      </c>
      <c r="B30822" t="s">
        <v>6483</v>
      </c>
      <c r="C30822">
        <v>-0.98497860737077203</v>
      </c>
      <c r="D30822">
        <v>-819332022.52051198</v>
      </c>
    </row>
    <row r="30823" spans="1:4" x14ac:dyDescent="0.25">
      <c r="A30823" s="4" t="s">
        <v>6662</v>
      </c>
      <c r="B30823" t="s">
        <v>6483</v>
      </c>
      <c r="C30823">
        <v>-2.2431733854935301</v>
      </c>
      <c r="D30823">
        <v>-1862451442.88217</v>
      </c>
    </row>
    <row r="30824" spans="1:4" x14ac:dyDescent="0.25">
      <c r="A30824" s="8" t="s">
        <v>5076</v>
      </c>
      <c r="B30824" t="s">
        <v>6484</v>
      </c>
      <c r="C30824">
        <v>1.52154668799407</v>
      </c>
      <c r="D30824">
        <v>6917626439.1271896</v>
      </c>
    </row>
    <row r="30825" spans="1:4" x14ac:dyDescent="0.25">
      <c r="A30825" s="9" t="s">
        <v>6605</v>
      </c>
      <c r="B30825" t="s">
        <v>6484</v>
      </c>
      <c r="C30825">
        <v>3.0794841470258301</v>
      </c>
      <c r="D30825">
        <v>13721832133.166201</v>
      </c>
    </row>
    <row r="30826" spans="1:4" x14ac:dyDescent="0.25">
      <c r="A30826" s="6" t="s">
        <v>6711</v>
      </c>
      <c r="B30826" t="s">
        <v>6484</v>
      </c>
      <c r="C30826">
        <v>1.30000504622901</v>
      </c>
      <c r="D30826">
        <v>5881952810.8034496</v>
      </c>
    </row>
    <row r="30827" spans="1:4" x14ac:dyDescent="0.25">
      <c r="A30827" s="4" t="s">
        <v>6662</v>
      </c>
      <c r="B30827" t="s">
        <v>6484</v>
      </c>
      <c r="C30827">
        <v>2.57923618053329</v>
      </c>
      <c r="D30827">
        <v>11754500528.561701</v>
      </c>
    </row>
    <row r="30828" spans="1:4" x14ac:dyDescent="0.25">
      <c r="A30828" t="s">
        <v>968</v>
      </c>
      <c r="B30828" t="s">
        <v>4804</v>
      </c>
      <c r="C30828">
        <v>1.3773026591899999</v>
      </c>
      <c r="D30828">
        <v>1749619779.8</v>
      </c>
    </row>
    <row r="30829" spans="1:4" x14ac:dyDescent="0.25">
      <c r="A30829" s="8" t="s">
        <v>5076</v>
      </c>
      <c r="B30829" t="s">
        <v>4804</v>
      </c>
      <c r="C30829">
        <v>1.56398739902881</v>
      </c>
      <c r="D30829">
        <v>1993014761.4212501</v>
      </c>
    </row>
    <row r="30830" spans="1:4" x14ac:dyDescent="0.25">
      <c r="A30830" s="9" t="s">
        <v>6605</v>
      </c>
      <c r="B30830" t="s">
        <v>4804</v>
      </c>
      <c r="C30830">
        <v>3.3445209274358798</v>
      </c>
      <c r="D30830">
        <v>4262765612.2983298</v>
      </c>
    </row>
    <row r="30831" spans="1:4" x14ac:dyDescent="0.25">
      <c r="A30831" s="7" t="s">
        <v>6712</v>
      </c>
      <c r="B30831" t="s">
        <v>4804</v>
      </c>
      <c r="C30831">
        <v>4.4286321994419398</v>
      </c>
      <c r="D30831">
        <v>5624705622.9553003</v>
      </c>
    </row>
    <row r="30832" spans="1:4" x14ac:dyDescent="0.25">
      <c r="A30832" s="6" t="s">
        <v>6711</v>
      </c>
      <c r="B30832" t="s">
        <v>4804</v>
      </c>
      <c r="C30832">
        <v>1.1404894957151099</v>
      </c>
      <c r="D30832">
        <v>1456673964.6415601</v>
      </c>
    </row>
    <row r="30833" spans="1:4" x14ac:dyDescent="0.25">
      <c r="A30833" s="4" t="s">
        <v>6662</v>
      </c>
      <c r="B30833" t="s">
        <v>4804</v>
      </c>
      <c r="C30833">
        <v>2.5170223998657102</v>
      </c>
      <c r="D30833">
        <v>3202339572.6465502</v>
      </c>
    </row>
    <row r="30834" spans="1:4" x14ac:dyDescent="0.25">
      <c r="A30834" t="s">
        <v>968</v>
      </c>
      <c r="B30834" t="s">
        <v>2873</v>
      </c>
      <c r="C30834">
        <v>-4.33466410427E-3</v>
      </c>
      <c r="D30834">
        <v>-902601.51974000002</v>
      </c>
    </row>
    <row r="30835" spans="1:4" x14ac:dyDescent="0.25">
      <c r="A30835" s="8" t="s">
        <v>5076</v>
      </c>
      <c r="B30835" t="s">
        <v>2873</v>
      </c>
      <c r="C30835">
        <v>-0.239791949083002</v>
      </c>
      <c r="D30835">
        <v>-46514748.1998633</v>
      </c>
    </row>
    <row r="30836" spans="1:4" x14ac:dyDescent="0.25">
      <c r="A30836" s="9" t="s">
        <v>6605</v>
      </c>
      <c r="B30836" t="s">
        <v>2873</v>
      </c>
      <c r="C30836">
        <v>2.7440725283214899E-2</v>
      </c>
      <c r="D30836">
        <v>5520273.7019346096</v>
      </c>
    </row>
    <row r="30837" spans="1:4" x14ac:dyDescent="0.25">
      <c r="A30837" s="7" t="s">
        <v>6712</v>
      </c>
      <c r="B30837" t="s">
        <v>2873</v>
      </c>
      <c r="C30837">
        <v>-1.3229661941574899</v>
      </c>
      <c r="D30837">
        <v>-254962042.73863301</v>
      </c>
    </row>
    <row r="30838" spans="1:4" x14ac:dyDescent="0.25">
      <c r="A30838" s="6" t="s">
        <v>6711</v>
      </c>
      <c r="B30838" t="s">
        <v>2873</v>
      </c>
      <c r="C30838">
        <v>0.13990799509270399</v>
      </c>
      <c r="D30838">
        <v>29161223.853408299</v>
      </c>
    </row>
    <row r="30839" spans="1:4" x14ac:dyDescent="0.25">
      <c r="A30839" s="4" t="s">
        <v>6662</v>
      </c>
      <c r="B30839" t="s">
        <v>2873</v>
      </c>
      <c r="C30839">
        <v>0.31119828003838301</v>
      </c>
      <c r="D30839">
        <v>62023593.068996496</v>
      </c>
    </row>
    <row r="30840" spans="1:4" x14ac:dyDescent="0.25">
      <c r="A30840" s="3" t="s">
        <v>6856</v>
      </c>
      <c r="B30840" s="10" t="s">
        <v>2873</v>
      </c>
      <c r="C30840" s="10">
        <v>-2.31069387892355</v>
      </c>
      <c r="D30840" s="10">
        <v>-446420111.32899499</v>
      </c>
    </row>
    <row r="30841" spans="1:4" x14ac:dyDescent="0.25">
      <c r="A30841" t="s">
        <v>968</v>
      </c>
      <c r="B30841" t="s">
        <v>4702</v>
      </c>
      <c r="C30841">
        <v>1.21467294506</v>
      </c>
      <c r="D30841">
        <v>83015480.894999996</v>
      </c>
    </row>
    <row r="30842" spans="1:4" x14ac:dyDescent="0.25">
      <c r="A30842" s="8" t="s">
        <v>5076</v>
      </c>
      <c r="B30842" t="s">
        <v>4702</v>
      </c>
      <c r="C30842">
        <v>1.57843373263187</v>
      </c>
      <c r="D30842">
        <v>107709599.69695701</v>
      </c>
    </row>
    <row r="30843" spans="1:4" x14ac:dyDescent="0.25">
      <c r="A30843" s="9" t="s">
        <v>6605</v>
      </c>
      <c r="B30843" t="s">
        <v>4702</v>
      </c>
      <c r="C30843">
        <v>3.07169553249661</v>
      </c>
      <c r="D30843">
        <v>209707988.461936</v>
      </c>
    </row>
    <row r="30844" spans="1:4" x14ac:dyDescent="0.25">
      <c r="A30844" s="7" t="s">
        <v>6712</v>
      </c>
      <c r="B30844" t="s">
        <v>4702</v>
      </c>
      <c r="C30844">
        <v>3.60267433307799</v>
      </c>
      <c r="D30844">
        <v>245778082.97864199</v>
      </c>
    </row>
    <row r="30845" spans="1:4" x14ac:dyDescent="0.25">
      <c r="A30845" s="6" t="s">
        <v>6711</v>
      </c>
      <c r="B30845" t="s">
        <v>4702</v>
      </c>
      <c r="C30845">
        <v>1.16902395867308</v>
      </c>
      <c r="D30845">
        <v>80192974.873652205</v>
      </c>
    </row>
    <row r="30846" spans="1:4" x14ac:dyDescent="0.25">
      <c r="A30846" s="4" t="s">
        <v>6662</v>
      </c>
      <c r="B30846" t="s">
        <v>4702</v>
      </c>
      <c r="C30846">
        <v>2.49980592807111</v>
      </c>
      <c r="D30846">
        <v>170778292.59108999</v>
      </c>
    </row>
    <row r="30847" spans="1:4" x14ac:dyDescent="0.25">
      <c r="A30847" s="3" t="s">
        <v>6856</v>
      </c>
      <c r="B30847" t="s">
        <v>4702</v>
      </c>
      <c r="C30847">
        <v>3.6476831131809799</v>
      </c>
      <c r="D30847">
        <v>248666090.952714</v>
      </c>
    </row>
    <row r="30848" spans="1:4" x14ac:dyDescent="0.25">
      <c r="A30848" s="8" t="s">
        <v>5076</v>
      </c>
      <c r="B30848" t="s">
        <v>6485</v>
      </c>
      <c r="C30848">
        <v>2.3246914454779599</v>
      </c>
      <c r="D30848">
        <v>5270242735.5848398</v>
      </c>
    </row>
    <row r="30849" spans="1:4" x14ac:dyDescent="0.25">
      <c r="A30849" s="9" t="s">
        <v>6605</v>
      </c>
      <c r="B30849" t="s">
        <v>6485</v>
      </c>
      <c r="C30849">
        <v>5.9745397643051197</v>
      </c>
      <c r="D30849">
        <v>15467832329.6294</v>
      </c>
    </row>
    <row r="30850" spans="1:4" x14ac:dyDescent="0.25">
      <c r="A30850" s="6" t="s">
        <v>6711</v>
      </c>
      <c r="B30850" t="s">
        <v>6485</v>
      </c>
      <c r="C30850">
        <v>1.6445346903536699</v>
      </c>
      <c r="D30850">
        <v>4141560118.5686002</v>
      </c>
    </row>
    <row r="30851" spans="1:4" x14ac:dyDescent="0.25">
      <c r="A30851" s="4" t="s">
        <v>6662</v>
      </c>
      <c r="B30851" t="s">
        <v>6485</v>
      </c>
      <c r="C30851">
        <v>4.5393958572424502</v>
      </c>
      <c r="D30851">
        <v>10296367343.4697</v>
      </c>
    </row>
    <row r="30852" spans="1:4" x14ac:dyDescent="0.25">
      <c r="A30852" s="8" t="s">
        <v>5076</v>
      </c>
      <c r="B30852" t="s">
        <v>6486</v>
      </c>
      <c r="C30852">
        <v>0.39325020355266399</v>
      </c>
      <c r="D30852">
        <v>28964235.420848802</v>
      </c>
    </row>
    <row r="30853" spans="1:4" x14ac:dyDescent="0.25">
      <c r="A30853" s="9" t="s">
        <v>6605</v>
      </c>
      <c r="B30853" t="s">
        <v>6486</v>
      </c>
      <c r="C30853">
        <v>0.65698557151710701</v>
      </c>
      <c r="D30853">
        <v>48370771.278335802</v>
      </c>
    </row>
    <row r="30854" spans="1:4" x14ac:dyDescent="0.25">
      <c r="A30854" s="6" t="s">
        <v>6711</v>
      </c>
      <c r="B30854" t="s">
        <v>6486</v>
      </c>
      <c r="C30854">
        <v>0.31418649595207598</v>
      </c>
      <c r="D30854">
        <v>23119338.1330886</v>
      </c>
    </row>
    <row r="30855" spans="1:4" x14ac:dyDescent="0.25">
      <c r="A30855" s="4" t="s">
        <v>6662</v>
      </c>
      <c r="B30855" t="s">
        <v>6486</v>
      </c>
      <c r="C30855">
        <v>0.66525542642048896</v>
      </c>
      <c r="D30855">
        <v>48986893.1134886</v>
      </c>
    </row>
    <row r="30856" spans="1:4" x14ac:dyDescent="0.25">
      <c r="A30856" s="8" t="s">
        <v>5076</v>
      </c>
      <c r="B30856" t="s">
        <v>6487</v>
      </c>
      <c r="C30856">
        <v>-0.10660037893055101</v>
      </c>
      <c r="D30856">
        <v>-35580843.386324704</v>
      </c>
    </row>
    <row r="30857" spans="1:4" x14ac:dyDescent="0.25">
      <c r="A30857" s="9" t="s">
        <v>6605</v>
      </c>
      <c r="B30857" t="s">
        <v>6487</v>
      </c>
      <c r="C30857">
        <v>-0.114367780319961</v>
      </c>
      <c r="D30857">
        <v>-38202776.592824601</v>
      </c>
    </row>
    <row r="30858" spans="1:4" x14ac:dyDescent="0.25">
      <c r="A30858" s="6" t="s">
        <v>6711</v>
      </c>
      <c r="B30858" t="s">
        <v>6487</v>
      </c>
      <c r="C30858">
        <v>-5.1179759816495501E-2</v>
      </c>
      <c r="D30858">
        <v>-17029266.051090602</v>
      </c>
    </row>
    <row r="30859" spans="1:4" x14ac:dyDescent="0.25">
      <c r="A30859" s="4" t="s">
        <v>6662</v>
      </c>
      <c r="B30859" t="s">
        <v>6487</v>
      </c>
      <c r="C30859">
        <v>-0.20023447702328301</v>
      </c>
      <c r="D30859">
        <v>-66463269.533816703</v>
      </c>
    </row>
    <row r="30860" spans="1:4" x14ac:dyDescent="0.25">
      <c r="A30860" t="s">
        <v>968</v>
      </c>
      <c r="B30860" t="s">
        <v>4364</v>
      </c>
      <c r="C30860">
        <v>0.88068973953600005</v>
      </c>
      <c r="D30860">
        <v>1134765047.0699999</v>
      </c>
    </row>
    <row r="30861" spans="1:4" x14ac:dyDescent="0.25">
      <c r="A30861" s="8" t="s">
        <v>5076</v>
      </c>
      <c r="B30861" t="s">
        <v>4364</v>
      </c>
      <c r="C30861">
        <v>0.75596307520554795</v>
      </c>
      <c r="D30861">
        <v>1006917228.74613</v>
      </c>
    </row>
    <row r="30862" spans="1:4" x14ac:dyDescent="0.25">
      <c r="A30862" s="9" t="s">
        <v>6605</v>
      </c>
      <c r="B30862" t="s">
        <v>4364</v>
      </c>
      <c r="C30862">
        <v>2.1470668688180501</v>
      </c>
      <c r="D30862">
        <v>2820693141.6392498</v>
      </c>
    </row>
    <row r="30863" spans="1:4" x14ac:dyDescent="0.25">
      <c r="A30863" s="7" t="s">
        <v>6712</v>
      </c>
      <c r="B30863" t="s">
        <v>4364</v>
      </c>
      <c r="C30863">
        <v>3.0794133389610798</v>
      </c>
      <c r="D30863">
        <v>4014901204.3775201</v>
      </c>
    </row>
    <row r="30864" spans="1:4" x14ac:dyDescent="0.25">
      <c r="A30864" s="6" t="s">
        <v>6711</v>
      </c>
      <c r="B30864" t="s">
        <v>4364</v>
      </c>
      <c r="C30864">
        <v>0.549895524694897</v>
      </c>
      <c r="D30864">
        <v>710008920.39476299</v>
      </c>
    </row>
    <row r="30865" spans="1:4" x14ac:dyDescent="0.25">
      <c r="A30865" s="4" t="s">
        <v>6662</v>
      </c>
      <c r="B30865" t="s">
        <v>4364</v>
      </c>
      <c r="C30865">
        <v>1.7789028755741501</v>
      </c>
      <c r="D30865">
        <v>2374673508.4819498</v>
      </c>
    </row>
    <row r="30866" spans="1:4" x14ac:dyDescent="0.25">
      <c r="A30866" s="8" t="s">
        <v>5076</v>
      </c>
      <c r="B30866" t="s">
        <v>6488</v>
      </c>
      <c r="C30866">
        <v>-1.82912877517202</v>
      </c>
      <c r="D30866">
        <v>-1675604344.95981</v>
      </c>
    </row>
    <row r="30867" spans="1:4" x14ac:dyDescent="0.25">
      <c r="A30867" s="9" t="s">
        <v>6605</v>
      </c>
      <c r="B30867" t="s">
        <v>6488</v>
      </c>
      <c r="C30867">
        <v>-3.8006657543645699</v>
      </c>
      <c r="D30867">
        <v>-3524997237.7161298</v>
      </c>
    </row>
    <row r="30868" spans="1:4" x14ac:dyDescent="0.25">
      <c r="A30868" s="7" t="s">
        <v>6712</v>
      </c>
      <c r="B30868" t="s">
        <v>6488</v>
      </c>
      <c r="C30868">
        <v>-5.3388491013821398</v>
      </c>
      <c r="D30868">
        <v>-5004121517.1972303</v>
      </c>
    </row>
    <row r="30869" spans="1:4" x14ac:dyDescent="0.25">
      <c r="A30869" s="6" t="s">
        <v>6711</v>
      </c>
      <c r="B30869" t="s">
        <v>6488</v>
      </c>
      <c r="C30869">
        <v>-1.3045776075639299</v>
      </c>
      <c r="D30869">
        <v>-1205903793.8125899</v>
      </c>
    </row>
    <row r="30870" spans="1:4" x14ac:dyDescent="0.25">
      <c r="A30870" s="4" t="s">
        <v>6662</v>
      </c>
      <c r="B30870" t="s">
        <v>6488</v>
      </c>
      <c r="C30870">
        <v>-2.7661769200951398</v>
      </c>
      <c r="D30870">
        <v>-2642403491.1190701</v>
      </c>
    </row>
    <row r="30871" spans="1:4" x14ac:dyDescent="0.25">
      <c r="A30871" s="8" t="s">
        <v>5076</v>
      </c>
      <c r="B30871" t="s">
        <v>6489</v>
      </c>
      <c r="C30871">
        <v>0.342963397937325</v>
      </c>
      <c r="D30871">
        <v>359903135.68946397</v>
      </c>
    </row>
    <row r="30872" spans="1:4" x14ac:dyDescent="0.25">
      <c r="A30872" s="9" t="s">
        <v>6605</v>
      </c>
      <c r="B30872" t="s">
        <v>6489</v>
      </c>
      <c r="C30872">
        <v>0.64440357147238803</v>
      </c>
      <c r="D30872">
        <v>678811873.42616904</v>
      </c>
    </row>
    <row r="30873" spans="1:4" x14ac:dyDescent="0.25">
      <c r="A30873" s="6" t="s">
        <v>6711</v>
      </c>
      <c r="B30873" t="s">
        <v>6489</v>
      </c>
      <c r="C30873">
        <v>0.25340553524932202</v>
      </c>
      <c r="D30873">
        <v>266777115.47816199</v>
      </c>
    </row>
    <row r="30874" spans="1:4" x14ac:dyDescent="0.25">
      <c r="A30874" s="4" t="s">
        <v>6662</v>
      </c>
      <c r="B30874" t="s">
        <v>6489</v>
      </c>
      <c r="C30874">
        <v>0.864628013577044</v>
      </c>
      <c r="D30874">
        <v>908558465.25981796</v>
      </c>
    </row>
    <row r="30875" spans="1:4" x14ac:dyDescent="0.25">
      <c r="A30875" t="s">
        <v>968</v>
      </c>
      <c r="B30875" t="s">
        <v>2716</v>
      </c>
      <c r="C30875">
        <v>-9.5857219411499994E-2</v>
      </c>
      <c r="D30875">
        <v>-9271134.7953600008</v>
      </c>
    </row>
    <row r="30876" spans="1:4" x14ac:dyDescent="0.25">
      <c r="A30876" s="8" t="s">
        <v>5076</v>
      </c>
      <c r="B30876" t="s">
        <v>2716</v>
      </c>
      <c r="C30876">
        <v>-0.181627758008227</v>
      </c>
      <c r="D30876">
        <v>-17519952.965697899</v>
      </c>
    </row>
    <row r="30877" spans="1:4" x14ac:dyDescent="0.25">
      <c r="A30877" s="9" t="s">
        <v>6605</v>
      </c>
      <c r="B30877" t="s">
        <v>2716</v>
      </c>
      <c r="C30877">
        <v>-0.52677264729720596</v>
      </c>
      <c r="D30877">
        <v>-51008706.134063303</v>
      </c>
    </row>
    <row r="30878" spans="1:4" x14ac:dyDescent="0.25">
      <c r="A30878" s="7" t="s">
        <v>6712</v>
      </c>
      <c r="B30878" t="s">
        <v>2716</v>
      </c>
      <c r="C30878">
        <v>-0.88399657394321995</v>
      </c>
      <c r="D30878">
        <v>-85225576.583931193</v>
      </c>
    </row>
    <row r="30879" spans="1:4" x14ac:dyDescent="0.25">
      <c r="A30879" s="6" t="s">
        <v>6711</v>
      </c>
      <c r="B30879" t="s">
        <v>2716</v>
      </c>
      <c r="C30879">
        <v>2.2058190726988798E-3</v>
      </c>
      <c r="D30879">
        <v>213362.48441992601</v>
      </c>
    </row>
    <row r="30880" spans="1:4" x14ac:dyDescent="0.25">
      <c r="A30880" s="4" t="s">
        <v>6662</v>
      </c>
      <c r="B30880" t="s">
        <v>2716</v>
      </c>
      <c r="C30880">
        <v>-0.15118691279114699</v>
      </c>
      <c r="D30880">
        <v>-14636168.715274001</v>
      </c>
    </row>
    <row r="30881" spans="1:4" x14ac:dyDescent="0.25">
      <c r="A30881" t="s">
        <v>968</v>
      </c>
      <c r="B30881" t="s">
        <v>4618</v>
      </c>
      <c r="C30881">
        <v>1.1226955004200001</v>
      </c>
      <c r="D30881">
        <v>1569642475.9000001</v>
      </c>
    </row>
    <row r="30882" spans="1:4" x14ac:dyDescent="0.25">
      <c r="A30882" s="8" t="s">
        <v>5076</v>
      </c>
      <c r="B30882" t="s">
        <v>4618</v>
      </c>
      <c r="C30882">
        <v>1.46579722224916</v>
      </c>
      <c r="D30882">
        <v>1975853001.12023</v>
      </c>
    </row>
    <row r="30883" spans="1:4" x14ac:dyDescent="0.25">
      <c r="A30883" s="9" t="s">
        <v>6605</v>
      </c>
      <c r="B30883" t="s">
        <v>4618</v>
      </c>
      <c r="C30883">
        <v>2.7041225037091698</v>
      </c>
      <c r="D30883">
        <v>3720914180.5720401</v>
      </c>
    </row>
    <row r="30884" spans="1:4" x14ac:dyDescent="0.25">
      <c r="A30884" s="7" t="s">
        <v>6712</v>
      </c>
      <c r="B30884" t="s">
        <v>4618</v>
      </c>
      <c r="C30884">
        <v>4.0016863295829799</v>
      </c>
      <c r="D30884">
        <v>5396399684.7411098</v>
      </c>
    </row>
    <row r="30885" spans="1:4" x14ac:dyDescent="0.25">
      <c r="A30885" s="6" t="s">
        <v>6711</v>
      </c>
      <c r="B30885" t="s">
        <v>4618</v>
      </c>
      <c r="C30885">
        <v>1.28470490918863</v>
      </c>
      <c r="D30885">
        <v>2095796315.0601101</v>
      </c>
    </row>
    <row r="30886" spans="1:4" x14ac:dyDescent="0.25">
      <c r="A30886" s="4" t="s">
        <v>6662</v>
      </c>
      <c r="B30886" t="s">
        <v>4618</v>
      </c>
      <c r="C30886">
        <v>2.2187518982671302</v>
      </c>
      <c r="D30886">
        <v>2990462118.3252501</v>
      </c>
    </row>
    <row r="30887" spans="1:4" x14ac:dyDescent="0.25">
      <c r="A30887" s="8" t="s">
        <v>5076</v>
      </c>
      <c r="B30887" t="s">
        <v>6490</v>
      </c>
      <c r="C30887">
        <v>-0.792438806131746</v>
      </c>
      <c r="D30887">
        <v>-2267617309.2233901</v>
      </c>
    </row>
    <row r="30888" spans="1:4" x14ac:dyDescent="0.25">
      <c r="A30888" s="9" t="s">
        <v>6605</v>
      </c>
      <c r="B30888" t="s">
        <v>6490</v>
      </c>
      <c r="C30888">
        <v>-1.60757445307972</v>
      </c>
      <c r="D30888">
        <v>-4597178174.4488297</v>
      </c>
    </row>
    <row r="30889" spans="1:4" x14ac:dyDescent="0.25">
      <c r="A30889" s="6" t="s">
        <v>6711</v>
      </c>
      <c r="B30889" t="s">
        <v>6490</v>
      </c>
      <c r="C30889">
        <v>-0.71342911521140895</v>
      </c>
      <c r="D30889">
        <v>-2016531422.7432499</v>
      </c>
    </row>
    <row r="30890" spans="1:4" x14ac:dyDescent="0.25">
      <c r="A30890" s="4" t="s">
        <v>6662</v>
      </c>
      <c r="B30890" t="s">
        <v>6490</v>
      </c>
      <c r="C30890">
        <v>-1.37527291708251</v>
      </c>
      <c r="D30890">
        <v>-3936455527.2442799</v>
      </c>
    </row>
    <row r="30891" spans="1:4" x14ac:dyDescent="0.25">
      <c r="A30891" s="8" t="s">
        <v>5076</v>
      </c>
      <c r="B30891" t="s">
        <v>6491</v>
      </c>
      <c r="C30891">
        <v>-0.89566210915288202</v>
      </c>
      <c r="D30891">
        <v>-1966078090.3490601</v>
      </c>
    </row>
    <row r="30892" spans="1:4" x14ac:dyDescent="0.25">
      <c r="A30892" s="9" t="s">
        <v>6605</v>
      </c>
      <c r="B30892" t="s">
        <v>6491</v>
      </c>
      <c r="C30892">
        <v>-2.0243160996901302</v>
      </c>
      <c r="D30892">
        <v>-4244403391.9275799</v>
      </c>
    </row>
    <row r="30893" spans="1:4" x14ac:dyDescent="0.25">
      <c r="A30893" s="6" t="s">
        <v>6711</v>
      </c>
      <c r="B30893" t="s">
        <v>6491</v>
      </c>
      <c r="C30893">
        <v>-1.0605669928243899</v>
      </c>
      <c r="D30893">
        <v>-1765077733.4611399</v>
      </c>
    </row>
    <row r="30894" spans="1:4" x14ac:dyDescent="0.25">
      <c r="A30894" s="4" t="s">
        <v>6662</v>
      </c>
      <c r="B30894" t="s">
        <v>6491</v>
      </c>
      <c r="C30894">
        <v>-1.9956626685985399</v>
      </c>
      <c r="D30894">
        <v>-4238003464.4583998</v>
      </c>
    </row>
    <row r="30895" spans="1:4" x14ac:dyDescent="0.25">
      <c r="A30895" t="s">
        <v>968</v>
      </c>
      <c r="B30895" t="s">
        <v>2440</v>
      </c>
      <c r="C30895">
        <v>-0.23535084051300001</v>
      </c>
      <c r="D30895">
        <v>-418494.76216699998</v>
      </c>
    </row>
    <row r="30896" spans="1:4" x14ac:dyDescent="0.25">
      <c r="A30896" s="8" t="s">
        <v>5076</v>
      </c>
      <c r="B30896" t="s">
        <v>2440</v>
      </c>
      <c r="C30896">
        <v>-0.17678949606795499</v>
      </c>
      <c r="D30896">
        <v>-309926.61451491801</v>
      </c>
    </row>
    <row r="30897" spans="1:4" x14ac:dyDescent="0.25">
      <c r="A30897" s="9" t="s">
        <v>6605</v>
      </c>
      <c r="B30897" t="s">
        <v>2440</v>
      </c>
      <c r="C30897">
        <v>-0.31088730840830903</v>
      </c>
      <c r="D30897">
        <v>-568539.55024792603</v>
      </c>
    </row>
    <row r="30898" spans="1:4" x14ac:dyDescent="0.25">
      <c r="A30898" s="7" t="s">
        <v>6712</v>
      </c>
      <c r="B30898" t="s">
        <v>2440</v>
      </c>
      <c r="C30898">
        <v>-0.35517316542968402</v>
      </c>
      <c r="D30898">
        <v>-613197.90729566</v>
      </c>
    </row>
    <row r="30899" spans="1:4" x14ac:dyDescent="0.25">
      <c r="A30899" s="6" t="s">
        <v>6711</v>
      </c>
      <c r="B30899" t="s">
        <v>2440</v>
      </c>
      <c r="C30899">
        <v>-0.20521607739281</v>
      </c>
      <c r="D30899">
        <v>-367734.56635315297</v>
      </c>
    </row>
    <row r="30900" spans="1:4" x14ac:dyDescent="0.25">
      <c r="A30900" s="4" t="s">
        <v>6662</v>
      </c>
      <c r="B30900" t="s">
        <v>2440</v>
      </c>
      <c r="C30900">
        <v>-5.0457669993953E-2</v>
      </c>
      <c r="D30900">
        <v>-94121.731345098597</v>
      </c>
    </row>
    <row r="30901" spans="1:4" x14ac:dyDescent="0.25">
      <c r="A30901" s="3" t="s">
        <v>6856</v>
      </c>
      <c r="B30901" s="10" t="s">
        <v>2440</v>
      </c>
      <c r="C30901" s="10">
        <v>-0.73429298592181302</v>
      </c>
      <c r="D30901" s="10">
        <v>-1362985.63231853</v>
      </c>
    </row>
    <row r="30902" spans="1:4" x14ac:dyDescent="0.25">
      <c r="A30902" t="s">
        <v>968</v>
      </c>
      <c r="B30902" t="s">
        <v>3805</v>
      </c>
      <c r="C30902">
        <v>0.49650633286200002</v>
      </c>
      <c r="D30902">
        <v>10937408.5964</v>
      </c>
    </row>
    <row r="30903" spans="1:4" x14ac:dyDescent="0.25">
      <c r="A30903" s="8" t="s">
        <v>5076</v>
      </c>
      <c r="B30903" t="s">
        <v>3805</v>
      </c>
      <c r="C30903">
        <v>0.63440067319814397</v>
      </c>
      <c r="D30903">
        <v>13972258.327892</v>
      </c>
    </row>
    <row r="30904" spans="1:4" x14ac:dyDescent="0.25">
      <c r="A30904" s="9" t="s">
        <v>6605</v>
      </c>
      <c r="B30904" t="s">
        <v>3805</v>
      </c>
      <c r="C30904">
        <v>1.0027372565170301</v>
      </c>
      <c r="D30904">
        <v>22083195.145646699</v>
      </c>
    </row>
    <row r="30905" spans="1:4" x14ac:dyDescent="0.25">
      <c r="A30905" s="7" t="s">
        <v>6712</v>
      </c>
      <c r="B30905" t="s">
        <v>3805</v>
      </c>
      <c r="C30905">
        <v>1.5341259385284201</v>
      </c>
      <c r="D30905">
        <v>33807299.152093001</v>
      </c>
    </row>
    <row r="30906" spans="1:4" x14ac:dyDescent="0.25">
      <c r="A30906" s="6" t="s">
        <v>6711</v>
      </c>
      <c r="B30906" t="s">
        <v>3805</v>
      </c>
      <c r="C30906">
        <v>0.36695542015167698</v>
      </c>
      <c r="D30906">
        <v>7796083.3865149301</v>
      </c>
    </row>
    <row r="30907" spans="1:4" x14ac:dyDescent="0.25">
      <c r="A30907" s="4" t="s">
        <v>6662</v>
      </c>
      <c r="B30907" t="s">
        <v>3805</v>
      </c>
      <c r="C30907">
        <v>0.82277646010939098</v>
      </c>
      <c r="D30907">
        <v>17768560.612962302</v>
      </c>
    </row>
    <row r="30908" spans="1:4" x14ac:dyDescent="0.25">
      <c r="A30908" s="9" t="s">
        <v>6605</v>
      </c>
      <c r="B30908" t="s">
        <v>6851</v>
      </c>
      <c r="C30908">
        <v>0.34643993550082203</v>
      </c>
      <c r="D30908">
        <v>14576793.1407056</v>
      </c>
    </row>
    <row r="30909" spans="1:4" x14ac:dyDescent="0.25">
      <c r="A30909" t="s">
        <v>968</v>
      </c>
      <c r="B30909" t="s">
        <v>4266</v>
      </c>
      <c r="C30909">
        <v>0.81120796336599998</v>
      </c>
      <c r="D30909">
        <v>534208606.71100003</v>
      </c>
    </row>
    <row r="30910" spans="1:4" x14ac:dyDescent="0.25">
      <c r="A30910" s="8" t="s">
        <v>5076</v>
      </c>
      <c r="B30910" t="s">
        <v>4266</v>
      </c>
      <c r="C30910">
        <v>1.5296401409043501</v>
      </c>
      <c r="D30910">
        <v>1060376445.5848401</v>
      </c>
    </row>
    <row r="30911" spans="1:4" x14ac:dyDescent="0.25">
      <c r="A30911" s="9" t="s">
        <v>6605</v>
      </c>
      <c r="B30911" t="s">
        <v>4266</v>
      </c>
      <c r="C30911">
        <v>1.7199049500510899</v>
      </c>
      <c r="D30911">
        <v>1136050893.55795</v>
      </c>
    </row>
    <row r="30912" spans="1:4" x14ac:dyDescent="0.25">
      <c r="A30912" s="7" t="s">
        <v>6712</v>
      </c>
      <c r="B30912" t="s">
        <v>4266</v>
      </c>
      <c r="C30912">
        <v>2.7564510483373201</v>
      </c>
      <c r="D30912">
        <v>1831300919.53216</v>
      </c>
    </row>
    <row r="30913" spans="1:4" x14ac:dyDescent="0.25">
      <c r="A30913" s="6" t="s">
        <v>6711</v>
      </c>
      <c r="B30913" t="s">
        <v>4266</v>
      </c>
      <c r="C30913">
        <v>0.71149490063082499</v>
      </c>
      <c r="D30913">
        <v>470912320.90120602</v>
      </c>
    </row>
    <row r="30914" spans="1:4" x14ac:dyDescent="0.25">
      <c r="A30914" s="4" t="s">
        <v>6662</v>
      </c>
      <c r="B30914" t="s">
        <v>4266</v>
      </c>
      <c r="C30914">
        <v>1.8733620795708401</v>
      </c>
      <c r="D30914">
        <v>1243671346.85641</v>
      </c>
    </row>
    <row r="30915" spans="1:4" x14ac:dyDescent="0.25">
      <c r="A30915" t="s">
        <v>968</v>
      </c>
      <c r="B30915" t="s">
        <v>3870</v>
      </c>
      <c r="C30915">
        <v>0.54031432820000003</v>
      </c>
      <c r="D30915">
        <v>1099023916.8299999</v>
      </c>
    </row>
    <row r="30916" spans="1:4" x14ac:dyDescent="0.25">
      <c r="A30916" s="8" t="s">
        <v>5076</v>
      </c>
      <c r="B30916" t="s">
        <v>3870</v>
      </c>
      <c r="C30916">
        <v>0.40124441619418499</v>
      </c>
      <c r="D30916">
        <v>785875392.99745905</v>
      </c>
    </row>
    <row r="30917" spans="1:4" x14ac:dyDescent="0.25">
      <c r="A30917" s="9" t="s">
        <v>6605</v>
      </c>
      <c r="B30917" t="s">
        <v>3870</v>
      </c>
      <c r="C30917">
        <v>1.20930378802016</v>
      </c>
      <c r="D30917">
        <v>2460843531.1637502</v>
      </c>
    </row>
    <row r="30918" spans="1:4" x14ac:dyDescent="0.25">
      <c r="A30918" s="7" t="s">
        <v>6712</v>
      </c>
      <c r="B30918" t="s">
        <v>3870</v>
      </c>
      <c r="C30918">
        <v>1.67998569062909</v>
      </c>
      <c r="D30918">
        <v>3304950371.3003802</v>
      </c>
    </row>
    <row r="30919" spans="1:4" x14ac:dyDescent="0.25">
      <c r="A30919" s="6" t="s">
        <v>6711</v>
      </c>
      <c r="B30919" t="s">
        <v>3870</v>
      </c>
      <c r="C30919">
        <v>0.50850008929484602</v>
      </c>
      <c r="D30919">
        <v>1033641081.12688</v>
      </c>
    </row>
    <row r="30920" spans="1:4" x14ac:dyDescent="0.25">
      <c r="A30920" s="4" t="s">
        <v>6662</v>
      </c>
      <c r="B30920" t="s">
        <v>3870</v>
      </c>
      <c r="C30920">
        <v>0.96064101679467795</v>
      </c>
      <c r="D30920">
        <v>1851597514.7160299</v>
      </c>
    </row>
    <row r="30921" spans="1:4" x14ac:dyDescent="0.25">
      <c r="A30921" t="s">
        <v>968</v>
      </c>
      <c r="B30921" t="s">
        <v>3344</v>
      </c>
      <c r="C30921">
        <v>0.24425232694999999</v>
      </c>
      <c r="D30921">
        <v>157063184.22600001</v>
      </c>
    </row>
    <row r="30922" spans="1:4" x14ac:dyDescent="0.25">
      <c r="A30922" s="8" t="s">
        <v>5076</v>
      </c>
      <c r="B30922" t="s">
        <v>3344</v>
      </c>
      <c r="C30922">
        <v>-6.0354926745901302E-2</v>
      </c>
      <c r="D30922">
        <v>-36719251.646872103</v>
      </c>
    </row>
    <row r="30923" spans="1:4" x14ac:dyDescent="0.25">
      <c r="A30923" s="9" t="s">
        <v>6605</v>
      </c>
      <c r="B30923" t="s">
        <v>3344</v>
      </c>
      <c r="C30923">
        <v>0.734910072892482</v>
      </c>
      <c r="D30923">
        <v>466124332.93239701</v>
      </c>
    </row>
    <row r="30924" spans="1:4" x14ac:dyDescent="0.25">
      <c r="A30924" s="7" t="s">
        <v>6712</v>
      </c>
      <c r="B30924" t="s">
        <v>3344</v>
      </c>
      <c r="C30924">
        <v>0.72023176012988799</v>
      </c>
      <c r="D30924">
        <v>441836037.61197001</v>
      </c>
    </row>
    <row r="30925" spans="1:4" x14ac:dyDescent="0.25">
      <c r="A30925" s="6" t="s">
        <v>6711</v>
      </c>
      <c r="B30925" t="s">
        <v>3344</v>
      </c>
      <c r="C30925">
        <v>0.15767400176992499</v>
      </c>
      <c r="D30925">
        <v>98465698.363585398</v>
      </c>
    </row>
    <row r="30926" spans="1:4" x14ac:dyDescent="0.25">
      <c r="A30926" s="4" t="s">
        <v>6662</v>
      </c>
      <c r="B30926" t="s">
        <v>3344</v>
      </c>
      <c r="C30926">
        <v>-0.10070760029883399</v>
      </c>
      <c r="D30926">
        <v>-62346793.0398174</v>
      </c>
    </row>
    <row r="30927" spans="1:4" x14ac:dyDescent="0.25">
      <c r="A30927" s="3" t="s">
        <v>6856</v>
      </c>
      <c r="B30927" t="s">
        <v>3344</v>
      </c>
      <c r="C30927">
        <v>0.76923911617326901</v>
      </c>
      <c r="D30927">
        <v>505322507.91777599</v>
      </c>
    </row>
    <row r="30928" spans="1:4" x14ac:dyDescent="0.25">
      <c r="A30928" t="s">
        <v>968</v>
      </c>
      <c r="B30928" t="s">
        <v>3080</v>
      </c>
      <c r="C30928">
        <v>0.102722373102</v>
      </c>
      <c r="D30928">
        <v>139014541.97600001</v>
      </c>
    </row>
    <row r="30929" spans="1:4" x14ac:dyDescent="0.25">
      <c r="A30929" s="8" t="s">
        <v>5076</v>
      </c>
      <c r="B30929" t="s">
        <v>3080</v>
      </c>
      <c r="C30929">
        <v>-0.35680034846908099</v>
      </c>
      <c r="D30929">
        <v>-476751236.65469301</v>
      </c>
    </row>
    <row r="30930" spans="1:4" x14ac:dyDescent="0.25">
      <c r="A30930" s="9" t="s">
        <v>6605</v>
      </c>
      <c r="B30930" t="s">
        <v>3080</v>
      </c>
      <c r="C30930">
        <v>-0.76193515334920803</v>
      </c>
      <c r="D30930">
        <v>-1011955697.6785001</v>
      </c>
    </row>
    <row r="30931" spans="1:4" x14ac:dyDescent="0.25">
      <c r="A30931" s="7" t="s">
        <v>6712</v>
      </c>
      <c r="B30931" t="s">
        <v>3080</v>
      </c>
      <c r="C30931">
        <v>-1.9370869846452199</v>
      </c>
      <c r="D30931">
        <v>-2549946331.2214699</v>
      </c>
    </row>
    <row r="30932" spans="1:4" x14ac:dyDescent="0.25">
      <c r="A30932" s="6" t="s">
        <v>6711</v>
      </c>
      <c r="B30932" t="s">
        <v>3080</v>
      </c>
      <c r="C30932">
        <v>2.91709958388775E-2</v>
      </c>
      <c r="D30932">
        <v>38585222.849939197</v>
      </c>
    </row>
    <row r="30933" spans="1:4" x14ac:dyDescent="0.25">
      <c r="A30933" s="4" t="s">
        <v>6662</v>
      </c>
      <c r="B30933" t="s">
        <v>3080</v>
      </c>
      <c r="C30933">
        <v>-0.657262803658478</v>
      </c>
      <c r="D30933">
        <v>-872551013.50296104</v>
      </c>
    </row>
    <row r="30934" spans="1:4" x14ac:dyDescent="0.25">
      <c r="A30934" t="s">
        <v>968</v>
      </c>
      <c r="B30934" t="s">
        <v>1901</v>
      </c>
      <c r="C30934">
        <v>-0.60412665272300003</v>
      </c>
      <c r="D30934">
        <v>-233029037.303</v>
      </c>
    </row>
    <row r="30935" spans="1:4" x14ac:dyDescent="0.25">
      <c r="A30935" s="8" t="s">
        <v>5076</v>
      </c>
      <c r="B30935" t="s">
        <v>1901</v>
      </c>
      <c r="C30935">
        <v>-0.69370920390044399</v>
      </c>
      <c r="D30935">
        <v>-275096734.21859401</v>
      </c>
    </row>
    <row r="30936" spans="1:4" x14ac:dyDescent="0.25">
      <c r="A30936" s="9" t="s">
        <v>6605</v>
      </c>
      <c r="B30936" t="s">
        <v>1901</v>
      </c>
      <c r="C30936">
        <v>-1.97875577286145</v>
      </c>
      <c r="D30936">
        <v>-761313823.99328399</v>
      </c>
    </row>
    <row r="30937" spans="1:4" x14ac:dyDescent="0.25">
      <c r="A30937" s="7" t="s">
        <v>6712</v>
      </c>
      <c r="B30937" t="s">
        <v>1901</v>
      </c>
      <c r="C30937">
        <v>-2.3497309336901799</v>
      </c>
      <c r="D30937">
        <v>-905095255.881935</v>
      </c>
    </row>
    <row r="30938" spans="1:4" x14ac:dyDescent="0.25">
      <c r="A30938" s="6" t="s">
        <v>6711</v>
      </c>
      <c r="B30938" t="s">
        <v>1901</v>
      </c>
      <c r="C30938">
        <v>-0.45579493620683798</v>
      </c>
      <c r="D30938">
        <v>-175916979.85275999</v>
      </c>
    </row>
    <row r="30939" spans="1:4" x14ac:dyDescent="0.25">
      <c r="A30939" s="4" t="s">
        <v>6662</v>
      </c>
      <c r="B30939" t="s">
        <v>1901</v>
      </c>
      <c r="C30939">
        <v>-1.1046720244752599</v>
      </c>
      <c r="D30939">
        <v>-433098801.31721097</v>
      </c>
    </row>
    <row r="30940" spans="1:4" x14ac:dyDescent="0.25">
      <c r="A30940" t="s">
        <v>968</v>
      </c>
      <c r="B30940" t="s">
        <v>3451</v>
      </c>
      <c r="C30940">
        <v>0.30358880938799998</v>
      </c>
      <c r="D30940">
        <v>33680653.841700003</v>
      </c>
    </row>
    <row r="30941" spans="1:4" x14ac:dyDescent="0.25">
      <c r="A30941" s="8" t="s">
        <v>5076</v>
      </c>
      <c r="B30941" t="s">
        <v>3451</v>
      </c>
      <c r="C30941">
        <v>1.07299365578877</v>
      </c>
      <c r="D30941">
        <v>119922542.57251599</v>
      </c>
    </row>
    <row r="30942" spans="1:4" x14ac:dyDescent="0.25">
      <c r="A30942" s="9" t="s">
        <v>6605</v>
      </c>
      <c r="B30942" t="s">
        <v>3451</v>
      </c>
      <c r="C30942">
        <v>1.74750958991766</v>
      </c>
      <c r="D30942">
        <v>194835344.38638499</v>
      </c>
    </row>
    <row r="30943" spans="1:4" x14ac:dyDescent="0.25">
      <c r="A30943" s="7" t="s">
        <v>6712</v>
      </c>
      <c r="B30943" t="s">
        <v>3451</v>
      </c>
      <c r="C30943">
        <v>2.4042872573622098</v>
      </c>
      <c r="D30943">
        <v>267661400.06925201</v>
      </c>
    </row>
    <row r="30944" spans="1:4" x14ac:dyDescent="0.25">
      <c r="A30944" s="6" t="s">
        <v>6711</v>
      </c>
      <c r="B30944" t="s">
        <v>3451</v>
      </c>
      <c r="C30944">
        <v>0.62029638514678498</v>
      </c>
      <c r="D30944">
        <v>69711918.630849794</v>
      </c>
    </row>
    <row r="30945" spans="1:4" x14ac:dyDescent="0.25">
      <c r="A30945" s="4" t="s">
        <v>6662</v>
      </c>
      <c r="B30945" t="s">
        <v>3451</v>
      </c>
      <c r="C30945">
        <v>1.65743763443598</v>
      </c>
      <c r="D30945">
        <v>183844969.831597</v>
      </c>
    </row>
    <row r="30946" spans="1:4" x14ac:dyDescent="0.25">
      <c r="A30946" s="3" t="s">
        <v>6856</v>
      </c>
      <c r="B30946" s="10" t="s">
        <v>3451</v>
      </c>
      <c r="C30946" s="10">
        <v>2.1968449894379098</v>
      </c>
      <c r="D30946" s="10">
        <v>244363320.24465999</v>
      </c>
    </row>
    <row r="30947" spans="1:4" x14ac:dyDescent="0.25">
      <c r="A30947" s="8" t="s">
        <v>5076</v>
      </c>
      <c r="B30947" t="s">
        <v>6492</v>
      </c>
      <c r="C30947">
        <v>4.5474013875207503E-3</v>
      </c>
      <c r="D30947">
        <v>8211167.0485015605</v>
      </c>
    </row>
    <row r="30948" spans="1:4" x14ac:dyDescent="0.25">
      <c r="A30948" s="9" t="s">
        <v>6605</v>
      </c>
      <c r="B30948" t="s">
        <v>6492</v>
      </c>
      <c r="C30948">
        <v>1.58204738500422</v>
      </c>
      <c r="D30948">
        <v>2922272493.0309901</v>
      </c>
    </row>
    <row r="30949" spans="1:4" x14ac:dyDescent="0.25">
      <c r="A30949" s="7" t="s">
        <v>6712</v>
      </c>
      <c r="B30949" t="s">
        <v>6492</v>
      </c>
      <c r="C30949">
        <v>0.32257701330756999</v>
      </c>
      <c r="D30949">
        <v>586038688.99457395</v>
      </c>
    </row>
    <row r="30950" spans="1:4" x14ac:dyDescent="0.25">
      <c r="A30950" s="6" t="s">
        <v>6711</v>
      </c>
      <c r="B30950" t="s">
        <v>6492</v>
      </c>
      <c r="C30950">
        <v>0.389285295667123</v>
      </c>
      <c r="D30950">
        <v>733054609.22472894</v>
      </c>
    </row>
    <row r="30951" spans="1:4" x14ac:dyDescent="0.25">
      <c r="A30951" s="4" t="s">
        <v>6662</v>
      </c>
      <c r="B30951" t="s">
        <v>6492</v>
      </c>
      <c r="C30951">
        <v>1.0332128600352399</v>
      </c>
      <c r="D30951">
        <v>1906200603.2219701</v>
      </c>
    </row>
    <row r="30952" spans="1:4" x14ac:dyDescent="0.25">
      <c r="A30952" s="8" t="s">
        <v>5076</v>
      </c>
      <c r="B30952" t="s">
        <v>6493</v>
      </c>
      <c r="C30952">
        <v>0.506235053418854</v>
      </c>
      <c r="D30952">
        <v>937551496.37244296</v>
      </c>
    </row>
    <row r="30953" spans="1:4" x14ac:dyDescent="0.25">
      <c r="A30953" s="9" t="s">
        <v>6605</v>
      </c>
      <c r="B30953" t="s">
        <v>6493</v>
      </c>
      <c r="C30953">
        <v>0.83454114877183705</v>
      </c>
      <c r="D30953">
        <v>1431683834.85075</v>
      </c>
    </row>
    <row r="30954" spans="1:4" x14ac:dyDescent="0.25">
      <c r="A30954" s="6" t="s">
        <v>6711</v>
      </c>
      <c r="B30954" t="s">
        <v>6493</v>
      </c>
      <c r="C30954">
        <v>0.33839872375422198</v>
      </c>
      <c r="D30954">
        <v>611298610.68296504</v>
      </c>
    </row>
    <row r="30955" spans="1:4" x14ac:dyDescent="0.25">
      <c r="A30955" s="4" t="s">
        <v>6662</v>
      </c>
      <c r="B30955" t="s">
        <v>6493</v>
      </c>
      <c r="C30955">
        <v>0.83671452909309496</v>
      </c>
      <c r="D30955">
        <v>1509669575.7760601</v>
      </c>
    </row>
    <row r="30956" spans="1:4" x14ac:dyDescent="0.25">
      <c r="A30956" s="8" t="s">
        <v>5076</v>
      </c>
      <c r="B30956" t="s">
        <v>6494</v>
      </c>
      <c r="C30956">
        <v>-0.23068967205116001</v>
      </c>
      <c r="D30956">
        <v>-801258772.75829196</v>
      </c>
    </row>
    <row r="30957" spans="1:4" x14ac:dyDescent="0.25">
      <c r="A30957" s="9" t="s">
        <v>6605</v>
      </c>
      <c r="B30957" t="s">
        <v>6494</v>
      </c>
      <c r="C30957">
        <v>0.26676358915947002</v>
      </c>
      <c r="D30957">
        <v>950195460.26895297</v>
      </c>
    </row>
    <row r="30958" spans="1:4" x14ac:dyDescent="0.25">
      <c r="A30958" s="8" t="s">
        <v>5076</v>
      </c>
      <c r="B30958" t="s">
        <v>6495</v>
      </c>
      <c r="C30958">
        <v>-0.38270117121363501</v>
      </c>
      <c r="D30958">
        <v>-861578577.09336495</v>
      </c>
    </row>
    <row r="30959" spans="1:4" x14ac:dyDescent="0.25">
      <c r="A30959" s="9" t="s">
        <v>6605</v>
      </c>
      <c r="B30959" t="s">
        <v>6495</v>
      </c>
      <c r="C30959">
        <v>-0.74788629640093396</v>
      </c>
      <c r="D30959">
        <v>-1711650456.78843</v>
      </c>
    </row>
    <row r="30960" spans="1:4" x14ac:dyDescent="0.25">
      <c r="A30960" s="6" t="s">
        <v>6711</v>
      </c>
      <c r="B30960" t="s">
        <v>6495</v>
      </c>
      <c r="C30960">
        <v>0.157073475522513</v>
      </c>
      <c r="D30960">
        <v>362587779.10962898</v>
      </c>
    </row>
    <row r="30961" spans="1:4" x14ac:dyDescent="0.25">
      <c r="A30961" s="4" t="s">
        <v>6662</v>
      </c>
      <c r="B30961" t="s">
        <v>6495</v>
      </c>
      <c r="C30961">
        <v>-0.64865826120013403</v>
      </c>
      <c r="D30961">
        <v>-1463675304.47346</v>
      </c>
    </row>
    <row r="30962" spans="1:4" x14ac:dyDescent="0.25">
      <c r="A30962" t="s">
        <v>968</v>
      </c>
      <c r="B30962" t="s">
        <v>1131</v>
      </c>
      <c r="C30962">
        <v>-1.4930534680600001</v>
      </c>
      <c r="D30962">
        <v>-32738309.315400001</v>
      </c>
    </row>
    <row r="30963" spans="1:4" x14ac:dyDescent="0.25">
      <c r="A30963" s="8" t="s">
        <v>5076</v>
      </c>
      <c r="B30963" t="s">
        <v>1131</v>
      </c>
      <c r="C30963">
        <v>-1.9467264795836601</v>
      </c>
      <c r="D30963">
        <v>-45579912.673218198</v>
      </c>
    </row>
    <row r="30964" spans="1:4" x14ac:dyDescent="0.25">
      <c r="A30964" s="9" t="s">
        <v>6605</v>
      </c>
      <c r="B30964" t="s">
        <v>1131</v>
      </c>
      <c r="C30964">
        <v>-3.4822985309464198</v>
      </c>
      <c r="D30964">
        <v>-82618391.775376096</v>
      </c>
    </row>
    <row r="30965" spans="1:4" x14ac:dyDescent="0.25">
      <c r="A30965" s="7" t="s">
        <v>6712</v>
      </c>
      <c r="B30965" t="s">
        <v>1131</v>
      </c>
      <c r="C30965">
        <v>-3.4628596929586899</v>
      </c>
      <c r="D30965">
        <v>-81876439.657121301</v>
      </c>
    </row>
    <row r="30966" spans="1:4" x14ac:dyDescent="0.25">
      <c r="A30966" s="6" t="s">
        <v>6711</v>
      </c>
      <c r="B30966" t="s">
        <v>1131</v>
      </c>
      <c r="C30966">
        <v>-1.3113665132068999</v>
      </c>
      <c r="D30966">
        <v>-29427552.865951899</v>
      </c>
    </row>
    <row r="30967" spans="1:4" x14ac:dyDescent="0.25">
      <c r="A30967" s="4" t="s">
        <v>6662</v>
      </c>
      <c r="B30967" t="s">
        <v>1131</v>
      </c>
      <c r="C30967">
        <v>-3.11450194769668</v>
      </c>
      <c r="D30967">
        <v>-68280422.916854799</v>
      </c>
    </row>
    <row r="30968" spans="1:4" x14ac:dyDescent="0.25">
      <c r="A30968" s="3" t="s">
        <v>6856</v>
      </c>
      <c r="B30968" t="s">
        <v>1131</v>
      </c>
      <c r="C30968">
        <v>-4.4118191138915703</v>
      </c>
      <c r="D30968">
        <v>-106453478.12247699</v>
      </c>
    </row>
    <row r="30969" spans="1:4" x14ac:dyDescent="0.25">
      <c r="A30969" t="s">
        <v>968</v>
      </c>
      <c r="B30969" t="s">
        <v>4386</v>
      </c>
      <c r="C30969">
        <v>0.89723567305800001</v>
      </c>
      <c r="D30969">
        <v>351139467.54699999</v>
      </c>
    </row>
    <row r="30970" spans="1:4" x14ac:dyDescent="0.25">
      <c r="A30970" s="8" t="s">
        <v>5076</v>
      </c>
      <c r="B30970" t="s">
        <v>4386</v>
      </c>
      <c r="C30970">
        <v>0.80238540405080305</v>
      </c>
      <c r="D30970">
        <v>314497052.92900002</v>
      </c>
    </row>
    <row r="30971" spans="1:4" x14ac:dyDescent="0.25">
      <c r="A30971" s="9" t="s">
        <v>6605</v>
      </c>
      <c r="B30971" t="s">
        <v>4386</v>
      </c>
      <c r="C30971">
        <v>1.8098835996395699</v>
      </c>
      <c r="D30971">
        <v>708359757.57432902</v>
      </c>
    </row>
    <row r="30972" spans="1:4" x14ac:dyDescent="0.25">
      <c r="A30972" s="7" t="s">
        <v>6712</v>
      </c>
      <c r="B30972" t="s">
        <v>4386</v>
      </c>
      <c r="C30972">
        <v>3.6541026464439601</v>
      </c>
      <c r="D30972">
        <v>1429856149.85917</v>
      </c>
    </row>
    <row r="30973" spans="1:4" x14ac:dyDescent="0.25">
      <c r="A30973" s="6" t="s">
        <v>6711</v>
      </c>
      <c r="B30973" t="s">
        <v>4386</v>
      </c>
      <c r="C30973">
        <v>0.75581630508228703</v>
      </c>
      <c r="D30973">
        <v>295473494.61311102</v>
      </c>
    </row>
    <row r="30974" spans="1:4" x14ac:dyDescent="0.25">
      <c r="A30974" s="4" t="s">
        <v>6662</v>
      </c>
      <c r="B30974" t="s">
        <v>4386</v>
      </c>
      <c r="C30974">
        <v>1.68475608057105</v>
      </c>
      <c r="D30974">
        <v>658540734.64656496</v>
      </c>
    </row>
    <row r="30975" spans="1:4" x14ac:dyDescent="0.25">
      <c r="A30975" s="3" t="s">
        <v>6856</v>
      </c>
      <c r="B30975" s="10" t="s">
        <v>4386</v>
      </c>
      <c r="C30975" s="10">
        <v>4.1121085387347698</v>
      </c>
      <c r="D30975" s="10">
        <v>1606307988.7030201</v>
      </c>
    </row>
    <row r="30976" spans="1:4" x14ac:dyDescent="0.25">
      <c r="A30976" t="s">
        <v>968</v>
      </c>
      <c r="B30976" t="s">
        <v>3111</v>
      </c>
      <c r="C30976">
        <v>0.119334472648</v>
      </c>
      <c r="D30976">
        <v>71608440.191400006</v>
      </c>
    </row>
    <row r="30977" spans="1:4" x14ac:dyDescent="0.25">
      <c r="A30977" s="8" t="s">
        <v>5076</v>
      </c>
      <c r="B30977" t="s">
        <v>3111</v>
      </c>
      <c r="C30977">
        <v>-0.18117312280895601</v>
      </c>
      <c r="D30977">
        <v>-106845215.388124</v>
      </c>
    </row>
    <row r="30978" spans="1:4" x14ac:dyDescent="0.25">
      <c r="A30978" s="9" t="s">
        <v>6605</v>
      </c>
      <c r="B30978" t="s">
        <v>3111</v>
      </c>
      <c r="C30978">
        <v>-1.0000577321190101</v>
      </c>
      <c r="D30978">
        <v>-551877806.422894</v>
      </c>
    </row>
    <row r="30979" spans="1:4" x14ac:dyDescent="0.25">
      <c r="A30979" s="7" t="s">
        <v>6712</v>
      </c>
      <c r="B30979" t="s">
        <v>3111</v>
      </c>
      <c r="C30979">
        <v>-0.218051306210021</v>
      </c>
      <c r="D30979">
        <v>-129231519.07364</v>
      </c>
    </row>
    <row r="30980" spans="1:4" x14ac:dyDescent="0.25">
      <c r="A30980" s="6" t="s">
        <v>6711</v>
      </c>
      <c r="B30980" t="s">
        <v>3111</v>
      </c>
      <c r="C30980">
        <v>3.1452411245578203E-2</v>
      </c>
      <c r="D30980">
        <v>19006493.1132739</v>
      </c>
    </row>
    <row r="30981" spans="1:4" x14ac:dyDescent="0.25">
      <c r="A30981" s="4" t="s">
        <v>6662</v>
      </c>
      <c r="B30981" t="s">
        <v>3111</v>
      </c>
      <c r="C30981">
        <v>-0.29716987304675702</v>
      </c>
      <c r="D30981">
        <v>-176956118.84233701</v>
      </c>
    </row>
    <row r="30982" spans="1:4" x14ac:dyDescent="0.25">
      <c r="A30982" s="3" t="s">
        <v>6856</v>
      </c>
      <c r="B30982" t="s">
        <v>3111</v>
      </c>
      <c r="C30982">
        <v>-0.30797587655426201</v>
      </c>
      <c r="D30982">
        <v>-181789370.13782799</v>
      </c>
    </row>
    <row r="30983" spans="1:4" x14ac:dyDescent="0.25">
      <c r="A30983" t="s">
        <v>968</v>
      </c>
      <c r="B30983" t="s">
        <v>3311</v>
      </c>
      <c r="C30983">
        <v>0.22882151445999999</v>
      </c>
      <c r="D30983">
        <v>254723453.36899999</v>
      </c>
    </row>
    <row r="30984" spans="1:4" x14ac:dyDescent="0.25">
      <c r="A30984" s="8" t="s">
        <v>5076</v>
      </c>
      <c r="B30984" t="s">
        <v>3311</v>
      </c>
      <c r="C30984">
        <v>0.44029627905143798</v>
      </c>
      <c r="D30984">
        <v>494480065.19427001</v>
      </c>
    </row>
    <row r="30985" spans="1:4" x14ac:dyDescent="0.25">
      <c r="A30985" s="9" t="s">
        <v>6605</v>
      </c>
      <c r="B30985" t="s">
        <v>3311</v>
      </c>
      <c r="C30985">
        <v>0.58570279424293603</v>
      </c>
      <c r="D30985">
        <v>697191894.74930894</v>
      </c>
    </row>
    <row r="30986" spans="1:4" x14ac:dyDescent="0.25">
      <c r="A30986" s="7" t="s">
        <v>6712</v>
      </c>
      <c r="B30986" t="s">
        <v>3311</v>
      </c>
      <c r="C30986">
        <v>0.96728219876175703</v>
      </c>
      <c r="D30986">
        <v>1089466305.8034599</v>
      </c>
    </row>
    <row r="30987" spans="1:4" x14ac:dyDescent="0.25">
      <c r="A30987" s="6" t="s">
        <v>6711</v>
      </c>
      <c r="B30987" t="s">
        <v>3311</v>
      </c>
      <c r="C30987">
        <v>0.579131989245387</v>
      </c>
      <c r="D30987">
        <v>705680032.11002505</v>
      </c>
    </row>
    <row r="30988" spans="1:4" x14ac:dyDescent="0.25">
      <c r="A30988" s="4" t="s">
        <v>6662</v>
      </c>
      <c r="B30988" t="s">
        <v>3311</v>
      </c>
      <c r="C30988">
        <v>0.376667647651238</v>
      </c>
      <c r="D30988">
        <v>443935805.386356</v>
      </c>
    </row>
    <row r="30989" spans="1:4" x14ac:dyDescent="0.25">
      <c r="A30989" s="3" t="s">
        <v>6856</v>
      </c>
      <c r="B30989" s="10" t="s">
        <v>3311</v>
      </c>
      <c r="C30989" s="10">
        <v>0.54783476969181299</v>
      </c>
      <c r="D30989" s="10">
        <v>653436481.20794404</v>
      </c>
    </row>
    <row r="30990" spans="1:4" x14ac:dyDescent="0.25">
      <c r="A30990" s="8" t="s">
        <v>5076</v>
      </c>
      <c r="B30990" t="s">
        <v>6496</v>
      </c>
      <c r="C30990">
        <v>-0.70074304685750399</v>
      </c>
      <c r="D30990">
        <v>-403029542.23897398</v>
      </c>
    </row>
    <row r="30991" spans="1:4" x14ac:dyDescent="0.25">
      <c r="A30991" s="9" t="s">
        <v>6605</v>
      </c>
      <c r="B30991" t="s">
        <v>6496</v>
      </c>
      <c r="C30991">
        <v>-1.5824765842239099</v>
      </c>
      <c r="D30991">
        <v>-901397773.73082101</v>
      </c>
    </row>
    <row r="30992" spans="1:4" x14ac:dyDescent="0.25">
      <c r="A30992" s="6" t="s">
        <v>6711</v>
      </c>
      <c r="B30992" t="s">
        <v>6496</v>
      </c>
      <c r="C30992">
        <v>-0.64440188574269397</v>
      </c>
      <c r="D30992">
        <v>-368614635.49380201</v>
      </c>
    </row>
    <row r="30993" spans="1:4" x14ac:dyDescent="0.25">
      <c r="A30993" s="4" t="s">
        <v>6662</v>
      </c>
      <c r="B30993" t="s">
        <v>6496</v>
      </c>
      <c r="C30993">
        <v>-1.3873567780904399</v>
      </c>
      <c r="D30993">
        <v>-793476269.39601398</v>
      </c>
    </row>
    <row r="30994" spans="1:4" x14ac:dyDescent="0.25">
      <c r="A30994" t="s">
        <v>968</v>
      </c>
      <c r="B30994" t="s">
        <v>1282</v>
      </c>
      <c r="C30994">
        <v>-1.21622188087</v>
      </c>
      <c r="D30994">
        <v>-338186547.79900002</v>
      </c>
    </row>
    <row r="30995" spans="1:4" x14ac:dyDescent="0.25">
      <c r="A30995" s="8" t="s">
        <v>5076</v>
      </c>
      <c r="B30995" t="s">
        <v>1282</v>
      </c>
      <c r="C30995">
        <v>-1.2756086542026099</v>
      </c>
      <c r="D30995">
        <v>-391393559.30469197</v>
      </c>
    </row>
    <row r="30996" spans="1:4" x14ac:dyDescent="0.25">
      <c r="A30996" s="9" t="s">
        <v>6605</v>
      </c>
      <c r="B30996" t="s">
        <v>1282</v>
      </c>
      <c r="C30996">
        <v>-3.4334736052952999</v>
      </c>
      <c r="D30996">
        <v>-954310262.62620103</v>
      </c>
    </row>
    <row r="30997" spans="1:4" x14ac:dyDescent="0.25">
      <c r="A30997" s="7" t="s">
        <v>6712</v>
      </c>
      <c r="B30997" t="s">
        <v>1282</v>
      </c>
      <c r="C30997">
        <v>-4.7498637700163</v>
      </c>
      <c r="D30997">
        <v>-1318188780.18626</v>
      </c>
    </row>
    <row r="30998" spans="1:4" x14ac:dyDescent="0.25">
      <c r="A30998" s="6" t="s">
        <v>6711</v>
      </c>
      <c r="B30998" t="s">
        <v>1282</v>
      </c>
      <c r="C30998">
        <v>-1.13332799460291</v>
      </c>
      <c r="D30998">
        <v>-314917834.10548002</v>
      </c>
    </row>
    <row r="30999" spans="1:4" x14ac:dyDescent="0.25">
      <c r="A30999" s="4" t="s">
        <v>6662</v>
      </c>
      <c r="B30999" t="s">
        <v>1282</v>
      </c>
      <c r="C30999">
        <v>-3.1355108476566298</v>
      </c>
      <c r="D30999">
        <v>-870945853.61598504</v>
      </c>
    </row>
    <row r="31000" spans="1:4" x14ac:dyDescent="0.25">
      <c r="A31000" t="s">
        <v>968</v>
      </c>
      <c r="B31000" t="s">
        <v>3646</v>
      </c>
      <c r="C31000">
        <v>0.41847572150000001</v>
      </c>
      <c r="D31000">
        <v>78110327.1118</v>
      </c>
    </row>
    <row r="31001" spans="1:4" x14ac:dyDescent="0.25">
      <c r="A31001" s="8" t="s">
        <v>5076</v>
      </c>
      <c r="B31001" t="s">
        <v>3646</v>
      </c>
      <c r="C31001">
        <v>0.77309717438154102</v>
      </c>
      <c r="D31001">
        <v>144162548.07374701</v>
      </c>
    </row>
    <row r="31002" spans="1:4" x14ac:dyDescent="0.25">
      <c r="A31002" s="9" t="s">
        <v>6605</v>
      </c>
      <c r="B31002" t="s">
        <v>3646</v>
      </c>
      <c r="C31002">
        <v>1.3465588467305201</v>
      </c>
      <c r="D31002">
        <v>249917359.52552301</v>
      </c>
    </row>
    <row r="31003" spans="1:4" x14ac:dyDescent="0.25">
      <c r="A31003" s="7" t="s">
        <v>6712</v>
      </c>
      <c r="B31003" t="s">
        <v>3646</v>
      </c>
      <c r="C31003">
        <v>1.9289914479302499</v>
      </c>
      <c r="D31003">
        <v>358202108.89430898</v>
      </c>
    </row>
    <row r="31004" spans="1:4" x14ac:dyDescent="0.25">
      <c r="A31004" s="6" t="s">
        <v>6711</v>
      </c>
      <c r="B31004" t="s">
        <v>3646</v>
      </c>
      <c r="C31004">
        <v>0.66557748707500797</v>
      </c>
      <c r="D31004">
        <v>123682418.41885801</v>
      </c>
    </row>
    <row r="31005" spans="1:4" x14ac:dyDescent="0.25">
      <c r="A31005" s="4" t="s">
        <v>6662</v>
      </c>
      <c r="B31005" t="s">
        <v>3646</v>
      </c>
      <c r="C31005">
        <v>1.1150694275770301</v>
      </c>
      <c r="D31005">
        <v>207326089.88159701</v>
      </c>
    </row>
    <row r="31006" spans="1:4" x14ac:dyDescent="0.25">
      <c r="A31006" s="3" t="s">
        <v>6856</v>
      </c>
      <c r="B31006" t="s">
        <v>3646</v>
      </c>
      <c r="C31006">
        <v>2.3108284707916402</v>
      </c>
      <c r="D31006">
        <v>429266346.33025098</v>
      </c>
    </row>
    <row r="31007" spans="1:4" x14ac:dyDescent="0.25">
      <c r="A31007" s="9" t="s">
        <v>6605</v>
      </c>
      <c r="B31007" t="s">
        <v>6852</v>
      </c>
      <c r="C31007">
        <v>2.7615660639273099</v>
      </c>
      <c r="D31007">
        <v>10400842501.983</v>
      </c>
    </row>
    <row r="31008" spans="1:4" x14ac:dyDescent="0.25">
      <c r="A31008" t="s">
        <v>968</v>
      </c>
      <c r="B31008" t="s">
        <v>3860</v>
      </c>
      <c r="C31008">
        <v>0.534645520712</v>
      </c>
      <c r="D31008">
        <v>72716198.494599998</v>
      </c>
    </row>
    <row r="31009" spans="1:4" x14ac:dyDescent="0.25">
      <c r="A31009" s="8" t="s">
        <v>5076</v>
      </c>
      <c r="B31009" t="s">
        <v>3860</v>
      </c>
      <c r="C31009">
        <v>0.65714344569255201</v>
      </c>
      <c r="D31009">
        <v>89918608.872445405</v>
      </c>
    </row>
    <row r="31010" spans="1:4" x14ac:dyDescent="0.25">
      <c r="A31010" s="9" t="s">
        <v>6605</v>
      </c>
      <c r="B31010" t="s">
        <v>3860</v>
      </c>
      <c r="C31010">
        <v>1.18050498331674</v>
      </c>
      <c r="D31010">
        <v>160393088.58452901</v>
      </c>
    </row>
    <row r="31011" spans="1:4" x14ac:dyDescent="0.25">
      <c r="A31011" s="7" t="s">
        <v>6712</v>
      </c>
      <c r="B31011" t="s">
        <v>3860</v>
      </c>
      <c r="C31011">
        <v>2.0488439136657299</v>
      </c>
      <c r="D31011">
        <v>281273058.92558199</v>
      </c>
    </row>
    <row r="31012" spans="1:4" x14ac:dyDescent="0.25">
      <c r="A31012" s="6" t="s">
        <v>6711</v>
      </c>
      <c r="B31012" t="s">
        <v>3860</v>
      </c>
      <c r="C31012">
        <v>0.48233696304308898</v>
      </c>
      <c r="D31012">
        <v>66250632.927863501</v>
      </c>
    </row>
    <row r="31013" spans="1:4" x14ac:dyDescent="0.25">
      <c r="A31013" s="4" t="s">
        <v>6662</v>
      </c>
      <c r="B31013" t="s">
        <v>3860</v>
      </c>
      <c r="C31013">
        <v>1.24207496115828</v>
      </c>
      <c r="D31013">
        <v>170156768.62559101</v>
      </c>
    </row>
    <row r="31014" spans="1:4" x14ac:dyDescent="0.25">
      <c r="A31014" s="3" t="s">
        <v>6856</v>
      </c>
      <c r="B31014" s="10" t="s">
        <v>3860</v>
      </c>
      <c r="C31014" s="10">
        <v>1.7579354197080601</v>
      </c>
      <c r="D31014" s="10">
        <v>241150964.25042501</v>
      </c>
    </row>
    <row r="31015" spans="1:4" x14ac:dyDescent="0.25">
      <c r="A31015" t="s">
        <v>968</v>
      </c>
      <c r="B31015" t="s">
        <v>1226</v>
      </c>
      <c r="C31015">
        <v>-1.32226545826</v>
      </c>
      <c r="D31015">
        <v>-207073707.40700001</v>
      </c>
    </row>
    <row r="31016" spans="1:4" x14ac:dyDescent="0.25">
      <c r="A31016" s="8" t="s">
        <v>5076</v>
      </c>
      <c r="B31016" t="s">
        <v>1226</v>
      </c>
      <c r="C31016">
        <v>-1.7841464820836399</v>
      </c>
      <c r="D31016">
        <v>-266787889.03977501</v>
      </c>
    </row>
    <row r="31017" spans="1:4" x14ac:dyDescent="0.25">
      <c r="A31017" s="9" t="s">
        <v>6605</v>
      </c>
      <c r="B31017" t="s">
        <v>1226</v>
      </c>
      <c r="C31017">
        <v>-2.64148457271141</v>
      </c>
      <c r="D31017">
        <v>-426216043.03885502</v>
      </c>
    </row>
    <row r="31018" spans="1:4" x14ac:dyDescent="0.25">
      <c r="A31018" s="7" t="s">
        <v>6712</v>
      </c>
      <c r="B31018" t="s">
        <v>1226</v>
      </c>
      <c r="C31018">
        <v>-2.8854693149365702</v>
      </c>
      <c r="D31018">
        <v>-466821489.36507797</v>
      </c>
    </row>
    <row r="31019" spans="1:4" x14ac:dyDescent="0.25">
      <c r="A31019" s="6" t="s">
        <v>6711</v>
      </c>
      <c r="B31019" t="s">
        <v>1226</v>
      </c>
      <c r="C31019">
        <v>-1.3244760380102001</v>
      </c>
      <c r="D31019">
        <v>-210480121.51058999</v>
      </c>
    </row>
    <row r="31020" spans="1:4" x14ac:dyDescent="0.25">
      <c r="A31020" s="4" t="s">
        <v>6662</v>
      </c>
      <c r="B31020" t="s">
        <v>1226</v>
      </c>
      <c r="C31020">
        <v>-2.9548015092499198</v>
      </c>
      <c r="D31020">
        <v>-457285411.17585701</v>
      </c>
    </row>
    <row r="31021" spans="1:4" x14ac:dyDescent="0.25">
      <c r="A31021" s="3" t="s">
        <v>6856</v>
      </c>
      <c r="B31021" t="s">
        <v>1226</v>
      </c>
      <c r="C31021">
        <v>-4.1537702661049796</v>
      </c>
      <c r="D31021">
        <v>-645522174.13635302</v>
      </c>
    </row>
    <row r="31022" spans="1:4" x14ac:dyDescent="0.25">
      <c r="A31022" t="s">
        <v>968</v>
      </c>
      <c r="B31022" t="s">
        <v>2576</v>
      </c>
      <c r="C31022">
        <v>-0.17072338377599999</v>
      </c>
      <c r="D31022">
        <v>-130700921.713</v>
      </c>
    </row>
    <row r="31023" spans="1:4" x14ac:dyDescent="0.25">
      <c r="A31023" s="8" t="s">
        <v>5076</v>
      </c>
      <c r="B31023" t="s">
        <v>2576</v>
      </c>
      <c r="C31023">
        <v>-0.122391741915213</v>
      </c>
      <c r="D31023">
        <v>-95305613.401219606</v>
      </c>
    </row>
    <row r="31024" spans="1:4" x14ac:dyDescent="0.25">
      <c r="A31024" s="9" t="s">
        <v>6605</v>
      </c>
      <c r="B31024" t="s">
        <v>2576</v>
      </c>
      <c r="C31024">
        <v>-0.85113002416116401</v>
      </c>
      <c r="D31024">
        <v>-656884312.45534003</v>
      </c>
    </row>
    <row r="31025" spans="1:4" x14ac:dyDescent="0.25">
      <c r="A31025" s="7" t="s">
        <v>6712</v>
      </c>
      <c r="B31025" t="s">
        <v>2576</v>
      </c>
      <c r="C31025">
        <v>-0.24595052267252701</v>
      </c>
      <c r="D31025">
        <v>-192092598.10357299</v>
      </c>
    </row>
    <row r="31026" spans="1:4" x14ac:dyDescent="0.25">
      <c r="A31026" s="6" t="s">
        <v>6711</v>
      </c>
      <c r="B31026" t="s">
        <v>2576</v>
      </c>
      <c r="C31026">
        <v>-4.5026656109508401E-2</v>
      </c>
      <c r="D31026">
        <v>-35025748.688995399</v>
      </c>
    </row>
    <row r="31027" spans="1:4" x14ac:dyDescent="0.25">
      <c r="A31027" s="4" t="s">
        <v>6662</v>
      </c>
      <c r="B31027" t="s">
        <v>2576</v>
      </c>
      <c r="C31027">
        <v>-0.36137529215289399</v>
      </c>
      <c r="D31027">
        <v>-274563914.80824602</v>
      </c>
    </row>
    <row r="31028" spans="1:4" x14ac:dyDescent="0.25">
      <c r="A31028" s="3" t="s">
        <v>6856</v>
      </c>
      <c r="B31028" s="10" t="s">
        <v>2576</v>
      </c>
      <c r="C31028" s="10">
        <v>-0.10489360817717</v>
      </c>
      <c r="D31028" s="10">
        <v>-80898596.794858098</v>
      </c>
    </row>
    <row r="31029" spans="1:4" x14ac:dyDescent="0.25">
      <c r="A31029" t="s">
        <v>968</v>
      </c>
      <c r="B31029" t="s">
        <v>1290</v>
      </c>
      <c r="C31029">
        <v>-1.19379536781</v>
      </c>
      <c r="D31029">
        <v>-2236531741.77</v>
      </c>
    </row>
    <row r="31030" spans="1:4" x14ac:dyDescent="0.25">
      <c r="A31030" s="8" t="s">
        <v>5076</v>
      </c>
      <c r="B31030" t="s">
        <v>1290</v>
      </c>
      <c r="C31030">
        <v>-1.4439877713903899</v>
      </c>
      <c r="D31030">
        <v>-2692908132.54637</v>
      </c>
    </row>
    <row r="31031" spans="1:4" x14ac:dyDescent="0.25">
      <c r="A31031" s="9" t="s">
        <v>6605</v>
      </c>
      <c r="B31031" t="s">
        <v>1290</v>
      </c>
      <c r="C31031">
        <v>-2.7881555732019598</v>
      </c>
      <c r="D31031">
        <v>-5253583107.0870199</v>
      </c>
    </row>
    <row r="31032" spans="1:4" x14ac:dyDescent="0.25">
      <c r="A31032" s="7" t="s">
        <v>6712</v>
      </c>
      <c r="B31032" t="s">
        <v>1290</v>
      </c>
      <c r="C31032">
        <v>-4.1349940395862301</v>
      </c>
      <c r="D31032">
        <v>-7569304006.1259899</v>
      </c>
    </row>
    <row r="31033" spans="1:4" x14ac:dyDescent="0.25">
      <c r="A31033" s="6" t="s">
        <v>6711</v>
      </c>
      <c r="B31033" t="s">
        <v>1290</v>
      </c>
      <c r="C31033">
        <v>-1.1913230778883901</v>
      </c>
      <c r="D31033">
        <v>-2211267569.6118002</v>
      </c>
    </row>
    <row r="31034" spans="1:4" x14ac:dyDescent="0.25">
      <c r="A31034" s="4" t="s">
        <v>6662</v>
      </c>
      <c r="B31034" t="s">
        <v>1290</v>
      </c>
      <c r="C31034">
        <v>-2.21108684451141</v>
      </c>
      <c r="D31034">
        <v>-4186707060.8786898</v>
      </c>
    </row>
    <row r="31035" spans="1:4" x14ac:dyDescent="0.25">
      <c r="A31035" t="s">
        <v>968</v>
      </c>
      <c r="B31035" t="s">
        <v>2189</v>
      </c>
      <c r="C31035">
        <v>-0.39895036724799998</v>
      </c>
      <c r="D31035">
        <v>-169578391.345</v>
      </c>
    </row>
    <row r="31036" spans="1:4" x14ac:dyDescent="0.25">
      <c r="A31036" s="8" t="s">
        <v>5076</v>
      </c>
      <c r="B31036" t="s">
        <v>2189</v>
      </c>
      <c r="C31036">
        <v>-0.38860228000936098</v>
      </c>
      <c r="D31036">
        <v>-180382407.03572601</v>
      </c>
    </row>
    <row r="31037" spans="1:4" x14ac:dyDescent="0.25">
      <c r="A31037" s="9" t="s">
        <v>6605</v>
      </c>
      <c r="B31037" t="s">
        <v>2189</v>
      </c>
      <c r="C31037">
        <v>-0.90617277352903203</v>
      </c>
      <c r="D31037">
        <v>-418305512.33579099</v>
      </c>
    </row>
    <row r="31038" spans="1:4" x14ac:dyDescent="0.25">
      <c r="A31038" s="7" t="s">
        <v>6712</v>
      </c>
      <c r="B31038" t="s">
        <v>2189</v>
      </c>
      <c r="C31038">
        <v>-0.78208557629429998</v>
      </c>
      <c r="D31038">
        <v>-360145250.44020402</v>
      </c>
    </row>
    <row r="31039" spans="1:4" x14ac:dyDescent="0.25">
      <c r="A31039" s="6" t="s">
        <v>6711</v>
      </c>
      <c r="B31039" t="s">
        <v>2189</v>
      </c>
      <c r="C31039">
        <v>-0.33282917309286297</v>
      </c>
      <c r="D31039">
        <v>-155935175.30820999</v>
      </c>
    </row>
    <row r="31040" spans="1:4" x14ac:dyDescent="0.25">
      <c r="A31040" s="4" t="s">
        <v>6662</v>
      </c>
      <c r="B31040" t="s">
        <v>2189</v>
      </c>
      <c r="C31040">
        <v>-1.0587859907394701</v>
      </c>
      <c r="D31040">
        <v>-484629689.27106702</v>
      </c>
    </row>
    <row r="31041" spans="1:4" x14ac:dyDescent="0.25">
      <c r="A31041" t="s">
        <v>968</v>
      </c>
      <c r="B31041" t="s">
        <v>1306</v>
      </c>
      <c r="C31041">
        <v>-1.1713390241499999</v>
      </c>
      <c r="D31041">
        <v>-736512751.06799996</v>
      </c>
    </row>
    <row r="31042" spans="1:4" x14ac:dyDescent="0.25">
      <c r="A31042" s="8" t="s">
        <v>5076</v>
      </c>
      <c r="B31042" t="s">
        <v>1306</v>
      </c>
      <c r="C31042">
        <v>-1.48923258455175</v>
      </c>
      <c r="D31042">
        <v>-943198280.01170194</v>
      </c>
    </row>
    <row r="31043" spans="1:4" x14ac:dyDescent="0.25">
      <c r="A31043" s="9" t="s">
        <v>6605</v>
      </c>
      <c r="B31043" t="s">
        <v>1306</v>
      </c>
      <c r="C31043">
        <v>-3.3048476674146001</v>
      </c>
      <c r="D31043">
        <v>-2088358105.5803299</v>
      </c>
    </row>
    <row r="31044" spans="1:4" x14ac:dyDescent="0.25">
      <c r="A31044" s="7" t="s">
        <v>6712</v>
      </c>
      <c r="B31044" t="s">
        <v>1306</v>
      </c>
      <c r="C31044">
        <v>-4.1412254255771597</v>
      </c>
      <c r="D31044">
        <v>-2615936049.8425298</v>
      </c>
    </row>
    <row r="31045" spans="1:4" x14ac:dyDescent="0.25">
      <c r="A31045" s="6" t="s">
        <v>6711</v>
      </c>
      <c r="B31045" t="s">
        <v>1306</v>
      </c>
      <c r="C31045">
        <v>-1.09292134531989</v>
      </c>
      <c r="D31045">
        <v>-692216570.51307797</v>
      </c>
    </row>
    <row r="31046" spans="1:4" x14ac:dyDescent="0.25">
      <c r="A31046" s="4" t="s">
        <v>6662</v>
      </c>
      <c r="B31046" t="s">
        <v>1306</v>
      </c>
      <c r="C31046">
        <v>-3.0743427105037302</v>
      </c>
      <c r="D31046">
        <v>-1939048787.2188201</v>
      </c>
    </row>
    <row r="31047" spans="1:4" x14ac:dyDescent="0.25">
      <c r="A31047" s="3" t="s">
        <v>6856</v>
      </c>
      <c r="B31047" t="s">
        <v>1306</v>
      </c>
      <c r="C31047">
        <v>-3.24800810472584</v>
      </c>
      <c r="D31047">
        <v>-2038608959.38255</v>
      </c>
    </row>
    <row r="31048" spans="1:4" x14ac:dyDescent="0.25">
      <c r="A31048" s="8" t="s">
        <v>5076</v>
      </c>
      <c r="B31048" t="s">
        <v>6497</v>
      </c>
      <c r="C31048">
        <v>-1.6484513798344</v>
      </c>
      <c r="D31048">
        <v>-3387371163.9656601</v>
      </c>
    </row>
    <row r="31049" spans="1:4" x14ac:dyDescent="0.25">
      <c r="A31049" s="9" t="s">
        <v>6605</v>
      </c>
      <c r="B31049" t="s">
        <v>6497</v>
      </c>
      <c r="C31049">
        <v>-3.3323398471502998</v>
      </c>
      <c r="D31049">
        <v>-6371684453.6719704</v>
      </c>
    </row>
    <row r="31050" spans="1:4" x14ac:dyDescent="0.25">
      <c r="A31050" s="7" t="s">
        <v>6712</v>
      </c>
      <c r="B31050" t="s">
        <v>6497</v>
      </c>
      <c r="C31050">
        <v>-4.1906137591868902</v>
      </c>
      <c r="D31050">
        <v>-8021747505.9920797</v>
      </c>
    </row>
    <row r="31051" spans="1:4" x14ac:dyDescent="0.25">
      <c r="A31051" s="6" t="s">
        <v>6711</v>
      </c>
      <c r="B31051" t="s">
        <v>6497</v>
      </c>
      <c r="C31051">
        <v>-1.2168068410872499</v>
      </c>
      <c r="D31051">
        <v>-2317189284.2955298</v>
      </c>
    </row>
    <row r="31052" spans="1:4" x14ac:dyDescent="0.25">
      <c r="A31052" s="4" t="s">
        <v>6662</v>
      </c>
      <c r="B31052" t="s">
        <v>6497</v>
      </c>
      <c r="C31052">
        <v>-2.90849909905549</v>
      </c>
      <c r="D31052">
        <v>-6071336771.8759604</v>
      </c>
    </row>
    <row r="31053" spans="1:4" x14ac:dyDescent="0.25">
      <c r="A31053" t="s">
        <v>968</v>
      </c>
      <c r="B31053" t="s">
        <v>3078</v>
      </c>
      <c r="C31053">
        <v>0.102320262489</v>
      </c>
      <c r="D31053">
        <v>81566130.739700004</v>
      </c>
    </row>
    <row r="31054" spans="1:4" x14ac:dyDescent="0.25">
      <c r="A31054" s="8" t="s">
        <v>5076</v>
      </c>
      <c r="B31054" t="s">
        <v>3078</v>
      </c>
      <c r="C31054">
        <v>0.25487996253146</v>
      </c>
      <c r="D31054">
        <v>206151887.05947199</v>
      </c>
    </row>
    <row r="31055" spans="1:4" x14ac:dyDescent="0.25">
      <c r="A31055" s="9" t="s">
        <v>6605</v>
      </c>
      <c r="B31055" t="s">
        <v>3078</v>
      </c>
      <c r="C31055">
        <v>8.1442597634101305E-2</v>
      </c>
      <c r="D31055">
        <v>67594783.274805397</v>
      </c>
    </row>
    <row r="31056" spans="1:4" x14ac:dyDescent="0.25">
      <c r="A31056" s="7" t="s">
        <v>6712</v>
      </c>
      <c r="B31056" t="s">
        <v>3078</v>
      </c>
      <c r="C31056">
        <v>-0.112207832451343</v>
      </c>
      <c r="D31056">
        <v>-90754569.878958702</v>
      </c>
    </row>
    <row r="31057" spans="1:4" x14ac:dyDescent="0.25">
      <c r="A31057" s="6" t="s">
        <v>6711</v>
      </c>
      <c r="B31057" t="s">
        <v>3078</v>
      </c>
      <c r="C31057">
        <v>0.41258520788382902</v>
      </c>
      <c r="D31057">
        <v>343152370.83932102</v>
      </c>
    </row>
    <row r="31058" spans="1:4" x14ac:dyDescent="0.25">
      <c r="A31058" s="4" t="s">
        <v>6662</v>
      </c>
      <c r="B31058" t="s">
        <v>3078</v>
      </c>
      <c r="C31058">
        <v>0.18266924202857901</v>
      </c>
      <c r="D31058">
        <v>151302664.929766</v>
      </c>
    </row>
    <row r="31059" spans="1:4" x14ac:dyDescent="0.25">
      <c r="A31059" t="s">
        <v>968</v>
      </c>
      <c r="B31059" t="s">
        <v>2866</v>
      </c>
      <c r="C31059">
        <v>-1.03827351238E-2</v>
      </c>
      <c r="D31059">
        <v>-11488031.5776</v>
      </c>
    </row>
    <row r="31060" spans="1:4" x14ac:dyDescent="0.25">
      <c r="A31060" s="8" t="s">
        <v>5076</v>
      </c>
      <c r="B31060" t="s">
        <v>2866</v>
      </c>
      <c r="C31060">
        <v>-2.55189854103221E-2</v>
      </c>
      <c r="D31060">
        <v>-29036669.526257899</v>
      </c>
    </row>
    <row r="31061" spans="1:4" x14ac:dyDescent="0.25">
      <c r="A31061" s="9" t="s">
        <v>6605</v>
      </c>
      <c r="B31061" t="s">
        <v>2866</v>
      </c>
      <c r="C31061">
        <v>8.6183433210915303E-2</v>
      </c>
      <c r="D31061">
        <v>96336581.556676999</v>
      </c>
    </row>
    <row r="31062" spans="1:4" x14ac:dyDescent="0.25">
      <c r="A31062" s="7" t="s">
        <v>6712</v>
      </c>
      <c r="B31062" t="s">
        <v>2866</v>
      </c>
      <c r="C31062">
        <v>0.247044604913191</v>
      </c>
      <c r="D31062">
        <v>272671291.47235101</v>
      </c>
    </row>
    <row r="31063" spans="1:4" x14ac:dyDescent="0.25">
      <c r="A31063" s="6" t="s">
        <v>6711</v>
      </c>
      <c r="B31063" t="s">
        <v>2866</v>
      </c>
      <c r="C31063">
        <v>0.171962200372024</v>
      </c>
      <c r="D31063">
        <v>190620205.00305</v>
      </c>
    </row>
    <row r="31064" spans="1:4" x14ac:dyDescent="0.25">
      <c r="A31064" s="4" t="s">
        <v>6662</v>
      </c>
      <c r="B31064" t="s">
        <v>2866</v>
      </c>
      <c r="C31064">
        <v>0.30668543843049401</v>
      </c>
      <c r="D31064">
        <v>357108384.66800898</v>
      </c>
    </row>
    <row r="31065" spans="1:4" x14ac:dyDescent="0.25">
      <c r="A31065" t="s">
        <v>968</v>
      </c>
      <c r="B31065" t="s">
        <v>3758</v>
      </c>
      <c r="C31065">
        <v>0.472772315236</v>
      </c>
      <c r="D31065">
        <v>2943523.4864099999</v>
      </c>
    </row>
    <row r="31066" spans="1:4" x14ac:dyDescent="0.25">
      <c r="A31066" s="8" t="s">
        <v>5076</v>
      </c>
      <c r="B31066" t="s">
        <v>3758</v>
      </c>
      <c r="C31066">
        <v>0.18739980167162601</v>
      </c>
      <c r="D31066">
        <v>1032137.53581456</v>
      </c>
    </row>
    <row r="31067" spans="1:4" x14ac:dyDescent="0.25">
      <c r="A31067" s="9" t="s">
        <v>6605</v>
      </c>
      <c r="B31067" t="s">
        <v>3758</v>
      </c>
      <c r="C31067">
        <v>0.98823487492500595</v>
      </c>
      <c r="D31067">
        <v>6101783.84245448</v>
      </c>
    </row>
    <row r="31068" spans="1:4" x14ac:dyDescent="0.25">
      <c r="A31068" s="7" t="s">
        <v>6712</v>
      </c>
      <c r="B31068" t="s">
        <v>3758</v>
      </c>
      <c r="C31068">
        <v>1.03456020288759</v>
      </c>
      <c r="D31068">
        <v>6266668.43801923</v>
      </c>
    </row>
    <row r="31069" spans="1:4" x14ac:dyDescent="0.25">
      <c r="A31069" s="6" t="s">
        <v>6711</v>
      </c>
      <c r="B31069" t="s">
        <v>3758</v>
      </c>
      <c r="C31069">
        <v>0.33311657276170897</v>
      </c>
      <c r="D31069">
        <v>1950901.12396894</v>
      </c>
    </row>
    <row r="31070" spans="1:4" x14ac:dyDescent="0.25">
      <c r="A31070" s="4" t="s">
        <v>6662</v>
      </c>
      <c r="B31070" t="s">
        <v>3758</v>
      </c>
      <c r="C31070">
        <v>0.67320645461917406</v>
      </c>
      <c r="D31070">
        <v>3687938.4044834999</v>
      </c>
    </row>
    <row r="31071" spans="1:4" x14ac:dyDescent="0.25">
      <c r="A31071" s="3" t="s">
        <v>6856</v>
      </c>
      <c r="B31071" s="10" t="s">
        <v>3758</v>
      </c>
      <c r="C31071" s="10">
        <v>1.2768868758715599</v>
      </c>
      <c r="D31071" s="10">
        <v>7837990.9376308396</v>
      </c>
    </row>
    <row r="31072" spans="1:4" x14ac:dyDescent="0.25">
      <c r="A31072" t="s">
        <v>968</v>
      </c>
      <c r="B31072" t="s">
        <v>2016</v>
      </c>
      <c r="C31072">
        <v>-0.51699769955999997</v>
      </c>
      <c r="D31072">
        <v>-76719338.870299995</v>
      </c>
    </row>
    <row r="31073" spans="1:4" x14ac:dyDescent="0.25">
      <c r="A31073" s="8" t="s">
        <v>5076</v>
      </c>
      <c r="B31073" t="s">
        <v>2016</v>
      </c>
      <c r="C31073">
        <v>-0.42588545891998703</v>
      </c>
      <c r="D31073">
        <v>-62758651.089759901</v>
      </c>
    </row>
    <row r="31074" spans="1:4" x14ac:dyDescent="0.25">
      <c r="A31074" s="9" t="s">
        <v>6605</v>
      </c>
      <c r="B31074" t="s">
        <v>2016</v>
      </c>
      <c r="C31074">
        <v>-0.625756508646927</v>
      </c>
      <c r="D31074">
        <v>-98848233.812737405</v>
      </c>
    </row>
    <row r="31075" spans="1:4" x14ac:dyDescent="0.25">
      <c r="A31075" s="7" t="s">
        <v>6712</v>
      </c>
      <c r="B31075" t="s">
        <v>2016</v>
      </c>
      <c r="C31075">
        <v>-1.44161495319164</v>
      </c>
      <c r="D31075">
        <v>-223993795.47622201</v>
      </c>
    </row>
    <row r="31076" spans="1:4" x14ac:dyDescent="0.25">
      <c r="A31076" s="6" t="s">
        <v>6711</v>
      </c>
      <c r="B31076" t="s">
        <v>2016</v>
      </c>
      <c r="C31076">
        <v>-0.36027852853095499</v>
      </c>
      <c r="D31076">
        <v>-57005625.481392302</v>
      </c>
    </row>
    <row r="31077" spans="1:4" x14ac:dyDescent="0.25">
      <c r="A31077" s="4" t="s">
        <v>6662</v>
      </c>
      <c r="B31077" t="s">
        <v>2016</v>
      </c>
      <c r="C31077">
        <v>-0.28196190316640002</v>
      </c>
      <c r="D31077">
        <v>-41815000.696000397</v>
      </c>
    </row>
    <row r="31078" spans="1:4" x14ac:dyDescent="0.25">
      <c r="A31078" s="3" t="s">
        <v>6856</v>
      </c>
      <c r="B31078" t="s">
        <v>2016</v>
      </c>
      <c r="C31078">
        <v>-0.98210326293293504</v>
      </c>
      <c r="D31078">
        <v>-145729968.85952699</v>
      </c>
    </row>
    <row r="31079" spans="1:4" x14ac:dyDescent="0.25">
      <c r="A31079" s="8" t="s">
        <v>5076</v>
      </c>
      <c r="B31079" t="s">
        <v>6498</v>
      </c>
      <c r="C31079">
        <v>0.12987824641156201</v>
      </c>
      <c r="D31079">
        <v>198440853.45131499</v>
      </c>
    </row>
    <row r="31080" spans="1:4" x14ac:dyDescent="0.25">
      <c r="A31080" s="9" t="s">
        <v>6605</v>
      </c>
      <c r="B31080" t="s">
        <v>6498</v>
      </c>
      <c r="C31080">
        <v>-0.30247237706607899</v>
      </c>
      <c r="D31080">
        <v>-461291052.880826</v>
      </c>
    </row>
    <row r="31081" spans="1:4" x14ac:dyDescent="0.25">
      <c r="A31081" t="s">
        <v>968</v>
      </c>
      <c r="B31081" t="s">
        <v>4226</v>
      </c>
      <c r="C31081">
        <v>0.77576270696799998</v>
      </c>
      <c r="D31081">
        <v>739284400.83299994</v>
      </c>
    </row>
    <row r="31082" spans="1:4" x14ac:dyDescent="0.25">
      <c r="A31082" s="8" t="s">
        <v>5076</v>
      </c>
      <c r="B31082" t="s">
        <v>4226</v>
      </c>
      <c r="C31082">
        <v>0.33996577959467</v>
      </c>
      <c r="D31082">
        <v>277574724.32581103</v>
      </c>
    </row>
    <row r="31083" spans="1:4" x14ac:dyDescent="0.25">
      <c r="A31083" s="9" t="s">
        <v>6605</v>
      </c>
      <c r="B31083" t="s">
        <v>4226</v>
      </c>
      <c r="C31083">
        <v>1.1036325391238699</v>
      </c>
      <c r="D31083">
        <v>907745435.915133</v>
      </c>
    </row>
    <row r="31084" spans="1:4" x14ac:dyDescent="0.25">
      <c r="A31084" s="7" t="s">
        <v>6712</v>
      </c>
      <c r="B31084" t="s">
        <v>4226</v>
      </c>
      <c r="C31084">
        <v>1.1392712842419901</v>
      </c>
      <c r="D31084">
        <v>1050645606.23559</v>
      </c>
    </row>
    <row r="31085" spans="1:4" x14ac:dyDescent="0.25">
      <c r="A31085" s="6" t="s">
        <v>6711</v>
      </c>
      <c r="B31085" t="s">
        <v>4226</v>
      </c>
      <c r="C31085">
        <v>0.23956329509122701</v>
      </c>
      <c r="D31085">
        <v>195886445.066782</v>
      </c>
    </row>
    <row r="31086" spans="1:4" x14ac:dyDescent="0.25">
      <c r="A31086" s="4" t="s">
        <v>6662</v>
      </c>
      <c r="B31086" t="s">
        <v>4226</v>
      </c>
      <c r="C31086">
        <v>1.0454210214197699</v>
      </c>
      <c r="D31086">
        <v>975491334.54208004</v>
      </c>
    </row>
    <row r="31087" spans="1:4" x14ac:dyDescent="0.25">
      <c r="A31087" s="3" t="s">
        <v>6856</v>
      </c>
      <c r="B31087" s="10" t="s">
        <v>4226</v>
      </c>
      <c r="C31087" s="10">
        <v>0.78474919795721398</v>
      </c>
      <c r="D31087" s="10">
        <v>646075787.70714998</v>
      </c>
    </row>
    <row r="31088" spans="1:4" x14ac:dyDescent="0.25">
      <c r="A31088" s="9" t="s">
        <v>6605</v>
      </c>
      <c r="B31088" t="s">
        <v>6853</v>
      </c>
      <c r="C31088">
        <v>2.95898136257739</v>
      </c>
      <c r="D31088">
        <v>1232187559.1963301</v>
      </c>
    </row>
    <row r="31089" spans="1:4" x14ac:dyDescent="0.25">
      <c r="A31089" s="8" t="s">
        <v>5076</v>
      </c>
      <c r="B31089" t="s">
        <v>6499</v>
      </c>
      <c r="C31089">
        <v>0.50176493230556796</v>
      </c>
      <c r="D31089">
        <v>82293268.080465898</v>
      </c>
    </row>
    <row r="31090" spans="1:4" x14ac:dyDescent="0.25">
      <c r="A31090" s="9" t="s">
        <v>6605</v>
      </c>
      <c r="B31090" t="s">
        <v>6499</v>
      </c>
      <c r="C31090">
        <v>0.27231409407486701</v>
      </c>
      <c r="D31090">
        <v>44303233.709422603</v>
      </c>
    </row>
    <row r="31091" spans="1:4" x14ac:dyDescent="0.25">
      <c r="A31091" s="6" t="s">
        <v>6711</v>
      </c>
      <c r="B31091" t="s">
        <v>6499</v>
      </c>
      <c r="C31091">
        <v>0.17543406681930901</v>
      </c>
      <c r="D31091">
        <v>27669961.0449562</v>
      </c>
    </row>
    <row r="31092" spans="1:4" x14ac:dyDescent="0.25">
      <c r="A31092" s="4" t="s">
        <v>6662</v>
      </c>
      <c r="B31092" t="s">
        <v>6499</v>
      </c>
      <c r="C31092">
        <v>0.772714686386894</v>
      </c>
      <c r="D31092">
        <v>125800995.191057</v>
      </c>
    </row>
    <row r="31093" spans="1:4" x14ac:dyDescent="0.25">
      <c r="A31093" s="8" t="s">
        <v>5076</v>
      </c>
      <c r="B31093" t="s">
        <v>6500</v>
      </c>
      <c r="C31093">
        <v>-1.87268456053171</v>
      </c>
      <c r="D31093">
        <v>-286976558.10022199</v>
      </c>
    </row>
    <row r="31094" spans="1:4" x14ac:dyDescent="0.25">
      <c r="A31094" s="9" t="s">
        <v>6605</v>
      </c>
      <c r="B31094" t="s">
        <v>6500</v>
      </c>
      <c r="C31094">
        <v>-3.5743592562840298</v>
      </c>
      <c r="D31094">
        <v>-584466817.17283404</v>
      </c>
    </row>
    <row r="31095" spans="1:4" x14ac:dyDescent="0.25">
      <c r="A31095" s="6" t="s">
        <v>6711</v>
      </c>
      <c r="B31095" t="s">
        <v>6500</v>
      </c>
      <c r="C31095">
        <v>-1.175922157464</v>
      </c>
      <c r="D31095">
        <v>-189589252.202315</v>
      </c>
    </row>
    <row r="31096" spans="1:4" x14ac:dyDescent="0.25">
      <c r="A31096" s="4" t="s">
        <v>6662</v>
      </c>
      <c r="B31096" t="s">
        <v>6500</v>
      </c>
      <c r="C31096">
        <v>-2.4884729336666802</v>
      </c>
      <c r="D31096">
        <v>-413584164.42439801</v>
      </c>
    </row>
    <row r="31097" spans="1:4" x14ac:dyDescent="0.25">
      <c r="A31097" s="8" t="s">
        <v>5076</v>
      </c>
      <c r="B31097" t="s">
        <v>6501</v>
      </c>
      <c r="C31097">
        <v>0.21806089971739401</v>
      </c>
      <c r="D31097">
        <v>16476224.6247329</v>
      </c>
    </row>
    <row r="31098" spans="1:4" x14ac:dyDescent="0.25">
      <c r="A31098" s="9" t="s">
        <v>6605</v>
      </c>
      <c r="B31098" t="s">
        <v>6501</v>
      </c>
      <c r="C31098">
        <v>0.47875021633950499</v>
      </c>
      <c r="D31098">
        <v>37601662.503276601</v>
      </c>
    </row>
    <row r="31099" spans="1:4" x14ac:dyDescent="0.25">
      <c r="A31099" s="6" t="s">
        <v>6711</v>
      </c>
      <c r="B31099" t="s">
        <v>6501</v>
      </c>
      <c r="C31099">
        <v>7.8216728221902704E-2</v>
      </c>
      <c r="D31099">
        <v>6122548.6807285203</v>
      </c>
    </row>
    <row r="31100" spans="1:4" x14ac:dyDescent="0.25">
      <c r="A31100" s="4" t="s">
        <v>6662</v>
      </c>
      <c r="B31100" t="s">
        <v>6501</v>
      </c>
      <c r="C31100">
        <v>0.35570832361787103</v>
      </c>
      <c r="D31100">
        <v>27097713.090332098</v>
      </c>
    </row>
    <row r="31101" spans="1:4" x14ac:dyDescent="0.25">
      <c r="A31101" t="s">
        <v>968</v>
      </c>
      <c r="B31101" t="s">
        <v>1761</v>
      </c>
      <c r="C31101">
        <v>-0.73010884431800005</v>
      </c>
      <c r="D31101">
        <v>-446448610.82200003</v>
      </c>
    </row>
    <row r="31102" spans="1:4" x14ac:dyDescent="0.25">
      <c r="A31102" s="8" t="s">
        <v>5076</v>
      </c>
      <c r="B31102" t="s">
        <v>1761</v>
      </c>
      <c r="C31102">
        <v>-0.284407792771808</v>
      </c>
      <c r="D31102">
        <v>-212330906.637043</v>
      </c>
    </row>
    <row r="31103" spans="1:4" x14ac:dyDescent="0.25">
      <c r="A31103" s="9" t="s">
        <v>6605</v>
      </c>
      <c r="B31103" t="s">
        <v>1761</v>
      </c>
      <c r="C31103">
        <v>-1.4486774831192599</v>
      </c>
      <c r="D31103">
        <v>-878232599.61651099</v>
      </c>
    </row>
    <row r="31104" spans="1:4" x14ac:dyDescent="0.25">
      <c r="A31104" s="7" t="s">
        <v>6712</v>
      </c>
      <c r="B31104" t="s">
        <v>1761</v>
      </c>
      <c r="C31104">
        <v>-1.21502427541831</v>
      </c>
      <c r="D31104">
        <v>-771626638.30167496</v>
      </c>
    </row>
    <row r="31105" spans="1:4" x14ac:dyDescent="0.25">
      <c r="A31105" s="6" t="s">
        <v>6711</v>
      </c>
      <c r="B31105" t="s">
        <v>1761</v>
      </c>
      <c r="C31105">
        <v>-0.46752388163575898</v>
      </c>
      <c r="D31105">
        <v>-292350917.69072199</v>
      </c>
    </row>
    <row r="31106" spans="1:4" x14ac:dyDescent="0.25">
      <c r="A31106" s="4" t="s">
        <v>6662</v>
      </c>
      <c r="B31106" t="s">
        <v>1761</v>
      </c>
      <c r="C31106">
        <v>-1.0300305497903901</v>
      </c>
      <c r="D31106">
        <v>-633842780.60247898</v>
      </c>
    </row>
    <row r="31107" spans="1:4" x14ac:dyDescent="0.25">
      <c r="A31107" s="3" t="s">
        <v>6856</v>
      </c>
      <c r="B31107" t="s">
        <v>1761</v>
      </c>
      <c r="C31107">
        <v>-1.14303080204217</v>
      </c>
      <c r="D31107">
        <v>-849962880.26746798</v>
      </c>
    </row>
    <row r="31108" spans="1:4" x14ac:dyDescent="0.25">
      <c r="A31108" t="s">
        <v>968</v>
      </c>
      <c r="B31108" t="s">
        <v>2289</v>
      </c>
      <c r="C31108">
        <v>-0.33271459353999999</v>
      </c>
      <c r="D31108">
        <v>-27665603.525699999</v>
      </c>
    </row>
    <row r="31109" spans="1:4" x14ac:dyDescent="0.25">
      <c r="A31109" s="8" t="s">
        <v>5076</v>
      </c>
      <c r="B31109" t="s">
        <v>2289</v>
      </c>
      <c r="C31109">
        <v>-0.36330207444631701</v>
      </c>
      <c r="D31109">
        <v>-31199925.9397319</v>
      </c>
    </row>
    <row r="31110" spans="1:4" x14ac:dyDescent="0.25">
      <c r="A31110" s="9" t="s">
        <v>6605</v>
      </c>
      <c r="B31110" t="s">
        <v>2289</v>
      </c>
      <c r="C31110">
        <v>-1.8810929089159101</v>
      </c>
      <c r="D31110">
        <v>-154200500.87074599</v>
      </c>
    </row>
    <row r="31111" spans="1:4" x14ac:dyDescent="0.25">
      <c r="A31111" s="7" t="s">
        <v>6712</v>
      </c>
      <c r="B31111" t="s">
        <v>2289</v>
      </c>
      <c r="C31111">
        <v>-1.81315961403024</v>
      </c>
      <c r="D31111">
        <v>-141619827.91622901</v>
      </c>
    </row>
    <row r="31112" spans="1:4" x14ac:dyDescent="0.25">
      <c r="A31112" s="6" t="s">
        <v>6711</v>
      </c>
      <c r="B31112" t="s">
        <v>2289</v>
      </c>
      <c r="C31112">
        <v>-0.29860878056531798</v>
      </c>
      <c r="D31112">
        <v>-24641827.740651902</v>
      </c>
    </row>
    <row r="31113" spans="1:4" x14ac:dyDescent="0.25">
      <c r="A31113" s="4" t="s">
        <v>6662</v>
      </c>
      <c r="B31113" t="s">
        <v>2289</v>
      </c>
      <c r="C31113">
        <v>-0.78916362879409496</v>
      </c>
      <c r="D31113">
        <v>-67856132.097588494</v>
      </c>
    </row>
    <row r="31114" spans="1:4" x14ac:dyDescent="0.25">
      <c r="A31114" s="3" t="s">
        <v>6856</v>
      </c>
      <c r="B31114" s="10" t="s">
        <v>2289</v>
      </c>
      <c r="C31114" s="10">
        <v>-1.3184654206595501</v>
      </c>
      <c r="D31114" s="10">
        <v>-108725403.412273</v>
      </c>
    </row>
    <row r="31115" spans="1:4" x14ac:dyDescent="0.25">
      <c r="A31115" t="s">
        <v>968</v>
      </c>
      <c r="B31115" t="s">
        <v>1245</v>
      </c>
      <c r="C31115">
        <v>-1.28528752744</v>
      </c>
      <c r="D31115">
        <v>-161169988.72400001</v>
      </c>
    </row>
    <row r="31116" spans="1:4" x14ac:dyDescent="0.25">
      <c r="A31116" s="8" t="s">
        <v>5076</v>
      </c>
      <c r="B31116" t="s">
        <v>1245</v>
      </c>
      <c r="C31116">
        <v>-1.71598271867207</v>
      </c>
      <c r="D31116">
        <v>-213330499.077995</v>
      </c>
    </row>
    <row r="31117" spans="1:4" x14ac:dyDescent="0.25">
      <c r="A31117" s="9" t="s">
        <v>6605</v>
      </c>
      <c r="B31117" t="s">
        <v>1245</v>
      </c>
      <c r="C31117">
        <v>-3.2283902543301801</v>
      </c>
      <c r="D31117">
        <v>-405878852.75739503</v>
      </c>
    </row>
    <row r="31118" spans="1:4" x14ac:dyDescent="0.25">
      <c r="A31118" s="7" t="s">
        <v>6712</v>
      </c>
      <c r="B31118" t="s">
        <v>1245</v>
      </c>
      <c r="C31118">
        <v>-5.1142357204939</v>
      </c>
      <c r="D31118">
        <v>-633778498.68972003</v>
      </c>
    </row>
    <row r="31119" spans="1:4" x14ac:dyDescent="0.25">
      <c r="A31119" s="6" t="s">
        <v>6711</v>
      </c>
      <c r="B31119" t="s">
        <v>1245</v>
      </c>
      <c r="C31119">
        <v>-1.17294371310607</v>
      </c>
      <c r="D31119">
        <v>-147476163.843404</v>
      </c>
    </row>
    <row r="31120" spans="1:4" x14ac:dyDescent="0.25">
      <c r="A31120" s="4" t="s">
        <v>6662</v>
      </c>
      <c r="B31120" t="s">
        <v>1245</v>
      </c>
      <c r="C31120">
        <v>-2.87237548507284</v>
      </c>
      <c r="D31120">
        <v>-363294215.10771602</v>
      </c>
    </row>
    <row r="31121" spans="1:4" x14ac:dyDescent="0.25">
      <c r="A31121" s="3" t="s">
        <v>6856</v>
      </c>
      <c r="B31121" t="s">
        <v>1245</v>
      </c>
      <c r="C31121">
        <v>-4.1237802968637602</v>
      </c>
      <c r="D31121">
        <v>-513841192.48520201</v>
      </c>
    </row>
    <row r="31122" spans="1:4" x14ac:dyDescent="0.25">
      <c r="A31122" t="s">
        <v>968</v>
      </c>
      <c r="B31122" t="s">
        <v>1374</v>
      </c>
      <c r="C31122">
        <v>-1.07823973571</v>
      </c>
      <c r="D31122">
        <v>-67583145.813299999</v>
      </c>
    </row>
    <row r="31123" spans="1:4" x14ac:dyDescent="0.25">
      <c r="A31123" s="8" t="s">
        <v>5076</v>
      </c>
      <c r="B31123" t="s">
        <v>1374</v>
      </c>
      <c r="C31123">
        <v>-1.1056321906176201</v>
      </c>
      <c r="D31123">
        <v>-69277748.514592603</v>
      </c>
    </row>
    <row r="31124" spans="1:4" x14ac:dyDescent="0.25">
      <c r="A31124" s="9" t="s">
        <v>6605</v>
      </c>
      <c r="B31124" t="s">
        <v>1374</v>
      </c>
      <c r="C31124">
        <v>-3.5159514263082601</v>
      </c>
      <c r="D31124">
        <v>-221020868.47747901</v>
      </c>
    </row>
    <row r="31125" spans="1:4" x14ac:dyDescent="0.25">
      <c r="A31125" s="7" t="s">
        <v>6712</v>
      </c>
      <c r="B31125" t="s">
        <v>1374</v>
      </c>
      <c r="C31125">
        <v>-3.92452256065086</v>
      </c>
      <c r="D31125">
        <v>-241508251.19620901</v>
      </c>
    </row>
    <row r="31126" spans="1:4" x14ac:dyDescent="0.25">
      <c r="A31126" s="6" t="s">
        <v>6711</v>
      </c>
      <c r="B31126" t="s">
        <v>1374</v>
      </c>
      <c r="C31126">
        <v>-0.89128137068048197</v>
      </c>
      <c r="D31126">
        <v>-56984723.731728002</v>
      </c>
    </row>
    <row r="31127" spans="1:4" x14ac:dyDescent="0.25">
      <c r="A31127" s="4" t="s">
        <v>6662</v>
      </c>
      <c r="B31127" t="s">
        <v>1374</v>
      </c>
      <c r="C31127">
        <v>-2.36970198430057</v>
      </c>
      <c r="D31127">
        <v>-146621921.59164801</v>
      </c>
    </row>
    <row r="31128" spans="1:4" x14ac:dyDescent="0.25">
      <c r="A31128" s="3" t="s">
        <v>6856</v>
      </c>
      <c r="B31128" s="10" t="s">
        <v>1374</v>
      </c>
      <c r="C31128" s="10">
        <v>-3.0210314026130098</v>
      </c>
      <c r="D31128" s="10">
        <v>-187018814.27172899</v>
      </c>
    </row>
    <row r="31129" spans="1:4" x14ac:dyDescent="0.25">
      <c r="A31129" t="s">
        <v>968</v>
      </c>
      <c r="B31129" t="s">
        <v>2559</v>
      </c>
      <c r="C31129">
        <v>-0.18000564794900001</v>
      </c>
      <c r="D31129">
        <v>-69522404.549999997</v>
      </c>
    </row>
    <row r="31130" spans="1:4" x14ac:dyDescent="0.25">
      <c r="A31130" s="8" t="s">
        <v>5076</v>
      </c>
      <c r="B31130" t="s">
        <v>2559</v>
      </c>
      <c r="C31130">
        <v>-0.46611500537269202</v>
      </c>
      <c r="D31130">
        <v>-177306914.25472701</v>
      </c>
    </row>
    <row r="31131" spans="1:4" x14ac:dyDescent="0.25">
      <c r="A31131" s="9" t="s">
        <v>6605</v>
      </c>
      <c r="B31131" t="s">
        <v>2559</v>
      </c>
      <c r="C31131">
        <v>7.7175859682594494E-2</v>
      </c>
      <c r="D31131">
        <v>29856787.477458801</v>
      </c>
    </row>
    <row r="31132" spans="1:4" x14ac:dyDescent="0.25">
      <c r="A31132" s="7" t="s">
        <v>6712</v>
      </c>
      <c r="B31132" t="s">
        <v>2559</v>
      </c>
      <c r="C31132">
        <v>-1.4388697845573</v>
      </c>
      <c r="D31132">
        <v>-543855862.89136899</v>
      </c>
    </row>
    <row r="31133" spans="1:4" x14ac:dyDescent="0.25">
      <c r="A31133" s="6" t="s">
        <v>6711</v>
      </c>
      <c r="B31133" t="s">
        <v>2559</v>
      </c>
      <c r="C31133">
        <v>-0.26026983554417499</v>
      </c>
      <c r="D31133">
        <v>-117766282.463248</v>
      </c>
    </row>
    <row r="31134" spans="1:4" x14ac:dyDescent="0.25">
      <c r="A31134" s="4" t="s">
        <v>6662</v>
      </c>
      <c r="B31134" t="s">
        <v>2559</v>
      </c>
      <c r="C31134">
        <v>-0.55683059480455599</v>
      </c>
      <c r="D31134">
        <v>-214517781.68854401</v>
      </c>
    </row>
    <row r="31135" spans="1:4" x14ac:dyDescent="0.25">
      <c r="A31135" s="3" t="s">
        <v>6856</v>
      </c>
      <c r="B31135" t="s">
        <v>2559</v>
      </c>
      <c r="C31135">
        <v>-0.27924653449445602</v>
      </c>
      <c r="D31135">
        <v>-106586822.59183601</v>
      </c>
    </row>
    <row r="31136" spans="1:4" x14ac:dyDescent="0.25">
      <c r="A31136" t="s">
        <v>968</v>
      </c>
      <c r="B31136" t="s">
        <v>4980</v>
      </c>
      <c r="C31136">
        <v>1.8562113229099999</v>
      </c>
      <c r="D31136">
        <v>2234401557.48</v>
      </c>
    </row>
    <row r="31137" spans="1:4" x14ac:dyDescent="0.25">
      <c r="A31137" s="8" t="s">
        <v>5076</v>
      </c>
      <c r="B31137" t="s">
        <v>4980</v>
      </c>
      <c r="C31137">
        <v>1.87804932188456</v>
      </c>
      <c r="D31137">
        <v>2240460162.573</v>
      </c>
    </row>
    <row r="31138" spans="1:4" x14ac:dyDescent="0.25">
      <c r="A31138" s="9" t="s">
        <v>6605</v>
      </c>
      <c r="B31138" t="s">
        <v>4980</v>
      </c>
      <c r="C31138">
        <v>4.7305807405750597</v>
      </c>
      <c r="D31138">
        <v>5675330717.5322104</v>
      </c>
    </row>
    <row r="31139" spans="1:4" x14ac:dyDescent="0.25">
      <c r="A31139" s="7" t="s">
        <v>6712</v>
      </c>
      <c r="B31139" t="s">
        <v>4980</v>
      </c>
      <c r="C31139">
        <v>6.2994153477849801</v>
      </c>
      <c r="D31139">
        <v>7581403153.9349604</v>
      </c>
    </row>
    <row r="31140" spans="1:4" x14ac:dyDescent="0.25">
      <c r="A31140" s="6" t="s">
        <v>6711</v>
      </c>
      <c r="B31140" t="s">
        <v>4980</v>
      </c>
      <c r="C31140">
        <v>1.39579877115964</v>
      </c>
      <c r="D31140">
        <v>1665913769.75314</v>
      </c>
    </row>
    <row r="31141" spans="1:4" x14ac:dyDescent="0.25">
      <c r="A31141" s="4" t="s">
        <v>6662</v>
      </c>
      <c r="B31141" t="s">
        <v>4980</v>
      </c>
      <c r="C31141">
        <v>4.1940035258446002</v>
      </c>
      <c r="D31141">
        <v>5021353141.3133202</v>
      </c>
    </row>
    <row r="31142" spans="1:4" x14ac:dyDescent="0.25">
      <c r="A31142" t="s">
        <v>968</v>
      </c>
      <c r="B31142" t="s">
        <v>1230</v>
      </c>
      <c r="C31142">
        <v>-1.3170656113799999</v>
      </c>
      <c r="D31142">
        <v>-106934238.62100001</v>
      </c>
    </row>
    <row r="31143" spans="1:4" x14ac:dyDescent="0.25">
      <c r="A31143" s="8" t="s">
        <v>5076</v>
      </c>
      <c r="B31143" t="s">
        <v>1230</v>
      </c>
      <c r="C31143">
        <v>-1.7211355561794299</v>
      </c>
      <c r="D31143">
        <v>-140595787.93617299</v>
      </c>
    </row>
    <row r="31144" spans="1:4" x14ac:dyDescent="0.25">
      <c r="A31144" s="9" t="s">
        <v>6605</v>
      </c>
      <c r="B31144" t="s">
        <v>1230</v>
      </c>
      <c r="C31144">
        <v>-3.4893025670066402</v>
      </c>
      <c r="D31144">
        <v>-292524467.95842201</v>
      </c>
    </row>
    <row r="31145" spans="1:4" x14ac:dyDescent="0.25">
      <c r="A31145" s="7" t="s">
        <v>6712</v>
      </c>
      <c r="B31145" t="s">
        <v>1230</v>
      </c>
      <c r="C31145">
        <v>-4.4953082763940797</v>
      </c>
      <c r="D31145">
        <v>-357211807.96333498</v>
      </c>
    </row>
    <row r="31146" spans="1:4" x14ac:dyDescent="0.25">
      <c r="A31146" s="6" t="s">
        <v>6711</v>
      </c>
      <c r="B31146" t="s">
        <v>1230</v>
      </c>
      <c r="C31146">
        <v>-1.15946978992882</v>
      </c>
      <c r="D31146">
        <v>-97323723.354647502</v>
      </c>
    </row>
    <row r="31147" spans="1:4" x14ac:dyDescent="0.25">
      <c r="A31147" s="4" t="s">
        <v>6662</v>
      </c>
      <c r="B31147" t="s">
        <v>1230</v>
      </c>
      <c r="C31147">
        <v>-3.1622694752859202</v>
      </c>
      <c r="D31147">
        <v>-263095831.734972</v>
      </c>
    </row>
    <row r="31148" spans="1:4" x14ac:dyDescent="0.25">
      <c r="A31148" s="3" t="s">
        <v>6856</v>
      </c>
      <c r="B31148" s="10" t="s">
        <v>1230</v>
      </c>
      <c r="C31148" s="10">
        <v>-5.2829295673472298</v>
      </c>
      <c r="D31148" s="10">
        <v>-426697722.91602802</v>
      </c>
    </row>
    <row r="31149" spans="1:4" x14ac:dyDescent="0.25">
      <c r="A31149" t="s">
        <v>968</v>
      </c>
      <c r="B31149" t="s">
        <v>999</v>
      </c>
      <c r="C31149">
        <v>-2.08461469504</v>
      </c>
      <c r="D31149">
        <v>-42110096.378899999</v>
      </c>
    </row>
    <row r="31150" spans="1:4" x14ac:dyDescent="0.25">
      <c r="A31150" s="8" t="s">
        <v>5076</v>
      </c>
      <c r="B31150" t="s">
        <v>999</v>
      </c>
      <c r="C31150">
        <v>-2.4298022987608801</v>
      </c>
      <c r="D31150">
        <v>-53488218.119853303</v>
      </c>
    </row>
    <row r="31151" spans="1:4" x14ac:dyDescent="0.25">
      <c r="A31151" s="9" t="s">
        <v>6605</v>
      </c>
      <c r="B31151" t="s">
        <v>999</v>
      </c>
      <c r="C31151">
        <v>-5.0534444836035801</v>
      </c>
      <c r="D31151">
        <v>-101922022.73321</v>
      </c>
    </row>
    <row r="31152" spans="1:4" x14ac:dyDescent="0.25">
      <c r="A31152" s="7" t="s">
        <v>6712</v>
      </c>
      <c r="B31152" t="s">
        <v>999</v>
      </c>
      <c r="C31152">
        <v>-6.3630525255829902</v>
      </c>
      <c r="D31152">
        <v>-130492080.035855</v>
      </c>
    </row>
    <row r="31153" spans="1:4" x14ac:dyDescent="0.25">
      <c r="A31153" s="6" t="s">
        <v>6711</v>
      </c>
      <c r="B31153" t="s">
        <v>999</v>
      </c>
      <c r="C31153">
        <v>-1.6427084130801199</v>
      </c>
      <c r="D31153">
        <v>-33988182.598896801</v>
      </c>
    </row>
    <row r="31154" spans="1:4" x14ac:dyDescent="0.25">
      <c r="A31154" s="4" t="s">
        <v>6662</v>
      </c>
      <c r="B31154" t="s">
        <v>999</v>
      </c>
      <c r="C31154">
        <v>-4.7019482119863101</v>
      </c>
      <c r="D31154">
        <v>-95714219.527817905</v>
      </c>
    </row>
    <row r="31155" spans="1:4" x14ac:dyDescent="0.25">
      <c r="A31155" s="3" t="s">
        <v>6856</v>
      </c>
      <c r="B31155" t="s">
        <v>999</v>
      </c>
      <c r="C31155">
        <v>-6.1767841350375701</v>
      </c>
      <c r="D31155">
        <v>-128118914.829321</v>
      </c>
    </row>
    <row r="31156" spans="1:4" x14ac:dyDescent="0.25">
      <c r="A31156" t="s">
        <v>968</v>
      </c>
      <c r="B31156" t="s">
        <v>1076</v>
      </c>
      <c r="C31156">
        <v>-1.6688418655199999</v>
      </c>
      <c r="D31156">
        <v>-278518754.00099999</v>
      </c>
    </row>
    <row r="31157" spans="1:4" x14ac:dyDescent="0.25">
      <c r="A31157" s="8" t="s">
        <v>5076</v>
      </c>
      <c r="B31157" t="s">
        <v>1076</v>
      </c>
      <c r="C31157">
        <v>-2.2882708981991602</v>
      </c>
      <c r="D31157">
        <v>-367467046.63474298</v>
      </c>
    </row>
    <row r="31158" spans="1:4" x14ac:dyDescent="0.25">
      <c r="A31158" s="9" t="s">
        <v>6605</v>
      </c>
      <c r="B31158" t="s">
        <v>1076</v>
      </c>
      <c r="C31158">
        <v>-3.6300599501570998</v>
      </c>
      <c r="D31158">
        <v>-606040799.01411998</v>
      </c>
    </row>
    <row r="31159" spans="1:4" x14ac:dyDescent="0.25">
      <c r="A31159" s="7" t="s">
        <v>6712</v>
      </c>
      <c r="B31159" t="s">
        <v>1076</v>
      </c>
      <c r="C31159">
        <v>-5.1634792580294899</v>
      </c>
      <c r="D31159">
        <v>-830484895.52271795</v>
      </c>
    </row>
    <row r="31160" spans="1:4" x14ac:dyDescent="0.25">
      <c r="A31160" s="6" t="s">
        <v>6711</v>
      </c>
      <c r="B31160" t="s">
        <v>1076</v>
      </c>
      <c r="C31160">
        <v>-1.4088839402453699</v>
      </c>
      <c r="D31160">
        <v>-232592007.325905</v>
      </c>
    </row>
    <row r="31161" spans="1:4" x14ac:dyDescent="0.25">
      <c r="A31161" s="4" t="s">
        <v>6662</v>
      </c>
      <c r="B31161" t="s">
        <v>1076</v>
      </c>
      <c r="C31161">
        <v>-3.5930951512946301</v>
      </c>
      <c r="D31161">
        <v>-602849199.28313506</v>
      </c>
    </row>
    <row r="31162" spans="1:4" x14ac:dyDescent="0.25">
      <c r="A31162" s="3" t="s">
        <v>6856</v>
      </c>
      <c r="B31162" s="10" t="s">
        <v>1076</v>
      </c>
      <c r="C31162" s="10">
        <v>-5.2947417106831498</v>
      </c>
      <c r="D31162" s="10">
        <v>-877222563.72967899</v>
      </c>
    </row>
    <row r="31163" spans="1:4" x14ac:dyDescent="0.25">
      <c r="A31163" t="s">
        <v>968</v>
      </c>
      <c r="B31163" t="s">
        <v>1850</v>
      </c>
      <c r="C31163">
        <v>-0.65365416672300003</v>
      </c>
      <c r="D31163">
        <v>-596875050.99699998</v>
      </c>
    </row>
    <row r="31164" spans="1:4" x14ac:dyDescent="0.25">
      <c r="A31164" s="8" t="s">
        <v>5076</v>
      </c>
      <c r="B31164" t="s">
        <v>1850</v>
      </c>
      <c r="C31164">
        <v>-0.629084514359042</v>
      </c>
      <c r="D31164">
        <v>-570645170.93149495</v>
      </c>
    </row>
    <row r="31165" spans="1:4" x14ac:dyDescent="0.25">
      <c r="A31165" s="9" t="s">
        <v>6605</v>
      </c>
      <c r="B31165" t="s">
        <v>1850</v>
      </c>
      <c r="C31165">
        <v>-1.20513652727456</v>
      </c>
      <c r="D31165">
        <v>-1089987180.1942899</v>
      </c>
    </row>
    <row r="31166" spans="1:4" x14ac:dyDescent="0.25">
      <c r="A31166" s="7" t="s">
        <v>6712</v>
      </c>
      <c r="B31166" t="s">
        <v>1850</v>
      </c>
      <c r="C31166">
        <v>-0.67714265968949905</v>
      </c>
      <c r="D31166">
        <v>-611365947.84643197</v>
      </c>
    </row>
    <row r="31167" spans="1:4" x14ac:dyDescent="0.25">
      <c r="A31167" s="6" t="s">
        <v>6711</v>
      </c>
      <c r="B31167" t="s">
        <v>1850</v>
      </c>
      <c r="C31167">
        <v>-0.39182221407229401</v>
      </c>
      <c r="D31167">
        <v>-358347068.57992703</v>
      </c>
    </row>
    <row r="31168" spans="1:4" x14ac:dyDescent="0.25">
      <c r="A31168" s="4" t="s">
        <v>6662</v>
      </c>
      <c r="B31168" t="s">
        <v>1850</v>
      </c>
      <c r="C31168">
        <v>-0.800997810871942</v>
      </c>
      <c r="D31168">
        <v>-723683168.25415599</v>
      </c>
    </row>
    <row r="31169" spans="1:4" x14ac:dyDescent="0.25">
      <c r="A31169" t="s">
        <v>968</v>
      </c>
      <c r="B31169" t="s">
        <v>3570</v>
      </c>
      <c r="C31169">
        <v>0.37456592091500002</v>
      </c>
      <c r="D31169">
        <v>6522789.9638499999</v>
      </c>
    </row>
    <row r="31170" spans="1:4" x14ac:dyDescent="0.25">
      <c r="A31170" s="8" t="s">
        <v>5076</v>
      </c>
      <c r="B31170" t="s">
        <v>3570</v>
      </c>
      <c r="C31170">
        <v>0.54605724554344204</v>
      </c>
      <c r="D31170">
        <v>9489569.2688788809</v>
      </c>
    </row>
    <row r="31171" spans="1:4" x14ac:dyDescent="0.25">
      <c r="A31171" s="9" t="s">
        <v>6605</v>
      </c>
      <c r="B31171" t="s">
        <v>3570</v>
      </c>
      <c r="C31171">
        <v>0.80265677350271203</v>
      </c>
      <c r="D31171">
        <v>13997315.1808626</v>
      </c>
    </row>
    <row r="31172" spans="1:4" x14ac:dyDescent="0.25">
      <c r="A31172" s="7" t="s">
        <v>6712</v>
      </c>
      <c r="B31172" t="s">
        <v>3570</v>
      </c>
      <c r="C31172">
        <v>0.814825695819832</v>
      </c>
      <c r="D31172">
        <v>14138034.466659101</v>
      </c>
    </row>
    <row r="31173" spans="1:4" x14ac:dyDescent="0.25">
      <c r="A31173" s="6" t="s">
        <v>6711</v>
      </c>
      <c r="B31173" t="s">
        <v>3570</v>
      </c>
      <c r="C31173">
        <v>0.345524094876484</v>
      </c>
      <c r="D31173">
        <v>6017871.2955288002</v>
      </c>
    </row>
    <row r="31174" spans="1:4" x14ac:dyDescent="0.25">
      <c r="A31174" s="4" t="s">
        <v>6662</v>
      </c>
      <c r="B31174" t="s">
        <v>3570</v>
      </c>
      <c r="C31174">
        <v>0.33567267198307499</v>
      </c>
      <c r="D31174">
        <v>5502257.20107185</v>
      </c>
    </row>
    <row r="31175" spans="1:4" x14ac:dyDescent="0.25">
      <c r="A31175" s="3" t="s">
        <v>6856</v>
      </c>
      <c r="B31175" t="s">
        <v>3570</v>
      </c>
      <c r="C31175">
        <v>-1.01291040700768</v>
      </c>
      <c r="D31175">
        <v>-16623903.058534199</v>
      </c>
    </row>
    <row r="31176" spans="1:4" x14ac:dyDescent="0.25">
      <c r="A31176" t="s">
        <v>968</v>
      </c>
      <c r="B31176" t="s">
        <v>3610</v>
      </c>
      <c r="C31176">
        <v>0.39780961212400001</v>
      </c>
      <c r="D31176">
        <v>24054972.7487</v>
      </c>
    </row>
    <row r="31177" spans="1:4" x14ac:dyDescent="0.25">
      <c r="A31177" s="8" t="s">
        <v>5076</v>
      </c>
      <c r="B31177" t="s">
        <v>3610</v>
      </c>
      <c r="C31177">
        <v>0.40298975446407598</v>
      </c>
      <c r="D31177">
        <v>24638849.589296699</v>
      </c>
    </row>
    <row r="31178" spans="1:4" x14ac:dyDescent="0.25">
      <c r="A31178" s="9" t="s">
        <v>6605</v>
      </c>
      <c r="B31178" t="s">
        <v>3610</v>
      </c>
      <c r="C31178">
        <v>1.2913074828684901</v>
      </c>
      <c r="D31178">
        <v>79074788.563337997</v>
      </c>
    </row>
    <row r="31179" spans="1:4" x14ac:dyDescent="0.25">
      <c r="A31179" s="7" t="s">
        <v>6712</v>
      </c>
      <c r="B31179" t="s">
        <v>3610</v>
      </c>
      <c r="C31179">
        <v>1.2060274892639</v>
      </c>
      <c r="D31179">
        <v>72810060.891942799</v>
      </c>
    </row>
    <row r="31180" spans="1:4" x14ac:dyDescent="0.25">
      <c r="A31180" s="6" t="s">
        <v>6711</v>
      </c>
      <c r="B31180" t="s">
        <v>3610</v>
      </c>
      <c r="C31180">
        <v>0.32183983940172101</v>
      </c>
      <c r="D31180">
        <v>19488711.788238499</v>
      </c>
    </row>
    <row r="31181" spans="1:4" x14ac:dyDescent="0.25">
      <c r="A31181" s="4" t="s">
        <v>6662</v>
      </c>
      <c r="B31181" t="s">
        <v>3610</v>
      </c>
      <c r="C31181">
        <v>0.45909684672255202</v>
      </c>
      <c r="D31181">
        <v>27588180.208148401</v>
      </c>
    </row>
    <row r="31182" spans="1:4" x14ac:dyDescent="0.25">
      <c r="A31182" s="3" t="s">
        <v>6856</v>
      </c>
      <c r="B31182" s="10" t="s">
        <v>3610</v>
      </c>
      <c r="C31182" s="10">
        <v>-0.29766425656083501</v>
      </c>
      <c r="D31182" s="10">
        <v>-17694474.0661822</v>
      </c>
    </row>
    <row r="31183" spans="1:4" x14ac:dyDescent="0.25">
      <c r="A31183" t="s">
        <v>968</v>
      </c>
      <c r="B31183" t="s">
        <v>2898</v>
      </c>
      <c r="C31183">
        <v>8.8747570185099996E-3</v>
      </c>
      <c r="D31183">
        <v>16854971.0493</v>
      </c>
    </row>
    <row r="31184" spans="1:4" x14ac:dyDescent="0.25">
      <c r="A31184" s="8" t="s">
        <v>5076</v>
      </c>
      <c r="B31184" t="s">
        <v>2898</v>
      </c>
      <c r="C31184">
        <v>-0.32775355110996202</v>
      </c>
      <c r="D31184">
        <v>-615070089.27919102</v>
      </c>
    </row>
    <row r="31185" spans="1:4" x14ac:dyDescent="0.25">
      <c r="A31185" s="9" t="s">
        <v>6605</v>
      </c>
      <c r="B31185" t="s">
        <v>2898</v>
      </c>
      <c r="C31185">
        <v>-0.55825376078572797</v>
      </c>
      <c r="D31185">
        <v>-1056851504.26007</v>
      </c>
    </row>
    <row r="31186" spans="1:4" x14ac:dyDescent="0.25">
      <c r="A31186" s="7" t="s">
        <v>6712</v>
      </c>
      <c r="B31186" t="s">
        <v>2898</v>
      </c>
      <c r="C31186">
        <v>-0.47428077380075001</v>
      </c>
      <c r="D31186">
        <v>-903512168.39569497</v>
      </c>
    </row>
    <row r="31187" spans="1:4" x14ac:dyDescent="0.25">
      <c r="A31187" s="6" t="s">
        <v>6711</v>
      </c>
      <c r="B31187" t="s">
        <v>2898</v>
      </c>
      <c r="C31187">
        <v>-0.12406340798821</v>
      </c>
      <c r="D31187">
        <v>-234051119.038546</v>
      </c>
    </row>
    <row r="31188" spans="1:4" x14ac:dyDescent="0.25">
      <c r="A31188" s="4" t="s">
        <v>6662</v>
      </c>
      <c r="B31188" t="s">
        <v>2898</v>
      </c>
      <c r="C31188">
        <v>-0.58280852366775104</v>
      </c>
      <c r="D31188">
        <v>-1093279073.1466801</v>
      </c>
    </row>
    <row r="31189" spans="1:4" x14ac:dyDescent="0.25">
      <c r="A31189" t="s">
        <v>968</v>
      </c>
      <c r="B31189" t="s">
        <v>2471</v>
      </c>
      <c r="C31189">
        <v>-0.21797373423499999</v>
      </c>
      <c r="D31189">
        <v>-199381738.53600001</v>
      </c>
    </row>
    <row r="31190" spans="1:4" x14ac:dyDescent="0.25">
      <c r="A31190" s="8" t="s">
        <v>5076</v>
      </c>
      <c r="B31190" t="s">
        <v>2471</v>
      </c>
      <c r="C31190">
        <v>-0.29480661333040098</v>
      </c>
      <c r="D31190">
        <v>-271052342.74244499</v>
      </c>
    </row>
    <row r="31191" spans="1:4" x14ac:dyDescent="0.25">
      <c r="A31191" s="9" t="s">
        <v>6605</v>
      </c>
      <c r="B31191" t="s">
        <v>2471</v>
      </c>
      <c r="C31191">
        <v>-1.0796169632816099</v>
      </c>
      <c r="D31191">
        <v>-985286739.21580505</v>
      </c>
    </row>
    <row r="31192" spans="1:4" x14ac:dyDescent="0.25">
      <c r="A31192" s="7" t="s">
        <v>6712</v>
      </c>
      <c r="B31192" t="s">
        <v>2471</v>
      </c>
      <c r="C31192">
        <v>-0.35931693530409098</v>
      </c>
      <c r="D31192">
        <v>-330825275.67352003</v>
      </c>
    </row>
    <row r="31193" spans="1:4" x14ac:dyDescent="0.25">
      <c r="A31193" s="6" t="s">
        <v>6711</v>
      </c>
      <c r="B31193" t="s">
        <v>2471</v>
      </c>
      <c r="C31193">
        <v>-0.14710730051863699</v>
      </c>
      <c r="D31193">
        <v>-136642519.37528399</v>
      </c>
    </row>
    <row r="31194" spans="1:4" x14ac:dyDescent="0.25">
      <c r="A31194" s="4" t="s">
        <v>6662</v>
      </c>
      <c r="B31194" t="s">
        <v>2471</v>
      </c>
      <c r="C31194">
        <v>-0.44089115978425503</v>
      </c>
      <c r="D31194">
        <v>-406609885.22000003</v>
      </c>
    </row>
    <row r="31195" spans="1:4" x14ac:dyDescent="0.25">
      <c r="A31195" s="3" t="s">
        <v>6856</v>
      </c>
      <c r="B31195" t="s">
        <v>2471</v>
      </c>
      <c r="C31195">
        <v>-1.55881478869741</v>
      </c>
      <c r="D31195">
        <v>-1416322559.0046301</v>
      </c>
    </row>
    <row r="31196" spans="1:4" x14ac:dyDescent="0.25">
      <c r="A31196" t="s">
        <v>968</v>
      </c>
      <c r="B31196" t="s">
        <v>4640</v>
      </c>
      <c r="C31196">
        <v>1.1522522239399999</v>
      </c>
      <c r="D31196">
        <v>1328987327.9000001</v>
      </c>
    </row>
    <row r="31197" spans="1:4" x14ac:dyDescent="0.25">
      <c r="A31197" s="8" t="s">
        <v>5076</v>
      </c>
      <c r="B31197" t="s">
        <v>4640</v>
      </c>
      <c r="C31197">
        <v>1.3641869444817001</v>
      </c>
      <c r="D31197">
        <v>1546431616.3089499</v>
      </c>
    </row>
    <row r="31198" spans="1:4" x14ac:dyDescent="0.25">
      <c r="A31198" s="9" t="s">
        <v>6605</v>
      </c>
      <c r="B31198" t="s">
        <v>4640</v>
      </c>
      <c r="C31198">
        <v>3.2769728759469698</v>
      </c>
      <c r="D31198">
        <v>3706847353.6400199</v>
      </c>
    </row>
    <row r="31199" spans="1:4" x14ac:dyDescent="0.25">
      <c r="A31199" s="7" t="s">
        <v>6712</v>
      </c>
      <c r="B31199" t="s">
        <v>4640</v>
      </c>
      <c r="C31199">
        <v>4.6866750433747502</v>
      </c>
      <c r="D31199">
        <v>5252347419.7769003</v>
      </c>
    </row>
    <row r="31200" spans="1:4" x14ac:dyDescent="0.25">
      <c r="A31200" s="6" t="s">
        <v>6711</v>
      </c>
      <c r="B31200" t="s">
        <v>4640</v>
      </c>
      <c r="C31200">
        <v>0.75631838215902802</v>
      </c>
      <c r="D31200">
        <v>854037076.47521198</v>
      </c>
    </row>
    <row r="31201" spans="1:4" x14ac:dyDescent="0.25">
      <c r="A31201" s="4" t="s">
        <v>6662</v>
      </c>
      <c r="B31201" t="s">
        <v>4640</v>
      </c>
      <c r="C31201">
        <v>2.72709099469381</v>
      </c>
      <c r="D31201">
        <v>3080561660.4486299</v>
      </c>
    </row>
    <row r="31202" spans="1:4" x14ac:dyDescent="0.25">
      <c r="A31202" s="3" t="s">
        <v>6856</v>
      </c>
      <c r="B31202" s="10" t="s">
        <v>4640</v>
      </c>
      <c r="C31202" s="10">
        <v>4.1358262503476402</v>
      </c>
      <c r="D31202" s="10">
        <v>4649768477.4730196</v>
      </c>
    </row>
    <row r="31203" spans="1:4" x14ac:dyDescent="0.25">
      <c r="A31203" t="s">
        <v>968</v>
      </c>
      <c r="B31203" t="s">
        <v>3018</v>
      </c>
      <c r="C31203">
        <v>7.0983332902600005E-2</v>
      </c>
      <c r="D31203">
        <v>282498.11996099999</v>
      </c>
    </row>
    <row r="31204" spans="1:4" x14ac:dyDescent="0.25">
      <c r="A31204" s="8" t="s">
        <v>5076</v>
      </c>
      <c r="B31204" t="s">
        <v>3018</v>
      </c>
      <c r="C31204">
        <v>-1.5712794038454499E-4</v>
      </c>
      <c r="D31204">
        <v>-671.87848072830502</v>
      </c>
    </row>
    <row r="31205" spans="1:4" x14ac:dyDescent="0.25">
      <c r="A31205" s="9" t="s">
        <v>6605</v>
      </c>
      <c r="B31205" t="s">
        <v>3018</v>
      </c>
      <c r="C31205">
        <v>0.334510270276281</v>
      </c>
      <c r="D31205">
        <v>1446431.59588482</v>
      </c>
    </row>
    <row r="31206" spans="1:4" x14ac:dyDescent="0.25">
      <c r="A31206" s="7" t="s">
        <v>6712</v>
      </c>
      <c r="B31206" t="s">
        <v>3018</v>
      </c>
      <c r="C31206">
        <v>0.122131047363675</v>
      </c>
      <c r="D31206">
        <v>480731.19026944099</v>
      </c>
    </row>
    <row r="31207" spans="1:4" x14ac:dyDescent="0.25">
      <c r="A31207" s="6" t="s">
        <v>6711</v>
      </c>
      <c r="B31207" t="s">
        <v>3018</v>
      </c>
      <c r="C31207">
        <v>-4.41992556747621E-2</v>
      </c>
      <c r="D31207">
        <v>-192917.13684624</v>
      </c>
    </row>
    <row r="31208" spans="1:4" x14ac:dyDescent="0.25">
      <c r="A31208" s="4" t="s">
        <v>6662</v>
      </c>
      <c r="B31208" t="s">
        <v>3018</v>
      </c>
      <c r="C31208">
        <v>0.196547716287753</v>
      </c>
      <c r="D31208">
        <v>858956.343554202</v>
      </c>
    </row>
    <row r="31209" spans="1:4" x14ac:dyDescent="0.25">
      <c r="A31209" s="3" t="s">
        <v>6856</v>
      </c>
      <c r="B31209" t="s">
        <v>3018</v>
      </c>
      <c r="C31209">
        <v>0.45783934902733803</v>
      </c>
      <c r="D31209">
        <v>1824585.23592187</v>
      </c>
    </row>
    <row r="31210" spans="1:4" x14ac:dyDescent="0.25">
      <c r="A31210" t="s">
        <v>968</v>
      </c>
      <c r="B31210" t="s">
        <v>1149</v>
      </c>
      <c r="C31210">
        <v>-1.46097727674</v>
      </c>
      <c r="D31210">
        <v>-17966387.837400001</v>
      </c>
    </row>
    <row r="31211" spans="1:4" x14ac:dyDescent="0.25">
      <c r="A31211" s="8" t="s">
        <v>5076</v>
      </c>
      <c r="B31211" t="s">
        <v>1149</v>
      </c>
      <c r="C31211">
        <v>-1.8034679792314301</v>
      </c>
      <c r="D31211">
        <v>-21666471.182927299</v>
      </c>
    </row>
    <row r="31212" spans="1:4" x14ac:dyDescent="0.25">
      <c r="A31212" s="9" t="s">
        <v>6605</v>
      </c>
      <c r="B31212" t="s">
        <v>1149</v>
      </c>
      <c r="C31212">
        <v>-3.6412064454338799</v>
      </c>
      <c r="D31212">
        <v>-45152362.106605202</v>
      </c>
    </row>
    <row r="31213" spans="1:4" x14ac:dyDescent="0.25">
      <c r="A31213" s="7" t="s">
        <v>6712</v>
      </c>
      <c r="B31213" t="s">
        <v>1149</v>
      </c>
      <c r="C31213">
        <v>-4.62759440966959</v>
      </c>
      <c r="D31213">
        <v>-57418741.189842097</v>
      </c>
    </row>
    <row r="31214" spans="1:4" x14ac:dyDescent="0.25">
      <c r="A31214" s="6" t="s">
        <v>6711</v>
      </c>
      <c r="B31214" t="s">
        <v>1149</v>
      </c>
      <c r="C31214">
        <v>-1.35470424536333</v>
      </c>
      <c r="D31214">
        <v>-16913782.337100498</v>
      </c>
    </row>
    <row r="31215" spans="1:4" x14ac:dyDescent="0.25">
      <c r="A31215" s="4" t="s">
        <v>6662</v>
      </c>
      <c r="B31215" t="s">
        <v>1149</v>
      </c>
      <c r="C31215">
        <v>-2.8934690542699002</v>
      </c>
      <c r="D31215">
        <v>-35727385.548734598</v>
      </c>
    </row>
    <row r="31216" spans="1:4" x14ac:dyDescent="0.25">
      <c r="A31216" s="3" t="s">
        <v>6856</v>
      </c>
      <c r="B31216" s="10" t="s">
        <v>1149</v>
      </c>
      <c r="C31216" s="10">
        <v>-4.2474219652492504</v>
      </c>
      <c r="D31216" s="10">
        <v>-52209165.107226104</v>
      </c>
    </row>
    <row r="31217" spans="1:4" x14ac:dyDescent="0.25">
      <c r="A31217" t="s">
        <v>968</v>
      </c>
      <c r="B31217" t="s">
        <v>2909</v>
      </c>
      <c r="C31217">
        <v>1.6112996560900001E-2</v>
      </c>
      <c r="D31217">
        <v>13814665.3277</v>
      </c>
    </row>
    <row r="31218" spans="1:4" x14ac:dyDescent="0.25">
      <c r="A31218" s="8" t="s">
        <v>5076</v>
      </c>
      <c r="B31218" t="s">
        <v>2909</v>
      </c>
      <c r="C31218">
        <v>0.14679355591142201</v>
      </c>
      <c r="D31218">
        <v>123570930.33063699</v>
      </c>
    </row>
    <row r="31219" spans="1:4" x14ac:dyDescent="0.25">
      <c r="A31219" s="9" t="s">
        <v>6605</v>
      </c>
      <c r="B31219" t="s">
        <v>2909</v>
      </c>
      <c r="C31219">
        <v>0.95403747123545302</v>
      </c>
      <c r="D31219">
        <v>789124241.468889</v>
      </c>
    </row>
    <row r="31220" spans="1:4" x14ac:dyDescent="0.25">
      <c r="A31220" s="7" t="s">
        <v>6712</v>
      </c>
      <c r="B31220" t="s">
        <v>2909</v>
      </c>
      <c r="C31220">
        <v>1.22378784503497</v>
      </c>
      <c r="D31220">
        <v>1039563968.02982</v>
      </c>
    </row>
    <row r="31221" spans="1:4" x14ac:dyDescent="0.25">
      <c r="A31221" s="6" t="s">
        <v>6711</v>
      </c>
      <c r="B31221" t="s">
        <v>2909</v>
      </c>
      <c r="C31221">
        <v>-0.114211102187494</v>
      </c>
      <c r="D31221">
        <v>-98851365.051125303</v>
      </c>
    </row>
    <row r="31222" spans="1:4" x14ac:dyDescent="0.25">
      <c r="A31222" s="4" t="s">
        <v>6662</v>
      </c>
      <c r="B31222" t="s">
        <v>2909</v>
      </c>
      <c r="C31222">
        <v>0.59693868446127596</v>
      </c>
      <c r="D31222">
        <v>502313316.37538898</v>
      </c>
    </row>
    <row r="31223" spans="1:4" x14ac:dyDescent="0.25">
      <c r="A31223" s="3" t="s">
        <v>6856</v>
      </c>
      <c r="B31223" t="s">
        <v>2909</v>
      </c>
      <c r="C31223">
        <v>1.0186636832437099</v>
      </c>
      <c r="D31223">
        <v>867854949.79509103</v>
      </c>
    </row>
    <row r="31224" spans="1:4" x14ac:dyDescent="0.25">
      <c r="A31224" t="s">
        <v>968</v>
      </c>
      <c r="B31224" t="s">
        <v>1927</v>
      </c>
      <c r="C31224">
        <v>-0.58583775114699999</v>
      </c>
      <c r="D31224">
        <v>-93855702.142900005</v>
      </c>
    </row>
    <row r="31225" spans="1:4" x14ac:dyDescent="0.25">
      <c r="A31225" s="8" t="s">
        <v>5076</v>
      </c>
      <c r="B31225" t="s">
        <v>1927</v>
      </c>
      <c r="C31225">
        <v>-0.36556249642748301</v>
      </c>
      <c r="D31225">
        <v>-67178862.495796293</v>
      </c>
    </row>
    <row r="31226" spans="1:4" x14ac:dyDescent="0.25">
      <c r="A31226" s="9" t="s">
        <v>6605</v>
      </c>
      <c r="B31226" t="s">
        <v>1927</v>
      </c>
      <c r="C31226">
        <v>-1.5255522257090299</v>
      </c>
      <c r="D31226">
        <v>-245918884.18569601</v>
      </c>
    </row>
    <row r="31227" spans="1:4" x14ac:dyDescent="0.25">
      <c r="A31227" s="7" t="s">
        <v>6712</v>
      </c>
      <c r="B31227" t="s">
        <v>1927</v>
      </c>
      <c r="C31227">
        <v>-1.58912880451873</v>
      </c>
      <c r="D31227">
        <v>-259250339.15403301</v>
      </c>
    </row>
    <row r="31228" spans="1:4" x14ac:dyDescent="0.25">
      <c r="A31228" s="6" t="s">
        <v>6711</v>
      </c>
      <c r="B31228" t="s">
        <v>1927</v>
      </c>
      <c r="C31228">
        <v>-0.66114763815839594</v>
      </c>
      <c r="D31228">
        <v>-104702149.216894</v>
      </c>
    </row>
    <row r="31229" spans="1:4" x14ac:dyDescent="0.25">
      <c r="A31229" s="4" t="s">
        <v>6662</v>
      </c>
      <c r="B31229" t="s">
        <v>1927</v>
      </c>
      <c r="C31229">
        <v>-0.91908689402608301</v>
      </c>
      <c r="D31229">
        <v>-152201731.85372499</v>
      </c>
    </row>
    <row r="31230" spans="1:4" x14ac:dyDescent="0.25">
      <c r="A31230" s="3" t="s">
        <v>6856</v>
      </c>
      <c r="B31230" s="10" t="s">
        <v>1927</v>
      </c>
      <c r="C31230" s="10">
        <v>-1.6475251038251899</v>
      </c>
      <c r="D31230" s="10">
        <v>-257570360.69339299</v>
      </c>
    </row>
    <row r="31231" spans="1:4" x14ac:dyDescent="0.25">
      <c r="A31231" t="s">
        <v>968</v>
      </c>
      <c r="B31231" t="s">
        <v>1214</v>
      </c>
      <c r="C31231">
        <v>-1.3407149897999999</v>
      </c>
      <c r="D31231">
        <v>-7869332.1956399996</v>
      </c>
    </row>
    <row r="31232" spans="1:4" x14ac:dyDescent="0.25">
      <c r="A31232" s="8" t="s">
        <v>5076</v>
      </c>
      <c r="B31232" t="s">
        <v>1214</v>
      </c>
      <c r="C31232">
        <v>-1.4007897015839901</v>
      </c>
      <c r="D31232">
        <v>-8695500.9668249004</v>
      </c>
    </row>
    <row r="31233" spans="1:4" x14ac:dyDescent="0.25">
      <c r="A31233" s="9" t="s">
        <v>6605</v>
      </c>
      <c r="B31233" t="s">
        <v>1214</v>
      </c>
      <c r="C31233">
        <v>-4.5109275464081504</v>
      </c>
      <c r="D31233">
        <v>-26449073.458306801</v>
      </c>
    </row>
    <row r="31234" spans="1:4" x14ac:dyDescent="0.25">
      <c r="A31234" s="7" t="s">
        <v>6712</v>
      </c>
      <c r="B31234" t="s">
        <v>1214</v>
      </c>
      <c r="C31234">
        <v>-4.87347000377454</v>
      </c>
      <c r="D31234">
        <v>-28695097.350486599</v>
      </c>
    </row>
    <row r="31235" spans="1:4" x14ac:dyDescent="0.25">
      <c r="A31235" s="6" t="s">
        <v>6711</v>
      </c>
      <c r="B31235" t="s">
        <v>1214</v>
      </c>
      <c r="C31235">
        <v>-1.0802240405499</v>
      </c>
      <c r="D31235">
        <v>-6417480.1418313803</v>
      </c>
    </row>
    <row r="31236" spans="1:4" x14ac:dyDescent="0.25">
      <c r="A31236" s="4" t="s">
        <v>6662</v>
      </c>
      <c r="B31236" t="s">
        <v>1214</v>
      </c>
      <c r="C31236">
        <v>-2.9454120924988598</v>
      </c>
      <c r="D31236">
        <v>-17388553.47893</v>
      </c>
    </row>
    <row r="31237" spans="1:4" x14ac:dyDescent="0.25">
      <c r="A31237" s="3" t="s">
        <v>6856</v>
      </c>
      <c r="B31237" t="s">
        <v>1214</v>
      </c>
      <c r="C31237">
        <v>-4.2369535106899301</v>
      </c>
      <c r="D31237">
        <v>-25852894.834799901</v>
      </c>
    </row>
    <row r="31238" spans="1:4" x14ac:dyDescent="0.25">
      <c r="A31238" t="s">
        <v>968</v>
      </c>
      <c r="B31238" t="s">
        <v>4902</v>
      </c>
      <c r="C31238">
        <v>1.5606697969500001</v>
      </c>
      <c r="D31238">
        <v>120631382.861</v>
      </c>
    </row>
    <row r="31239" spans="1:4" x14ac:dyDescent="0.25">
      <c r="A31239" s="8" t="s">
        <v>5076</v>
      </c>
      <c r="B31239" t="s">
        <v>4902</v>
      </c>
      <c r="C31239">
        <v>1.7635033180288699</v>
      </c>
      <c r="D31239">
        <v>135880875.07518601</v>
      </c>
    </row>
    <row r="31240" spans="1:4" x14ac:dyDescent="0.25">
      <c r="A31240" s="9" t="s">
        <v>6605</v>
      </c>
      <c r="B31240" t="s">
        <v>4902</v>
      </c>
      <c r="C31240">
        <v>4.1479522248832001</v>
      </c>
      <c r="D31240">
        <v>320726772.57568401</v>
      </c>
    </row>
    <row r="31241" spans="1:4" x14ac:dyDescent="0.25">
      <c r="A31241" s="7" t="s">
        <v>6712</v>
      </c>
      <c r="B31241" t="s">
        <v>4902</v>
      </c>
      <c r="C31241">
        <v>5.9774897905114797</v>
      </c>
      <c r="D31241">
        <v>459943658.13843799</v>
      </c>
    </row>
    <row r="31242" spans="1:4" x14ac:dyDescent="0.25">
      <c r="A31242" s="6" t="s">
        <v>6711</v>
      </c>
      <c r="B31242" t="s">
        <v>4902</v>
      </c>
      <c r="C31242">
        <v>1.24863866753671</v>
      </c>
      <c r="D31242">
        <v>96394520.707480699</v>
      </c>
    </row>
    <row r="31243" spans="1:4" x14ac:dyDescent="0.25">
      <c r="A31243" s="4" t="s">
        <v>6662</v>
      </c>
      <c r="B31243" t="s">
        <v>4902</v>
      </c>
      <c r="C31243">
        <v>3.36051662933412</v>
      </c>
      <c r="D31243">
        <v>258373919.31446701</v>
      </c>
    </row>
    <row r="31244" spans="1:4" x14ac:dyDescent="0.25">
      <c r="A31244" t="s">
        <v>968</v>
      </c>
      <c r="B31244" t="s">
        <v>2900</v>
      </c>
      <c r="C31244">
        <v>1.28020305682E-2</v>
      </c>
      <c r="D31244">
        <v>1768243.3893800001</v>
      </c>
    </row>
    <row r="31245" spans="1:4" x14ac:dyDescent="0.25">
      <c r="A31245" s="8" t="s">
        <v>5076</v>
      </c>
      <c r="B31245" t="s">
        <v>2900</v>
      </c>
      <c r="C31245">
        <v>-0.41439590905720702</v>
      </c>
      <c r="D31245">
        <v>-55703664.4531039</v>
      </c>
    </row>
    <row r="31246" spans="1:4" x14ac:dyDescent="0.25">
      <c r="A31246" s="9" t="s">
        <v>6605</v>
      </c>
      <c r="B31246" t="s">
        <v>2900</v>
      </c>
      <c r="C31246">
        <v>-0.113697533698598</v>
      </c>
      <c r="D31246">
        <v>-15182819.5130082</v>
      </c>
    </row>
    <row r="31247" spans="1:4" x14ac:dyDescent="0.25">
      <c r="A31247" s="7" t="s">
        <v>6712</v>
      </c>
      <c r="B31247" t="s">
        <v>2900</v>
      </c>
      <c r="C31247">
        <v>-5.94511376347064E-2</v>
      </c>
      <c r="D31247">
        <v>-8103994.4031319199</v>
      </c>
    </row>
    <row r="31248" spans="1:4" x14ac:dyDescent="0.25">
      <c r="A31248" s="6" t="s">
        <v>6711</v>
      </c>
      <c r="B31248" t="s">
        <v>2900</v>
      </c>
      <c r="C31248">
        <v>-1.1818431260622601E-2</v>
      </c>
      <c r="D31248">
        <v>-1649543.9323361099</v>
      </c>
    </row>
    <row r="31249" spans="1:4" x14ac:dyDescent="0.25">
      <c r="A31249" s="4" t="s">
        <v>6662</v>
      </c>
      <c r="B31249" t="s">
        <v>2900</v>
      </c>
      <c r="C31249">
        <v>9.0465659423641306E-2</v>
      </c>
      <c r="D31249">
        <v>12335129.027612399</v>
      </c>
    </row>
    <row r="31250" spans="1:4" x14ac:dyDescent="0.25">
      <c r="A31250" s="3" t="s">
        <v>6856</v>
      </c>
      <c r="B31250" s="10" t="s">
        <v>2900</v>
      </c>
      <c r="C31250" s="10">
        <v>-0.278899283643464</v>
      </c>
      <c r="D31250" s="10">
        <v>-37861176.063387997</v>
      </c>
    </row>
    <row r="31251" spans="1:4" x14ac:dyDescent="0.25">
      <c r="A31251" t="s">
        <v>968</v>
      </c>
      <c r="B31251" t="s">
        <v>4121</v>
      </c>
      <c r="C31251">
        <v>0.71290250674099997</v>
      </c>
      <c r="D31251">
        <v>2748105472.25</v>
      </c>
    </row>
    <row r="31252" spans="1:4" x14ac:dyDescent="0.25">
      <c r="A31252" s="8" t="s">
        <v>5076</v>
      </c>
      <c r="B31252" t="s">
        <v>4121</v>
      </c>
      <c r="C31252">
        <v>0.93947273934242004</v>
      </c>
      <c r="D31252">
        <v>3301679258.0349698</v>
      </c>
    </row>
    <row r="31253" spans="1:4" x14ac:dyDescent="0.25">
      <c r="A31253" s="9" t="s">
        <v>6605</v>
      </c>
      <c r="B31253" t="s">
        <v>4121</v>
      </c>
      <c r="C31253">
        <v>1.20572871636546</v>
      </c>
      <c r="D31253">
        <v>4299237010.0330696</v>
      </c>
    </row>
    <row r="31254" spans="1:4" x14ac:dyDescent="0.25">
      <c r="A31254" s="7" t="s">
        <v>6712</v>
      </c>
      <c r="B31254" t="s">
        <v>4121</v>
      </c>
      <c r="C31254">
        <v>2.8353607813624202</v>
      </c>
      <c r="D31254">
        <v>9984514580.5788002</v>
      </c>
    </row>
    <row r="31255" spans="1:4" x14ac:dyDescent="0.25">
      <c r="A31255" s="6" t="s">
        <v>6711</v>
      </c>
      <c r="B31255" t="s">
        <v>4121</v>
      </c>
      <c r="C31255">
        <v>0.48976649221537299</v>
      </c>
      <c r="D31255">
        <v>1718471383.00682</v>
      </c>
    </row>
    <row r="31256" spans="1:4" x14ac:dyDescent="0.25">
      <c r="A31256" s="4" t="s">
        <v>6662</v>
      </c>
      <c r="B31256" t="s">
        <v>4121</v>
      </c>
      <c r="C31256">
        <v>1.4017546182589</v>
      </c>
      <c r="D31256">
        <v>4991006047.0368996</v>
      </c>
    </row>
    <row r="31257" spans="1:4" x14ac:dyDescent="0.25">
      <c r="A31257" s="8" t="s">
        <v>5076</v>
      </c>
      <c r="B31257" t="s">
        <v>6502</v>
      </c>
      <c r="C31257">
        <v>0.38210679583358098</v>
      </c>
      <c r="D31257">
        <v>1013340881.8821501</v>
      </c>
    </row>
    <row r="31258" spans="1:4" x14ac:dyDescent="0.25">
      <c r="A31258" s="9" t="s">
        <v>6605</v>
      </c>
      <c r="B31258" t="s">
        <v>6502</v>
      </c>
      <c r="C31258">
        <v>1.14735972862122</v>
      </c>
      <c r="D31258">
        <v>3598311358.7144699</v>
      </c>
    </row>
    <row r="31259" spans="1:4" x14ac:dyDescent="0.25">
      <c r="A31259" s="7" t="s">
        <v>6712</v>
      </c>
      <c r="B31259" t="s">
        <v>6502</v>
      </c>
      <c r="C31259">
        <v>0.99550759598744099</v>
      </c>
      <c r="D31259">
        <v>3033454569.3751998</v>
      </c>
    </row>
    <row r="31260" spans="1:4" x14ac:dyDescent="0.25">
      <c r="A31260" s="6" t="s">
        <v>6711</v>
      </c>
      <c r="B31260" t="s">
        <v>6502</v>
      </c>
      <c r="C31260">
        <v>0.44996225380127503</v>
      </c>
      <c r="D31260">
        <v>1404902004.12837</v>
      </c>
    </row>
    <row r="31261" spans="1:4" x14ac:dyDescent="0.25">
      <c r="A31261" s="4" t="s">
        <v>6662</v>
      </c>
      <c r="B31261" t="s">
        <v>6502</v>
      </c>
      <c r="C31261">
        <v>0.50744564189204799</v>
      </c>
      <c r="D31261">
        <v>1511890319.4873199</v>
      </c>
    </row>
    <row r="31262" spans="1:4" x14ac:dyDescent="0.25">
      <c r="A31262" t="s">
        <v>968</v>
      </c>
      <c r="B31262" t="s">
        <v>3514</v>
      </c>
      <c r="C31262">
        <v>0.343561582506</v>
      </c>
      <c r="D31262">
        <v>165198423.741</v>
      </c>
    </row>
    <row r="31263" spans="1:4" x14ac:dyDescent="0.25">
      <c r="A31263" s="8" t="s">
        <v>5076</v>
      </c>
      <c r="B31263" t="s">
        <v>3514</v>
      </c>
      <c r="C31263">
        <v>-0.31486338986699203</v>
      </c>
      <c r="D31263">
        <v>-148534514.76901099</v>
      </c>
    </row>
    <row r="31264" spans="1:4" x14ac:dyDescent="0.25">
      <c r="A31264" s="9" t="s">
        <v>6605</v>
      </c>
      <c r="B31264" t="s">
        <v>3514</v>
      </c>
      <c r="C31264">
        <v>4.6244519966290802E-2</v>
      </c>
      <c r="D31264">
        <v>22146343.587916899</v>
      </c>
    </row>
    <row r="31265" spans="1:4" x14ac:dyDescent="0.25">
      <c r="A31265" s="7" t="s">
        <v>6712</v>
      </c>
      <c r="B31265" t="s">
        <v>3514</v>
      </c>
      <c r="C31265">
        <v>5.81676274871338E-3</v>
      </c>
      <c r="D31265">
        <v>2730173.53862256</v>
      </c>
    </row>
    <row r="31266" spans="1:4" x14ac:dyDescent="0.25">
      <c r="A31266" s="6" t="s">
        <v>6711</v>
      </c>
      <c r="B31266" t="s">
        <v>3514</v>
      </c>
      <c r="C31266">
        <v>0.17616252432903101</v>
      </c>
      <c r="D31266">
        <v>84602613.785806403</v>
      </c>
    </row>
    <row r="31267" spans="1:4" x14ac:dyDescent="0.25">
      <c r="A31267" s="4" t="s">
        <v>6662</v>
      </c>
      <c r="B31267" t="s">
        <v>3514</v>
      </c>
      <c r="C31267">
        <v>0.44062092106901801</v>
      </c>
      <c r="D31267">
        <v>212583613.57276699</v>
      </c>
    </row>
    <row r="31268" spans="1:4" x14ac:dyDescent="0.25">
      <c r="A31268" s="3" t="s">
        <v>6856</v>
      </c>
      <c r="B31268" t="s">
        <v>3514</v>
      </c>
      <c r="C31268">
        <v>-0.51890903687520296</v>
      </c>
      <c r="D31268">
        <v>-242831327.43358099</v>
      </c>
    </row>
    <row r="31269" spans="1:4" x14ac:dyDescent="0.25">
      <c r="A31269" t="s">
        <v>968</v>
      </c>
      <c r="B31269" t="s">
        <v>1516</v>
      </c>
      <c r="C31269">
        <v>-0.93619967930500003</v>
      </c>
      <c r="D31269">
        <v>-1530732663.6300001</v>
      </c>
    </row>
    <row r="31270" spans="1:4" x14ac:dyDescent="0.25">
      <c r="A31270" s="8" t="s">
        <v>5076</v>
      </c>
      <c r="B31270" t="s">
        <v>1516</v>
      </c>
      <c r="C31270">
        <v>-0.987855313866845</v>
      </c>
      <c r="D31270">
        <v>-1676034947.04074</v>
      </c>
    </row>
    <row r="31271" spans="1:4" x14ac:dyDescent="0.25">
      <c r="A31271" s="9" t="s">
        <v>6605</v>
      </c>
      <c r="B31271" t="s">
        <v>1516</v>
      </c>
      <c r="C31271">
        <v>-3.1170965791933298</v>
      </c>
      <c r="D31271">
        <v>-5089471872.5231104</v>
      </c>
    </row>
    <row r="31272" spans="1:4" x14ac:dyDescent="0.25">
      <c r="A31272" s="7" t="s">
        <v>6712</v>
      </c>
      <c r="B31272" t="s">
        <v>1516</v>
      </c>
      <c r="C31272">
        <v>-4.7270806811944599</v>
      </c>
      <c r="D31272">
        <v>-7574380488.2114697</v>
      </c>
    </row>
    <row r="31273" spans="1:4" x14ac:dyDescent="0.25">
      <c r="A31273" s="6" t="s">
        <v>6711</v>
      </c>
      <c r="B31273" t="s">
        <v>1516</v>
      </c>
      <c r="C31273">
        <v>-0.84791649927479296</v>
      </c>
      <c r="D31273">
        <v>-1361171985.7988801</v>
      </c>
    </row>
    <row r="31274" spans="1:4" x14ac:dyDescent="0.25">
      <c r="A31274" s="4" t="s">
        <v>6662</v>
      </c>
      <c r="B31274" t="s">
        <v>1516</v>
      </c>
      <c r="C31274">
        <v>-2.2466254262306</v>
      </c>
      <c r="D31274">
        <v>-3634562488.1710801</v>
      </c>
    </row>
    <row r="31275" spans="1:4" x14ac:dyDescent="0.25">
      <c r="A31275" s="3" t="s">
        <v>6856</v>
      </c>
      <c r="B31275" s="10" t="s">
        <v>1516</v>
      </c>
      <c r="C31275" s="10">
        <v>-4.2228402748663703</v>
      </c>
      <c r="D31275" s="10">
        <v>-6849681176.1625996</v>
      </c>
    </row>
    <row r="31276" spans="1:4" x14ac:dyDescent="0.25">
      <c r="A31276" t="s">
        <v>968</v>
      </c>
      <c r="B31276" t="s">
        <v>3869</v>
      </c>
      <c r="C31276">
        <v>0.54021143841499997</v>
      </c>
      <c r="D31276">
        <v>400719713.96700001</v>
      </c>
    </row>
    <row r="31277" spans="1:4" x14ac:dyDescent="0.25">
      <c r="A31277" s="8" t="s">
        <v>5076</v>
      </c>
      <c r="B31277" t="s">
        <v>3869</v>
      </c>
      <c r="C31277">
        <v>-5.1811278313750403E-2</v>
      </c>
      <c r="D31277">
        <v>-35997598.129198402</v>
      </c>
    </row>
    <row r="31278" spans="1:4" x14ac:dyDescent="0.25">
      <c r="A31278" s="9" t="s">
        <v>6605</v>
      </c>
      <c r="B31278" t="s">
        <v>3869</v>
      </c>
      <c r="C31278">
        <v>0.86264731892550695</v>
      </c>
      <c r="D31278">
        <v>641837171.39569294</v>
      </c>
    </row>
    <row r="31279" spans="1:4" x14ac:dyDescent="0.25">
      <c r="A31279" s="7" t="s">
        <v>6712</v>
      </c>
      <c r="B31279" t="s">
        <v>3869</v>
      </c>
      <c r="C31279">
        <v>-0.83657293959069501</v>
      </c>
      <c r="D31279">
        <v>-571457163.65499699</v>
      </c>
    </row>
    <row r="31280" spans="1:4" x14ac:dyDescent="0.25">
      <c r="A31280" s="6" t="s">
        <v>6711</v>
      </c>
      <c r="B31280" t="s">
        <v>3869</v>
      </c>
      <c r="C31280">
        <v>5.6249572381023599E-2</v>
      </c>
      <c r="D31280">
        <v>40308940.856973402</v>
      </c>
    </row>
    <row r="31281" spans="1:4" x14ac:dyDescent="0.25">
      <c r="A31281" s="4" t="s">
        <v>6662</v>
      </c>
      <c r="B31281" t="s">
        <v>3869</v>
      </c>
      <c r="C31281">
        <v>0.56222488217942801</v>
      </c>
      <c r="D31281">
        <v>395121377.458987</v>
      </c>
    </row>
    <row r="31282" spans="1:4" x14ac:dyDescent="0.25">
      <c r="A31282" s="3" t="s">
        <v>6856</v>
      </c>
      <c r="B31282" t="s">
        <v>3869</v>
      </c>
      <c r="C31282">
        <v>0.50296644487305397</v>
      </c>
      <c r="D31282">
        <v>354771339.11970299</v>
      </c>
    </row>
    <row r="31283" spans="1:4" x14ac:dyDescent="0.25">
      <c r="A31283" t="s">
        <v>968</v>
      </c>
      <c r="B31283" t="s">
        <v>4943</v>
      </c>
      <c r="C31283">
        <v>1.71069606737</v>
      </c>
      <c r="D31283">
        <v>472040306.47500002</v>
      </c>
    </row>
    <row r="31284" spans="1:4" x14ac:dyDescent="0.25">
      <c r="A31284" s="8" t="s">
        <v>5076</v>
      </c>
      <c r="B31284" t="s">
        <v>4943</v>
      </c>
      <c r="C31284">
        <v>1.76932362988134</v>
      </c>
      <c r="D31284">
        <v>483310384.32672799</v>
      </c>
    </row>
    <row r="31285" spans="1:4" x14ac:dyDescent="0.25">
      <c r="A31285" s="9" t="s">
        <v>6605</v>
      </c>
      <c r="B31285" t="s">
        <v>4943</v>
      </c>
      <c r="C31285">
        <v>3.68419036374608</v>
      </c>
      <c r="D31285">
        <v>1019366144.3761801</v>
      </c>
    </row>
    <row r="31286" spans="1:4" x14ac:dyDescent="0.25">
      <c r="A31286" s="7" t="s">
        <v>6712</v>
      </c>
      <c r="B31286" t="s">
        <v>4943</v>
      </c>
      <c r="C31286">
        <v>3.9432571221371302</v>
      </c>
      <c r="D31286">
        <v>1061320220.0980099</v>
      </c>
    </row>
    <row r="31287" spans="1:4" x14ac:dyDescent="0.25">
      <c r="A31287" s="6" t="s">
        <v>6711</v>
      </c>
      <c r="B31287" t="s">
        <v>4943</v>
      </c>
      <c r="C31287">
        <v>1.1938527817672699</v>
      </c>
      <c r="D31287">
        <v>327903335.71176398</v>
      </c>
    </row>
    <row r="31288" spans="1:4" x14ac:dyDescent="0.25">
      <c r="A31288" s="4" t="s">
        <v>6662</v>
      </c>
      <c r="B31288" t="s">
        <v>4943</v>
      </c>
      <c r="C31288">
        <v>3.0095599169666598</v>
      </c>
      <c r="D31288">
        <v>810073791.80796301</v>
      </c>
    </row>
    <row r="31289" spans="1:4" x14ac:dyDescent="0.25">
      <c r="A31289" s="3" t="s">
        <v>6856</v>
      </c>
      <c r="B31289" s="10" t="s">
        <v>4943</v>
      </c>
      <c r="C31289" s="10">
        <v>5.0945138979587101</v>
      </c>
      <c r="D31289" s="10">
        <v>1420706041.9544499</v>
      </c>
    </row>
    <row r="31290" spans="1:4" x14ac:dyDescent="0.25">
      <c r="A31290" s="8" t="s">
        <v>5076</v>
      </c>
      <c r="B31290" t="s">
        <v>6503</v>
      </c>
      <c r="C31290">
        <v>0.30759845717201401</v>
      </c>
      <c r="D31290">
        <v>165444113.32984</v>
      </c>
    </row>
    <row r="31291" spans="1:4" x14ac:dyDescent="0.25">
      <c r="A31291" s="9" t="s">
        <v>6605</v>
      </c>
      <c r="B31291" t="s">
        <v>6503</v>
      </c>
      <c r="C31291">
        <v>0.15811684355035699</v>
      </c>
      <c r="D31291">
        <v>84903584.798962697</v>
      </c>
    </row>
    <row r="31292" spans="1:4" x14ac:dyDescent="0.25">
      <c r="A31292" s="6" t="s">
        <v>6711</v>
      </c>
      <c r="B31292" t="s">
        <v>6503</v>
      </c>
      <c r="C31292">
        <v>0.24190020788987801</v>
      </c>
      <c r="D31292">
        <v>129450971.25124399</v>
      </c>
    </row>
    <row r="31293" spans="1:4" x14ac:dyDescent="0.25">
      <c r="A31293" s="4" t="s">
        <v>6662</v>
      </c>
      <c r="B31293" t="s">
        <v>6503</v>
      </c>
      <c r="C31293">
        <v>0.34760870912566799</v>
      </c>
      <c r="D31293">
        <v>186270635.828017</v>
      </c>
    </row>
    <row r="31294" spans="1:4" x14ac:dyDescent="0.25">
      <c r="A31294" t="s">
        <v>968</v>
      </c>
      <c r="B31294" t="s">
        <v>2072</v>
      </c>
      <c r="C31294">
        <v>-0.47811488717799999</v>
      </c>
      <c r="D31294">
        <v>-34787.389256599999</v>
      </c>
    </row>
    <row r="31295" spans="1:4" x14ac:dyDescent="0.25">
      <c r="A31295" s="8" t="s">
        <v>5076</v>
      </c>
      <c r="B31295" t="s">
        <v>2072</v>
      </c>
      <c r="C31295">
        <v>-0.41254634796547901</v>
      </c>
      <c r="D31295">
        <v>-32275.453506711099</v>
      </c>
    </row>
    <row r="31296" spans="1:4" x14ac:dyDescent="0.25">
      <c r="A31296" s="9" t="s">
        <v>6605</v>
      </c>
      <c r="B31296" t="s">
        <v>2072</v>
      </c>
      <c r="C31296">
        <v>-1.1133332917240399</v>
      </c>
      <c r="D31296">
        <v>-81612.410081200404</v>
      </c>
    </row>
    <row r="31297" spans="1:4" x14ac:dyDescent="0.25">
      <c r="A31297" s="7" t="s">
        <v>6712</v>
      </c>
      <c r="B31297" t="s">
        <v>2072</v>
      </c>
      <c r="C31297">
        <v>-0.45054156022653402</v>
      </c>
      <c r="D31297">
        <v>-33664.689070370099</v>
      </c>
    </row>
    <row r="31298" spans="1:4" x14ac:dyDescent="0.25">
      <c r="A31298" s="6" t="s">
        <v>6711</v>
      </c>
      <c r="B31298" t="s">
        <v>2072</v>
      </c>
      <c r="C31298">
        <v>-0.22103292302807001</v>
      </c>
      <c r="D31298">
        <v>-16605.279691452099</v>
      </c>
    </row>
    <row r="31299" spans="1:4" x14ac:dyDescent="0.25">
      <c r="A31299" s="4" t="s">
        <v>6662</v>
      </c>
      <c r="B31299" t="s">
        <v>2072</v>
      </c>
      <c r="C31299">
        <v>-0.63979804833630205</v>
      </c>
      <c r="D31299">
        <v>-46984.416776902501</v>
      </c>
    </row>
    <row r="31300" spans="1:4" x14ac:dyDescent="0.25">
      <c r="A31300" s="3" t="s">
        <v>6856</v>
      </c>
      <c r="B31300" t="s">
        <v>2072</v>
      </c>
      <c r="C31300">
        <v>-1.1794309427183E-2</v>
      </c>
      <c r="D31300">
        <v>-877.04440876924696</v>
      </c>
    </row>
    <row r="31301" spans="1:4" x14ac:dyDescent="0.25">
      <c r="A31301" t="s">
        <v>968</v>
      </c>
      <c r="B31301" t="s">
        <v>3430</v>
      </c>
      <c r="C31301">
        <v>0.29206353447299999</v>
      </c>
      <c r="D31301">
        <v>128019602.245</v>
      </c>
    </row>
    <row r="31302" spans="1:4" x14ac:dyDescent="0.25">
      <c r="A31302" s="8" t="s">
        <v>5076</v>
      </c>
      <c r="B31302" t="s">
        <v>3430</v>
      </c>
      <c r="C31302">
        <v>0.40521017630165002</v>
      </c>
      <c r="D31302">
        <v>178841393.598196</v>
      </c>
    </row>
    <row r="31303" spans="1:4" x14ac:dyDescent="0.25">
      <c r="A31303" s="9" t="s">
        <v>6605</v>
      </c>
      <c r="B31303" t="s">
        <v>3430</v>
      </c>
      <c r="C31303">
        <v>0.94120282376380804</v>
      </c>
      <c r="D31303">
        <v>419213228.53084499</v>
      </c>
    </row>
    <row r="31304" spans="1:4" x14ac:dyDescent="0.25">
      <c r="A31304" s="7" t="s">
        <v>6712</v>
      </c>
      <c r="B31304" t="s">
        <v>3430</v>
      </c>
      <c r="C31304">
        <v>1.66785167866603</v>
      </c>
      <c r="D31304">
        <v>720707480.81453598</v>
      </c>
    </row>
    <row r="31305" spans="1:4" x14ac:dyDescent="0.25">
      <c r="A31305" s="6" t="s">
        <v>6711</v>
      </c>
      <c r="B31305" t="s">
        <v>3430</v>
      </c>
      <c r="C31305">
        <v>0.327986983217326</v>
      </c>
      <c r="D31305">
        <v>146664172.032415</v>
      </c>
    </row>
    <row r="31306" spans="1:4" x14ac:dyDescent="0.25">
      <c r="A31306" s="4" t="s">
        <v>6662</v>
      </c>
      <c r="B31306" t="s">
        <v>3430</v>
      </c>
      <c r="C31306">
        <v>0.39883113408159099</v>
      </c>
      <c r="D31306">
        <v>172405286.091869</v>
      </c>
    </row>
    <row r="31307" spans="1:4" x14ac:dyDescent="0.25">
      <c r="A31307" s="3" t="s">
        <v>6856</v>
      </c>
      <c r="B31307" s="10" t="s">
        <v>3430</v>
      </c>
      <c r="C31307" s="10">
        <v>2.1616036772745701</v>
      </c>
      <c r="D31307" s="10">
        <v>988324529.15167904</v>
      </c>
    </row>
    <row r="31308" spans="1:4" x14ac:dyDescent="0.25">
      <c r="A31308" t="s">
        <v>968</v>
      </c>
      <c r="B31308" t="s">
        <v>1414</v>
      </c>
      <c r="C31308">
        <v>-1.0272514985700001</v>
      </c>
      <c r="D31308">
        <v>-893240712.20099998</v>
      </c>
    </row>
    <row r="31309" spans="1:4" x14ac:dyDescent="0.25">
      <c r="A31309" s="8" t="s">
        <v>5076</v>
      </c>
      <c r="B31309" t="s">
        <v>1414</v>
      </c>
      <c r="C31309">
        <v>-1.1669476868209101</v>
      </c>
      <c r="D31309">
        <v>-1024048215.38648</v>
      </c>
    </row>
    <row r="31310" spans="1:4" x14ac:dyDescent="0.25">
      <c r="A31310" s="9" t="s">
        <v>6605</v>
      </c>
      <c r="B31310" t="s">
        <v>1414</v>
      </c>
      <c r="C31310">
        <v>-1.93378950433687</v>
      </c>
      <c r="D31310">
        <v>-1698565178.77282</v>
      </c>
    </row>
    <row r="31311" spans="1:4" x14ac:dyDescent="0.25">
      <c r="A31311" s="7" t="s">
        <v>6712</v>
      </c>
      <c r="B31311" t="s">
        <v>1414</v>
      </c>
      <c r="C31311">
        <v>-2.9384728197355501</v>
      </c>
      <c r="D31311">
        <v>-2585040385.12538</v>
      </c>
    </row>
    <row r="31312" spans="1:4" x14ac:dyDescent="0.25">
      <c r="A31312" s="6" t="s">
        <v>6711</v>
      </c>
      <c r="B31312" t="s">
        <v>1414</v>
      </c>
      <c r="C31312">
        <v>-0.89405515000958202</v>
      </c>
      <c r="D31312">
        <v>-793188553.592821</v>
      </c>
    </row>
    <row r="31313" spans="1:4" x14ac:dyDescent="0.25">
      <c r="A31313" s="4" t="s">
        <v>6662</v>
      </c>
      <c r="B31313" t="s">
        <v>1414</v>
      </c>
      <c r="C31313">
        <v>-2.0160671760889701</v>
      </c>
      <c r="D31313">
        <v>-1720667894.9463899</v>
      </c>
    </row>
    <row r="31314" spans="1:4" x14ac:dyDescent="0.25">
      <c r="A31314" s="3" t="s">
        <v>6856</v>
      </c>
      <c r="B31314" t="s">
        <v>1414</v>
      </c>
      <c r="C31314">
        <v>-3.9632538456946902</v>
      </c>
      <c r="D31314">
        <v>-3493397493.1381402</v>
      </c>
    </row>
    <row r="31315" spans="1:4" x14ac:dyDescent="0.25">
      <c r="A31315" t="s">
        <v>968</v>
      </c>
      <c r="B31315" t="s">
        <v>1325</v>
      </c>
      <c r="C31315">
        <v>-1.1339016739900001</v>
      </c>
      <c r="D31315">
        <v>-1808161641.6900001</v>
      </c>
    </row>
    <row r="31316" spans="1:4" x14ac:dyDescent="0.25">
      <c r="A31316" s="8" t="s">
        <v>5076</v>
      </c>
      <c r="B31316" t="s">
        <v>1325</v>
      </c>
      <c r="C31316">
        <v>-1.1106645119770999</v>
      </c>
      <c r="D31316">
        <v>-1763344344.67206</v>
      </c>
    </row>
    <row r="31317" spans="1:4" x14ac:dyDescent="0.25">
      <c r="A31317" s="9" t="s">
        <v>6605</v>
      </c>
      <c r="B31317" t="s">
        <v>1325</v>
      </c>
      <c r="C31317">
        <v>-2.5334549213508799</v>
      </c>
      <c r="D31317">
        <v>-4307643249.07407</v>
      </c>
    </row>
    <row r="31318" spans="1:4" x14ac:dyDescent="0.25">
      <c r="A31318" s="7" t="s">
        <v>6712</v>
      </c>
      <c r="B31318" t="s">
        <v>1325</v>
      </c>
      <c r="C31318">
        <v>-2.7842410501282702</v>
      </c>
      <c r="D31318">
        <v>-4687438281.5556698</v>
      </c>
    </row>
    <row r="31319" spans="1:4" x14ac:dyDescent="0.25">
      <c r="A31319" s="6" t="s">
        <v>6711</v>
      </c>
      <c r="B31319" t="s">
        <v>1325</v>
      </c>
      <c r="C31319">
        <v>-0.69027305935347105</v>
      </c>
      <c r="D31319">
        <v>-1215768431.9226799</v>
      </c>
    </row>
    <row r="31320" spans="1:4" x14ac:dyDescent="0.25">
      <c r="A31320" s="4" t="s">
        <v>6662</v>
      </c>
      <c r="B31320" t="s">
        <v>1325</v>
      </c>
      <c r="C31320">
        <v>-2.1935037237590098</v>
      </c>
      <c r="D31320">
        <v>-3541684926.0545902</v>
      </c>
    </row>
    <row r="31321" spans="1:4" x14ac:dyDescent="0.25">
      <c r="A31321" t="s">
        <v>968</v>
      </c>
      <c r="B31321" t="s">
        <v>1499</v>
      </c>
      <c r="C31321">
        <v>-0.94920286242200003</v>
      </c>
      <c r="D31321">
        <v>-6692173.0719400002</v>
      </c>
    </row>
    <row r="31322" spans="1:4" x14ac:dyDescent="0.25">
      <c r="A31322" s="8" t="s">
        <v>5076</v>
      </c>
      <c r="B31322" t="s">
        <v>1499</v>
      </c>
      <c r="C31322">
        <v>-1.1925793586487099</v>
      </c>
      <c r="D31322">
        <v>-8342057.6502413703</v>
      </c>
    </row>
    <row r="31323" spans="1:4" x14ac:dyDescent="0.25">
      <c r="A31323" s="9" t="s">
        <v>6605</v>
      </c>
      <c r="B31323" t="s">
        <v>1499</v>
      </c>
      <c r="C31323">
        <v>-2.5631353134202102</v>
      </c>
      <c r="D31323">
        <v>-17895291.515226301</v>
      </c>
    </row>
    <row r="31324" spans="1:4" x14ac:dyDescent="0.25">
      <c r="A31324" s="7" t="s">
        <v>6712</v>
      </c>
      <c r="B31324" t="s">
        <v>1499</v>
      </c>
      <c r="C31324">
        <v>-3.9930265529193298</v>
      </c>
      <c r="D31324">
        <v>-28043687.039512899</v>
      </c>
    </row>
    <row r="31325" spans="1:4" x14ac:dyDescent="0.25">
      <c r="A31325" s="6" t="s">
        <v>6711</v>
      </c>
      <c r="B31325" t="s">
        <v>1499</v>
      </c>
      <c r="C31325">
        <v>-0.89014372154557697</v>
      </c>
      <c r="D31325">
        <v>-6261026.72333166</v>
      </c>
    </row>
    <row r="31326" spans="1:4" x14ac:dyDescent="0.25">
      <c r="A31326" s="4" t="s">
        <v>6662</v>
      </c>
      <c r="B31326" t="s">
        <v>1499</v>
      </c>
      <c r="C31326">
        <v>-2.0643253675852802</v>
      </c>
      <c r="D31326">
        <v>-14466581.7122861</v>
      </c>
    </row>
    <row r="31327" spans="1:4" x14ac:dyDescent="0.25">
      <c r="A31327" s="3" t="s">
        <v>6856</v>
      </c>
      <c r="B31327" s="10" t="s">
        <v>1499</v>
      </c>
      <c r="C31327" s="10">
        <v>-3.2543057844947598</v>
      </c>
      <c r="D31327" s="10">
        <v>-22841068.5170146</v>
      </c>
    </row>
    <row r="31328" spans="1:4" x14ac:dyDescent="0.25">
      <c r="A31328" t="s">
        <v>968</v>
      </c>
      <c r="B31328" t="s">
        <v>2030</v>
      </c>
      <c r="C31328">
        <v>-0.50726609782700005</v>
      </c>
      <c r="D31328">
        <v>-278652686.38800001</v>
      </c>
    </row>
    <row r="31329" spans="1:4" x14ac:dyDescent="0.25">
      <c r="A31329" s="8" t="s">
        <v>5076</v>
      </c>
      <c r="B31329" t="s">
        <v>2030</v>
      </c>
      <c r="C31329">
        <v>-0.651233986007831</v>
      </c>
      <c r="D31329">
        <v>-354227693.089522</v>
      </c>
    </row>
    <row r="31330" spans="1:4" x14ac:dyDescent="0.25">
      <c r="A31330" s="9" t="s">
        <v>6605</v>
      </c>
      <c r="B31330" t="s">
        <v>2030</v>
      </c>
      <c r="C31330">
        <v>-2.7865724642458098</v>
      </c>
      <c r="D31330">
        <v>-1533749699.6094799</v>
      </c>
    </row>
    <row r="31331" spans="1:4" x14ac:dyDescent="0.25">
      <c r="A31331" s="7" t="s">
        <v>6712</v>
      </c>
      <c r="B31331" t="s">
        <v>2030</v>
      </c>
      <c r="C31331">
        <v>-2.44926809446978</v>
      </c>
      <c r="D31331">
        <v>-1349387087.9699299</v>
      </c>
    </row>
    <row r="31332" spans="1:4" x14ac:dyDescent="0.25">
      <c r="A31332" s="6" t="s">
        <v>6711</v>
      </c>
      <c r="B31332" t="s">
        <v>2030</v>
      </c>
      <c r="C31332">
        <v>-0.51641499343456998</v>
      </c>
      <c r="D31332">
        <v>-275265863.24602002</v>
      </c>
    </row>
    <row r="31333" spans="1:4" x14ac:dyDescent="0.25">
      <c r="A31333" s="4" t="s">
        <v>6662</v>
      </c>
      <c r="B31333" t="s">
        <v>2030</v>
      </c>
      <c r="C31333">
        <v>-1.8463008669496399</v>
      </c>
      <c r="D31333">
        <v>-996454436.95372295</v>
      </c>
    </row>
    <row r="31334" spans="1:4" x14ac:dyDescent="0.25">
      <c r="A31334" s="3" t="s">
        <v>6856</v>
      </c>
      <c r="B31334" t="s">
        <v>2030</v>
      </c>
      <c r="C31334">
        <v>-2.6915994366371301</v>
      </c>
      <c r="D31334">
        <v>-1453132414.83377</v>
      </c>
    </row>
    <row r="31335" spans="1:4" x14ac:dyDescent="0.25">
      <c r="A31335" t="s">
        <v>968</v>
      </c>
      <c r="B31335" t="s">
        <v>2274</v>
      </c>
      <c r="C31335">
        <v>-0.33979211974599999</v>
      </c>
      <c r="D31335">
        <v>-549726804.41299999</v>
      </c>
    </row>
    <row r="31336" spans="1:4" x14ac:dyDescent="0.25">
      <c r="A31336" s="8" t="s">
        <v>5076</v>
      </c>
      <c r="B31336" t="s">
        <v>2274</v>
      </c>
      <c r="C31336">
        <v>-0.71154293541201197</v>
      </c>
      <c r="D31336">
        <v>-1068557141.17617</v>
      </c>
    </row>
    <row r="31337" spans="1:4" x14ac:dyDescent="0.25">
      <c r="A31337" s="9" t="s">
        <v>6605</v>
      </c>
      <c r="B31337" t="s">
        <v>2274</v>
      </c>
      <c r="C31337">
        <v>-0.82571656103661994</v>
      </c>
      <c r="D31337">
        <v>-1285076551.88201</v>
      </c>
    </row>
    <row r="31338" spans="1:4" x14ac:dyDescent="0.25">
      <c r="A31338" s="7" t="s">
        <v>6712</v>
      </c>
      <c r="B31338" t="s">
        <v>2274</v>
      </c>
      <c r="C31338">
        <v>-1.27224462343198</v>
      </c>
      <c r="D31338">
        <v>-1885536341.9986</v>
      </c>
    </row>
    <row r="31339" spans="1:4" x14ac:dyDescent="0.25">
      <c r="A31339" s="6" t="s">
        <v>6711</v>
      </c>
      <c r="B31339" t="s">
        <v>2274</v>
      </c>
      <c r="C31339">
        <v>-0.31113234789229899</v>
      </c>
      <c r="D31339">
        <v>-464371466.89457899</v>
      </c>
    </row>
    <row r="31340" spans="1:4" x14ac:dyDescent="0.25">
      <c r="A31340" s="4" t="s">
        <v>6662</v>
      </c>
      <c r="B31340" t="s">
        <v>2274</v>
      </c>
      <c r="C31340">
        <v>-1.0109540669530299</v>
      </c>
      <c r="D31340">
        <v>-1383101943.0192699</v>
      </c>
    </row>
    <row r="31341" spans="1:4" x14ac:dyDescent="0.25">
      <c r="A31341" s="3" t="s">
        <v>6856</v>
      </c>
      <c r="B31341" s="10" t="s">
        <v>2274</v>
      </c>
      <c r="C31341" s="10">
        <v>-1.6860053817713101</v>
      </c>
      <c r="D31341" s="10">
        <v>-2400938406.3361802</v>
      </c>
    </row>
    <row r="31342" spans="1:4" x14ac:dyDescent="0.25">
      <c r="A31342" t="s">
        <v>968</v>
      </c>
      <c r="B31342" t="s">
        <v>4235</v>
      </c>
      <c r="C31342">
        <v>0.78140266899400002</v>
      </c>
      <c r="D31342">
        <v>3254506095.3400002</v>
      </c>
    </row>
    <row r="31343" spans="1:4" x14ac:dyDescent="0.25">
      <c r="A31343" s="8" t="s">
        <v>5076</v>
      </c>
      <c r="B31343" t="s">
        <v>4235</v>
      </c>
      <c r="C31343">
        <v>0.98219941740446404</v>
      </c>
      <c r="D31343">
        <v>4096330800.4464202</v>
      </c>
    </row>
    <row r="31344" spans="1:4" x14ac:dyDescent="0.25">
      <c r="A31344" s="9" t="s">
        <v>6605</v>
      </c>
      <c r="B31344" t="s">
        <v>4235</v>
      </c>
      <c r="C31344">
        <v>1.8007262270467601</v>
      </c>
      <c r="D31344">
        <v>7378962541.9274902</v>
      </c>
    </row>
    <row r="31345" spans="1:4" x14ac:dyDescent="0.25">
      <c r="A31345" s="7" t="s">
        <v>6712</v>
      </c>
      <c r="B31345" t="s">
        <v>4235</v>
      </c>
      <c r="C31345">
        <v>2.8767308988873301</v>
      </c>
      <c r="D31345">
        <v>12076377518.055401</v>
      </c>
    </row>
    <row r="31346" spans="1:4" x14ac:dyDescent="0.25">
      <c r="A31346" s="6" t="s">
        <v>6711</v>
      </c>
      <c r="B31346" t="s">
        <v>4235</v>
      </c>
      <c r="C31346">
        <v>0.74719021341219405</v>
      </c>
      <c r="D31346">
        <v>3160073832.4421701</v>
      </c>
    </row>
    <row r="31347" spans="1:4" x14ac:dyDescent="0.25">
      <c r="A31347" s="4" t="s">
        <v>6662</v>
      </c>
      <c r="B31347" t="s">
        <v>4235</v>
      </c>
      <c r="C31347">
        <v>1.9746547903282401</v>
      </c>
      <c r="D31347">
        <v>8540395297.8423004</v>
      </c>
    </row>
    <row r="31348" spans="1:4" x14ac:dyDescent="0.25">
      <c r="A31348" t="s">
        <v>968</v>
      </c>
      <c r="B31348" t="s">
        <v>2063</v>
      </c>
      <c r="C31348">
        <v>-0.48568282444700001</v>
      </c>
      <c r="D31348">
        <v>-19169042.703000002</v>
      </c>
    </row>
    <row r="31349" spans="1:4" x14ac:dyDescent="0.25">
      <c r="A31349" s="8" t="s">
        <v>5076</v>
      </c>
      <c r="B31349" t="s">
        <v>2063</v>
      </c>
      <c r="C31349">
        <v>-0.95850887001151597</v>
      </c>
      <c r="D31349">
        <v>-38311372.218208097</v>
      </c>
    </row>
    <row r="31350" spans="1:4" x14ac:dyDescent="0.25">
      <c r="A31350" s="9" t="s">
        <v>6605</v>
      </c>
      <c r="B31350" t="s">
        <v>2063</v>
      </c>
      <c r="C31350">
        <v>-1.0644847458381901</v>
      </c>
      <c r="D31350">
        <v>-43902484.935932897</v>
      </c>
    </row>
    <row r="31351" spans="1:4" x14ac:dyDescent="0.25">
      <c r="A31351" s="7" t="s">
        <v>6712</v>
      </c>
      <c r="B31351" t="s">
        <v>2063</v>
      </c>
      <c r="C31351">
        <v>-2.4619219942592698</v>
      </c>
      <c r="D31351">
        <v>-96181827.310916305</v>
      </c>
    </row>
    <row r="31352" spans="1:4" x14ac:dyDescent="0.25">
      <c r="A31352" s="6" t="s">
        <v>6711</v>
      </c>
      <c r="B31352" t="s">
        <v>2063</v>
      </c>
      <c r="C31352">
        <v>-0.628025885918577</v>
      </c>
      <c r="D31352">
        <v>-25315646.724496201</v>
      </c>
    </row>
    <row r="31353" spans="1:4" x14ac:dyDescent="0.25">
      <c r="A31353" s="4" t="s">
        <v>6662</v>
      </c>
      <c r="B31353" t="s">
        <v>2063</v>
      </c>
      <c r="C31353">
        <v>-1.98299354512812</v>
      </c>
      <c r="D31353">
        <v>-79287599.944441706</v>
      </c>
    </row>
    <row r="31354" spans="1:4" x14ac:dyDescent="0.25">
      <c r="A31354" s="3" t="s">
        <v>6856</v>
      </c>
      <c r="B31354" t="s">
        <v>2063</v>
      </c>
      <c r="C31354">
        <v>-2.76518934102595</v>
      </c>
      <c r="D31354">
        <v>-106374821.848307</v>
      </c>
    </row>
    <row r="31355" spans="1:4" x14ac:dyDescent="0.25">
      <c r="A31355" t="s">
        <v>968</v>
      </c>
      <c r="B31355" t="s">
        <v>1446</v>
      </c>
      <c r="C31355">
        <v>-0.98839288877800002</v>
      </c>
      <c r="D31355">
        <v>-45863844.587800004</v>
      </c>
    </row>
    <row r="31356" spans="1:4" x14ac:dyDescent="0.25">
      <c r="A31356" s="8" t="s">
        <v>5076</v>
      </c>
      <c r="B31356" t="s">
        <v>1446</v>
      </c>
      <c r="C31356">
        <v>-1.1650548587069101</v>
      </c>
      <c r="D31356">
        <v>-53533988.6743332</v>
      </c>
    </row>
    <row r="31357" spans="1:4" x14ac:dyDescent="0.25">
      <c r="A31357" s="9" t="s">
        <v>6605</v>
      </c>
      <c r="B31357" t="s">
        <v>1446</v>
      </c>
      <c r="C31357">
        <v>-1.75314075425107</v>
      </c>
      <c r="D31357">
        <v>-81714709.725497693</v>
      </c>
    </row>
    <row r="31358" spans="1:4" x14ac:dyDescent="0.25">
      <c r="A31358" s="7" t="s">
        <v>6712</v>
      </c>
      <c r="B31358" t="s">
        <v>1446</v>
      </c>
      <c r="C31358">
        <v>-3.55429104463914</v>
      </c>
      <c r="D31358">
        <v>-160121023.03217599</v>
      </c>
    </row>
    <row r="31359" spans="1:4" x14ac:dyDescent="0.25">
      <c r="A31359" s="6" t="s">
        <v>6711</v>
      </c>
      <c r="B31359" t="s">
        <v>1446</v>
      </c>
      <c r="C31359">
        <v>-0.75257109665968802</v>
      </c>
      <c r="D31359">
        <v>-35319547.821782902</v>
      </c>
    </row>
    <row r="31360" spans="1:4" x14ac:dyDescent="0.25">
      <c r="A31360" s="4" t="s">
        <v>6662</v>
      </c>
      <c r="B31360" t="s">
        <v>1446</v>
      </c>
      <c r="C31360">
        <v>-2.0554061990957</v>
      </c>
      <c r="D31360">
        <v>-92150269.051539302</v>
      </c>
    </row>
    <row r="31361" spans="1:4" x14ac:dyDescent="0.25">
      <c r="A31361" s="3" t="s">
        <v>6856</v>
      </c>
      <c r="B31361" s="10" t="s">
        <v>1446</v>
      </c>
      <c r="C31361" s="10">
        <v>-3.6891000679235901</v>
      </c>
      <c r="D31361" s="10">
        <v>-170257882.49685299</v>
      </c>
    </row>
    <row r="31362" spans="1:4" x14ac:dyDescent="0.25">
      <c r="A31362" s="9" t="s">
        <v>6605</v>
      </c>
      <c r="B31362" t="s">
        <v>6854</v>
      </c>
      <c r="C31362">
        <v>0.94774828321909299</v>
      </c>
      <c r="D31362">
        <v>4620307271.6699696</v>
      </c>
    </row>
    <row r="31363" spans="1:4" x14ac:dyDescent="0.25">
      <c r="A31363" t="s">
        <v>968</v>
      </c>
      <c r="B31363" t="s">
        <v>1841</v>
      </c>
      <c r="C31363">
        <v>-0.66621579185699997</v>
      </c>
      <c r="D31363">
        <v>-46816478.483599998</v>
      </c>
    </row>
    <row r="31364" spans="1:4" x14ac:dyDescent="0.25">
      <c r="A31364" s="8" t="s">
        <v>5076</v>
      </c>
      <c r="B31364" t="s">
        <v>1841</v>
      </c>
      <c r="C31364">
        <v>-0.98873758244449494</v>
      </c>
      <c r="D31364">
        <v>-67468588.3323524</v>
      </c>
    </row>
    <row r="31365" spans="1:4" x14ac:dyDescent="0.25">
      <c r="A31365" s="9" t="s">
        <v>6605</v>
      </c>
      <c r="B31365" t="s">
        <v>1841</v>
      </c>
      <c r="C31365">
        <v>-1.82494772023387</v>
      </c>
      <c r="D31365">
        <v>-128498485.072643</v>
      </c>
    </row>
    <row r="31366" spans="1:4" x14ac:dyDescent="0.25">
      <c r="A31366" s="7" t="s">
        <v>6712</v>
      </c>
      <c r="B31366" t="s">
        <v>1841</v>
      </c>
      <c r="C31366">
        <v>-2.5564474854457999</v>
      </c>
      <c r="D31366">
        <v>-168858463.78549999</v>
      </c>
    </row>
    <row r="31367" spans="1:4" x14ac:dyDescent="0.25">
      <c r="A31367" s="6" t="s">
        <v>6711</v>
      </c>
      <c r="B31367" t="s">
        <v>1841</v>
      </c>
      <c r="C31367">
        <v>-0.63626004044446105</v>
      </c>
      <c r="D31367">
        <v>-46644344.763334803</v>
      </c>
    </row>
    <row r="31368" spans="1:4" x14ac:dyDescent="0.25">
      <c r="A31368" s="4" t="s">
        <v>6662</v>
      </c>
      <c r="B31368" t="s">
        <v>1841</v>
      </c>
      <c r="C31368">
        <v>-1.76480588403084</v>
      </c>
      <c r="D31368">
        <v>-118078738.688177</v>
      </c>
    </row>
    <row r="31369" spans="1:4" x14ac:dyDescent="0.25">
      <c r="A31369" s="3" t="s">
        <v>6856</v>
      </c>
      <c r="B31369" t="s">
        <v>1841</v>
      </c>
      <c r="C31369">
        <v>-2.4513270811564398</v>
      </c>
      <c r="D31369">
        <v>-168257052.73116699</v>
      </c>
    </row>
    <row r="31370" spans="1:4" x14ac:dyDescent="0.25">
      <c r="A31370" t="s">
        <v>968</v>
      </c>
      <c r="B31370" t="s">
        <v>3054</v>
      </c>
      <c r="C31370">
        <v>8.9717175918700001E-2</v>
      </c>
      <c r="D31370">
        <v>872510.92351800005</v>
      </c>
    </row>
    <row r="31371" spans="1:4" x14ac:dyDescent="0.25">
      <c r="A31371" s="8" t="s">
        <v>5076</v>
      </c>
      <c r="B31371" t="s">
        <v>3054</v>
      </c>
      <c r="C31371">
        <v>0.19098347332587301</v>
      </c>
      <c r="D31371">
        <v>1815825.36260251</v>
      </c>
    </row>
    <row r="31372" spans="1:4" x14ac:dyDescent="0.25">
      <c r="A31372" s="9" t="s">
        <v>6605</v>
      </c>
      <c r="B31372" t="s">
        <v>3054</v>
      </c>
      <c r="C31372">
        <v>0.49466946699522701</v>
      </c>
      <c r="D31372">
        <v>4811295.8989731604</v>
      </c>
    </row>
    <row r="31373" spans="1:4" x14ac:dyDescent="0.25">
      <c r="A31373" s="7" t="s">
        <v>6712</v>
      </c>
      <c r="B31373" t="s">
        <v>3054</v>
      </c>
      <c r="C31373">
        <v>-7.5575667393687304E-2</v>
      </c>
      <c r="D31373">
        <v>-716896.08433688502</v>
      </c>
    </row>
    <row r="31374" spans="1:4" x14ac:dyDescent="0.25">
      <c r="A31374" s="6" t="s">
        <v>6711</v>
      </c>
      <c r="B31374" t="s">
        <v>3054</v>
      </c>
      <c r="C31374">
        <v>2.0311703395731899E-2</v>
      </c>
      <c r="D31374">
        <v>195166.86862211899</v>
      </c>
    </row>
    <row r="31375" spans="1:4" x14ac:dyDescent="0.25">
      <c r="A31375" s="4" t="s">
        <v>6662</v>
      </c>
      <c r="B31375" t="s">
        <v>3054</v>
      </c>
      <c r="C31375">
        <v>0.16291460534827401</v>
      </c>
      <c r="D31375">
        <v>1544091.8186854799</v>
      </c>
    </row>
    <row r="31376" spans="1:4" x14ac:dyDescent="0.25">
      <c r="A31376" s="3" t="s">
        <v>6856</v>
      </c>
      <c r="B31376" s="10" t="s">
        <v>3054</v>
      </c>
      <c r="C31376" s="10">
        <v>-3.0062252752405899E-2</v>
      </c>
      <c r="D31376" s="10">
        <v>-299206.00475880603</v>
      </c>
    </row>
    <row r="31377" spans="1:4" x14ac:dyDescent="0.25">
      <c r="A31377" t="s">
        <v>968</v>
      </c>
      <c r="B31377" t="s">
        <v>4507</v>
      </c>
      <c r="C31377">
        <v>0.999425804217</v>
      </c>
      <c r="D31377">
        <v>43258732.280699998</v>
      </c>
    </row>
    <row r="31378" spans="1:4" x14ac:dyDescent="0.25">
      <c r="A31378" s="8" t="s">
        <v>5076</v>
      </c>
      <c r="B31378" t="s">
        <v>4507</v>
      </c>
      <c r="C31378">
        <v>1.2835606902719401</v>
      </c>
      <c r="D31378">
        <v>55542947.732237399</v>
      </c>
    </row>
    <row r="31379" spans="1:4" x14ac:dyDescent="0.25">
      <c r="A31379" s="9" t="s">
        <v>6605</v>
      </c>
      <c r="B31379" t="s">
        <v>4507</v>
      </c>
      <c r="C31379">
        <v>3.2824433042375598</v>
      </c>
      <c r="D31379">
        <v>142213366.46816701</v>
      </c>
    </row>
    <row r="31380" spans="1:4" x14ac:dyDescent="0.25">
      <c r="A31380" s="7" t="s">
        <v>6712</v>
      </c>
      <c r="B31380" t="s">
        <v>4507</v>
      </c>
      <c r="C31380">
        <v>2.7156594713750399</v>
      </c>
      <c r="D31380">
        <v>115082666.53433999</v>
      </c>
    </row>
    <row r="31381" spans="1:4" x14ac:dyDescent="0.25">
      <c r="A31381" s="6" t="s">
        <v>6711</v>
      </c>
      <c r="B31381" t="s">
        <v>4507</v>
      </c>
      <c r="C31381">
        <v>0.76464539507979501</v>
      </c>
      <c r="D31381">
        <v>32683340.257240601</v>
      </c>
    </row>
    <row r="31382" spans="1:4" x14ac:dyDescent="0.25">
      <c r="A31382" s="4" t="s">
        <v>6662</v>
      </c>
      <c r="B31382" t="s">
        <v>4507</v>
      </c>
      <c r="C31382">
        <v>2.05366079696815</v>
      </c>
      <c r="D31382">
        <v>87583486.806003094</v>
      </c>
    </row>
    <row r="31383" spans="1:4" x14ac:dyDescent="0.25">
      <c r="A31383" s="3" t="s">
        <v>6856</v>
      </c>
      <c r="B31383" t="s">
        <v>4507</v>
      </c>
      <c r="C31383">
        <v>2.90653040709058</v>
      </c>
      <c r="D31383">
        <v>125292718.246428</v>
      </c>
    </row>
    <row r="31384" spans="1:4" x14ac:dyDescent="0.25">
      <c r="A31384" t="s">
        <v>968</v>
      </c>
      <c r="B31384" t="s">
        <v>4757</v>
      </c>
      <c r="C31384">
        <v>1.3062365384600001</v>
      </c>
      <c r="D31384">
        <v>430439741.39399999</v>
      </c>
    </row>
    <row r="31385" spans="1:4" x14ac:dyDescent="0.25">
      <c r="A31385" s="8" t="s">
        <v>5076</v>
      </c>
      <c r="B31385" t="s">
        <v>4757</v>
      </c>
      <c r="C31385">
        <v>1.42978099164711</v>
      </c>
      <c r="D31385">
        <v>467061009.69749099</v>
      </c>
    </row>
    <row r="31386" spans="1:4" x14ac:dyDescent="0.25">
      <c r="A31386" s="9" t="s">
        <v>6605</v>
      </c>
      <c r="B31386" t="s">
        <v>4757</v>
      </c>
      <c r="C31386">
        <v>3.9376960131802798</v>
      </c>
      <c r="D31386">
        <v>1351812389.7453301</v>
      </c>
    </row>
    <row r="31387" spans="1:4" x14ac:dyDescent="0.25">
      <c r="A31387" s="7" t="s">
        <v>6712</v>
      </c>
      <c r="B31387" t="s">
        <v>4757</v>
      </c>
      <c r="C31387">
        <v>4.1716653935815904</v>
      </c>
      <c r="D31387">
        <v>1429011714.43924</v>
      </c>
    </row>
    <row r="31388" spans="1:4" x14ac:dyDescent="0.25">
      <c r="A31388" s="6" t="s">
        <v>6711</v>
      </c>
      <c r="B31388" t="s">
        <v>4757</v>
      </c>
      <c r="C31388">
        <v>1.05940447092037</v>
      </c>
      <c r="D31388">
        <v>352169597.11680502</v>
      </c>
    </row>
    <row r="31389" spans="1:4" x14ac:dyDescent="0.25">
      <c r="A31389" s="4" t="s">
        <v>6662</v>
      </c>
      <c r="B31389" t="s">
        <v>4757</v>
      </c>
      <c r="C31389">
        <v>2.47381760483024</v>
      </c>
      <c r="D31389">
        <v>798618791.58055496</v>
      </c>
    </row>
    <row r="31390" spans="1:4" x14ac:dyDescent="0.25">
      <c r="A31390" s="3" t="s">
        <v>6856</v>
      </c>
      <c r="B31390" s="10" t="s">
        <v>4757</v>
      </c>
      <c r="C31390" s="10">
        <v>4.0607559345370099</v>
      </c>
      <c r="D31390" s="10">
        <v>1352409550.6812301</v>
      </c>
    </row>
    <row r="31391" spans="1:4" x14ac:dyDescent="0.25">
      <c r="A31391" t="s">
        <v>968</v>
      </c>
      <c r="B31391" t="s">
        <v>5013</v>
      </c>
      <c r="C31391">
        <v>2.0357338287200002</v>
      </c>
      <c r="D31391">
        <v>792941017.71000004</v>
      </c>
    </row>
    <row r="31392" spans="1:4" x14ac:dyDescent="0.25">
      <c r="A31392" s="8" t="s">
        <v>5076</v>
      </c>
      <c r="B31392" t="s">
        <v>5013</v>
      </c>
      <c r="C31392">
        <v>2.56324360485557</v>
      </c>
      <c r="D31392">
        <v>1032599494.5669399</v>
      </c>
    </row>
    <row r="31393" spans="1:4" x14ac:dyDescent="0.25">
      <c r="A31393" s="9" t="s">
        <v>6605</v>
      </c>
      <c r="B31393" t="s">
        <v>5013</v>
      </c>
      <c r="C31393">
        <v>5.6274063362589102</v>
      </c>
      <c r="D31393">
        <v>2210074362.2371998</v>
      </c>
    </row>
    <row r="31394" spans="1:4" x14ac:dyDescent="0.25">
      <c r="A31394" s="7" t="s">
        <v>6712</v>
      </c>
      <c r="B31394" t="s">
        <v>5013</v>
      </c>
      <c r="C31394">
        <v>7.0975181701853796</v>
      </c>
      <c r="D31394">
        <v>2736587036.7886701</v>
      </c>
    </row>
    <row r="31395" spans="1:4" x14ac:dyDescent="0.25">
      <c r="A31395" s="6" t="s">
        <v>6711</v>
      </c>
      <c r="B31395" t="s">
        <v>5013</v>
      </c>
      <c r="C31395">
        <v>1.71381614560094</v>
      </c>
      <c r="D31395">
        <v>674915159.23892999</v>
      </c>
    </row>
    <row r="31396" spans="1:4" x14ac:dyDescent="0.25">
      <c r="A31396" s="4" t="s">
        <v>6662</v>
      </c>
      <c r="B31396" t="s">
        <v>5013</v>
      </c>
      <c r="C31396">
        <v>4.6914804407314703</v>
      </c>
      <c r="D31396">
        <v>1809244413.9534199</v>
      </c>
    </row>
    <row r="31397" spans="1:4" x14ac:dyDescent="0.25">
      <c r="A31397" s="3" t="s">
        <v>6856</v>
      </c>
      <c r="B31397" t="s">
        <v>5013</v>
      </c>
      <c r="C31397">
        <v>7.055701538129</v>
      </c>
      <c r="D31397">
        <v>2751344189.6649199</v>
      </c>
    </row>
    <row r="31398" spans="1:4" x14ac:dyDescent="0.25">
      <c r="A31398" t="s">
        <v>968</v>
      </c>
      <c r="B31398" t="s">
        <v>3712</v>
      </c>
      <c r="C31398">
        <v>0.44993807864500002</v>
      </c>
      <c r="D31398">
        <v>80286887.879600003</v>
      </c>
    </row>
    <row r="31399" spans="1:4" x14ac:dyDescent="0.25">
      <c r="A31399" s="8" t="s">
        <v>5076</v>
      </c>
      <c r="B31399" t="s">
        <v>3712</v>
      </c>
      <c r="C31399">
        <v>0.65595070665260002</v>
      </c>
      <c r="D31399">
        <v>116387288.13517199</v>
      </c>
    </row>
    <row r="31400" spans="1:4" x14ac:dyDescent="0.25">
      <c r="A31400" s="9" t="s">
        <v>6605</v>
      </c>
      <c r="B31400" t="s">
        <v>3712</v>
      </c>
      <c r="C31400">
        <v>1.64610210197934</v>
      </c>
      <c r="D31400">
        <v>313480514.65118498</v>
      </c>
    </row>
    <row r="31401" spans="1:4" x14ac:dyDescent="0.25">
      <c r="A31401" s="7" t="s">
        <v>6712</v>
      </c>
      <c r="B31401" t="s">
        <v>3712</v>
      </c>
      <c r="C31401">
        <v>2.5485776182865201</v>
      </c>
      <c r="D31401">
        <v>485340698.10500002</v>
      </c>
    </row>
    <row r="31402" spans="1:4" x14ac:dyDescent="0.25">
      <c r="A31402" s="6" t="s">
        <v>6711</v>
      </c>
      <c r="B31402" t="s">
        <v>3712</v>
      </c>
      <c r="C31402">
        <v>0.441889390122925</v>
      </c>
      <c r="D31402">
        <v>78788388.312651798</v>
      </c>
    </row>
    <row r="31403" spans="1:4" x14ac:dyDescent="0.25">
      <c r="A31403" s="4" t="s">
        <v>6662</v>
      </c>
      <c r="B31403" t="s">
        <v>3712</v>
      </c>
      <c r="C31403">
        <v>0.68403264671333996</v>
      </c>
      <c r="D31403">
        <v>117966355.505751</v>
      </c>
    </row>
    <row r="31404" spans="1:4" x14ac:dyDescent="0.25">
      <c r="A31404" s="3" t="s">
        <v>6856</v>
      </c>
      <c r="B31404" s="10" t="s">
        <v>3712</v>
      </c>
      <c r="C31404" s="10">
        <v>1.85746835194913</v>
      </c>
      <c r="D31404" s="10">
        <v>341574514.98064601</v>
      </c>
    </row>
    <row r="31405" spans="1:4" x14ac:dyDescent="0.25">
      <c r="A31405" t="s">
        <v>968</v>
      </c>
      <c r="B31405" t="s">
        <v>3182</v>
      </c>
      <c r="C31405">
        <v>0.15609739696800001</v>
      </c>
      <c r="D31405">
        <v>155026043.75400001</v>
      </c>
    </row>
    <row r="31406" spans="1:4" x14ac:dyDescent="0.25">
      <c r="A31406" s="8" t="s">
        <v>5076</v>
      </c>
      <c r="B31406" t="s">
        <v>3182</v>
      </c>
      <c r="C31406">
        <v>0.161537693413011</v>
      </c>
      <c r="D31406">
        <v>160825577.16232699</v>
      </c>
    </row>
    <row r="31407" spans="1:4" x14ac:dyDescent="0.25">
      <c r="A31407" s="9" t="s">
        <v>6605</v>
      </c>
      <c r="B31407" t="s">
        <v>3182</v>
      </c>
      <c r="C31407">
        <v>2.1629891855709901E-2</v>
      </c>
      <c r="D31407">
        <v>21068056.203625001</v>
      </c>
    </row>
    <row r="31408" spans="1:4" x14ac:dyDescent="0.25">
      <c r="A31408" s="7" t="s">
        <v>6712</v>
      </c>
      <c r="B31408" t="s">
        <v>3182</v>
      </c>
      <c r="C31408">
        <v>-5.6446222442047299E-2</v>
      </c>
      <c r="D31408">
        <v>-54955446.991733901</v>
      </c>
    </row>
    <row r="31409" spans="1:4" x14ac:dyDescent="0.25">
      <c r="A31409" s="6" t="s">
        <v>6711</v>
      </c>
      <c r="B31409" t="s">
        <v>3182</v>
      </c>
      <c r="C31409">
        <v>-0.136403208494881</v>
      </c>
      <c r="D31409">
        <v>-132801944.93076999</v>
      </c>
    </row>
    <row r="31410" spans="1:4" x14ac:dyDescent="0.25">
      <c r="A31410" s="4" t="s">
        <v>6662</v>
      </c>
      <c r="B31410" t="s">
        <v>3182</v>
      </c>
      <c r="C31410">
        <v>0.72201904200613198</v>
      </c>
      <c r="D31410">
        <v>706153684.929093</v>
      </c>
    </row>
    <row r="31411" spans="1:4" x14ac:dyDescent="0.25">
      <c r="A31411" s="3" t="s">
        <v>6856</v>
      </c>
      <c r="B31411" t="s">
        <v>3182</v>
      </c>
      <c r="C31411">
        <v>0.416049626645565</v>
      </c>
      <c r="D31411">
        <v>414625554.45075399</v>
      </c>
    </row>
    <row r="31412" spans="1:4" x14ac:dyDescent="0.25">
      <c r="A31412" t="s">
        <v>968</v>
      </c>
      <c r="B31412" t="s">
        <v>2163</v>
      </c>
      <c r="C31412">
        <v>-0.41775745548299997</v>
      </c>
      <c r="D31412">
        <v>-1958915.87105</v>
      </c>
    </row>
    <row r="31413" spans="1:4" x14ac:dyDescent="0.25">
      <c r="A31413" s="8" t="s">
        <v>5076</v>
      </c>
      <c r="B31413" t="s">
        <v>2163</v>
      </c>
      <c r="C31413">
        <v>-0.26472847083144702</v>
      </c>
      <c r="D31413">
        <v>-1229824.97214858</v>
      </c>
    </row>
    <row r="31414" spans="1:4" x14ac:dyDescent="0.25">
      <c r="A31414" s="9" t="s">
        <v>6605</v>
      </c>
      <c r="B31414" t="s">
        <v>2163</v>
      </c>
      <c r="C31414">
        <v>-0.81446409609042603</v>
      </c>
      <c r="D31414">
        <v>-3822406.0440433701</v>
      </c>
    </row>
    <row r="31415" spans="1:4" x14ac:dyDescent="0.25">
      <c r="A31415" s="7" t="s">
        <v>6712</v>
      </c>
      <c r="B31415" t="s">
        <v>2163</v>
      </c>
      <c r="C31415">
        <v>-0.169709443044776</v>
      </c>
      <c r="D31415">
        <v>-799921.79197529005</v>
      </c>
    </row>
    <row r="31416" spans="1:4" x14ac:dyDescent="0.25">
      <c r="A31416" s="6" t="s">
        <v>6711</v>
      </c>
      <c r="B31416" t="s">
        <v>2163</v>
      </c>
      <c r="C31416">
        <v>-0.12411973175827</v>
      </c>
      <c r="D31416">
        <v>-609250.27562728804</v>
      </c>
    </row>
    <row r="31417" spans="1:4" x14ac:dyDescent="0.25">
      <c r="A31417" s="4" t="s">
        <v>6662</v>
      </c>
      <c r="B31417" t="s">
        <v>2163</v>
      </c>
      <c r="C31417">
        <v>-0.48489328917044999</v>
      </c>
      <c r="D31417">
        <v>-2213477.98891991</v>
      </c>
    </row>
    <row r="31418" spans="1:4" x14ac:dyDescent="0.25">
      <c r="A31418" s="3" t="s">
        <v>6856</v>
      </c>
      <c r="B31418" s="10" t="s">
        <v>2163</v>
      </c>
      <c r="C31418" s="10">
        <v>-1.25212644147662</v>
      </c>
      <c r="D31418" s="10">
        <v>-5801882.73913329</v>
      </c>
    </row>
    <row r="31419" spans="1:4" x14ac:dyDescent="0.25">
      <c r="A31419" t="s">
        <v>968</v>
      </c>
      <c r="B31419" t="s">
        <v>3238</v>
      </c>
      <c r="C31419">
        <v>0.18955666677800001</v>
      </c>
      <c r="D31419">
        <v>34046814.4595</v>
      </c>
    </row>
    <row r="31420" spans="1:4" x14ac:dyDescent="0.25">
      <c r="A31420" s="8" t="s">
        <v>5076</v>
      </c>
      <c r="B31420" t="s">
        <v>3238</v>
      </c>
      <c r="C31420">
        <v>0.22046859885699399</v>
      </c>
      <c r="D31420">
        <v>39262521.530866399</v>
      </c>
    </row>
    <row r="31421" spans="1:4" x14ac:dyDescent="0.25">
      <c r="A31421" s="9" t="s">
        <v>6605</v>
      </c>
      <c r="B31421" t="s">
        <v>3238</v>
      </c>
      <c r="C31421">
        <v>0.819407851592026</v>
      </c>
      <c r="D31421">
        <v>146649832.199417</v>
      </c>
    </row>
    <row r="31422" spans="1:4" x14ac:dyDescent="0.25">
      <c r="A31422" s="7" t="s">
        <v>6712</v>
      </c>
      <c r="B31422" t="s">
        <v>3238</v>
      </c>
      <c r="C31422">
        <v>0.837626523876426</v>
      </c>
      <c r="D31422">
        <v>148955829.95957801</v>
      </c>
    </row>
    <row r="31423" spans="1:4" x14ac:dyDescent="0.25">
      <c r="A31423" s="6" t="s">
        <v>6711</v>
      </c>
      <c r="B31423" t="s">
        <v>3238</v>
      </c>
      <c r="C31423">
        <v>0.296852566282227</v>
      </c>
      <c r="D31423">
        <v>53394743.9931738</v>
      </c>
    </row>
    <row r="31424" spans="1:4" x14ac:dyDescent="0.25">
      <c r="A31424" s="4" t="s">
        <v>6662</v>
      </c>
      <c r="B31424" t="s">
        <v>3238</v>
      </c>
      <c r="C31424">
        <v>0.62947227965723995</v>
      </c>
      <c r="D31424">
        <v>110728998.116815</v>
      </c>
    </row>
    <row r="31425" spans="1:4" x14ac:dyDescent="0.25">
      <c r="A31425" s="3" t="s">
        <v>6856</v>
      </c>
      <c r="B31425" t="s">
        <v>3238</v>
      </c>
      <c r="C31425">
        <v>0.59561887922283396</v>
      </c>
      <c r="D31425">
        <v>106821013.077254</v>
      </c>
    </row>
    <row r="31426" spans="1:4" x14ac:dyDescent="0.25">
      <c r="A31426" t="s">
        <v>968</v>
      </c>
      <c r="B31426" t="s">
        <v>3479</v>
      </c>
      <c r="C31426">
        <v>0.32025923189799999</v>
      </c>
      <c r="D31426">
        <v>32936.849967900002</v>
      </c>
    </row>
    <row r="31427" spans="1:4" x14ac:dyDescent="0.25">
      <c r="A31427" s="8" t="s">
        <v>5076</v>
      </c>
      <c r="B31427" t="s">
        <v>3479</v>
      </c>
      <c r="C31427">
        <v>0.172582963583198</v>
      </c>
      <c r="D31427">
        <v>16842.263448445199</v>
      </c>
    </row>
    <row r="31428" spans="1:4" x14ac:dyDescent="0.25">
      <c r="A31428" s="9" t="s">
        <v>6605</v>
      </c>
      <c r="B31428" t="s">
        <v>3479</v>
      </c>
      <c r="C31428">
        <v>0.42117478274535802</v>
      </c>
      <c r="D31428">
        <v>43273.7247146589</v>
      </c>
    </row>
    <row r="31429" spans="1:4" x14ac:dyDescent="0.25">
      <c r="A31429" s="7" t="s">
        <v>6712</v>
      </c>
      <c r="B31429" t="s">
        <v>3479</v>
      </c>
      <c r="C31429">
        <v>-0.65224472209236595</v>
      </c>
      <c r="D31429">
        <v>-61857.0614001063</v>
      </c>
    </row>
    <row r="31430" spans="1:4" x14ac:dyDescent="0.25">
      <c r="A31430" s="6" t="s">
        <v>6711</v>
      </c>
      <c r="B31430" t="s">
        <v>3479</v>
      </c>
      <c r="C31430">
        <v>0.19364692834990899</v>
      </c>
      <c r="D31430">
        <v>19429.300050378999</v>
      </c>
    </row>
    <row r="31431" spans="1:4" x14ac:dyDescent="0.25">
      <c r="A31431" s="4" t="s">
        <v>6662</v>
      </c>
      <c r="B31431" t="s">
        <v>3479</v>
      </c>
      <c r="C31431">
        <v>2.65180076743066E-3</v>
      </c>
      <c r="D31431">
        <v>256.36461955683501</v>
      </c>
    </row>
    <row r="31432" spans="1:4" x14ac:dyDescent="0.25">
      <c r="A31432" s="3" t="s">
        <v>6856</v>
      </c>
      <c r="B31432" s="10" t="s">
        <v>3479</v>
      </c>
      <c r="C31432" s="10">
        <v>-0.899730313835991</v>
      </c>
      <c r="D31432" s="10">
        <v>-92107.782581372303</v>
      </c>
    </row>
    <row r="31433" spans="1:4" x14ac:dyDescent="0.25">
      <c r="A31433" t="s">
        <v>968</v>
      </c>
      <c r="B31433" t="s">
        <v>3401</v>
      </c>
      <c r="C31433">
        <v>0.27721399817699999</v>
      </c>
      <c r="D31433">
        <v>110547798.505</v>
      </c>
    </row>
    <row r="31434" spans="1:4" x14ac:dyDescent="0.25">
      <c r="A31434" s="8" t="s">
        <v>5076</v>
      </c>
      <c r="B31434" t="s">
        <v>3401</v>
      </c>
      <c r="C31434">
        <v>0.398835913537325</v>
      </c>
      <c r="D31434">
        <v>157900883.372554</v>
      </c>
    </row>
    <row r="31435" spans="1:4" x14ac:dyDescent="0.25">
      <c r="A31435" s="9" t="s">
        <v>6605</v>
      </c>
      <c r="B31435" t="s">
        <v>3401</v>
      </c>
      <c r="C31435">
        <v>0.486420865846034</v>
      </c>
      <c r="D31435">
        <v>187721954.255741</v>
      </c>
    </row>
    <row r="31436" spans="1:4" x14ac:dyDescent="0.25">
      <c r="A31436" s="7" t="s">
        <v>6712</v>
      </c>
      <c r="B31436" t="s">
        <v>3401</v>
      </c>
      <c r="C31436">
        <v>0.61324677360894397</v>
      </c>
      <c r="D31436">
        <v>234354847.36793</v>
      </c>
    </row>
    <row r="31437" spans="1:4" x14ac:dyDescent="0.25">
      <c r="A31437" s="6" t="s">
        <v>6711</v>
      </c>
      <c r="B31437" t="s">
        <v>3401</v>
      </c>
      <c r="C31437">
        <v>0.12800499081518801</v>
      </c>
      <c r="D31437">
        <v>49496838.164373502</v>
      </c>
    </row>
    <row r="31438" spans="1:4" x14ac:dyDescent="0.25">
      <c r="A31438" s="4" t="s">
        <v>6662</v>
      </c>
      <c r="B31438" t="s">
        <v>3401</v>
      </c>
      <c r="C31438">
        <v>0.931947487769472</v>
      </c>
      <c r="D31438">
        <v>360201333.55100799</v>
      </c>
    </row>
    <row r="31439" spans="1:4" x14ac:dyDescent="0.25">
      <c r="A31439" s="3" t="s">
        <v>6856</v>
      </c>
      <c r="B31439" t="s">
        <v>3401</v>
      </c>
      <c r="C31439">
        <v>0.46531081284693299</v>
      </c>
      <c r="D31439">
        <v>179406594.996095</v>
      </c>
    </row>
    <row r="31440" spans="1:4" x14ac:dyDescent="0.25">
      <c r="A31440" s="8" t="s">
        <v>5076</v>
      </c>
      <c r="B31440" t="s">
        <v>6504</v>
      </c>
      <c r="C31440">
        <v>1.7190075516144101</v>
      </c>
      <c r="D31440">
        <v>4683049916.2161903</v>
      </c>
    </row>
    <row r="31441" spans="1:4" x14ac:dyDescent="0.25">
      <c r="A31441" s="9" t="s">
        <v>6605</v>
      </c>
      <c r="B31441" t="s">
        <v>6504</v>
      </c>
      <c r="C31441">
        <v>3.4222988919630501</v>
      </c>
      <c r="D31441">
        <v>8855841154.3774109</v>
      </c>
    </row>
    <row r="31442" spans="1:4" x14ac:dyDescent="0.25">
      <c r="A31442" t="s">
        <v>968</v>
      </c>
      <c r="B31442" t="s">
        <v>1533</v>
      </c>
      <c r="C31442">
        <v>-0.92147089505500002</v>
      </c>
      <c r="D31442">
        <v>-953628148.95200002</v>
      </c>
    </row>
    <row r="31443" spans="1:4" x14ac:dyDescent="0.25">
      <c r="A31443" s="8" t="s">
        <v>5076</v>
      </c>
      <c r="B31443" t="s">
        <v>1533</v>
      </c>
      <c r="C31443">
        <v>-1.48079382292571</v>
      </c>
      <c r="D31443">
        <v>-1567320882.3510699</v>
      </c>
    </row>
    <row r="31444" spans="1:4" x14ac:dyDescent="0.25">
      <c r="A31444" s="9" t="s">
        <v>6605</v>
      </c>
      <c r="B31444" t="s">
        <v>1533</v>
      </c>
      <c r="C31444">
        <v>-3.0484161342606302</v>
      </c>
      <c r="D31444">
        <v>-3085965855.2842398</v>
      </c>
    </row>
    <row r="31445" spans="1:4" x14ac:dyDescent="0.25">
      <c r="A31445" s="7" t="s">
        <v>6712</v>
      </c>
      <c r="B31445" t="s">
        <v>1533</v>
      </c>
      <c r="C31445">
        <v>-3.7771952107320899</v>
      </c>
      <c r="D31445">
        <v>-3936449031.9932098</v>
      </c>
    </row>
    <row r="31446" spans="1:4" x14ac:dyDescent="0.25">
      <c r="A31446" s="6" t="s">
        <v>6711</v>
      </c>
      <c r="B31446" t="s">
        <v>1533</v>
      </c>
      <c r="C31446">
        <v>-0.89035991356538902</v>
      </c>
      <c r="D31446">
        <v>-921452202.39780903</v>
      </c>
    </row>
    <row r="31447" spans="1:4" x14ac:dyDescent="0.25">
      <c r="A31447" s="4" t="s">
        <v>6662</v>
      </c>
      <c r="B31447" t="s">
        <v>1533</v>
      </c>
      <c r="C31447">
        <v>-2.5806524767562302</v>
      </c>
      <c r="D31447">
        <v>-2683355815.0703902</v>
      </c>
    </row>
    <row r="31448" spans="1:4" x14ac:dyDescent="0.25">
      <c r="A31448" s="3" t="s">
        <v>6856</v>
      </c>
      <c r="B31448" s="10" t="s">
        <v>1533</v>
      </c>
      <c r="C31448" s="10">
        <v>-4.1985156147764</v>
      </c>
      <c r="D31448" s="10">
        <v>-4505724868.0066996</v>
      </c>
    </row>
    <row r="31449" spans="1:4" x14ac:dyDescent="0.25">
      <c r="A31449" t="s">
        <v>968</v>
      </c>
      <c r="B31449" t="s">
        <v>4519</v>
      </c>
      <c r="C31449">
        <v>1.0067784763700001</v>
      </c>
      <c r="D31449">
        <v>325065536.70099998</v>
      </c>
    </row>
    <row r="31450" spans="1:4" x14ac:dyDescent="0.25">
      <c r="A31450" s="8" t="s">
        <v>5076</v>
      </c>
      <c r="B31450" t="s">
        <v>4519</v>
      </c>
      <c r="C31450">
        <v>1.10647779806753</v>
      </c>
      <c r="D31450">
        <v>364223026.02286601</v>
      </c>
    </row>
    <row r="31451" spans="1:4" x14ac:dyDescent="0.25">
      <c r="A31451" s="9" t="s">
        <v>6605</v>
      </c>
      <c r="B31451" t="s">
        <v>4519</v>
      </c>
      <c r="C31451">
        <v>1.80654737238654</v>
      </c>
      <c r="D31451">
        <v>580619908.92971396</v>
      </c>
    </row>
    <row r="31452" spans="1:4" x14ac:dyDescent="0.25">
      <c r="A31452" s="7" t="s">
        <v>6712</v>
      </c>
      <c r="B31452" t="s">
        <v>4519</v>
      </c>
      <c r="C31452">
        <v>2.7933252699475899</v>
      </c>
      <c r="D31452">
        <v>905755879.66301894</v>
      </c>
    </row>
    <row r="31453" spans="1:4" x14ac:dyDescent="0.25">
      <c r="A31453" s="6" t="s">
        <v>6711</v>
      </c>
      <c r="B31453" t="s">
        <v>4519</v>
      </c>
      <c r="C31453">
        <v>0.99622994303444201</v>
      </c>
      <c r="D31453">
        <v>336944848.17477798</v>
      </c>
    </row>
    <row r="31454" spans="1:4" x14ac:dyDescent="0.25">
      <c r="A31454" s="4" t="s">
        <v>6662</v>
      </c>
      <c r="B31454" t="s">
        <v>4519</v>
      </c>
      <c r="C31454">
        <v>1.6651611824364201</v>
      </c>
      <c r="D31454">
        <v>538308568.62174797</v>
      </c>
    </row>
    <row r="31455" spans="1:4" x14ac:dyDescent="0.25">
      <c r="A31455" s="3" t="s">
        <v>6856</v>
      </c>
      <c r="B31455" t="s">
        <v>4519</v>
      </c>
      <c r="C31455">
        <v>3.65685108254252</v>
      </c>
      <c r="D31455">
        <v>1238042000.45663</v>
      </c>
    </row>
    <row r="31456" spans="1:4" x14ac:dyDescent="0.25">
      <c r="A31456" s="8" t="s">
        <v>5076</v>
      </c>
      <c r="B31456" t="s">
        <v>6505</v>
      </c>
      <c r="C31456">
        <v>-1.4559557960602401</v>
      </c>
      <c r="D31456">
        <v>-2454356406.09691</v>
      </c>
    </row>
    <row r="31457" spans="1:4" x14ac:dyDescent="0.25">
      <c r="A31457" s="9" t="s">
        <v>6605</v>
      </c>
      <c r="B31457" t="s">
        <v>6505</v>
      </c>
      <c r="C31457">
        <v>-4.0342930896021398</v>
      </c>
      <c r="D31457">
        <v>-9336272269.5953693</v>
      </c>
    </row>
    <row r="31458" spans="1:4" x14ac:dyDescent="0.25">
      <c r="A31458" s="6" t="s">
        <v>6711</v>
      </c>
      <c r="B31458" t="s">
        <v>6505</v>
      </c>
      <c r="C31458">
        <v>-0.92033701042080096</v>
      </c>
      <c r="D31458">
        <v>-2328222351.1096802</v>
      </c>
    </row>
    <row r="31459" spans="1:4" x14ac:dyDescent="0.25">
      <c r="A31459" s="4" t="s">
        <v>6662</v>
      </c>
      <c r="B31459" t="s">
        <v>6505</v>
      </c>
      <c r="C31459">
        <v>-2.7419062552070499</v>
      </c>
      <c r="D31459">
        <v>-6012922205.2349701</v>
      </c>
    </row>
    <row r="31460" spans="1:4" x14ac:dyDescent="0.25">
      <c r="A31460" t="s">
        <v>968</v>
      </c>
      <c r="B31460" t="s">
        <v>3104</v>
      </c>
      <c r="C31460">
        <v>0.113877970449</v>
      </c>
      <c r="D31460">
        <v>10750480.0012</v>
      </c>
    </row>
    <row r="31461" spans="1:4" x14ac:dyDescent="0.25">
      <c r="A31461" s="8" t="s">
        <v>5076</v>
      </c>
      <c r="B31461" t="s">
        <v>3104</v>
      </c>
      <c r="C31461">
        <v>0.30015941809976299</v>
      </c>
      <c r="D31461">
        <v>28760736.325949501</v>
      </c>
    </row>
    <row r="31462" spans="1:4" x14ac:dyDescent="0.25">
      <c r="A31462" s="9" t="s">
        <v>6605</v>
      </c>
      <c r="B31462" t="s">
        <v>3104</v>
      </c>
      <c r="C31462">
        <v>0.46805487141653201</v>
      </c>
      <c r="D31462">
        <v>44506544.979024097</v>
      </c>
    </row>
    <row r="31463" spans="1:4" x14ac:dyDescent="0.25">
      <c r="A31463" s="7" t="s">
        <v>6712</v>
      </c>
      <c r="B31463" t="s">
        <v>3104</v>
      </c>
      <c r="C31463">
        <v>1.10541097036375</v>
      </c>
      <c r="D31463">
        <v>104992568.562546</v>
      </c>
    </row>
    <row r="31464" spans="1:4" x14ac:dyDescent="0.25">
      <c r="A31464" s="6" t="s">
        <v>6711</v>
      </c>
      <c r="B31464" t="s">
        <v>3104</v>
      </c>
      <c r="C31464">
        <v>0.237472190367335</v>
      </c>
      <c r="D31464">
        <v>22463076.3439155</v>
      </c>
    </row>
    <row r="31465" spans="1:4" x14ac:dyDescent="0.25">
      <c r="A31465" s="4" t="s">
        <v>6662</v>
      </c>
      <c r="B31465" t="s">
        <v>3104</v>
      </c>
      <c r="C31465">
        <v>0.34557626081133902</v>
      </c>
      <c r="D31465">
        <v>32709451.114867698</v>
      </c>
    </row>
    <row r="31466" spans="1:4" x14ac:dyDescent="0.25">
      <c r="A31466" s="3" t="s">
        <v>6856</v>
      </c>
      <c r="B31466" s="10" t="s">
        <v>3104</v>
      </c>
      <c r="C31466" s="10">
        <v>0.81474499725939997</v>
      </c>
      <c r="D31466" s="10">
        <v>78246868.407003403</v>
      </c>
    </row>
    <row r="31467" spans="1:4" x14ac:dyDescent="0.25">
      <c r="A31467" t="s">
        <v>968</v>
      </c>
      <c r="B31467" t="s">
        <v>4026</v>
      </c>
      <c r="C31467">
        <v>0.63945597814300004</v>
      </c>
      <c r="D31467">
        <v>53264964.114600003</v>
      </c>
    </row>
    <row r="31468" spans="1:4" x14ac:dyDescent="0.25">
      <c r="A31468" s="8" t="s">
        <v>5076</v>
      </c>
      <c r="B31468" t="s">
        <v>4026</v>
      </c>
      <c r="C31468">
        <v>-2.3769943323333601E-2</v>
      </c>
      <c r="D31468">
        <v>-1767120.6044500901</v>
      </c>
    </row>
    <row r="31469" spans="1:4" x14ac:dyDescent="0.25">
      <c r="A31469" s="9" t="s">
        <v>6605</v>
      </c>
      <c r="B31469" t="s">
        <v>4026</v>
      </c>
      <c r="C31469">
        <v>2.9852686550863301</v>
      </c>
      <c r="D31469">
        <v>266565839.80991301</v>
      </c>
    </row>
    <row r="31470" spans="1:4" x14ac:dyDescent="0.25">
      <c r="A31470" s="7" t="s">
        <v>6712</v>
      </c>
      <c r="B31470" t="s">
        <v>4026</v>
      </c>
      <c r="C31470">
        <v>0.98629322171645095</v>
      </c>
      <c r="D31470">
        <v>79380433.530574203</v>
      </c>
    </row>
    <row r="31471" spans="1:4" x14ac:dyDescent="0.25">
      <c r="A31471" s="6" t="s">
        <v>6711</v>
      </c>
      <c r="B31471" t="s">
        <v>4026</v>
      </c>
      <c r="C31471">
        <v>1.6709296634808701E-2</v>
      </c>
      <c r="D31471">
        <v>1238883.63100213</v>
      </c>
    </row>
    <row r="31472" spans="1:4" x14ac:dyDescent="0.25">
      <c r="A31472" s="4" t="s">
        <v>6662</v>
      </c>
      <c r="B31472" t="s">
        <v>4026</v>
      </c>
      <c r="C31472">
        <v>-0.21201239748470299</v>
      </c>
      <c r="D31472">
        <v>-15884666.906248</v>
      </c>
    </row>
    <row r="31473" spans="1:4" x14ac:dyDescent="0.25">
      <c r="A31473" s="3" t="s">
        <v>6856</v>
      </c>
      <c r="B31473" t="s">
        <v>4026</v>
      </c>
      <c r="C31473">
        <v>-0.15459432121466199</v>
      </c>
      <c r="D31473">
        <v>-11489276.651733899</v>
      </c>
    </row>
    <row r="31474" spans="1:4" x14ac:dyDescent="0.25">
      <c r="A31474" t="s">
        <v>968</v>
      </c>
      <c r="B31474" t="s">
        <v>2653</v>
      </c>
      <c r="C31474">
        <v>-0.13196590415000001</v>
      </c>
      <c r="D31474">
        <v>-42270103.898699999</v>
      </c>
    </row>
    <row r="31475" spans="1:4" x14ac:dyDescent="0.25">
      <c r="A31475" s="8" t="s">
        <v>5076</v>
      </c>
      <c r="B31475" t="s">
        <v>2653</v>
      </c>
      <c r="C31475">
        <v>-4.1332982967350503E-3</v>
      </c>
      <c r="D31475">
        <v>-1368576.5143198499</v>
      </c>
    </row>
    <row r="31476" spans="1:4" x14ac:dyDescent="0.25">
      <c r="A31476" s="9" t="s">
        <v>6605</v>
      </c>
      <c r="B31476" t="s">
        <v>2653</v>
      </c>
      <c r="C31476">
        <v>1.0913256362212</v>
      </c>
      <c r="D31476">
        <v>314693193.10608703</v>
      </c>
    </row>
    <row r="31477" spans="1:4" x14ac:dyDescent="0.25">
      <c r="A31477" s="7" t="s">
        <v>6712</v>
      </c>
      <c r="B31477" t="s">
        <v>2653</v>
      </c>
      <c r="C31477">
        <v>0.67136660287806105</v>
      </c>
      <c r="D31477">
        <v>187828986.22285801</v>
      </c>
    </row>
    <row r="31478" spans="1:4" x14ac:dyDescent="0.25">
      <c r="A31478" s="6" t="s">
        <v>6711</v>
      </c>
      <c r="B31478" t="s">
        <v>2653</v>
      </c>
      <c r="C31478">
        <v>7.2311809787755393E-2</v>
      </c>
      <c r="D31478">
        <v>20838478.320915502</v>
      </c>
    </row>
    <row r="31479" spans="1:4" x14ac:dyDescent="0.25">
      <c r="A31479" s="4" t="s">
        <v>6662</v>
      </c>
      <c r="B31479" t="s">
        <v>2653</v>
      </c>
      <c r="C31479">
        <v>0.26065608074110702</v>
      </c>
      <c r="D31479">
        <v>75329596.582899496</v>
      </c>
    </row>
    <row r="31480" spans="1:4" x14ac:dyDescent="0.25">
      <c r="A31480" s="3" t="s">
        <v>6856</v>
      </c>
      <c r="B31480" s="10" t="s">
        <v>2653</v>
      </c>
      <c r="C31480" s="10">
        <v>1.8171542781220299E-2</v>
      </c>
      <c r="D31480" s="10">
        <v>5092927.8498783195</v>
      </c>
    </row>
    <row r="31481" spans="1:4" x14ac:dyDescent="0.25">
      <c r="A31481" t="s">
        <v>968</v>
      </c>
      <c r="B31481" t="s">
        <v>4862</v>
      </c>
      <c r="C31481">
        <v>1.47205769869</v>
      </c>
      <c r="D31481">
        <v>2243052521.29</v>
      </c>
    </row>
    <row r="31482" spans="1:4" x14ac:dyDescent="0.25">
      <c r="A31482" s="8" t="s">
        <v>5076</v>
      </c>
      <c r="B31482" t="s">
        <v>4862</v>
      </c>
      <c r="C31482">
        <v>1.6832521160729299</v>
      </c>
      <c r="D31482">
        <v>2491103390.82056</v>
      </c>
    </row>
    <row r="31483" spans="1:4" x14ac:dyDescent="0.25">
      <c r="A31483" s="9" t="s">
        <v>6605</v>
      </c>
      <c r="B31483" t="s">
        <v>4862</v>
      </c>
      <c r="C31483">
        <v>3.5779208587119302</v>
      </c>
      <c r="D31483">
        <v>5258075538.7826595</v>
      </c>
    </row>
    <row r="31484" spans="1:4" x14ac:dyDescent="0.25">
      <c r="A31484" s="7" t="s">
        <v>6712</v>
      </c>
      <c r="B31484" t="s">
        <v>4862</v>
      </c>
      <c r="C31484">
        <v>5.0425053407705702</v>
      </c>
      <c r="D31484">
        <v>7533719645.7944698</v>
      </c>
    </row>
    <row r="31485" spans="1:4" x14ac:dyDescent="0.25">
      <c r="A31485" s="6" t="s">
        <v>6711</v>
      </c>
      <c r="B31485" t="s">
        <v>4862</v>
      </c>
      <c r="C31485">
        <v>1.0504878756146001</v>
      </c>
      <c r="D31485">
        <v>1535943457.07341</v>
      </c>
    </row>
    <row r="31486" spans="1:4" x14ac:dyDescent="0.25">
      <c r="A31486" s="4" t="s">
        <v>6662</v>
      </c>
      <c r="B31486" t="s">
        <v>4862</v>
      </c>
      <c r="C31486">
        <v>3.2989727278354901</v>
      </c>
      <c r="D31486">
        <v>5078678687.0551596</v>
      </c>
    </row>
    <row r="31487" spans="1:4" x14ac:dyDescent="0.25">
      <c r="A31487" s="8" t="s">
        <v>5076</v>
      </c>
      <c r="B31487" t="s">
        <v>6506</v>
      </c>
      <c r="C31487">
        <v>0.35370827971732599</v>
      </c>
      <c r="D31487">
        <v>858032081.16482306</v>
      </c>
    </row>
    <row r="31488" spans="1:4" x14ac:dyDescent="0.25">
      <c r="A31488" s="9" t="s">
        <v>6605</v>
      </c>
      <c r="B31488" t="s">
        <v>6506</v>
      </c>
      <c r="C31488">
        <v>-0.19242375856535901</v>
      </c>
      <c r="D31488">
        <v>-439828443.45755601</v>
      </c>
    </row>
    <row r="31489" spans="1:4" x14ac:dyDescent="0.25">
      <c r="A31489" s="6" t="s">
        <v>6711</v>
      </c>
      <c r="B31489" t="s">
        <v>6506</v>
      </c>
      <c r="C31489">
        <v>4.9871038150946102E-2</v>
      </c>
      <c r="D31489">
        <v>113203178.615449</v>
      </c>
    </row>
    <row r="31490" spans="1:4" x14ac:dyDescent="0.25">
      <c r="A31490" s="4" t="s">
        <v>6662</v>
      </c>
      <c r="B31490" t="s">
        <v>6506</v>
      </c>
      <c r="C31490">
        <v>0.100145620134638</v>
      </c>
      <c r="D31490">
        <v>230343537.613516</v>
      </c>
    </row>
    <row r="31491" spans="1:4" x14ac:dyDescent="0.25">
      <c r="A31491" t="s">
        <v>968</v>
      </c>
      <c r="B31491" t="s">
        <v>1120</v>
      </c>
      <c r="C31491">
        <v>-1.52530454718</v>
      </c>
      <c r="D31491">
        <v>-253054081.208</v>
      </c>
    </row>
    <row r="31492" spans="1:4" x14ac:dyDescent="0.25">
      <c r="A31492" s="8" t="s">
        <v>5076</v>
      </c>
      <c r="B31492" t="s">
        <v>1120</v>
      </c>
      <c r="C31492">
        <v>-1.8223861252811799</v>
      </c>
      <c r="D31492">
        <v>-290952223.608302</v>
      </c>
    </row>
    <row r="31493" spans="1:4" x14ac:dyDescent="0.25">
      <c r="A31493" s="9" t="s">
        <v>6605</v>
      </c>
      <c r="B31493" t="s">
        <v>1120</v>
      </c>
      <c r="C31493">
        <v>-2.58071887997504</v>
      </c>
      <c r="D31493">
        <v>-418249111.52680099</v>
      </c>
    </row>
    <row r="31494" spans="1:4" x14ac:dyDescent="0.25">
      <c r="A31494" s="7" t="s">
        <v>6712</v>
      </c>
      <c r="B31494" t="s">
        <v>1120</v>
      </c>
      <c r="C31494">
        <v>-4.0163507046006703</v>
      </c>
      <c r="D31494">
        <v>-676409246.94064105</v>
      </c>
    </row>
    <row r="31495" spans="1:4" x14ac:dyDescent="0.25">
      <c r="A31495" s="6" t="s">
        <v>6711</v>
      </c>
      <c r="B31495" t="s">
        <v>1120</v>
      </c>
      <c r="C31495">
        <v>-1.3308793506313299</v>
      </c>
      <c r="D31495">
        <v>-235079506.286259</v>
      </c>
    </row>
    <row r="31496" spans="1:4" x14ac:dyDescent="0.25">
      <c r="A31496" s="4" t="s">
        <v>6662</v>
      </c>
      <c r="B31496" t="s">
        <v>1120</v>
      </c>
      <c r="C31496">
        <v>-2.6870027582732701</v>
      </c>
      <c r="D31496">
        <v>-460291014.24775797</v>
      </c>
    </row>
    <row r="31497" spans="1:4" x14ac:dyDescent="0.25">
      <c r="A31497" s="3" t="s">
        <v>6856</v>
      </c>
      <c r="B31497" t="s">
        <v>1120</v>
      </c>
      <c r="C31497">
        <v>-4.8435699645831001</v>
      </c>
      <c r="D31497">
        <v>-805322793.89992297</v>
      </c>
    </row>
    <row r="31498" spans="1:4" x14ac:dyDescent="0.25">
      <c r="A31498" s="8" t="s">
        <v>5076</v>
      </c>
      <c r="B31498" t="s">
        <v>6507</v>
      </c>
      <c r="C31498">
        <v>1.2157077690089899</v>
      </c>
      <c r="D31498">
        <v>7549622624.8146801</v>
      </c>
    </row>
    <row r="31499" spans="1:4" x14ac:dyDescent="0.25">
      <c r="A31499" s="9" t="s">
        <v>6605</v>
      </c>
      <c r="B31499" t="s">
        <v>6507</v>
      </c>
      <c r="C31499">
        <v>4.1361989592997803</v>
      </c>
      <c r="D31499">
        <v>26740609477.4627</v>
      </c>
    </row>
    <row r="31500" spans="1:4" x14ac:dyDescent="0.25">
      <c r="A31500" s="6" t="s">
        <v>6711</v>
      </c>
      <c r="B31500" t="s">
        <v>6507</v>
      </c>
      <c r="C31500">
        <v>1.0254951303100801</v>
      </c>
      <c r="D31500">
        <v>6629880101.6708002</v>
      </c>
    </row>
    <row r="31501" spans="1:4" x14ac:dyDescent="0.25">
      <c r="A31501" s="4" t="s">
        <v>6662</v>
      </c>
      <c r="B31501" t="s">
        <v>6507</v>
      </c>
      <c r="C31501">
        <v>2.9578268079746701</v>
      </c>
      <c r="D31501">
        <v>18987288922.3563</v>
      </c>
    </row>
    <row r="31502" spans="1:4" x14ac:dyDescent="0.25">
      <c r="A31502" t="s">
        <v>968</v>
      </c>
      <c r="B31502" t="s">
        <v>3609</v>
      </c>
      <c r="C31502">
        <v>0.39763915057799998</v>
      </c>
      <c r="D31502">
        <v>223010908.97099999</v>
      </c>
    </row>
    <row r="31503" spans="1:4" x14ac:dyDescent="0.25">
      <c r="A31503" s="8" t="s">
        <v>5076</v>
      </c>
      <c r="B31503" t="s">
        <v>3609</v>
      </c>
      <c r="C31503">
        <v>0.57321908900387097</v>
      </c>
      <c r="D31503">
        <v>314034948.572294</v>
      </c>
    </row>
    <row r="31504" spans="1:4" x14ac:dyDescent="0.25">
      <c r="A31504" s="9" t="s">
        <v>6605</v>
      </c>
      <c r="B31504" t="s">
        <v>3609</v>
      </c>
      <c r="C31504">
        <v>1.11455874305771</v>
      </c>
      <c r="D31504">
        <v>624209992.47035301</v>
      </c>
    </row>
    <row r="31505" spans="1:4" x14ac:dyDescent="0.25">
      <c r="A31505" s="7" t="s">
        <v>6712</v>
      </c>
      <c r="B31505" t="s">
        <v>3609</v>
      </c>
      <c r="C31505">
        <v>2.2733511491429002</v>
      </c>
      <c r="D31505">
        <v>1267968207.4574299</v>
      </c>
    </row>
    <row r="31506" spans="1:4" x14ac:dyDescent="0.25">
      <c r="A31506" s="6" t="s">
        <v>6711</v>
      </c>
      <c r="B31506" t="s">
        <v>3609</v>
      </c>
      <c r="C31506">
        <v>0.33199128796362498</v>
      </c>
      <c r="D31506">
        <v>180291618.21540499</v>
      </c>
    </row>
    <row r="31507" spans="1:4" x14ac:dyDescent="0.25">
      <c r="A31507" s="4" t="s">
        <v>6662</v>
      </c>
      <c r="B31507" t="s">
        <v>3609</v>
      </c>
      <c r="C31507">
        <v>0.71575783816914096</v>
      </c>
      <c r="D31507">
        <v>389563205.52612501</v>
      </c>
    </row>
    <row r="31508" spans="1:4" x14ac:dyDescent="0.25">
      <c r="A31508" s="3" t="s">
        <v>6856</v>
      </c>
      <c r="B31508" s="10" t="s">
        <v>3609</v>
      </c>
      <c r="C31508" s="10">
        <v>1.8091790340523399</v>
      </c>
      <c r="D31508" s="10">
        <v>995520837.813869</v>
      </c>
    </row>
    <row r="31509" spans="1:4" x14ac:dyDescent="0.25">
      <c r="A31509" t="s">
        <v>968</v>
      </c>
      <c r="B31509" t="s">
        <v>1062</v>
      </c>
      <c r="C31509">
        <v>-1.7253706498000001</v>
      </c>
      <c r="D31509">
        <v>-274183617.19599998</v>
      </c>
    </row>
    <row r="31510" spans="1:4" x14ac:dyDescent="0.25">
      <c r="A31510" s="8" t="s">
        <v>5076</v>
      </c>
      <c r="B31510" t="s">
        <v>1062</v>
      </c>
      <c r="C31510">
        <v>-2.3215897328669999</v>
      </c>
      <c r="D31510">
        <v>-354739791.563052</v>
      </c>
    </row>
    <row r="31511" spans="1:4" x14ac:dyDescent="0.25">
      <c r="A31511" s="9" t="s">
        <v>6605</v>
      </c>
      <c r="B31511" t="s">
        <v>1062</v>
      </c>
      <c r="C31511">
        <v>-4.97231347476606</v>
      </c>
      <c r="D31511">
        <v>-801925343.28255904</v>
      </c>
    </row>
    <row r="31512" spans="1:4" x14ac:dyDescent="0.25">
      <c r="A31512" s="7" t="s">
        <v>6712</v>
      </c>
      <c r="B31512" t="s">
        <v>1062</v>
      </c>
      <c r="C31512">
        <v>-6.5220704252148902</v>
      </c>
      <c r="D31512">
        <v>-1000218234.08158</v>
      </c>
    </row>
    <row r="31513" spans="1:4" x14ac:dyDescent="0.25">
      <c r="A31513" s="6" t="s">
        <v>6711</v>
      </c>
      <c r="B31513" t="s">
        <v>1062</v>
      </c>
      <c r="C31513">
        <v>-1.3205220714321699</v>
      </c>
      <c r="D31513">
        <v>-214308843.339378</v>
      </c>
    </row>
    <row r="31514" spans="1:4" x14ac:dyDescent="0.25">
      <c r="A31514" s="4" t="s">
        <v>6662</v>
      </c>
      <c r="B31514" t="s">
        <v>1062</v>
      </c>
      <c r="C31514">
        <v>-3.6048873665410399</v>
      </c>
      <c r="D31514">
        <v>-569089341.91024101</v>
      </c>
    </row>
    <row r="31515" spans="1:4" x14ac:dyDescent="0.25">
      <c r="A31515" s="3" t="s">
        <v>6856</v>
      </c>
      <c r="B31515" t="s">
        <v>1062</v>
      </c>
      <c r="C31515">
        <v>-6.7096487946806498</v>
      </c>
      <c r="D31515">
        <v>-1019609914.56435</v>
      </c>
    </row>
    <row r="31516" spans="1:4" x14ac:dyDescent="0.25">
      <c r="A31516" s="8" t="s">
        <v>5076</v>
      </c>
      <c r="B31516" t="s">
        <v>6508</v>
      </c>
      <c r="C31516">
        <v>0.70902939714784796</v>
      </c>
      <c r="D31516">
        <v>1242049180.5583799</v>
      </c>
    </row>
    <row r="31517" spans="1:4" x14ac:dyDescent="0.25">
      <c r="A31517" s="9" t="s">
        <v>6605</v>
      </c>
      <c r="B31517" t="s">
        <v>6508</v>
      </c>
      <c r="C31517">
        <v>1.4157838389784001</v>
      </c>
      <c r="D31517">
        <v>2533814781.2807498</v>
      </c>
    </row>
    <row r="31518" spans="1:4" x14ac:dyDescent="0.25">
      <c r="A31518" t="s">
        <v>968</v>
      </c>
      <c r="B31518" t="s">
        <v>2905</v>
      </c>
      <c r="C31518">
        <v>1.42266711405E-2</v>
      </c>
      <c r="D31518">
        <v>1155141.59054</v>
      </c>
    </row>
    <row r="31519" spans="1:4" x14ac:dyDescent="0.25">
      <c r="A31519" s="8" t="s">
        <v>5076</v>
      </c>
      <c r="B31519" t="s">
        <v>2905</v>
      </c>
      <c r="C31519">
        <v>9.1224967380113299E-3</v>
      </c>
      <c r="D31519">
        <v>738982.82318488602</v>
      </c>
    </row>
    <row r="31520" spans="1:4" x14ac:dyDescent="0.25">
      <c r="A31520" s="9" t="s">
        <v>6605</v>
      </c>
      <c r="B31520" t="s">
        <v>2905</v>
      </c>
      <c r="C31520">
        <v>0.50896011830353605</v>
      </c>
      <c r="D31520">
        <v>41197463.439432099</v>
      </c>
    </row>
    <row r="31521" spans="1:4" x14ac:dyDescent="0.25">
      <c r="A31521" s="7" t="s">
        <v>6712</v>
      </c>
      <c r="B31521" t="s">
        <v>2905</v>
      </c>
      <c r="C31521">
        <v>0.26903809839105303</v>
      </c>
      <c r="D31521">
        <v>21817176.214209799</v>
      </c>
    </row>
    <row r="31522" spans="1:4" x14ac:dyDescent="0.25">
      <c r="A31522" s="6" t="s">
        <v>6711</v>
      </c>
      <c r="B31522" t="s">
        <v>2905</v>
      </c>
      <c r="C31522">
        <v>-0.14458245978656301</v>
      </c>
      <c r="D31522">
        <v>-14921395.6017127</v>
      </c>
    </row>
    <row r="31523" spans="1:4" x14ac:dyDescent="0.25">
      <c r="A31523" s="4" t="s">
        <v>6662</v>
      </c>
      <c r="B31523" t="s">
        <v>2905</v>
      </c>
      <c r="C31523">
        <v>-4.3194214326614098E-2</v>
      </c>
      <c r="D31523">
        <v>-3492385.1677456601</v>
      </c>
    </row>
    <row r="31524" spans="1:4" x14ac:dyDescent="0.25">
      <c r="A31524" s="3" t="s">
        <v>6856</v>
      </c>
      <c r="B31524" s="10" t="s">
        <v>2905</v>
      </c>
      <c r="C31524" s="10">
        <v>-1.20813290711969</v>
      </c>
      <c r="D31524" s="10">
        <v>-95102373.563741595</v>
      </c>
    </row>
    <row r="31525" spans="1:4" x14ac:dyDescent="0.25">
      <c r="A31525" s="8" t="s">
        <v>5076</v>
      </c>
      <c r="B31525" t="s">
        <v>6509</v>
      </c>
      <c r="C31525">
        <v>-0.70008922923129202</v>
      </c>
      <c r="D31525">
        <v>-180611497.39035901</v>
      </c>
    </row>
    <row r="31526" spans="1:4" x14ac:dyDescent="0.25">
      <c r="A31526" s="9" t="s">
        <v>6605</v>
      </c>
      <c r="B31526" t="s">
        <v>6509</v>
      </c>
      <c r="C31526">
        <v>-1.4438754701987799</v>
      </c>
      <c r="D31526">
        <v>-364383121.64363903</v>
      </c>
    </row>
    <row r="31527" spans="1:4" x14ac:dyDescent="0.25">
      <c r="A31527" s="6" t="s">
        <v>6711</v>
      </c>
      <c r="B31527" t="s">
        <v>6509</v>
      </c>
      <c r="C31527">
        <v>-0.83637007554715603</v>
      </c>
      <c r="D31527">
        <v>-206109763.55306801</v>
      </c>
    </row>
    <row r="31528" spans="1:4" x14ac:dyDescent="0.25">
      <c r="A31528" s="4" t="s">
        <v>6662</v>
      </c>
      <c r="B31528" t="s">
        <v>6509</v>
      </c>
      <c r="C31528">
        <v>-0.79677135242331498</v>
      </c>
      <c r="D31528">
        <v>-203036447.67314801</v>
      </c>
    </row>
    <row r="31529" spans="1:4" x14ac:dyDescent="0.25">
      <c r="A31529" t="s">
        <v>968</v>
      </c>
      <c r="B31529" t="s">
        <v>3064</v>
      </c>
      <c r="C31529">
        <v>9.5643842188299993E-2</v>
      </c>
      <c r="D31529">
        <v>5796530.4160099998</v>
      </c>
    </row>
    <row r="31530" spans="1:4" x14ac:dyDescent="0.25">
      <c r="A31530" s="8" t="s">
        <v>5076</v>
      </c>
      <c r="B31530" t="s">
        <v>3064</v>
      </c>
      <c r="C31530">
        <v>7.7760568265961297E-2</v>
      </c>
      <c r="D31530">
        <v>4568399.7907162402</v>
      </c>
    </row>
    <row r="31531" spans="1:4" x14ac:dyDescent="0.25">
      <c r="A31531" s="9" t="s">
        <v>6605</v>
      </c>
      <c r="B31531" t="s">
        <v>3064</v>
      </c>
      <c r="C31531">
        <v>0.586401585900027</v>
      </c>
      <c r="D31531">
        <v>34803180.170611203</v>
      </c>
    </row>
    <row r="31532" spans="1:4" x14ac:dyDescent="0.25">
      <c r="A31532" s="7" t="s">
        <v>6712</v>
      </c>
      <c r="B31532" t="s">
        <v>3064</v>
      </c>
      <c r="C31532">
        <v>1.0823331824198901</v>
      </c>
      <c r="D31532">
        <v>66480526.296006203</v>
      </c>
    </row>
    <row r="31533" spans="1:4" x14ac:dyDescent="0.25">
      <c r="A31533" s="6" t="s">
        <v>6711</v>
      </c>
      <c r="B31533" t="s">
        <v>3064</v>
      </c>
      <c r="C31533">
        <v>2.58152524609674E-2</v>
      </c>
      <c r="D31533">
        <v>1587588.53020147</v>
      </c>
    </row>
    <row r="31534" spans="1:4" x14ac:dyDescent="0.25">
      <c r="A31534" s="4" t="s">
        <v>6662</v>
      </c>
      <c r="B31534" t="s">
        <v>3064</v>
      </c>
      <c r="C31534">
        <v>0.74767471327144897</v>
      </c>
      <c r="D31534">
        <v>46389115.0071062</v>
      </c>
    </row>
    <row r="31535" spans="1:4" x14ac:dyDescent="0.25">
      <c r="A31535" s="3" t="s">
        <v>6856</v>
      </c>
      <c r="B31535" t="s">
        <v>3064</v>
      </c>
      <c r="C31535">
        <v>0.57030034796616402</v>
      </c>
      <c r="D31535">
        <v>34893303.069708899</v>
      </c>
    </row>
    <row r="31536" spans="1:4" x14ac:dyDescent="0.25">
      <c r="A31536" t="s">
        <v>968</v>
      </c>
      <c r="B31536" t="s">
        <v>2395</v>
      </c>
      <c r="C31536">
        <v>-0.26198689787700002</v>
      </c>
      <c r="D31536">
        <v>-28148149.409400001</v>
      </c>
    </row>
    <row r="31537" spans="1:4" x14ac:dyDescent="0.25">
      <c r="A31537" s="8" t="s">
        <v>5076</v>
      </c>
      <c r="B31537" t="s">
        <v>2395</v>
      </c>
      <c r="C31537">
        <v>-0.15374353911274499</v>
      </c>
      <c r="D31537">
        <v>-16933723.9490816</v>
      </c>
    </row>
    <row r="31538" spans="1:4" x14ac:dyDescent="0.25">
      <c r="A31538" s="9" t="s">
        <v>6605</v>
      </c>
      <c r="B31538" t="s">
        <v>2395</v>
      </c>
      <c r="C31538">
        <v>-1.09036706049663</v>
      </c>
      <c r="D31538">
        <v>-114704746.851496</v>
      </c>
    </row>
    <row r="31539" spans="1:4" x14ac:dyDescent="0.25">
      <c r="A31539" s="7" t="s">
        <v>6712</v>
      </c>
      <c r="B31539" t="s">
        <v>2395</v>
      </c>
      <c r="C31539">
        <v>-0.75738607452135598</v>
      </c>
      <c r="D31539">
        <v>-80879885.269866407</v>
      </c>
    </row>
    <row r="31540" spans="1:4" x14ac:dyDescent="0.25">
      <c r="A31540" s="6" t="s">
        <v>6711</v>
      </c>
      <c r="B31540" t="s">
        <v>2395</v>
      </c>
      <c r="C31540">
        <v>-0.23827410053400599</v>
      </c>
      <c r="D31540">
        <v>-25292084.2535019</v>
      </c>
    </row>
    <row r="31541" spans="1:4" x14ac:dyDescent="0.25">
      <c r="A31541" s="4" t="s">
        <v>6662</v>
      </c>
      <c r="B31541" t="s">
        <v>2395</v>
      </c>
      <c r="C31541">
        <v>-0.18256692137245201</v>
      </c>
      <c r="D31541">
        <v>-19406753.396278199</v>
      </c>
    </row>
    <row r="31542" spans="1:4" x14ac:dyDescent="0.25">
      <c r="A31542" s="3" t="s">
        <v>6856</v>
      </c>
      <c r="B31542" s="10" t="s">
        <v>2395</v>
      </c>
      <c r="C31542" s="10">
        <v>-0.17795882450554901</v>
      </c>
      <c r="D31542" s="10">
        <v>-18982112.339042298</v>
      </c>
    </row>
    <row r="31543" spans="1:4" x14ac:dyDescent="0.25">
      <c r="A31543" s="8" t="s">
        <v>5076</v>
      </c>
      <c r="B31543" t="s">
        <v>6510</v>
      </c>
      <c r="C31543">
        <v>-0.88632589533730699</v>
      </c>
      <c r="D31543">
        <v>-1777298712.3675201</v>
      </c>
    </row>
    <row r="31544" spans="1:4" x14ac:dyDescent="0.25">
      <c r="A31544" s="9" t="s">
        <v>6605</v>
      </c>
      <c r="B31544" t="s">
        <v>6510</v>
      </c>
      <c r="C31544">
        <v>-1.8431043333466299</v>
      </c>
      <c r="D31544">
        <v>-3737496433.7249599</v>
      </c>
    </row>
    <row r="31545" spans="1:4" x14ac:dyDescent="0.25">
      <c r="A31545" t="s">
        <v>968</v>
      </c>
      <c r="B31545" t="s">
        <v>1289</v>
      </c>
      <c r="C31545">
        <v>-1.19424707765</v>
      </c>
      <c r="D31545">
        <v>-1175259971.3</v>
      </c>
    </row>
    <row r="31546" spans="1:4" x14ac:dyDescent="0.25">
      <c r="A31546" s="8" t="s">
        <v>5076</v>
      </c>
      <c r="B31546" t="s">
        <v>1289</v>
      </c>
      <c r="C31546">
        <v>-1.8337367615221201</v>
      </c>
      <c r="D31546">
        <v>-1776759692.6073101</v>
      </c>
    </row>
    <row r="31547" spans="1:4" x14ac:dyDescent="0.25">
      <c r="A31547" s="9" t="s">
        <v>6605</v>
      </c>
      <c r="B31547" t="s">
        <v>1289</v>
      </c>
      <c r="C31547">
        <v>-3.8437273107112602</v>
      </c>
      <c r="D31547">
        <v>-3537245293.1584601</v>
      </c>
    </row>
    <row r="31548" spans="1:4" x14ac:dyDescent="0.25">
      <c r="A31548" s="7" t="s">
        <v>6712</v>
      </c>
      <c r="B31548" t="s">
        <v>1289</v>
      </c>
      <c r="C31548">
        <v>-5.0447074396634797</v>
      </c>
      <c r="D31548">
        <v>-4918763809.1824303</v>
      </c>
    </row>
    <row r="31549" spans="1:4" x14ac:dyDescent="0.25">
      <c r="A31549" s="6" t="s">
        <v>6711</v>
      </c>
      <c r="B31549" t="s">
        <v>1289</v>
      </c>
      <c r="C31549">
        <v>-1.26654680930924</v>
      </c>
      <c r="D31549">
        <v>-1217573849.4738901</v>
      </c>
    </row>
    <row r="31550" spans="1:4" x14ac:dyDescent="0.25">
      <c r="A31550" s="4" t="s">
        <v>6662</v>
      </c>
      <c r="B31550" t="s">
        <v>1289</v>
      </c>
      <c r="C31550">
        <v>-2.7023626107255501</v>
      </c>
      <c r="D31550">
        <v>-2592342826.1300402</v>
      </c>
    </row>
    <row r="31551" spans="1:4" x14ac:dyDescent="0.25">
      <c r="A31551" s="9" t="s">
        <v>6605</v>
      </c>
      <c r="B31551" t="s">
        <v>6855</v>
      </c>
      <c r="C31551">
        <v>-2.2329774923310799</v>
      </c>
      <c r="D31551">
        <v>-6780093016.6698399</v>
      </c>
    </row>
    <row r="31552" spans="1:4" x14ac:dyDescent="0.25">
      <c r="A31552" t="s">
        <v>968</v>
      </c>
      <c r="B31552" t="s">
        <v>1701</v>
      </c>
      <c r="C31552">
        <v>-0.78861253300599998</v>
      </c>
      <c r="D31552">
        <v>-2613524643.8499999</v>
      </c>
    </row>
    <row r="31553" spans="1:4" x14ac:dyDescent="0.25">
      <c r="A31553" s="8" t="s">
        <v>5076</v>
      </c>
      <c r="B31553" t="s">
        <v>1701</v>
      </c>
      <c r="C31553">
        <v>-1.2087059456178</v>
      </c>
      <c r="D31553">
        <v>-4009525339.8038201</v>
      </c>
    </row>
    <row r="31554" spans="1:4" x14ac:dyDescent="0.25">
      <c r="A31554" s="9" t="s">
        <v>6605</v>
      </c>
      <c r="B31554" t="s">
        <v>1701</v>
      </c>
      <c r="C31554">
        <v>-2.5436877499820398</v>
      </c>
      <c r="D31554">
        <v>-8612157915.8742199</v>
      </c>
    </row>
    <row r="31555" spans="1:4" x14ac:dyDescent="0.25">
      <c r="A31555" s="7" t="s">
        <v>6712</v>
      </c>
      <c r="B31555" t="s">
        <v>1701</v>
      </c>
      <c r="C31555">
        <v>-2.6823663216818399</v>
      </c>
      <c r="D31555">
        <v>-9126872772.8372898</v>
      </c>
    </row>
    <row r="31556" spans="1:4" x14ac:dyDescent="0.25">
      <c r="A31556" s="6" t="s">
        <v>6711</v>
      </c>
      <c r="B31556" t="s">
        <v>1701</v>
      </c>
      <c r="C31556">
        <v>-0.81368014981702697</v>
      </c>
      <c r="D31556">
        <v>-2676591497.0949402</v>
      </c>
    </row>
    <row r="31557" spans="1:4" x14ac:dyDescent="0.25">
      <c r="A31557" s="4" t="s">
        <v>6662</v>
      </c>
      <c r="B31557" t="s">
        <v>1701</v>
      </c>
      <c r="C31557">
        <v>-2.3298335331512798</v>
      </c>
      <c r="D31557">
        <v>-7644836861.5545197</v>
      </c>
    </row>
    <row r="31558" spans="1:4" x14ac:dyDescent="0.25">
      <c r="A31558" t="s">
        <v>968</v>
      </c>
      <c r="B31558" t="s">
        <v>4722</v>
      </c>
      <c r="C31558">
        <v>1.2391982670999999</v>
      </c>
      <c r="D31558">
        <v>217505728.164</v>
      </c>
    </row>
    <row r="31559" spans="1:4" x14ac:dyDescent="0.25">
      <c r="A31559" s="8" t="s">
        <v>5076</v>
      </c>
      <c r="B31559" t="s">
        <v>4722</v>
      </c>
      <c r="C31559">
        <v>1.30966885220352</v>
      </c>
      <c r="D31559">
        <v>229375736.93264401</v>
      </c>
    </row>
    <row r="31560" spans="1:4" x14ac:dyDescent="0.25">
      <c r="A31560" s="9" t="s">
        <v>6605</v>
      </c>
      <c r="B31560" t="s">
        <v>4722</v>
      </c>
      <c r="C31560">
        <v>2.6215316707416898</v>
      </c>
      <c r="D31560">
        <v>455958103.06265801</v>
      </c>
    </row>
    <row r="31561" spans="1:4" x14ac:dyDescent="0.25">
      <c r="A31561" s="7" t="s">
        <v>6712</v>
      </c>
      <c r="B31561" t="s">
        <v>4722</v>
      </c>
      <c r="C31561">
        <v>3.81622624687235</v>
      </c>
      <c r="D31561">
        <v>673756849.42162502</v>
      </c>
    </row>
    <row r="31562" spans="1:4" x14ac:dyDescent="0.25">
      <c r="A31562" s="6" t="s">
        <v>6711</v>
      </c>
      <c r="B31562" t="s">
        <v>4722</v>
      </c>
      <c r="C31562">
        <v>1.06619601138307</v>
      </c>
      <c r="D31562">
        <v>187716049.98931301</v>
      </c>
    </row>
    <row r="31563" spans="1:4" x14ac:dyDescent="0.25">
      <c r="A31563" s="4" t="s">
        <v>6662</v>
      </c>
      <c r="B31563" t="s">
        <v>4722</v>
      </c>
      <c r="C31563">
        <v>2.2649998520576999</v>
      </c>
      <c r="D31563">
        <v>399359911.41852403</v>
      </c>
    </row>
    <row r="31564" spans="1:4" x14ac:dyDescent="0.25">
      <c r="A31564" s="3" t="s">
        <v>6856</v>
      </c>
      <c r="B31564" t="s">
        <v>4722</v>
      </c>
      <c r="C31564">
        <v>2.96142961482657</v>
      </c>
      <c r="D31564">
        <v>520370396.376333</v>
      </c>
    </row>
    <row r="31565" spans="1:4" x14ac:dyDescent="0.25">
      <c r="A31565" s="8" t="s">
        <v>5076</v>
      </c>
      <c r="B31565" t="s">
        <v>6511</v>
      </c>
      <c r="C31565">
        <v>1.76477442037392</v>
      </c>
      <c r="D31565">
        <v>1279244266.70117</v>
      </c>
    </row>
    <row r="31566" spans="1:4" x14ac:dyDescent="0.25">
      <c r="A31566" s="9" t="s">
        <v>6605</v>
      </c>
      <c r="B31566" t="s">
        <v>6511</v>
      </c>
      <c r="C31566">
        <v>3.73462276530128</v>
      </c>
      <c r="D31566">
        <v>2743018552.87853</v>
      </c>
    </row>
    <row r="31567" spans="1:4" x14ac:dyDescent="0.25">
      <c r="A31567" s="6" t="s">
        <v>6711</v>
      </c>
      <c r="B31567" t="s">
        <v>6511</v>
      </c>
      <c r="C31567">
        <v>1.1664243947116699</v>
      </c>
      <c r="D31567">
        <v>833536945.59829199</v>
      </c>
    </row>
    <row r="31568" spans="1:4" x14ac:dyDescent="0.25">
      <c r="A31568" s="4" t="s">
        <v>6662</v>
      </c>
      <c r="B31568" t="s">
        <v>6511</v>
      </c>
      <c r="C31568">
        <v>3.06472300336213</v>
      </c>
      <c r="D31568">
        <v>2302120187.23522</v>
      </c>
    </row>
    <row r="31569" spans="1:4" x14ac:dyDescent="0.25">
      <c r="A31569" t="s">
        <v>968</v>
      </c>
      <c r="B31569" t="s">
        <v>4760</v>
      </c>
      <c r="C31569">
        <v>1.3089132487499999</v>
      </c>
      <c r="D31569">
        <v>516750651.90200001</v>
      </c>
    </row>
    <row r="31570" spans="1:4" x14ac:dyDescent="0.25">
      <c r="A31570" s="8" t="s">
        <v>5076</v>
      </c>
      <c r="B31570" t="s">
        <v>4760</v>
      </c>
      <c r="C31570">
        <v>1.67901876001162</v>
      </c>
      <c r="D31570">
        <v>655398852.46498597</v>
      </c>
    </row>
    <row r="31571" spans="1:4" x14ac:dyDescent="0.25">
      <c r="A31571" s="9" t="s">
        <v>6605</v>
      </c>
      <c r="B31571" t="s">
        <v>4760</v>
      </c>
      <c r="C31571">
        <v>3.04182180058167</v>
      </c>
      <c r="D31571">
        <v>1157065292.7369201</v>
      </c>
    </row>
    <row r="31572" spans="1:4" x14ac:dyDescent="0.25">
      <c r="A31572" s="7" t="s">
        <v>6712</v>
      </c>
      <c r="B31572" t="s">
        <v>4760</v>
      </c>
      <c r="C31572">
        <v>3.64618155248932</v>
      </c>
      <c r="D31572">
        <v>1364477793.5662401</v>
      </c>
    </row>
    <row r="31573" spans="1:4" x14ac:dyDescent="0.25">
      <c r="A31573" s="6" t="s">
        <v>6711</v>
      </c>
      <c r="B31573" t="s">
        <v>4760</v>
      </c>
      <c r="C31573">
        <v>0.85589341369157901</v>
      </c>
      <c r="D31573">
        <v>325335936.91399097</v>
      </c>
    </row>
    <row r="31574" spans="1:4" x14ac:dyDescent="0.25">
      <c r="A31574" s="4" t="s">
        <v>6662</v>
      </c>
      <c r="B31574" t="s">
        <v>4760</v>
      </c>
      <c r="C31574">
        <v>2.4030775267337301</v>
      </c>
      <c r="D31574">
        <v>920440290.65086699</v>
      </c>
    </row>
    <row r="31575" spans="1:4" x14ac:dyDescent="0.25">
      <c r="A31575" s="3" t="s">
        <v>6856</v>
      </c>
      <c r="B31575" s="10" t="s">
        <v>4760</v>
      </c>
      <c r="C31575" s="10">
        <v>5.2334733177364496</v>
      </c>
      <c r="D31575" s="10">
        <v>2005083626.2272401</v>
      </c>
    </row>
    <row r="31576" spans="1:4" x14ac:dyDescent="0.25">
      <c r="A31576" t="s">
        <v>968</v>
      </c>
      <c r="B31576" t="s">
        <v>1714</v>
      </c>
      <c r="C31576">
        <v>-0.77808005907199995</v>
      </c>
      <c r="D31576">
        <v>-2122959660.6900001</v>
      </c>
    </row>
    <row r="31577" spans="1:4" x14ac:dyDescent="0.25">
      <c r="A31577" s="8" t="s">
        <v>5076</v>
      </c>
      <c r="B31577" t="s">
        <v>1714</v>
      </c>
      <c r="C31577">
        <v>-0.67552664672367402</v>
      </c>
      <c r="D31577">
        <v>-1900196005.80497</v>
      </c>
    </row>
    <row r="31578" spans="1:4" x14ac:dyDescent="0.25">
      <c r="A31578" s="9" t="s">
        <v>6605</v>
      </c>
      <c r="B31578" t="s">
        <v>1714</v>
      </c>
      <c r="C31578">
        <v>-1.7995913325492601</v>
      </c>
      <c r="D31578">
        <v>-4982218351.2616301</v>
      </c>
    </row>
    <row r="31579" spans="1:4" x14ac:dyDescent="0.25">
      <c r="A31579" s="7" t="s">
        <v>6712</v>
      </c>
      <c r="B31579" t="s">
        <v>1714</v>
      </c>
      <c r="C31579">
        <v>-1.58018040794468</v>
      </c>
      <c r="D31579">
        <v>-4321328293.00881</v>
      </c>
    </row>
    <row r="31580" spans="1:4" x14ac:dyDescent="0.25">
      <c r="A31580" s="6" t="s">
        <v>6711</v>
      </c>
      <c r="B31580" t="s">
        <v>1714</v>
      </c>
      <c r="C31580">
        <v>-0.51600656357549401</v>
      </c>
      <c r="D31580">
        <v>-1419534897.01666</v>
      </c>
    </row>
    <row r="31581" spans="1:4" x14ac:dyDescent="0.25">
      <c r="A31581" s="4" t="s">
        <v>6662</v>
      </c>
      <c r="B31581" t="s">
        <v>1714</v>
      </c>
      <c r="C31581">
        <v>-1.57488092572222</v>
      </c>
      <c r="D31581">
        <v>-4318841953.1427298</v>
      </c>
    </row>
    <row r="31582" spans="1:4" x14ac:dyDescent="0.25">
      <c r="A31582" s="8" t="s">
        <v>5076</v>
      </c>
      <c r="B31582" t="s">
        <v>6512</v>
      </c>
      <c r="C31582">
        <v>1.89801859166706</v>
      </c>
      <c r="D31582">
        <v>3412808548.7590399</v>
      </c>
    </row>
    <row r="31583" spans="1:4" x14ac:dyDescent="0.25">
      <c r="A31583" s="9" t="s">
        <v>6605</v>
      </c>
      <c r="B31583" t="s">
        <v>6512</v>
      </c>
      <c r="C31583">
        <v>5.0429296377380899</v>
      </c>
      <c r="D31583">
        <v>9527917597.9104404</v>
      </c>
    </row>
    <row r="31584" spans="1:4" x14ac:dyDescent="0.25">
      <c r="A31584" s="6" t="s">
        <v>6711</v>
      </c>
      <c r="B31584" t="s">
        <v>6512</v>
      </c>
      <c r="C31584">
        <v>1.3077497410469101</v>
      </c>
      <c r="D31584">
        <v>2376997272.5717602</v>
      </c>
    </row>
    <row r="31585" spans="1:4" x14ac:dyDescent="0.25">
      <c r="A31585" s="4" t="s">
        <v>6662</v>
      </c>
      <c r="B31585" t="s">
        <v>6512</v>
      </c>
      <c r="C31585">
        <v>3.78538233901486</v>
      </c>
      <c r="D31585">
        <v>7129958042.6884899</v>
      </c>
    </row>
    <row r="31586" spans="1:4" x14ac:dyDescent="0.25">
      <c r="A31586" t="s">
        <v>968</v>
      </c>
      <c r="B31586" t="s">
        <v>2558</v>
      </c>
      <c r="C31586">
        <v>-0.180307739622</v>
      </c>
      <c r="D31586">
        <v>-609130.25672099995</v>
      </c>
    </row>
    <row r="31587" spans="1:4" x14ac:dyDescent="0.25">
      <c r="A31587" s="8" t="s">
        <v>5076</v>
      </c>
      <c r="B31587" t="s">
        <v>2558</v>
      </c>
      <c r="C31587">
        <v>-0.54499426792924899</v>
      </c>
      <c r="D31587">
        <v>-1865195.4723795899</v>
      </c>
    </row>
    <row r="31588" spans="1:4" x14ac:dyDescent="0.25">
      <c r="A31588" s="9" t="s">
        <v>6605</v>
      </c>
      <c r="B31588" t="s">
        <v>2558</v>
      </c>
      <c r="C31588">
        <v>-0.53265620552071402</v>
      </c>
      <c r="D31588">
        <v>-1861883.3901798299</v>
      </c>
    </row>
    <row r="31589" spans="1:4" x14ac:dyDescent="0.25">
      <c r="A31589" s="7" t="s">
        <v>6712</v>
      </c>
      <c r="B31589" t="s">
        <v>2558</v>
      </c>
      <c r="C31589">
        <v>-0.63932787176003003</v>
      </c>
      <c r="D31589">
        <v>-2205692.8923213701</v>
      </c>
    </row>
    <row r="31590" spans="1:4" x14ac:dyDescent="0.25">
      <c r="A31590" s="6" t="s">
        <v>6711</v>
      </c>
      <c r="B31590" t="s">
        <v>2558</v>
      </c>
      <c r="C31590">
        <v>-0.36428324396474199</v>
      </c>
      <c r="D31590">
        <v>-1290027.55717845</v>
      </c>
    </row>
    <row r="31591" spans="1:4" x14ac:dyDescent="0.25">
      <c r="A31591" s="4" t="s">
        <v>6662</v>
      </c>
      <c r="B31591" t="s">
        <v>2558</v>
      </c>
      <c r="C31591">
        <v>-0.61054407396590904</v>
      </c>
      <c r="D31591">
        <v>-2162496.2229247498</v>
      </c>
    </row>
    <row r="31592" spans="1:4" x14ac:dyDescent="0.25">
      <c r="A31592" s="3" t="s">
        <v>6856</v>
      </c>
      <c r="B31592" t="s">
        <v>2558</v>
      </c>
      <c r="C31592">
        <v>-0.70808288906018202</v>
      </c>
      <c r="D31592">
        <v>-2348221.6629109499</v>
      </c>
    </row>
    <row r="31593" spans="1:4" x14ac:dyDescent="0.25">
      <c r="A31593" t="s">
        <v>968</v>
      </c>
      <c r="B31593" t="s">
        <v>4685</v>
      </c>
      <c r="C31593">
        <v>1.1968225922</v>
      </c>
      <c r="D31593">
        <v>30756308.248599999</v>
      </c>
    </row>
    <row r="31594" spans="1:4" x14ac:dyDescent="0.25">
      <c r="A31594" s="8" t="s">
        <v>5076</v>
      </c>
      <c r="B31594" t="s">
        <v>4685</v>
      </c>
      <c r="C31594">
        <v>1.65993244783438</v>
      </c>
      <c r="D31594">
        <v>43982341.809277199</v>
      </c>
    </row>
    <row r="31595" spans="1:4" x14ac:dyDescent="0.25">
      <c r="A31595" s="9" t="s">
        <v>6605</v>
      </c>
      <c r="B31595" t="s">
        <v>4685</v>
      </c>
      <c r="C31595">
        <v>3.4654960663215002</v>
      </c>
      <c r="D31595">
        <v>90628596.676008895</v>
      </c>
    </row>
    <row r="31596" spans="1:4" x14ac:dyDescent="0.25">
      <c r="A31596" s="7" t="s">
        <v>6712</v>
      </c>
      <c r="B31596" t="s">
        <v>4685</v>
      </c>
      <c r="C31596">
        <v>4.2923713325708404</v>
      </c>
      <c r="D31596">
        <v>111079302.94778199</v>
      </c>
    </row>
    <row r="31597" spans="1:4" x14ac:dyDescent="0.25">
      <c r="A31597" s="6" t="s">
        <v>6711</v>
      </c>
      <c r="B31597" t="s">
        <v>4685</v>
      </c>
      <c r="C31597">
        <v>1.03241580058156</v>
      </c>
      <c r="D31597">
        <v>25995072.300488699</v>
      </c>
    </row>
    <row r="31598" spans="1:4" x14ac:dyDescent="0.25">
      <c r="A31598" s="4" t="s">
        <v>6662</v>
      </c>
      <c r="B31598" t="s">
        <v>4685</v>
      </c>
      <c r="C31598">
        <v>2.6940789208281299</v>
      </c>
      <c r="D31598">
        <v>69683355.480146006</v>
      </c>
    </row>
    <row r="31599" spans="1:4" x14ac:dyDescent="0.25">
      <c r="A31599" s="3" t="s">
        <v>6856</v>
      </c>
      <c r="B31599" s="10" t="s">
        <v>4685</v>
      </c>
      <c r="C31599" s="10">
        <v>3.6601558439898998</v>
      </c>
      <c r="D31599" s="10">
        <v>91927413.609110296</v>
      </c>
    </row>
    <row r="31600" spans="1:4" x14ac:dyDescent="0.25">
      <c r="A31600" t="s">
        <v>968</v>
      </c>
      <c r="B31600" t="s">
        <v>1261</v>
      </c>
      <c r="C31600">
        <v>-1.2554723050100001</v>
      </c>
      <c r="D31600">
        <v>-3666434.7545599998</v>
      </c>
    </row>
    <row r="31601" spans="1:4" x14ac:dyDescent="0.25">
      <c r="A31601" s="8" t="s">
        <v>5076</v>
      </c>
      <c r="B31601" t="s">
        <v>1261</v>
      </c>
      <c r="C31601">
        <v>-1.5066878608874701</v>
      </c>
      <c r="D31601">
        <v>-4364225.8529104805</v>
      </c>
    </row>
    <row r="31602" spans="1:4" x14ac:dyDescent="0.25">
      <c r="A31602" s="9" t="s">
        <v>6605</v>
      </c>
      <c r="B31602" t="s">
        <v>1261</v>
      </c>
      <c r="C31602">
        <v>-3.1224766142784999</v>
      </c>
      <c r="D31602">
        <v>-9100546.5500371903</v>
      </c>
    </row>
    <row r="31603" spans="1:4" x14ac:dyDescent="0.25">
      <c r="A31603" s="7" t="s">
        <v>6712</v>
      </c>
      <c r="B31603" t="s">
        <v>1261</v>
      </c>
      <c r="C31603">
        <v>-3.0240381401082299</v>
      </c>
      <c r="D31603">
        <v>-8976592.3518582508</v>
      </c>
    </row>
    <row r="31604" spans="1:4" x14ac:dyDescent="0.25">
      <c r="A31604" s="6" t="s">
        <v>6711</v>
      </c>
      <c r="B31604" t="s">
        <v>1261</v>
      </c>
      <c r="C31604">
        <v>-0.93911888009373601</v>
      </c>
      <c r="D31604">
        <v>-2839337.6670325501</v>
      </c>
    </row>
    <row r="31605" spans="1:4" x14ac:dyDescent="0.25">
      <c r="A31605" s="4" t="s">
        <v>6662</v>
      </c>
      <c r="B31605" t="s">
        <v>1261</v>
      </c>
      <c r="C31605">
        <v>-2.17094394949897</v>
      </c>
      <c r="D31605">
        <v>-6484825.8510171203</v>
      </c>
    </row>
    <row r="31606" spans="1:4" x14ac:dyDescent="0.25">
      <c r="A31606" s="3" t="s">
        <v>6856</v>
      </c>
      <c r="B31606" t="s">
        <v>1261</v>
      </c>
      <c r="C31606">
        <v>-3.0886635634649902</v>
      </c>
      <c r="D31606">
        <v>-9001792.4416506607</v>
      </c>
    </row>
    <row r="31607" spans="1:4" x14ac:dyDescent="0.25">
      <c r="A31607" t="s">
        <v>968</v>
      </c>
      <c r="B31607" t="s">
        <v>1717</v>
      </c>
      <c r="C31607">
        <v>-0.77459531748699995</v>
      </c>
      <c r="D31607">
        <v>-469919483.83700001</v>
      </c>
    </row>
    <row r="31608" spans="1:4" x14ac:dyDescent="0.25">
      <c r="A31608" s="8" t="s">
        <v>5076</v>
      </c>
      <c r="B31608" t="s">
        <v>1717</v>
      </c>
      <c r="C31608">
        <v>-1.06428813991347</v>
      </c>
      <c r="D31608">
        <v>-644905852.61220098</v>
      </c>
    </row>
    <row r="31609" spans="1:4" x14ac:dyDescent="0.25">
      <c r="A31609" s="9" t="s">
        <v>6605</v>
      </c>
      <c r="B31609" t="s">
        <v>1717</v>
      </c>
      <c r="C31609">
        <v>-1.75789939547934</v>
      </c>
      <c r="D31609">
        <v>-1084775356.97736</v>
      </c>
    </row>
    <row r="31610" spans="1:4" x14ac:dyDescent="0.25">
      <c r="A31610" s="7" t="s">
        <v>6712</v>
      </c>
      <c r="B31610" t="s">
        <v>1717</v>
      </c>
      <c r="C31610">
        <v>-2.5948277089353402</v>
      </c>
      <c r="D31610">
        <v>-1571991791.9029701</v>
      </c>
    </row>
    <row r="31611" spans="1:4" x14ac:dyDescent="0.25">
      <c r="A31611" s="6" t="s">
        <v>6711</v>
      </c>
      <c r="B31611" t="s">
        <v>1717</v>
      </c>
      <c r="C31611">
        <v>-0.77935946645894805</v>
      </c>
      <c r="D31611">
        <v>-467772014.41000402</v>
      </c>
    </row>
    <row r="31612" spans="1:4" x14ac:dyDescent="0.25">
      <c r="A31612" s="4" t="s">
        <v>6662</v>
      </c>
      <c r="B31612" t="s">
        <v>1717</v>
      </c>
      <c r="C31612">
        <v>-1.5079191089777899</v>
      </c>
      <c r="D31612">
        <v>-931495403.86551702</v>
      </c>
    </row>
    <row r="31613" spans="1:4" x14ac:dyDescent="0.25">
      <c r="A31613" t="s">
        <v>968</v>
      </c>
      <c r="B31613" t="s">
        <v>4909</v>
      </c>
      <c r="C31613">
        <v>1.59235467544</v>
      </c>
      <c r="D31613">
        <v>957283.06787000003</v>
      </c>
    </row>
    <row r="31614" spans="1:4" x14ac:dyDescent="0.25">
      <c r="A31614" s="8" t="s">
        <v>5076</v>
      </c>
      <c r="B31614" t="s">
        <v>4909</v>
      </c>
      <c r="C31614">
        <v>1.95348469834564</v>
      </c>
      <c r="D31614">
        <v>1197824.17200077</v>
      </c>
    </row>
    <row r="31615" spans="1:4" x14ac:dyDescent="0.25">
      <c r="A31615" s="9" t="s">
        <v>6605</v>
      </c>
      <c r="B31615" t="s">
        <v>4909</v>
      </c>
      <c r="C31615">
        <v>3.9656985169282399</v>
      </c>
      <c r="D31615">
        <v>2408656.7570799398</v>
      </c>
    </row>
    <row r="31616" spans="1:4" x14ac:dyDescent="0.25">
      <c r="A31616" s="7" t="s">
        <v>6712</v>
      </c>
      <c r="B31616" t="s">
        <v>4909</v>
      </c>
      <c r="C31616">
        <v>4.5436447149056196</v>
      </c>
      <c r="D31616">
        <v>2732074.6117448998</v>
      </c>
    </row>
    <row r="31617" spans="1:4" x14ac:dyDescent="0.25">
      <c r="A31617" s="6" t="s">
        <v>6711</v>
      </c>
      <c r="B31617" t="s">
        <v>4909</v>
      </c>
      <c r="C31617">
        <v>1.3995625861841501</v>
      </c>
      <c r="D31617">
        <v>843035.14089622395</v>
      </c>
    </row>
    <row r="31618" spans="1:4" x14ac:dyDescent="0.25">
      <c r="A31618" s="4" t="s">
        <v>6662</v>
      </c>
      <c r="B31618" t="s">
        <v>4909</v>
      </c>
      <c r="C31618">
        <v>3.3373904892462201</v>
      </c>
      <c r="D31618">
        <v>2022112.1477896301</v>
      </c>
    </row>
    <row r="31619" spans="1:4" x14ac:dyDescent="0.25">
      <c r="A31619" s="3" t="s">
        <v>6856</v>
      </c>
      <c r="B31619" s="10" t="s">
        <v>4909</v>
      </c>
      <c r="C31619" s="10">
        <v>4.6974303149083001</v>
      </c>
      <c r="D31619" s="10">
        <v>2841098.9731709599</v>
      </c>
    </row>
    <row r="31620" spans="1:4" x14ac:dyDescent="0.25">
      <c r="A31620" t="s">
        <v>968</v>
      </c>
      <c r="B31620" t="s">
        <v>5010</v>
      </c>
      <c r="C31620">
        <v>2.0132982500500001</v>
      </c>
      <c r="D31620">
        <v>36552593.824600004</v>
      </c>
    </row>
    <row r="31621" spans="1:4" x14ac:dyDescent="0.25">
      <c r="A31621" s="8" t="s">
        <v>5076</v>
      </c>
      <c r="B31621" t="s">
        <v>5010</v>
      </c>
      <c r="C31621">
        <v>2.6241224019287199</v>
      </c>
      <c r="D31621">
        <v>48192356.919706799</v>
      </c>
    </row>
    <row r="31622" spans="1:4" x14ac:dyDescent="0.25">
      <c r="A31622" s="9" t="s">
        <v>6605</v>
      </c>
      <c r="B31622" t="s">
        <v>5010</v>
      </c>
      <c r="C31622">
        <v>5.7351360466166899</v>
      </c>
      <c r="D31622">
        <v>105381653.36714099</v>
      </c>
    </row>
    <row r="31623" spans="1:4" x14ac:dyDescent="0.25">
      <c r="A31623" s="7" t="s">
        <v>6712</v>
      </c>
      <c r="B31623" t="s">
        <v>5010</v>
      </c>
      <c r="C31623">
        <v>6.8835331729421396</v>
      </c>
      <c r="D31623">
        <v>125324262.470862</v>
      </c>
    </row>
    <row r="31624" spans="1:4" x14ac:dyDescent="0.25">
      <c r="A31624" s="6" t="s">
        <v>6711</v>
      </c>
      <c r="B31624" t="s">
        <v>5010</v>
      </c>
      <c r="C31624">
        <v>1.79468939608186</v>
      </c>
      <c r="D31624">
        <v>32368961.636508498</v>
      </c>
    </row>
    <row r="31625" spans="1:4" x14ac:dyDescent="0.25">
      <c r="A31625" s="4" t="s">
        <v>6662</v>
      </c>
      <c r="B31625" t="s">
        <v>5010</v>
      </c>
      <c r="C31625">
        <v>4.3439759095246204</v>
      </c>
      <c r="D31625">
        <v>79369235.060902998</v>
      </c>
    </row>
    <row r="31626" spans="1:4" x14ac:dyDescent="0.25">
      <c r="A31626" s="3" t="s">
        <v>6856</v>
      </c>
      <c r="B31626" t="s">
        <v>5010</v>
      </c>
      <c r="C31626">
        <v>6.2983017977565199</v>
      </c>
      <c r="D31626">
        <v>113027548.505871</v>
      </c>
    </row>
    <row r="31627" spans="1:4" x14ac:dyDescent="0.25">
      <c r="A31627" t="s">
        <v>968</v>
      </c>
      <c r="B31627" t="s">
        <v>4116</v>
      </c>
      <c r="C31627">
        <v>0.711693412985</v>
      </c>
      <c r="D31627">
        <v>109908740.463</v>
      </c>
    </row>
    <row r="31628" spans="1:4" x14ac:dyDescent="0.25">
      <c r="A31628" s="8" t="s">
        <v>5076</v>
      </c>
      <c r="B31628" t="s">
        <v>4116</v>
      </c>
      <c r="C31628">
        <v>0.57402061962706596</v>
      </c>
      <c r="D31628">
        <v>88732477.956991002</v>
      </c>
    </row>
    <row r="31629" spans="1:4" x14ac:dyDescent="0.25">
      <c r="A31629" s="9" t="s">
        <v>6605</v>
      </c>
      <c r="B31629" t="s">
        <v>4116</v>
      </c>
      <c r="C31629">
        <v>1.62667285653855</v>
      </c>
      <c r="D31629">
        <v>250163006.013818</v>
      </c>
    </row>
    <row r="31630" spans="1:4" x14ac:dyDescent="0.25">
      <c r="A31630" s="7" t="s">
        <v>6712</v>
      </c>
      <c r="B31630" t="s">
        <v>4116</v>
      </c>
      <c r="C31630">
        <v>0.82863781697194305</v>
      </c>
      <c r="D31630">
        <v>126628480.82123201</v>
      </c>
    </row>
    <row r="31631" spans="1:4" x14ac:dyDescent="0.25">
      <c r="A31631" s="6" t="s">
        <v>6711</v>
      </c>
      <c r="B31631" t="s">
        <v>4116</v>
      </c>
      <c r="C31631">
        <v>0.60818929148098499</v>
      </c>
      <c r="D31631">
        <v>99658007.060630307</v>
      </c>
    </row>
    <row r="31632" spans="1:4" x14ac:dyDescent="0.25">
      <c r="A31632" s="4" t="s">
        <v>6662</v>
      </c>
      <c r="B31632" t="s">
        <v>4116</v>
      </c>
      <c r="C31632">
        <v>1.14048302607343</v>
      </c>
      <c r="D31632">
        <v>174528727.50878701</v>
      </c>
    </row>
    <row r="31633" spans="1:4" x14ac:dyDescent="0.25">
      <c r="A31633" s="3" t="s">
        <v>6856</v>
      </c>
      <c r="B31633" s="10" t="s">
        <v>4116</v>
      </c>
      <c r="C31633" s="10">
        <v>1.4305021093388399</v>
      </c>
      <c r="D31633" s="10">
        <v>218496688.99629101</v>
      </c>
    </row>
    <row r="31634" spans="1:4" x14ac:dyDescent="0.25">
      <c r="A31634" t="s">
        <v>968</v>
      </c>
      <c r="B31634" t="s">
        <v>1904</v>
      </c>
      <c r="C31634">
        <v>-0.602190283406</v>
      </c>
      <c r="D31634">
        <v>-37493996.897200003</v>
      </c>
    </row>
    <row r="31635" spans="1:4" x14ac:dyDescent="0.25">
      <c r="A31635" s="8" t="s">
        <v>5076</v>
      </c>
      <c r="B31635" t="s">
        <v>1904</v>
      </c>
      <c r="C31635">
        <v>-0.44514372833438098</v>
      </c>
      <c r="D31635">
        <v>-28998253.5404086</v>
      </c>
    </row>
    <row r="31636" spans="1:4" x14ac:dyDescent="0.25">
      <c r="A31636" s="9" t="s">
        <v>6605</v>
      </c>
      <c r="B31636" t="s">
        <v>1904</v>
      </c>
      <c r="C31636">
        <v>-1.0658129551712401</v>
      </c>
      <c r="D31636">
        <v>-68718846.7910465</v>
      </c>
    </row>
    <row r="31637" spans="1:4" x14ac:dyDescent="0.25">
      <c r="A31637" s="7" t="s">
        <v>6712</v>
      </c>
      <c r="B31637" t="s">
        <v>1904</v>
      </c>
      <c r="C31637">
        <v>-0.34272569068691999</v>
      </c>
      <c r="D31637">
        <v>-22705347.113499101</v>
      </c>
    </row>
    <row r="31638" spans="1:4" x14ac:dyDescent="0.25">
      <c r="A31638" s="6" t="s">
        <v>6711</v>
      </c>
      <c r="B31638" t="s">
        <v>1904</v>
      </c>
      <c r="C31638">
        <v>-0.60524027914396705</v>
      </c>
      <c r="D31638">
        <v>-33986960.911287002</v>
      </c>
    </row>
    <row r="31639" spans="1:4" x14ac:dyDescent="0.25">
      <c r="A31639" s="4" t="s">
        <v>6662</v>
      </c>
      <c r="B31639" t="s">
        <v>1904</v>
      </c>
      <c r="C31639">
        <v>-1.3408271486385399</v>
      </c>
      <c r="D31639">
        <v>-85575318.916399896</v>
      </c>
    </row>
    <row r="31640" spans="1:4" x14ac:dyDescent="0.25">
      <c r="A31640" s="3" t="s">
        <v>6856</v>
      </c>
      <c r="B31640" t="s">
        <v>1904</v>
      </c>
      <c r="C31640">
        <v>-0.745339851147511</v>
      </c>
      <c r="D31640">
        <v>-41704457.5596321</v>
      </c>
    </row>
    <row r="31641" spans="1:4" x14ac:dyDescent="0.25">
      <c r="A31641" t="s">
        <v>968</v>
      </c>
      <c r="B31641" t="s">
        <v>4611</v>
      </c>
      <c r="C31641">
        <v>1.11198193526</v>
      </c>
      <c r="D31641">
        <v>783552980.84200001</v>
      </c>
    </row>
    <row r="31642" spans="1:4" x14ac:dyDescent="0.25">
      <c r="A31642" s="8" t="s">
        <v>5076</v>
      </c>
      <c r="B31642" t="s">
        <v>4611</v>
      </c>
      <c r="C31642">
        <v>1.3265299975620299</v>
      </c>
      <c r="D31642">
        <v>903650322.67643094</v>
      </c>
    </row>
    <row r="31643" spans="1:4" x14ac:dyDescent="0.25">
      <c r="A31643" s="9" t="s">
        <v>6605</v>
      </c>
      <c r="B31643" t="s">
        <v>4611</v>
      </c>
      <c r="C31643">
        <v>3.2822528916899998</v>
      </c>
      <c r="D31643">
        <v>2284614610.0163102</v>
      </c>
    </row>
    <row r="31644" spans="1:4" x14ac:dyDescent="0.25">
      <c r="A31644" s="7" t="s">
        <v>6712</v>
      </c>
      <c r="B31644" t="s">
        <v>4611</v>
      </c>
      <c r="C31644">
        <v>3.90978968514256</v>
      </c>
      <c r="D31644">
        <v>2680218759.8043399</v>
      </c>
    </row>
    <row r="31645" spans="1:4" x14ac:dyDescent="0.25">
      <c r="A31645" s="6" t="s">
        <v>6711</v>
      </c>
      <c r="B31645" t="s">
        <v>4611</v>
      </c>
      <c r="C31645">
        <v>0.77317307938125701</v>
      </c>
      <c r="D31645">
        <v>521480672.921148</v>
      </c>
    </row>
    <row r="31646" spans="1:4" x14ac:dyDescent="0.25">
      <c r="A31646" s="4" t="s">
        <v>6662</v>
      </c>
      <c r="B31646" t="s">
        <v>4611</v>
      </c>
      <c r="C31646">
        <v>2.1470244237308602</v>
      </c>
      <c r="D31646">
        <v>1435463956.38956</v>
      </c>
    </row>
    <row r="31647" spans="1:4" x14ac:dyDescent="0.25">
      <c r="A31647" s="3" t="s">
        <v>6856</v>
      </c>
      <c r="B31647" s="10" t="s">
        <v>4611</v>
      </c>
      <c r="C31647" s="10">
        <v>3.1183253870887602</v>
      </c>
      <c r="D31647" s="10">
        <v>2101704866.7418301</v>
      </c>
    </row>
    <row r="31648" spans="1:4" x14ac:dyDescent="0.25">
      <c r="A31648" t="s">
        <v>968</v>
      </c>
      <c r="B31648" t="s">
        <v>1106</v>
      </c>
      <c r="C31648">
        <v>-1.5638541967599999</v>
      </c>
      <c r="D31648">
        <v>-375494555.37599999</v>
      </c>
    </row>
    <row r="31649" spans="1:4" x14ac:dyDescent="0.25">
      <c r="A31649" s="8" t="s">
        <v>5076</v>
      </c>
      <c r="B31649" t="s">
        <v>1106</v>
      </c>
      <c r="C31649">
        <v>-1.9304878584590801</v>
      </c>
      <c r="D31649">
        <v>-431496634.168428</v>
      </c>
    </row>
    <row r="31650" spans="1:4" x14ac:dyDescent="0.25">
      <c r="A31650" s="9" t="s">
        <v>6605</v>
      </c>
      <c r="B31650" t="s">
        <v>1106</v>
      </c>
      <c r="C31650">
        <v>-3.8739716742928199</v>
      </c>
      <c r="D31650">
        <v>-862581865.71111</v>
      </c>
    </row>
    <row r="31651" spans="1:4" x14ac:dyDescent="0.25">
      <c r="A31651" s="7" t="s">
        <v>6712</v>
      </c>
      <c r="B31651" t="s">
        <v>1106</v>
      </c>
      <c r="C31651">
        <v>-4.7749588705136796</v>
      </c>
      <c r="D31651">
        <v>-1101249821.91536</v>
      </c>
    </row>
    <row r="31652" spans="1:4" x14ac:dyDescent="0.25">
      <c r="A31652" s="6" t="s">
        <v>6711</v>
      </c>
      <c r="B31652" t="s">
        <v>1106</v>
      </c>
      <c r="C31652">
        <v>-1.3900911792389801</v>
      </c>
      <c r="D31652">
        <v>-343173855.260943</v>
      </c>
    </row>
    <row r="31653" spans="1:4" x14ac:dyDescent="0.25">
      <c r="A31653" s="4" t="s">
        <v>6662</v>
      </c>
      <c r="B31653" t="s">
        <v>1106</v>
      </c>
      <c r="C31653">
        <v>-3.17581588354685</v>
      </c>
      <c r="D31653">
        <v>-671252665.19045603</v>
      </c>
    </row>
    <row r="31654" spans="1:4" x14ac:dyDescent="0.25">
      <c r="A31654" s="3" t="s">
        <v>6856</v>
      </c>
      <c r="B31654" t="s">
        <v>1106</v>
      </c>
      <c r="C31654">
        <v>-4.4166092179060197</v>
      </c>
      <c r="D31654">
        <v>-1074484302.6980801</v>
      </c>
    </row>
    <row r="31655" spans="1:4" x14ac:dyDescent="0.25">
      <c r="A31655" t="s">
        <v>968</v>
      </c>
      <c r="B31655" t="s">
        <v>5012</v>
      </c>
      <c r="C31655">
        <v>2.0238701918399999</v>
      </c>
      <c r="D31655">
        <v>83910327.980499998</v>
      </c>
    </row>
    <row r="31656" spans="1:4" x14ac:dyDescent="0.25">
      <c r="A31656" s="8" t="s">
        <v>5076</v>
      </c>
      <c r="B31656" t="s">
        <v>5012</v>
      </c>
      <c r="C31656">
        <v>2.3323987922565701</v>
      </c>
      <c r="D31656">
        <v>96127950.736833498</v>
      </c>
    </row>
    <row r="31657" spans="1:4" x14ac:dyDescent="0.25">
      <c r="A31657" s="9" t="s">
        <v>6605</v>
      </c>
      <c r="B31657" t="s">
        <v>5012</v>
      </c>
      <c r="C31657">
        <v>5.6695480482094798</v>
      </c>
      <c r="D31657">
        <v>239325421.36466101</v>
      </c>
    </row>
    <row r="31658" spans="1:4" x14ac:dyDescent="0.25">
      <c r="A31658" s="7" t="s">
        <v>6712</v>
      </c>
      <c r="B31658" t="s">
        <v>5012</v>
      </c>
      <c r="C31658">
        <v>5.9488805487906697</v>
      </c>
      <c r="D31658">
        <v>245819815.199007</v>
      </c>
    </row>
    <row r="31659" spans="1:4" x14ac:dyDescent="0.25">
      <c r="A31659" s="6" t="s">
        <v>6711</v>
      </c>
      <c r="B31659" t="s">
        <v>5012</v>
      </c>
      <c r="C31659">
        <v>1.6475304452836601</v>
      </c>
      <c r="D31659">
        <v>66129824.433244698</v>
      </c>
    </row>
    <row r="31660" spans="1:4" x14ac:dyDescent="0.25">
      <c r="A31660" s="4" t="s">
        <v>6662</v>
      </c>
      <c r="B31660" t="s">
        <v>5012</v>
      </c>
      <c r="C31660">
        <v>4.1674666177521997</v>
      </c>
      <c r="D31660">
        <v>174632982.88615599</v>
      </c>
    </row>
    <row r="31661" spans="1:4" x14ac:dyDescent="0.25">
      <c r="A31661" s="3" t="s">
        <v>6856</v>
      </c>
      <c r="B31661" s="10" t="s">
        <v>5012</v>
      </c>
      <c r="C31661" s="10">
        <v>5.3681053171611204</v>
      </c>
      <c r="D31661" s="10">
        <v>213462946.53377399</v>
      </c>
    </row>
    <row r="31662" spans="1:4" x14ac:dyDescent="0.25">
      <c r="A31662" t="s">
        <v>968</v>
      </c>
      <c r="B31662" t="s">
        <v>3509</v>
      </c>
      <c r="C31662">
        <v>0.34058071015000002</v>
      </c>
      <c r="D31662">
        <v>296932.815566</v>
      </c>
    </row>
    <row r="31663" spans="1:4" x14ac:dyDescent="0.25">
      <c r="A31663" s="8" t="s">
        <v>5076</v>
      </c>
      <c r="B31663" t="s">
        <v>3509</v>
      </c>
      <c r="C31663">
        <v>0.22918303938130299</v>
      </c>
      <c r="D31663">
        <v>202372.52089639401</v>
      </c>
    </row>
    <row r="31664" spans="1:4" x14ac:dyDescent="0.25">
      <c r="A31664" s="9" t="s">
        <v>6605</v>
      </c>
      <c r="B31664" t="s">
        <v>3509</v>
      </c>
      <c r="C31664">
        <v>0.35023209963026902</v>
      </c>
      <c r="D31664">
        <v>310990.22871908802</v>
      </c>
    </row>
    <row r="31665" spans="1:4" x14ac:dyDescent="0.25">
      <c r="A31665" s="7" t="s">
        <v>6712</v>
      </c>
      <c r="B31665" t="s">
        <v>3509</v>
      </c>
      <c r="C31665">
        <v>0.87625237327574901</v>
      </c>
      <c r="D31665">
        <v>760164.30483112996</v>
      </c>
    </row>
    <row r="31666" spans="1:4" x14ac:dyDescent="0.25">
      <c r="A31666" s="6" t="s">
        <v>6711</v>
      </c>
      <c r="B31666" t="s">
        <v>3509</v>
      </c>
      <c r="C31666">
        <v>0.368858188363485</v>
      </c>
      <c r="D31666">
        <v>340786.36003891297</v>
      </c>
    </row>
    <row r="31667" spans="1:4" x14ac:dyDescent="0.25">
      <c r="A31667" s="4" t="s">
        <v>6662</v>
      </c>
      <c r="B31667" t="s">
        <v>3509</v>
      </c>
      <c r="C31667">
        <v>0.49393779050634701</v>
      </c>
      <c r="D31667">
        <v>434531.156693706</v>
      </c>
    </row>
    <row r="31668" spans="1:4" x14ac:dyDescent="0.25">
      <c r="A31668" s="3" t="s">
        <v>6856</v>
      </c>
      <c r="B31668" t="s">
        <v>3509</v>
      </c>
      <c r="C31668">
        <v>0.48138000877125398</v>
      </c>
      <c r="D31668">
        <v>424262.175034135</v>
      </c>
    </row>
    <row r="31669" spans="1:4" x14ac:dyDescent="0.25">
      <c r="A31669" t="s">
        <v>968</v>
      </c>
      <c r="B31669" t="s">
        <v>4597</v>
      </c>
      <c r="C31669">
        <v>1.1029716101</v>
      </c>
      <c r="D31669">
        <v>90263220.069100007</v>
      </c>
    </row>
    <row r="31670" spans="1:4" x14ac:dyDescent="0.25">
      <c r="A31670" s="8" t="s">
        <v>5076</v>
      </c>
      <c r="B31670" t="s">
        <v>4597</v>
      </c>
      <c r="C31670">
        <v>1.64454422300925</v>
      </c>
      <c r="D31670">
        <v>136877164.951359</v>
      </c>
    </row>
    <row r="31671" spans="1:4" x14ac:dyDescent="0.25">
      <c r="A31671" s="9" t="s">
        <v>6605</v>
      </c>
      <c r="B31671" t="s">
        <v>4597</v>
      </c>
      <c r="C31671">
        <v>2.76084122699804</v>
      </c>
      <c r="D31671">
        <v>233761461.17985901</v>
      </c>
    </row>
    <row r="31672" spans="1:4" x14ac:dyDescent="0.25">
      <c r="A31672" s="7" t="s">
        <v>6712</v>
      </c>
      <c r="B31672" t="s">
        <v>4597</v>
      </c>
      <c r="C31672">
        <v>3.68059719990217</v>
      </c>
      <c r="D31672">
        <v>308972769.79999</v>
      </c>
    </row>
    <row r="31673" spans="1:4" x14ac:dyDescent="0.25">
      <c r="A31673" s="6" t="s">
        <v>6711</v>
      </c>
      <c r="B31673" t="s">
        <v>4597</v>
      </c>
      <c r="C31673">
        <v>1.2157023777615401</v>
      </c>
      <c r="D31673">
        <v>101721413.63042</v>
      </c>
    </row>
    <row r="31674" spans="1:4" x14ac:dyDescent="0.25">
      <c r="A31674" s="4" t="s">
        <v>6662</v>
      </c>
      <c r="B31674" t="s">
        <v>4597</v>
      </c>
      <c r="C31674">
        <v>2.02332459982637</v>
      </c>
      <c r="D31674">
        <v>162809748.54273799</v>
      </c>
    </row>
    <row r="31675" spans="1:4" x14ac:dyDescent="0.25">
      <c r="A31675" s="3" t="s">
        <v>6856</v>
      </c>
      <c r="B31675" s="10" t="s">
        <v>4597</v>
      </c>
      <c r="C31675" s="10">
        <v>3.3467242220314399</v>
      </c>
      <c r="D31675" s="10">
        <v>275865210.12693399</v>
      </c>
    </row>
    <row r="31676" spans="1:4" x14ac:dyDescent="0.25">
      <c r="A31676" t="s">
        <v>968</v>
      </c>
      <c r="B31676" t="s">
        <v>3922</v>
      </c>
      <c r="C31676">
        <v>0.57422775283700001</v>
      </c>
      <c r="D31676">
        <v>15731544.4142</v>
      </c>
    </row>
    <row r="31677" spans="1:4" x14ac:dyDescent="0.25">
      <c r="A31677" s="8" t="s">
        <v>5076</v>
      </c>
      <c r="B31677" t="s">
        <v>3922</v>
      </c>
      <c r="C31677">
        <v>0.69840292486557598</v>
      </c>
      <c r="D31677">
        <v>19854197.647852801</v>
      </c>
    </row>
    <row r="31678" spans="1:4" x14ac:dyDescent="0.25">
      <c r="A31678" s="9" t="s">
        <v>6605</v>
      </c>
      <c r="B31678" t="s">
        <v>3922</v>
      </c>
      <c r="C31678">
        <v>1.2502450724221801</v>
      </c>
      <c r="D31678">
        <v>35296076.155887</v>
      </c>
    </row>
    <row r="31679" spans="1:4" x14ac:dyDescent="0.25">
      <c r="A31679" s="7" t="s">
        <v>6712</v>
      </c>
      <c r="B31679" t="s">
        <v>3922</v>
      </c>
      <c r="C31679">
        <v>1.48046328686642</v>
      </c>
      <c r="D31679">
        <v>41570029.5862948</v>
      </c>
    </row>
    <row r="31680" spans="1:4" x14ac:dyDescent="0.25">
      <c r="A31680" s="6" t="s">
        <v>6711</v>
      </c>
      <c r="B31680" t="s">
        <v>3922</v>
      </c>
      <c r="C31680">
        <v>0.421390464626409</v>
      </c>
      <c r="D31680">
        <v>12267212.7138543</v>
      </c>
    </row>
    <row r="31681" spans="1:4" x14ac:dyDescent="0.25">
      <c r="A31681" s="4" t="s">
        <v>6662</v>
      </c>
      <c r="B31681" t="s">
        <v>3922</v>
      </c>
      <c r="C31681">
        <v>1.32328555037919</v>
      </c>
      <c r="D31681">
        <v>37109515.874926701</v>
      </c>
    </row>
    <row r="31682" spans="1:4" x14ac:dyDescent="0.25">
      <c r="A31682" s="3" t="s">
        <v>6856</v>
      </c>
      <c r="B31682" t="s">
        <v>3922</v>
      </c>
      <c r="C31682">
        <v>1.7795716207817001</v>
      </c>
      <c r="D31682">
        <v>49012878.806264803</v>
      </c>
    </row>
    <row r="31683" spans="1:4" x14ac:dyDescent="0.25">
      <c r="A31683" t="s">
        <v>968</v>
      </c>
      <c r="B31683" t="s">
        <v>3997</v>
      </c>
      <c r="C31683">
        <v>0.61894948227400004</v>
      </c>
      <c r="D31683">
        <v>80308119.547399998</v>
      </c>
    </row>
    <row r="31684" spans="1:4" x14ac:dyDescent="0.25">
      <c r="A31684" s="8" t="s">
        <v>5076</v>
      </c>
      <c r="B31684" t="s">
        <v>3997</v>
      </c>
      <c r="C31684">
        <v>1.0328636395008799</v>
      </c>
      <c r="D31684">
        <v>132095421.387539</v>
      </c>
    </row>
    <row r="31685" spans="1:4" x14ac:dyDescent="0.25">
      <c r="A31685" s="9" t="s">
        <v>6605</v>
      </c>
      <c r="B31685" t="s">
        <v>3997</v>
      </c>
      <c r="C31685">
        <v>2.6020296804755301</v>
      </c>
      <c r="D31685">
        <v>336429428.65517402</v>
      </c>
    </row>
    <row r="31686" spans="1:4" x14ac:dyDescent="0.25">
      <c r="A31686" s="7" t="s">
        <v>6712</v>
      </c>
      <c r="B31686" t="s">
        <v>3997</v>
      </c>
      <c r="C31686">
        <v>2.9904802644211999</v>
      </c>
      <c r="D31686">
        <v>387071528.02221501</v>
      </c>
    </row>
    <row r="31687" spans="1:4" x14ac:dyDescent="0.25">
      <c r="A31687" s="6" t="s">
        <v>6711</v>
      </c>
      <c r="B31687" t="s">
        <v>3997</v>
      </c>
      <c r="C31687">
        <v>0.53225952887901795</v>
      </c>
      <c r="D31687">
        <v>67780995.596835107</v>
      </c>
    </row>
    <row r="31688" spans="1:4" x14ac:dyDescent="0.25">
      <c r="A31688" s="4" t="s">
        <v>6662</v>
      </c>
      <c r="B31688" t="s">
        <v>3997</v>
      </c>
      <c r="C31688">
        <v>1.5584882350434099</v>
      </c>
      <c r="D31688">
        <v>193997520.69735101</v>
      </c>
    </row>
    <row r="31689" spans="1:4" x14ac:dyDescent="0.25">
      <c r="A31689" s="3" t="s">
        <v>6856</v>
      </c>
      <c r="B31689" s="10" t="s">
        <v>3997</v>
      </c>
      <c r="C31689" s="10">
        <v>2.2753841253589902</v>
      </c>
      <c r="D31689" s="10">
        <v>285954400.72946203</v>
      </c>
    </row>
    <row r="31690" spans="1:4" x14ac:dyDescent="0.25">
      <c r="A31690" t="s">
        <v>968</v>
      </c>
      <c r="B31690" t="s">
        <v>3875</v>
      </c>
      <c r="C31690">
        <v>0.54517755972199999</v>
      </c>
      <c r="D31690">
        <v>780610565.88</v>
      </c>
    </row>
    <row r="31691" spans="1:4" x14ac:dyDescent="0.25">
      <c r="A31691" s="8" t="s">
        <v>5076</v>
      </c>
      <c r="B31691" t="s">
        <v>3875</v>
      </c>
      <c r="C31691">
        <v>0.954537310059413</v>
      </c>
      <c r="D31691">
        <v>1380080790.3685701</v>
      </c>
    </row>
    <row r="31692" spans="1:4" x14ac:dyDescent="0.25">
      <c r="A31692" s="9" t="s">
        <v>6605</v>
      </c>
      <c r="B31692" t="s">
        <v>3875</v>
      </c>
      <c r="C31692">
        <v>1.07957366283203</v>
      </c>
      <c r="D31692">
        <v>1550759921.2002101</v>
      </c>
    </row>
    <row r="31693" spans="1:4" x14ac:dyDescent="0.25">
      <c r="A31693" s="7" t="s">
        <v>6712</v>
      </c>
      <c r="B31693" t="s">
        <v>3875</v>
      </c>
      <c r="C31693">
        <v>2.526606076752</v>
      </c>
      <c r="D31693">
        <v>3643930602.8579202</v>
      </c>
    </row>
    <row r="31694" spans="1:4" x14ac:dyDescent="0.25">
      <c r="A31694" s="6" t="s">
        <v>6711</v>
      </c>
      <c r="B31694" t="s">
        <v>3875</v>
      </c>
      <c r="C31694">
        <v>0.74962612598817302</v>
      </c>
      <c r="D31694">
        <v>1083908459.18589</v>
      </c>
    </row>
    <row r="31695" spans="1:4" x14ac:dyDescent="0.25">
      <c r="A31695" s="4" t="s">
        <v>6662</v>
      </c>
      <c r="B31695" t="s">
        <v>3875</v>
      </c>
      <c r="C31695">
        <v>1.3776694905307401</v>
      </c>
      <c r="D31695">
        <v>1990452912.86164</v>
      </c>
    </row>
    <row r="31696" spans="1:4" x14ac:dyDescent="0.25">
      <c r="A31696" t="s">
        <v>968</v>
      </c>
      <c r="B31696" t="s">
        <v>4389</v>
      </c>
      <c r="C31696">
        <v>0.89987044766000002</v>
      </c>
      <c r="D31696">
        <v>683503269.39999998</v>
      </c>
    </row>
    <row r="31697" spans="1:4" x14ac:dyDescent="0.25">
      <c r="A31697" s="8" t="s">
        <v>5076</v>
      </c>
      <c r="B31697" t="s">
        <v>4389</v>
      </c>
      <c r="C31697">
        <v>1.0796801320465499</v>
      </c>
      <c r="D31697">
        <v>825703535.69413805</v>
      </c>
    </row>
    <row r="31698" spans="1:4" x14ac:dyDescent="0.25">
      <c r="A31698" s="9" t="s">
        <v>6605</v>
      </c>
      <c r="B31698" t="s">
        <v>4389</v>
      </c>
      <c r="C31698">
        <v>2.03284253161317</v>
      </c>
      <c r="D31698">
        <v>1564883319.5504601</v>
      </c>
    </row>
    <row r="31699" spans="1:4" x14ac:dyDescent="0.25">
      <c r="A31699" s="7" t="s">
        <v>6712</v>
      </c>
      <c r="B31699" t="s">
        <v>4389</v>
      </c>
      <c r="C31699">
        <v>3.33518641919084</v>
      </c>
      <c r="D31699">
        <v>2579368821.5273199</v>
      </c>
    </row>
    <row r="31700" spans="1:4" x14ac:dyDescent="0.25">
      <c r="A31700" s="6" t="s">
        <v>6711</v>
      </c>
      <c r="B31700" t="s">
        <v>4389</v>
      </c>
      <c r="C31700">
        <v>0.79107947347989305</v>
      </c>
      <c r="D31700">
        <v>612343564.60096598</v>
      </c>
    </row>
    <row r="31701" spans="1:4" x14ac:dyDescent="0.25">
      <c r="A31701" s="4" t="s">
        <v>6662</v>
      </c>
      <c r="B31701" t="s">
        <v>4389</v>
      </c>
      <c r="C31701">
        <v>2.04247969795325</v>
      </c>
      <c r="D31701">
        <v>1559116358.31534</v>
      </c>
    </row>
    <row r="31702" spans="1:4" x14ac:dyDescent="0.25">
      <c r="A31702" s="3" t="s">
        <v>6856</v>
      </c>
      <c r="B31702" t="s">
        <v>4389</v>
      </c>
      <c r="C31702">
        <v>3.0177973351721499</v>
      </c>
      <c r="D31702">
        <v>2309863402.22403</v>
      </c>
    </row>
    <row r="31703" spans="1:4" x14ac:dyDescent="0.25">
      <c r="A31703" t="s">
        <v>968</v>
      </c>
      <c r="B31703" t="s">
        <v>1141</v>
      </c>
      <c r="C31703">
        <v>-1.47786277538</v>
      </c>
      <c r="D31703">
        <v>-2322471.88069</v>
      </c>
    </row>
    <row r="31704" spans="1:4" x14ac:dyDescent="0.25">
      <c r="A31704" s="8" t="s">
        <v>5076</v>
      </c>
      <c r="B31704" t="s">
        <v>1141</v>
      </c>
      <c r="C31704">
        <v>-1.77751483026262</v>
      </c>
      <c r="D31704">
        <v>-2766489.7452519699</v>
      </c>
    </row>
    <row r="31705" spans="1:4" x14ac:dyDescent="0.25">
      <c r="A31705" s="9" t="s">
        <v>6605</v>
      </c>
      <c r="B31705" t="s">
        <v>1141</v>
      </c>
      <c r="C31705">
        <v>-3.3546720084855499</v>
      </c>
      <c r="D31705">
        <v>-5298207.9545909101</v>
      </c>
    </row>
    <row r="31706" spans="1:4" x14ac:dyDescent="0.25">
      <c r="A31706" s="7" t="s">
        <v>6712</v>
      </c>
      <c r="B31706" t="s">
        <v>1141</v>
      </c>
      <c r="C31706">
        <v>-4.1170289548920103</v>
      </c>
      <c r="D31706">
        <v>-6283837.8262411002</v>
      </c>
    </row>
    <row r="31707" spans="1:4" x14ac:dyDescent="0.25">
      <c r="A31707" s="6" t="s">
        <v>6711</v>
      </c>
      <c r="B31707" t="s">
        <v>1141</v>
      </c>
      <c r="C31707">
        <v>-1.3056878902329401</v>
      </c>
      <c r="D31707">
        <v>-2099471.9886789401</v>
      </c>
    </row>
    <row r="31708" spans="1:4" x14ac:dyDescent="0.25">
      <c r="A31708" s="4" t="s">
        <v>6662</v>
      </c>
      <c r="B31708" t="s">
        <v>1141</v>
      </c>
      <c r="C31708">
        <v>-2.5712971309660499</v>
      </c>
      <c r="D31708">
        <v>-3916837.5298280702</v>
      </c>
    </row>
    <row r="31709" spans="1:4" x14ac:dyDescent="0.25">
      <c r="A31709" s="3" t="s">
        <v>6856</v>
      </c>
      <c r="B31709" s="10" t="s">
        <v>1141</v>
      </c>
      <c r="C31709" s="10">
        <v>-3.40687314828378</v>
      </c>
      <c r="D31709" s="10">
        <v>-5427545.00812642</v>
      </c>
    </row>
    <row r="31710" spans="1:4" x14ac:dyDescent="0.25">
      <c r="A31710" t="s">
        <v>968</v>
      </c>
      <c r="B31710" t="s">
        <v>1408</v>
      </c>
      <c r="C31710">
        <v>-1.0342829636899999</v>
      </c>
      <c r="D31710">
        <v>-616038154.70799994</v>
      </c>
    </row>
    <row r="31711" spans="1:4" x14ac:dyDescent="0.25">
      <c r="A31711" s="8" t="s">
        <v>5076</v>
      </c>
      <c r="B31711" t="s">
        <v>1408</v>
      </c>
      <c r="C31711">
        <v>-1.2076908279855201</v>
      </c>
      <c r="D31711">
        <v>-711478112.78455198</v>
      </c>
    </row>
    <row r="31712" spans="1:4" x14ac:dyDescent="0.25">
      <c r="A31712" s="9" t="s">
        <v>6605</v>
      </c>
      <c r="B31712" t="s">
        <v>1408</v>
      </c>
      <c r="C31712">
        <v>-2.3415669838546198</v>
      </c>
      <c r="D31712">
        <v>-1390878237.67261</v>
      </c>
    </row>
    <row r="31713" spans="1:4" x14ac:dyDescent="0.25">
      <c r="A31713" s="7" t="s">
        <v>6712</v>
      </c>
      <c r="B31713" t="s">
        <v>1408</v>
      </c>
      <c r="C31713">
        <v>-4.2000186808224598</v>
      </c>
      <c r="D31713">
        <v>-2474018856.9391999</v>
      </c>
    </row>
    <row r="31714" spans="1:4" x14ac:dyDescent="0.25">
      <c r="A31714" s="6" t="s">
        <v>6711</v>
      </c>
      <c r="B31714" t="s">
        <v>1408</v>
      </c>
      <c r="C31714">
        <v>-0.982030960433394</v>
      </c>
      <c r="D31714">
        <v>-584414541.73940206</v>
      </c>
    </row>
    <row r="31715" spans="1:4" x14ac:dyDescent="0.25">
      <c r="A31715" s="4" t="s">
        <v>6662</v>
      </c>
      <c r="B31715" t="s">
        <v>1408</v>
      </c>
      <c r="C31715">
        <v>-2.2284680542775299</v>
      </c>
      <c r="D31715">
        <v>-1309622833.9584501</v>
      </c>
    </row>
    <row r="31716" spans="1:4" x14ac:dyDescent="0.25">
      <c r="A31716" s="3" t="s">
        <v>6856</v>
      </c>
      <c r="B31716" t="s">
        <v>1408</v>
      </c>
      <c r="C31716">
        <v>-3.3496708903708901</v>
      </c>
      <c r="D31716">
        <v>-1994254988.07497</v>
      </c>
    </row>
    <row r="31717" spans="1:4" x14ac:dyDescent="0.25">
      <c r="A31717" t="s">
        <v>968</v>
      </c>
      <c r="B31717" t="s">
        <v>1517</v>
      </c>
      <c r="C31717">
        <v>-0.93548511309000004</v>
      </c>
      <c r="D31717">
        <v>-6723166.4196600001</v>
      </c>
    </row>
    <row r="31718" spans="1:4" x14ac:dyDescent="0.25">
      <c r="A31718" s="8" t="s">
        <v>5076</v>
      </c>
      <c r="B31718" t="s">
        <v>1517</v>
      </c>
      <c r="C31718">
        <v>-1.2924173012668601</v>
      </c>
      <c r="D31718">
        <v>-9153752.4657085408</v>
      </c>
    </row>
    <row r="31719" spans="1:4" x14ac:dyDescent="0.25">
      <c r="A31719" s="9" t="s">
        <v>6605</v>
      </c>
      <c r="B31719" t="s">
        <v>1517</v>
      </c>
      <c r="C31719">
        <v>-3.3735562446189999</v>
      </c>
      <c r="D31719">
        <v>-23780773.114661001</v>
      </c>
    </row>
    <row r="31720" spans="1:4" x14ac:dyDescent="0.25">
      <c r="A31720" s="7" t="s">
        <v>6712</v>
      </c>
      <c r="B31720" t="s">
        <v>1517</v>
      </c>
      <c r="C31720">
        <v>-4.4613252757347297</v>
      </c>
      <c r="D31720">
        <v>-31057852.559806202</v>
      </c>
    </row>
    <row r="31721" spans="1:4" x14ac:dyDescent="0.25">
      <c r="A31721" s="6" t="s">
        <v>6711</v>
      </c>
      <c r="B31721" t="s">
        <v>1517</v>
      </c>
      <c r="C31721">
        <v>-0.97461823971144601</v>
      </c>
      <c r="D31721">
        <v>-6710525.1857730802</v>
      </c>
    </row>
    <row r="31722" spans="1:4" x14ac:dyDescent="0.25">
      <c r="A31722" s="4" t="s">
        <v>6662</v>
      </c>
      <c r="B31722" t="s">
        <v>1517</v>
      </c>
      <c r="C31722">
        <v>-2.2610866888320702</v>
      </c>
      <c r="D31722">
        <v>-16081302.284746701</v>
      </c>
    </row>
    <row r="31723" spans="1:4" x14ac:dyDescent="0.25">
      <c r="A31723" s="3" t="s">
        <v>6856</v>
      </c>
      <c r="B31723" s="10" t="s">
        <v>1517</v>
      </c>
      <c r="C31723" s="10">
        <v>-4.0317512441565997</v>
      </c>
      <c r="D31723" s="10">
        <v>-27707173.341992799</v>
      </c>
    </row>
    <row r="31724" spans="1:4" x14ac:dyDescent="0.25">
      <c r="A31724" s="8" t="s">
        <v>5076</v>
      </c>
      <c r="B31724" t="s">
        <v>6513</v>
      </c>
      <c r="C31724">
        <v>1.5161130971371499</v>
      </c>
      <c r="D31724">
        <v>2327586839.2304502</v>
      </c>
    </row>
    <row r="31725" spans="1:4" x14ac:dyDescent="0.25">
      <c r="A31725" s="9" t="s">
        <v>6605</v>
      </c>
      <c r="B31725" t="s">
        <v>6513</v>
      </c>
      <c r="C31725">
        <v>3.57056290151088</v>
      </c>
      <c r="D31725">
        <v>5539428692.4125099</v>
      </c>
    </row>
    <row r="31726" spans="1:4" x14ac:dyDescent="0.25">
      <c r="A31726" s="6" t="s">
        <v>6711</v>
      </c>
      <c r="B31726" t="s">
        <v>6513</v>
      </c>
      <c r="C31726">
        <v>0.98337625582764299</v>
      </c>
      <c r="D31726">
        <v>1516185529.37639</v>
      </c>
    </row>
    <row r="31727" spans="1:4" x14ac:dyDescent="0.25">
      <c r="A31727" s="4" t="s">
        <v>6662</v>
      </c>
      <c r="B31727" t="s">
        <v>6513</v>
      </c>
      <c r="C31727">
        <v>2.7390111482969801</v>
      </c>
      <c r="D31727">
        <v>4247998219.0350099</v>
      </c>
    </row>
    <row r="31728" spans="1:4" x14ac:dyDescent="0.25">
      <c r="A31728" t="s">
        <v>968</v>
      </c>
      <c r="B31728" t="s">
        <v>1638</v>
      </c>
      <c r="C31728">
        <v>-0.83334424152099995</v>
      </c>
      <c r="D31728">
        <v>-637031580.18799996</v>
      </c>
    </row>
    <row r="31729" spans="1:4" x14ac:dyDescent="0.25">
      <c r="A31729" s="8" t="s">
        <v>5076</v>
      </c>
      <c r="B31729" t="s">
        <v>1638</v>
      </c>
      <c r="C31729">
        <v>-1.0012358343879699</v>
      </c>
      <c r="D31729">
        <v>-766488874.94530106</v>
      </c>
    </row>
    <row r="31730" spans="1:4" x14ac:dyDescent="0.25">
      <c r="A31730" s="9" t="s">
        <v>6605</v>
      </c>
      <c r="B31730" t="s">
        <v>1638</v>
      </c>
      <c r="C31730">
        <v>-2.6739798244692601</v>
      </c>
      <c r="D31730">
        <v>-1986587284.5681601</v>
      </c>
    </row>
    <row r="31731" spans="1:4" x14ac:dyDescent="0.25">
      <c r="A31731" s="7" t="s">
        <v>6712</v>
      </c>
      <c r="B31731" t="s">
        <v>1638</v>
      </c>
      <c r="C31731">
        <v>-3.2915817328708799</v>
      </c>
      <c r="D31731">
        <v>-2561110110.6103401</v>
      </c>
    </row>
    <row r="31732" spans="1:4" x14ac:dyDescent="0.25">
      <c r="A31732" s="6" t="s">
        <v>6711</v>
      </c>
      <c r="B31732" t="s">
        <v>1638</v>
      </c>
      <c r="C31732">
        <v>-0.58750389414134996</v>
      </c>
      <c r="D31732">
        <v>-462365260.74550903</v>
      </c>
    </row>
    <row r="31733" spans="1:4" x14ac:dyDescent="0.25">
      <c r="A31733" s="4" t="s">
        <v>6662</v>
      </c>
      <c r="B31733" t="s">
        <v>1638</v>
      </c>
      <c r="C31733">
        <v>-2.0808050525474502</v>
      </c>
      <c r="D31733">
        <v>-1597074801.60079</v>
      </c>
    </row>
    <row r="31734" spans="1:4" x14ac:dyDescent="0.25">
      <c r="A31734" s="3" t="s">
        <v>6856</v>
      </c>
      <c r="B31734" t="s">
        <v>1638</v>
      </c>
      <c r="C31734">
        <v>-2.2968883675136098</v>
      </c>
      <c r="D31734">
        <v>-1752541400.9730999</v>
      </c>
    </row>
    <row r="31735" spans="1:4" x14ac:dyDescent="0.25">
      <c r="A31735" t="s">
        <v>968</v>
      </c>
      <c r="B31735" t="s">
        <v>3354</v>
      </c>
      <c r="C31735">
        <v>0.247825078266</v>
      </c>
      <c r="D31735">
        <v>316645418.28500003</v>
      </c>
    </row>
    <row r="31736" spans="1:4" x14ac:dyDescent="0.25">
      <c r="A31736" s="8" t="s">
        <v>5076</v>
      </c>
      <c r="B31736" t="s">
        <v>3354</v>
      </c>
      <c r="C31736">
        <v>0.34792268252276598</v>
      </c>
      <c r="D31736">
        <v>444490045.03801799</v>
      </c>
    </row>
    <row r="31737" spans="1:4" x14ac:dyDescent="0.25">
      <c r="A31737" s="9" t="s">
        <v>6605</v>
      </c>
      <c r="B31737" t="s">
        <v>3354</v>
      </c>
      <c r="C31737">
        <v>0.405069612794621</v>
      </c>
      <c r="D31737">
        <v>515438401.67703903</v>
      </c>
    </row>
    <row r="31738" spans="1:4" x14ac:dyDescent="0.25">
      <c r="A31738" s="7" t="s">
        <v>6712</v>
      </c>
      <c r="B31738" t="s">
        <v>3354</v>
      </c>
      <c r="C31738">
        <v>0.11247485042319499</v>
      </c>
      <c r="D31738">
        <v>142042084.60207301</v>
      </c>
    </row>
    <row r="31739" spans="1:4" x14ac:dyDescent="0.25">
      <c r="A31739" s="6" t="s">
        <v>6711</v>
      </c>
      <c r="B31739" t="s">
        <v>3354</v>
      </c>
      <c r="C31739">
        <v>0.24642308575575</v>
      </c>
      <c r="D31739">
        <v>326431889.20374101</v>
      </c>
    </row>
    <row r="31740" spans="1:4" x14ac:dyDescent="0.25">
      <c r="A31740" s="4" t="s">
        <v>6662</v>
      </c>
      <c r="B31740" t="s">
        <v>3354</v>
      </c>
      <c r="C31740">
        <v>0.17132200382256099</v>
      </c>
      <c r="D31740">
        <v>217728586.181793</v>
      </c>
    </row>
    <row r="31741" spans="1:4" x14ac:dyDescent="0.25">
      <c r="A31741" s="3" t="s">
        <v>6856</v>
      </c>
      <c r="B31741" s="10" t="s">
        <v>3354</v>
      </c>
      <c r="C31741" s="10">
        <v>0.26957787346411499</v>
      </c>
      <c r="D31741" s="10">
        <v>340974990.130126</v>
      </c>
    </row>
    <row r="31742" spans="1:4" x14ac:dyDescent="0.25">
      <c r="A31742" t="s">
        <v>968</v>
      </c>
      <c r="B31742" t="s">
        <v>2005</v>
      </c>
      <c r="C31742">
        <v>-0.52330293262899996</v>
      </c>
      <c r="D31742">
        <v>-26218851.369800001</v>
      </c>
    </row>
    <row r="31743" spans="1:4" x14ac:dyDescent="0.25">
      <c r="A31743" s="8" t="s">
        <v>5076</v>
      </c>
      <c r="B31743" t="s">
        <v>2005</v>
      </c>
      <c r="C31743">
        <v>-0.53892683710760003</v>
      </c>
      <c r="D31743">
        <v>-28374471.2496319</v>
      </c>
    </row>
    <row r="31744" spans="1:4" x14ac:dyDescent="0.25">
      <c r="A31744" s="9" t="s">
        <v>6605</v>
      </c>
      <c r="B31744" t="s">
        <v>2005</v>
      </c>
      <c r="C31744">
        <v>-1.3685193384143</v>
      </c>
      <c r="D31744">
        <v>-72725857.186090499</v>
      </c>
    </row>
    <row r="31745" spans="1:4" x14ac:dyDescent="0.25">
      <c r="A31745" s="7" t="s">
        <v>6712</v>
      </c>
      <c r="B31745" t="s">
        <v>2005</v>
      </c>
      <c r="C31745">
        <v>-1.80454151050978</v>
      </c>
      <c r="D31745">
        <v>-95341689.980955899</v>
      </c>
    </row>
    <row r="31746" spans="1:4" x14ac:dyDescent="0.25">
      <c r="A31746" s="6" t="s">
        <v>6711</v>
      </c>
      <c r="B31746" t="s">
        <v>2005</v>
      </c>
      <c r="C31746">
        <v>-0.19706932942974101</v>
      </c>
      <c r="D31746">
        <v>-10680184.206695</v>
      </c>
    </row>
    <row r="31747" spans="1:4" x14ac:dyDescent="0.25">
      <c r="A31747" s="4" t="s">
        <v>6662</v>
      </c>
      <c r="B31747" t="s">
        <v>2005</v>
      </c>
      <c r="C31747">
        <v>-1.0898024720824599</v>
      </c>
      <c r="D31747">
        <v>-55629361.899945498</v>
      </c>
    </row>
    <row r="31748" spans="1:4" x14ac:dyDescent="0.25">
      <c r="A31748" s="3" t="s">
        <v>6856</v>
      </c>
      <c r="B31748" t="s">
        <v>2005</v>
      </c>
      <c r="C31748">
        <v>-1.6577308217648301</v>
      </c>
      <c r="D31748">
        <v>-84462677.719401807</v>
      </c>
    </row>
    <row r="31749" spans="1:4" x14ac:dyDescent="0.25">
      <c r="A31749" t="s">
        <v>968</v>
      </c>
      <c r="B31749" t="s">
        <v>2802</v>
      </c>
      <c r="C31749">
        <v>-4.5897040931399999E-2</v>
      </c>
      <c r="D31749">
        <v>-9800.4842471800002</v>
      </c>
    </row>
    <row r="31750" spans="1:4" x14ac:dyDescent="0.25">
      <c r="A31750" s="8" t="s">
        <v>5076</v>
      </c>
      <c r="B31750" t="s">
        <v>2802</v>
      </c>
      <c r="C31750">
        <v>-0.121381810499829</v>
      </c>
      <c r="D31750">
        <v>-25791.417408460198</v>
      </c>
    </row>
    <row r="31751" spans="1:4" x14ac:dyDescent="0.25">
      <c r="A31751" s="9" t="s">
        <v>6605</v>
      </c>
      <c r="B31751" t="s">
        <v>2802</v>
      </c>
      <c r="C31751">
        <v>-7.0744090639869098E-2</v>
      </c>
      <c r="D31751">
        <v>-15120.180721930599</v>
      </c>
    </row>
    <row r="31752" spans="1:4" x14ac:dyDescent="0.25">
      <c r="A31752" s="7" t="s">
        <v>6712</v>
      </c>
      <c r="B31752" t="s">
        <v>2802</v>
      </c>
      <c r="C31752">
        <v>-0.56752759431479904</v>
      </c>
      <c r="D31752">
        <v>-118662.83309669601</v>
      </c>
    </row>
    <row r="31753" spans="1:4" x14ac:dyDescent="0.25">
      <c r="A31753" s="6" t="s">
        <v>6711</v>
      </c>
      <c r="B31753" t="s">
        <v>2802</v>
      </c>
      <c r="C31753">
        <v>-0.146844767610712</v>
      </c>
      <c r="D31753">
        <v>-30918.6619604638</v>
      </c>
    </row>
    <row r="31754" spans="1:4" x14ac:dyDescent="0.25">
      <c r="A31754" s="4" t="s">
        <v>6662</v>
      </c>
      <c r="B31754" t="s">
        <v>2802</v>
      </c>
      <c r="C31754">
        <v>-0.36092140868012201</v>
      </c>
      <c r="D31754">
        <v>-76878.946680940993</v>
      </c>
    </row>
    <row r="31755" spans="1:4" x14ac:dyDescent="0.25">
      <c r="A31755" s="3" t="s">
        <v>6856</v>
      </c>
      <c r="B31755" s="10" t="s">
        <v>2802</v>
      </c>
      <c r="C31755" s="10">
        <v>-1.35433476885615</v>
      </c>
      <c r="D31755" s="10">
        <v>-284517.46089183301</v>
      </c>
    </row>
    <row r="31756" spans="1:4" x14ac:dyDescent="0.25">
      <c r="A31756" t="s">
        <v>968</v>
      </c>
      <c r="B31756" t="s">
        <v>2794</v>
      </c>
      <c r="C31756">
        <v>-4.9890382492900003E-2</v>
      </c>
      <c r="D31756">
        <v>-362865.24045099999</v>
      </c>
    </row>
    <row r="31757" spans="1:4" x14ac:dyDescent="0.25">
      <c r="A31757" s="8" t="s">
        <v>5076</v>
      </c>
      <c r="B31757" t="s">
        <v>2794</v>
      </c>
      <c r="C31757">
        <v>-0.23025768703251201</v>
      </c>
      <c r="D31757">
        <v>-1664178.03677868</v>
      </c>
    </row>
    <row r="31758" spans="1:4" x14ac:dyDescent="0.25">
      <c r="A31758" s="9" t="s">
        <v>6605</v>
      </c>
      <c r="B31758" t="s">
        <v>2794</v>
      </c>
      <c r="C31758">
        <v>-0.54619588238393202</v>
      </c>
      <c r="D31758">
        <v>-4073993.9931169599</v>
      </c>
    </row>
    <row r="31759" spans="1:4" x14ac:dyDescent="0.25">
      <c r="A31759" s="7" t="s">
        <v>6712</v>
      </c>
      <c r="B31759" t="s">
        <v>2794</v>
      </c>
      <c r="C31759">
        <v>-1.09597984301339</v>
      </c>
      <c r="D31759">
        <v>-7923680.3099325998</v>
      </c>
    </row>
    <row r="31760" spans="1:4" x14ac:dyDescent="0.25">
      <c r="A31760" s="6" t="s">
        <v>6711</v>
      </c>
      <c r="B31760" t="s">
        <v>2794</v>
      </c>
      <c r="C31760">
        <v>-7.6124364868060804E-2</v>
      </c>
      <c r="D31760">
        <v>-564901.162588979</v>
      </c>
    </row>
    <row r="31761" spans="1:4" x14ac:dyDescent="0.25">
      <c r="A31761" s="4" t="s">
        <v>6662</v>
      </c>
      <c r="B31761" t="s">
        <v>2794</v>
      </c>
      <c r="C31761">
        <v>-0.25708467953735498</v>
      </c>
      <c r="D31761">
        <v>-1876769.0083241099</v>
      </c>
    </row>
    <row r="31762" spans="1:4" x14ac:dyDescent="0.25">
      <c r="A31762" s="3" t="s">
        <v>6856</v>
      </c>
      <c r="B31762" t="s">
        <v>2794</v>
      </c>
      <c r="C31762">
        <v>-0.36856295874897799</v>
      </c>
      <c r="D31762">
        <v>-2710644.9600718399</v>
      </c>
    </row>
    <row r="31763" spans="1:4" x14ac:dyDescent="0.25">
      <c r="A31763" t="s">
        <v>968</v>
      </c>
      <c r="B31763" t="s">
        <v>3659</v>
      </c>
      <c r="C31763">
        <v>0.42601969590599997</v>
      </c>
      <c r="D31763">
        <v>144692624.97600001</v>
      </c>
    </row>
    <row r="31764" spans="1:4" x14ac:dyDescent="0.25">
      <c r="A31764" s="8" t="s">
        <v>5076</v>
      </c>
      <c r="B31764" t="s">
        <v>3659</v>
      </c>
      <c r="C31764">
        <v>0.51400447215495604</v>
      </c>
      <c r="D31764">
        <v>171352531.116907</v>
      </c>
    </row>
    <row r="31765" spans="1:4" x14ac:dyDescent="0.25">
      <c r="A31765" s="9" t="s">
        <v>6605</v>
      </c>
      <c r="B31765" t="s">
        <v>3659</v>
      </c>
      <c r="C31765">
        <v>1.0588397577154101</v>
      </c>
      <c r="D31765">
        <v>358047293.76454097</v>
      </c>
    </row>
    <row r="31766" spans="1:4" x14ac:dyDescent="0.25">
      <c r="A31766" s="7" t="s">
        <v>6712</v>
      </c>
      <c r="B31766" t="s">
        <v>3659</v>
      </c>
      <c r="C31766">
        <v>1.1803307665909999</v>
      </c>
      <c r="D31766">
        <v>387755884.62907201</v>
      </c>
    </row>
    <row r="31767" spans="1:4" x14ac:dyDescent="0.25">
      <c r="A31767" s="6" t="s">
        <v>6711</v>
      </c>
      <c r="B31767" t="s">
        <v>3659</v>
      </c>
      <c r="C31767">
        <v>0.462667457736951</v>
      </c>
      <c r="D31767">
        <v>156793813.18962201</v>
      </c>
    </row>
    <row r="31768" spans="1:4" x14ac:dyDescent="0.25">
      <c r="A31768" s="4" t="s">
        <v>6662</v>
      </c>
      <c r="B31768" t="s">
        <v>3659</v>
      </c>
      <c r="C31768">
        <v>0.77776011532752898</v>
      </c>
      <c r="D31768">
        <v>256145153.02270401</v>
      </c>
    </row>
    <row r="31769" spans="1:4" x14ac:dyDescent="0.25">
      <c r="A31769" t="s">
        <v>968</v>
      </c>
      <c r="B31769" t="s">
        <v>2652</v>
      </c>
      <c r="C31769">
        <v>-0.13276411498900001</v>
      </c>
      <c r="D31769">
        <v>-138702687.59900001</v>
      </c>
    </row>
    <row r="31770" spans="1:4" x14ac:dyDescent="0.25">
      <c r="A31770" s="8" t="s">
        <v>5076</v>
      </c>
      <c r="B31770" t="s">
        <v>2652</v>
      </c>
      <c r="C31770">
        <v>-0.30122821599796401</v>
      </c>
      <c r="D31770">
        <v>-315635512.95861</v>
      </c>
    </row>
    <row r="31771" spans="1:4" x14ac:dyDescent="0.25">
      <c r="A31771" s="9" t="s">
        <v>6605</v>
      </c>
      <c r="B31771" t="s">
        <v>2652</v>
      </c>
      <c r="C31771">
        <v>-0.63870893997945399</v>
      </c>
      <c r="D31771">
        <v>-667117867.00419295</v>
      </c>
    </row>
    <row r="31772" spans="1:4" x14ac:dyDescent="0.25">
      <c r="A31772" s="7" t="s">
        <v>6712</v>
      </c>
      <c r="B31772" t="s">
        <v>2652</v>
      </c>
      <c r="C31772">
        <v>-0.66182040038925505</v>
      </c>
      <c r="D31772">
        <v>-693091727.43475795</v>
      </c>
    </row>
    <row r="31773" spans="1:4" x14ac:dyDescent="0.25">
      <c r="A31773" s="6" t="s">
        <v>6711</v>
      </c>
      <c r="B31773" t="s">
        <v>2652</v>
      </c>
      <c r="C31773">
        <v>-0.140271441944644</v>
      </c>
      <c r="D31773">
        <v>-146558184.49969101</v>
      </c>
    </row>
    <row r="31774" spans="1:4" x14ac:dyDescent="0.25">
      <c r="A31774" s="4" t="s">
        <v>6662</v>
      </c>
      <c r="B31774" t="s">
        <v>2652</v>
      </c>
      <c r="C31774">
        <v>-0.410361447143332</v>
      </c>
      <c r="D31774">
        <v>-428926986.41088903</v>
      </c>
    </row>
    <row r="31775" spans="1:4" x14ac:dyDescent="0.25">
      <c r="A31775" t="s">
        <v>968</v>
      </c>
      <c r="B31775" t="s">
        <v>4227</v>
      </c>
      <c r="C31775">
        <v>0.77590936778700004</v>
      </c>
      <c r="D31775">
        <v>651513522.10599995</v>
      </c>
    </row>
    <row r="31776" spans="1:4" x14ac:dyDescent="0.25">
      <c r="A31776" s="8" t="s">
        <v>5076</v>
      </c>
      <c r="B31776" t="s">
        <v>4227</v>
      </c>
      <c r="C31776">
        <v>0.97578354199737705</v>
      </c>
      <c r="D31776">
        <v>820188176.93701398</v>
      </c>
    </row>
    <row r="31777" spans="1:4" x14ac:dyDescent="0.25">
      <c r="A31777" s="9" t="s">
        <v>6605</v>
      </c>
      <c r="B31777" t="s">
        <v>4227</v>
      </c>
      <c r="C31777">
        <v>1.94333448331238</v>
      </c>
      <c r="D31777">
        <v>1622052313.88957</v>
      </c>
    </row>
    <row r="31778" spans="1:4" x14ac:dyDescent="0.25">
      <c r="A31778" s="7" t="s">
        <v>6712</v>
      </c>
      <c r="B31778" t="s">
        <v>4227</v>
      </c>
      <c r="C31778">
        <v>2.7550337517513999</v>
      </c>
      <c r="D31778">
        <v>2307134201.4906301</v>
      </c>
    </row>
    <row r="31779" spans="1:4" x14ac:dyDescent="0.25">
      <c r="A31779" s="6" t="s">
        <v>6711</v>
      </c>
      <c r="B31779" t="s">
        <v>4227</v>
      </c>
      <c r="C31779">
        <v>0.80537669509660503</v>
      </c>
      <c r="D31779">
        <v>685608997.33234799</v>
      </c>
    </row>
    <row r="31780" spans="1:4" x14ac:dyDescent="0.25">
      <c r="A31780" s="4" t="s">
        <v>6662</v>
      </c>
      <c r="B31780" t="s">
        <v>4227</v>
      </c>
      <c r="C31780">
        <v>1.9039650688516501</v>
      </c>
      <c r="D31780">
        <v>1596382851.0146999</v>
      </c>
    </row>
    <row r="31781" spans="1:4" x14ac:dyDescent="0.25">
      <c r="A31781" s="8" t="s">
        <v>5076</v>
      </c>
      <c r="B31781" t="s">
        <v>6514</v>
      </c>
      <c r="C31781">
        <v>0.12417672311488499</v>
      </c>
      <c r="D31781">
        <v>215963114.518693</v>
      </c>
    </row>
    <row r="31782" spans="1:4" x14ac:dyDescent="0.25">
      <c r="A31782" s="9" t="s">
        <v>6605</v>
      </c>
      <c r="B31782" t="s">
        <v>6514</v>
      </c>
      <c r="C31782">
        <v>-7.5552385429551103E-3</v>
      </c>
      <c r="D31782">
        <v>-13191121.852816699</v>
      </c>
    </row>
    <row r="31783" spans="1:4" x14ac:dyDescent="0.25">
      <c r="A31783" s="6" t="s">
        <v>6711</v>
      </c>
      <c r="B31783" t="s">
        <v>6514</v>
      </c>
      <c r="C31783">
        <v>0.15474966303096799</v>
      </c>
      <c r="D31783">
        <v>268652750.42112899</v>
      </c>
    </row>
    <row r="31784" spans="1:4" x14ac:dyDescent="0.25">
      <c r="A31784" s="4" t="s">
        <v>6662</v>
      </c>
      <c r="B31784" t="s">
        <v>6514</v>
      </c>
      <c r="C31784">
        <v>-0.29105138202931202</v>
      </c>
      <c r="D31784">
        <v>-497407193.68848699</v>
      </c>
    </row>
    <row r="31785" spans="1:4" x14ac:dyDescent="0.25">
      <c r="A31785" t="s">
        <v>968</v>
      </c>
      <c r="B31785" t="s">
        <v>3833</v>
      </c>
      <c r="C31785">
        <v>0.51640433465900004</v>
      </c>
      <c r="D31785">
        <v>216897343.07800001</v>
      </c>
    </row>
    <row r="31786" spans="1:4" x14ac:dyDescent="0.25">
      <c r="A31786" s="8" t="s">
        <v>5076</v>
      </c>
      <c r="B31786" t="s">
        <v>3833</v>
      </c>
      <c r="C31786">
        <v>0.20050913663523501</v>
      </c>
      <c r="D31786">
        <v>84113839.990467399</v>
      </c>
    </row>
    <row r="31787" spans="1:4" x14ac:dyDescent="0.25">
      <c r="A31787" s="9" t="s">
        <v>6605</v>
      </c>
      <c r="B31787" t="s">
        <v>3833</v>
      </c>
      <c r="C31787">
        <v>0.89773377298514001</v>
      </c>
      <c r="D31787">
        <v>374898416.77398199</v>
      </c>
    </row>
    <row r="31788" spans="1:4" x14ac:dyDescent="0.25">
      <c r="A31788" s="7" t="s">
        <v>6712</v>
      </c>
      <c r="B31788" t="s">
        <v>3833</v>
      </c>
      <c r="C31788">
        <v>0.42263829724733798</v>
      </c>
      <c r="D31788">
        <v>178202087.10663</v>
      </c>
    </row>
    <row r="31789" spans="1:4" x14ac:dyDescent="0.25">
      <c r="A31789" s="6" t="s">
        <v>6711</v>
      </c>
      <c r="B31789" t="s">
        <v>3833</v>
      </c>
      <c r="C31789">
        <v>0.408032145111695</v>
      </c>
      <c r="D31789">
        <v>172836510.042487</v>
      </c>
    </row>
    <row r="31790" spans="1:4" x14ac:dyDescent="0.25">
      <c r="A31790" s="4" t="s">
        <v>6662</v>
      </c>
      <c r="B31790" t="s">
        <v>3833</v>
      </c>
      <c r="C31790">
        <v>0.45823627431333502</v>
      </c>
      <c r="D31790">
        <v>194050869.946863</v>
      </c>
    </row>
    <row r="31791" spans="1:4" x14ac:dyDescent="0.25">
      <c r="A31791" s="3" t="s">
        <v>6856</v>
      </c>
      <c r="B31791" s="10" t="s">
        <v>3833</v>
      </c>
      <c r="C31791" s="10">
        <v>0.98759935329919302</v>
      </c>
      <c r="D31791" s="10">
        <v>408142754.28505701</v>
      </c>
    </row>
    <row r="31792" spans="1:4" x14ac:dyDescent="0.25">
      <c r="A31792" t="s">
        <v>968</v>
      </c>
      <c r="B31792" t="s">
        <v>3963</v>
      </c>
      <c r="C31792">
        <v>0.60252341305699997</v>
      </c>
      <c r="D31792">
        <v>33252844.061099999</v>
      </c>
    </row>
    <row r="31793" spans="1:4" x14ac:dyDescent="0.25">
      <c r="A31793" s="8" t="s">
        <v>5076</v>
      </c>
      <c r="B31793" t="s">
        <v>3963</v>
      </c>
      <c r="C31793">
        <v>0.77642803213348399</v>
      </c>
      <c r="D31793">
        <v>43159691.754392602</v>
      </c>
    </row>
    <row r="31794" spans="1:4" x14ac:dyDescent="0.25">
      <c r="A31794" s="9" t="s">
        <v>6605</v>
      </c>
      <c r="B31794" t="s">
        <v>3963</v>
      </c>
      <c r="C31794">
        <v>1.57795535880821</v>
      </c>
      <c r="D31794">
        <v>87660319.637411207</v>
      </c>
    </row>
    <row r="31795" spans="1:4" x14ac:dyDescent="0.25">
      <c r="A31795" s="7" t="s">
        <v>6712</v>
      </c>
      <c r="B31795" t="s">
        <v>3963</v>
      </c>
      <c r="C31795">
        <v>1.903357504403</v>
      </c>
      <c r="D31795">
        <v>104001544.588295</v>
      </c>
    </row>
    <row r="31796" spans="1:4" x14ac:dyDescent="0.25">
      <c r="A31796" s="6" t="s">
        <v>6711</v>
      </c>
      <c r="B31796" t="s">
        <v>3963</v>
      </c>
      <c r="C31796">
        <v>0.66073623682605198</v>
      </c>
      <c r="D31796">
        <v>36831793.543389998</v>
      </c>
    </row>
    <row r="31797" spans="1:4" x14ac:dyDescent="0.25">
      <c r="A31797" s="4" t="s">
        <v>6662</v>
      </c>
      <c r="B31797" t="s">
        <v>3963</v>
      </c>
      <c r="C31797">
        <v>1.3985489651168199</v>
      </c>
      <c r="D31797">
        <v>78048268.570310593</v>
      </c>
    </row>
    <row r="31798" spans="1:4" x14ac:dyDescent="0.25">
      <c r="A31798" s="3" t="s">
        <v>6856</v>
      </c>
      <c r="B31798" t="s">
        <v>3963</v>
      </c>
      <c r="C31798">
        <v>2.2389424132768299</v>
      </c>
      <c r="D31798">
        <v>124105735.490411</v>
      </c>
    </row>
    <row r="31799" spans="1:4" x14ac:dyDescent="0.25">
      <c r="A31799" t="s">
        <v>968</v>
      </c>
      <c r="B31799" t="s">
        <v>3119</v>
      </c>
      <c r="C31799">
        <v>0.12387039984000001</v>
      </c>
      <c r="D31799">
        <v>175844790.35299999</v>
      </c>
    </row>
    <row r="31800" spans="1:4" x14ac:dyDescent="0.25">
      <c r="A31800" s="8" t="s">
        <v>5076</v>
      </c>
      <c r="B31800" t="s">
        <v>3119</v>
      </c>
      <c r="C31800">
        <v>-0.20541342179305799</v>
      </c>
      <c r="D31800">
        <v>-288339772.15152103</v>
      </c>
    </row>
    <row r="31801" spans="1:4" x14ac:dyDescent="0.25">
      <c r="A31801" s="9" t="s">
        <v>6605</v>
      </c>
      <c r="B31801" t="s">
        <v>3119</v>
      </c>
      <c r="C31801">
        <v>0.29322363548500402</v>
      </c>
      <c r="D31801">
        <v>382180836.86336601</v>
      </c>
    </row>
    <row r="31802" spans="1:4" x14ac:dyDescent="0.25">
      <c r="A31802" s="7" t="s">
        <v>6712</v>
      </c>
      <c r="B31802" t="s">
        <v>3119</v>
      </c>
      <c r="C31802">
        <v>9.7213366851527892E-3</v>
      </c>
      <c r="D31802">
        <v>12750395.7743634</v>
      </c>
    </row>
    <row r="31803" spans="1:4" x14ac:dyDescent="0.25">
      <c r="A31803" s="6" t="s">
        <v>6711</v>
      </c>
      <c r="B31803" t="s">
        <v>3119</v>
      </c>
      <c r="C31803">
        <v>1.40563462197646E-2</v>
      </c>
      <c r="D31803">
        <v>18407692.909691598</v>
      </c>
    </row>
    <row r="31804" spans="1:4" x14ac:dyDescent="0.25">
      <c r="A31804" s="4" t="s">
        <v>6662</v>
      </c>
      <c r="B31804" t="s">
        <v>3119</v>
      </c>
      <c r="C31804">
        <v>0.640049778701959</v>
      </c>
      <c r="D31804">
        <v>851596975.70336497</v>
      </c>
    </row>
    <row r="31805" spans="1:4" x14ac:dyDescent="0.25">
      <c r="A31805" s="8" t="s">
        <v>5076</v>
      </c>
      <c r="B31805" t="s">
        <v>6515</v>
      </c>
      <c r="C31805">
        <v>0.62178734313867301</v>
      </c>
      <c r="D31805">
        <v>1339192589.84009</v>
      </c>
    </row>
    <row r="31806" spans="1:4" x14ac:dyDescent="0.25">
      <c r="A31806" s="9" t="s">
        <v>6605</v>
      </c>
      <c r="B31806" t="s">
        <v>6515</v>
      </c>
      <c r="C31806">
        <v>1.61173660686007</v>
      </c>
      <c r="D31806">
        <v>3469635223.2057099</v>
      </c>
    </row>
    <row r="31807" spans="1:4" x14ac:dyDescent="0.25">
      <c r="A31807" s="6" t="s">
        <v>6711</v>
      </c>
      <c r="B31807" t="s">
        <v>6515</v>
      </c>
      <c r="C31807">
        <v>0.659622388546522</v>
      </c>
      <c r="D31807">
        <v>1435311593.99036</v>
      </c>
    </row>
    <row r="31808" spans="1:4" x14ac:dyDescent="0.25">
      <c r="A31808" s="4" t="s">
        <v>6662</v>
      </c>
      <c r="B31808" t="s">
        <v>6515</v>
      </c>
      <c r="C31808">
        <v>1.4257532266851101</v>
      </c>
      <c r="D31808">
        <v>3074320585.8801298</v>
      </c>
    </row>
    <row r="31809" spans="1:4" x14ac:dyDescent="0.25">
      <c r="A31809" t="s">
        <v>968</v>
      </c>
      <c r="B31809" t="s">
        <v>2529</v>
      </c>
      <c r="C31809">
        <v>-0.19546111992000001</v>
      </c>
      <c r="D31809">
        <v>-131684024.866</v>
      </c>
    </row>
    <row r="31810" spans="1:4" x14ac:dyDescent="0.25">
      <c r="A31810" s="8" t="s">
        <v>5076</v>
      </c>
      <c r="B31810" t="s">
        <v>2529</v>
      </c>
      <c r="C31810">
        <v>-0.50747756740369598</v>
      </c>
      <c r="D31810">
        <v>-336318327.89363003</v>
      </c>
    </row>
    <row r="31811" spans="1:4" x14ac:dyDescent="0.25">
      <c r="A31811" s="9" t="s">
        <v>6605</v>
      </c>
      <c r="B31811" t="s">
        <v>2529</v>
      </c>
      <c r="C31811">
        <v>-0.81644842650213001</v>
      </c>
      <c r="D31811">
        <v>-516236441.30977201</v>
      </c>
    </row>
    <row r="31812" spans="1:4" x14ac:dyDescent="0.25">
      <c r="A31812" s="7" t="s">
        <v>6712</v>
      </c>
      <c r="B31812" t="s">
        <v>2529</v>
      </c>
      <c r="C31812">
        <v>-0.86333118326025104</v>
      </c>
      <c r="D31812">
        <v>-556380566.880059</v>
      </c>
    </row>
    <row r="31813" spans="1:4" x14ac:dyDescent="0.25">
      <c r="A31813" s="6" t="s">
        <v>6711</v>
      </c>
      <c r="B31813" t="s">
        <v>2529</v>
      </c>
      <c r="C31813">
        <v>-0.26742671072060697</v>
      </c>
      <c r="D31813">
        <v>-170897658.011617</v>
      </c>
    </row>
    <row r="31814" spans="1:4" x14ac:dyDescent="0.25">
      <c r="A31814" s="4" t="s">
        <v>6662</v>
      </c>
      <c r="B31814" t="s">
        <v>2529</v>
      </c>
      <c r="C31814">
        <v>-1.0176769439445901</v>
      </c>
      <c r="D31814">
        <v>-656296901.78302896</v>
      </c>
    </row>
    <row r="31815" spans="1:4" x14ac:dyDescent="0.25">
      <c r="A31815" t="s">
        <v>968</v>
      </c>
      <c r="B31815" t="s">
        <v>4784</v>
      </c>
      <c r="C31815">
        <v>1.3457556561099999</v>
      </c>
      <c r="D31815">
        <v>2896078138.9099998</v>
      </c>
    </row>
    <row r="31816" spans="1:4" x14ac:dyDescent="0.25">
      <c r="A31816" s="8" t="s">
        <v>5076</v>
      </c>
      <c r="B31816" t="s">
        <v>4784</v>
      </c>
      <c r="C31816">
        <v>1.3398807118800999</v>
      </c>
      <c r="D31816">
        <v>2311794021.3667102</v>
      </c>
    </row>
    <row r="31817" spans="1:4" x14ac:dyDescent="0.25">
      <c r="A31817" s="9" t="s">
        <v>6605</v>
      </c>
      <c r="B31817" t="s">
        <v>4784</v>
      </c>
      <c r="C31817">
        <v>3.5264642294250801</v>
      </c>
      <c r="D31817">
        <v>7549136529.7948704</v>
      </c>
    </row>
    <row r="31818" spans="1:4" x14ac:dyDescent="0.25">
      <c r="A31818" s="7" t="s">
        <v>6712</v>
      </c>
      <c r="B31818" t="s">
        <v>4784</v>
      </c>
      <c r="C31818">
        <v>4.6709906588673098</v>
      </c>
      <c r="D31818">
        <v>8064363625.2198</v>
      </c>
    </row>
    <row r="31819" spans="1:4" x14ac:dyDescent="0.25">
      <c r="A31819" s="6" t="s">
        <v>6711</v>
      </c>
      <c r="B31819" t="s">
        <v>4784</v>
      </c>
      <c r="C31819">
        <v>1.14352422139069</v>
      </c>
      <c r="D31819">
        <v>2439631529.895</v>
      </c>
    </row>
    <row r="31820" spans="1:4" x14ac:dyDescent="0.25">
      <c r="A31820" s="4" t="s">
        <v>6662</v>
      </c>
      <c r="B31820" t="s">
        <v>4784</v>
      </c>
      <c r="C31820">
        <v>2.2851239791753701</v>
      </c>
      <c r="D31820">
        <v>3955120095.6491499</v>
      </c>
    </row>
    <row r="31821" spans="1:4" x14ac:dyDescent="0.25">
      <c r="A31821" t="s">
        <v>968</v>
      </c>
      <c r="B31821" t="s">
        <v>2733</v>
      </c>
      <c r="C31821">
        <v>-8.91170450792E-2</v>
      </c>
      <c r="D31821">
        <v>-157096132.34</v>
      </c>
    </row>
    <row r="31822" spans="1:4" x14ac:dyDescent="0.25">
      <c r="A31822" s="8" t="s">
        <v>5076</v>
      </c>
      <c r="B31822" t="s">
        <v>2733</v>
      </c>
      <c r="C31822">
        <v>-0.20977117409701801</v>
      </c>
      <c r="D31822">
        <v>-318074945.68643701</v>
      </c>
    </row>
    <row r="31823" spans="1:4" x14ac:dyDescent="0.25">
      <c r="A31823" s="9" t="s">
        <v>6605</v>
      </c>
      <c r="B31823" t="s">
        <v>2733</v>
      </c>
      <c r="C31823">
        <v>6.3017842291779799E-2</v>
      </c>
      <c r="D31823">
        <v>108819748.451162</v>
      </c>
    </row>
    <row r="31824" spans="1:4" x14ac:dyDescent="0.25">
      <c r="A31824" s="7" t="s">
        <v>6712</v>
      </c>
      <c r="B31824" t="s">
        <v>2733</v>
      </c>
      <c r="C31824">
        <v>-0.86260914848808301</v>
      </c>
      <c r="D31824">
        <v>-1288311450.7707601</v>
      </c>
    </row>
    <row r="31825" spans="1:4" x14ac:dyDescent="0.25">
      <c r="A31825" s="6" t="s">
        <v>6711</v>
      </c>
      <c r="B31825" t="s">
        <v>2733</v>
      </c>
      <c r="C31825">
        <v>-0.16598919009570101</v>
      </c>
      <c r="D31825">
        <v>-283586919.44828701</v>
      </c>
    </row>
    <row r="31826" spans="1:4" x14ac:dyDescent="0.25">
      <c r="A31826" s="4" t="s">
        <v>6662</v>
      </c>
      <c r="B31826" t="s">
        <v>2733</v>
      </c>
      <c r="C31826">
        <v>-6.8076444670825895E-2</v>
      </c>
      <c r="D31826">
        <v>-104256320.134646</v>
      </c>
    </row>
    <row r="31827" spans="1:4" x14ac:dyDescent="0.25">
      <c r="A31827" t="s">
        <v>968</v>
      </c>
      <c r="B31827" t="s">
        <v>3265</v>
      </c>
      <c r="C31827">
        <v>0.20414382424800001</v>
      </c>
      <c r="D31827">
        <v>866751.32298900001</v>
      </c>
    </row>
    <row r="31828" spans="1:4" x14ac:dyDescent="0.25">
      <c r="A31828" s="8" t="s">
        <v>5076</v>
      </c>
      <c r="B31828" t="s">
        <v>3265</v>
      </c>
      <c r="C31828">
        <v>0.41645005511805999</v>
      </c>
      <c r="D31828">
        <v>1953600.34638321</v>
      </c>
    </row>
    <row r="31829" spans="1:4" x14ac:dyDescent="0.25">
      <c r="A31829" s="9" t="s">
        <v>6605</v>
      </c>
      <c r="B31829" t="s">
        <v>3265</v>
      </c>
      <c r="C31829">
        <v>0.92304294877096305</v>
      </c>
      <c r="D31829">
        <v>3911754.2951458399</v>
      </c>
    </row>
    <row r="31830" spans="1:4" x14ac:dyDescent="0.25">
      <c r="A31830" s="7" t="s">
        <v>6712</v>
      </c>
      <c r="B31830" t="s">
        <v>3265</v>
      </c>
      <c r="C31830">
        <v>1.1309354425586799</v>
      </c>
      <c r="D31830">
        <v>4714546.3541928204</v>
      </c>
    </row>
    <row r="31831" spans="1:4" x14ac:dyDescent="0.25">
      <c r="A31831" s="6" t="s">
        <v>6711</v>
      </c>
      <c r="B31831" t="s">
        <v>3265</v>
      </c>
      <c r="C31831">
        <v>-3.7646304713409699E-3</v>
      </c>
      <c r="D31831">
        <v>-15923.943081004099</v>
      </c>
    </row>
    <row r="31832" spans="1:4" x14ac:dyDescent="0.25">
      <c r="A31832" s="4" t="s">
        <v>6662</v>
      </c>
      <c r="B31832" t="s">
        <v>3265</v>
      </c>
      <c r="C31832">
        <v>0.59656613845596795</v>
      </c>
      <c r="D31832">
        <v>2516427.0786505002</v>
      </c>
    </row>
    <row r="31833" spans="1:4" x14ac:dyDescent="0.25">
      <c r="A31833" s="3" t="s">
        <v>6856</v>
      </c>
      <c r="B31833" s="10" t="s">
        <v>3265</v>
      </c>
      <c r="C31833" s="10">
        <v>2.4452042343006299</v>
      </c>
      <c r="D31833" s="10">
        <v>11829226.388245599</v>
      </c>
    </row>
    <row r="31834" spans="1:4" x14ac:dyDescent="0.25">
      <c r="A31834" t="s">
        <v>968</v>
      </c>
      <c r="B31834" t="s">
        <v>1266</v>
      </c>
      <c r="C31834">
        <v>-1.25126902774</v>
      </c>
      <c r="D31834">
        <v>-2392645.1489900001</v>
      </c>
    </row>
    <row r="31835" spans="1:4" x14ac:dyDescent="0.25">
      <c r="A31835" s="8" t="s">
        <v>5076</v>
      </c>
      <c r="B31835" t="s">
        <v>1266</v>
      </c>
      <c r="C31835">
        <v>-1.63111964305327</v>
      </c>
      <c r="D31835">
        <v>-3027181.22081749</v>
      </c>
    </row>
    <row r="31836" spans="1:4" x14ac:dyDescent="0.25">
      <c r="A31836" s="9" t="s">
        <v>6605</v>
      </c>
      <c r="B31836" t="s">
        <v>1266</v>
      </c>
      <c r="C31836">
        <v>-3.3088767924737601</v>
      </c>
      <c r="D31836">
        <v>-6286763.9785035402</v>
      </c>
    </row>
    <row r="31837" spans="1:4" x14ac:dyDescent="0.25">
      <c r="A31837" s="7" t="s">
        <v>6712</v>
      </c>
      <c r="B31837" t="s">
        <v>1266</v>
      </c>
      <c r="C31837">
        <v>-4.53766463333712</v>
      </c>
      <c r="D31837">
        <v>-8740167.8089930303</v>
      </c>
    </row>
    <row r="31838" spans="1:4" x14ac:dyDescent="0.25">
      <c r="A31838" s="6" t="s">
        <v>6711</v>
      </c>
      <c r="B31838" t="s">
        <v>1266</v>
      </c>
      <c r="C31838">
        <v>-1.20860968565878</v>
      </c>
      <c r="D31838">
        <v>-2241159.0889607398</v>
      </c>
    </row>
    <row r="31839" spans="1:4" x14ac:dyDescent="0.25">
      <c r="A31839" s="4" t="s">
        <v>6662</v>
      </c>
      <c r="B31839" t="s">
        <v>1266</v>
      </c>
      <c r="C31839">
        <v>-2.5947108395321199</v>
      </c>
      <c r="D31839">
        <v>-4855180.5676108701</v>
      </c>
    </row>
    <row r="31840" spans="1:4" x14ac:dyDescent="0.25">
      <c r="A31840" s="3" t="s">
        <v>6856</v>
      </c>
      <c r="B31840" t="s">
        <v>1266</v>
      </c>
      <c r="C31840">
        <v>-4.7818493083331397</v>
      </c>
      <c r="D31840">
        <v>-9102616.5879769307</v>
      </c>
    </row>
    <row r="31841" spans="1:4" x14ac:dyDescent="0.25">
      <c r="A31841" t="s">
        <v>968</v>
      </c>
      <c r="B31841" t="s">
        <v>1468</v>
      </c>
      <c r="C31841">
        <v>-0.97202338724299997</v>
      </c>
      <c r="D31841">
        <v>-1281341511</v>
      </c>
    </row>
    <row r="31842" spans="1:4" x14ac:dyDescent="0.25">
      <c r="A31842" s="8" t="s">
        <v>5076</v>
      </c>
      <c r="B31842" t="s">
        <v>1468</v>
      </c>
      <c r="C31842">
        <v>-1.3130804153394999</v>
      </c>
      <c r="D31842">
        <v>-1739577225.7976899</v>
      </c>
    </row>
    <row r="31843" spans="1:4" x14ac:dyDescent="0.25">
      <c r="A31843" s="9" t="s">
        <v>6605</v>
      </c>
      <c r="B31843" t="s">
        <v>1468</v>
      </c>
      <c r="C31843">
        <v>-3.6786617346633999</v>
      </c>
      <c r="D31843">
        <v>-4843581870.3482904</v>
      </c>
    </row>
    <row r="31844" spans="1:4" x14ac:dyDescent="0.25">
      <c r="A31844" s="7" t="s">
        <v>6712</v>
      </c>
      <c r="B31844" t="s">
        <v>1468</v>
      </c>
      <c r="C31844">
        <v>-4.8299465643069199</v>
      </c>
      <c r="D31844">
        <v>-6182412907.9913101</v>
      </c>
    </row>
    <row r="31845" spans="1:4" x14ac:dyDescent="0.25">
      <c r="A31845" s="6" t="s">
        <v>6711</v>
      </c>
      <c r="B31845" t="s">
        <v>1468</v>
      </c>
      <c r="C31845">
        <v>-0.84292758822719804</v>
      </c>
      <c r="D31845">
        <v>-1124039446.0371499</v>
      </c>
    </row>
    <row r="31846" spans="1:4" x14ac:dyDescent="0.25">
      <c r="A31846" s="4" t="s">
        <v>6662</v>
      </c>
      <c r="B31846" t="s">
        <v>1468</v>
      </c>
      <c r="C31846">
        <v>-3.0341155783703901</v>
      </c>
      <c r="D31846">
        <v>-3884820307.7905402</v>
      </c>
    </row>
    <row r="31847" spans="1:4" x14ac:dyDescent="0.25">
      <c r="A31847" s="3" t="s">
        <v>6856</v>
      </c>
      <c r="B31847" s="10" t="s">
        <v>1468</v>
      </c>
      <c r="C31847" s="10">
        <v>-5.0235458913314899</v>
      </c>
      <c r="D31847" s="10">
        <v>-6296901240.2259302</v>
      </c>
    </row>
    <row r="31848" spans="1:4" x14ac:dyDescent="0.25">
      <c r="A31848" t="s">
        <v>968</v>
      </c>
      <c r="B31848" t="s">
        <v>4658</v>
      </c>
      <c r="C31848">
        <v>1.1749336426400001</v>
      </c>
      <c r="D31848">
        <v>19940570.625</v>
      </c>
    </row>
    <row r="31849" spans="1:4" x14ac:dyDescent="0.25">
      <c r="A31849" s="8" t="s">
        <v>5076</v>
      </c>
      <c r="B31849" t="s">
        <v>4658</v>
      </c>
      <c r="C31849">
        <v>2.0022234565943799</v>
      </c>
      <c r="D31849">
        <v>34565226.311513104</v>
      </c>
    </row>
    <row r="31850" spans="1:4" x14ac:dyDescent="0.25">
      <c r="A31850" s="9" t="s">
        <v>6605</v>
      </c>
      <c r="B31850" t="s">
        <v>4658</v>
      </c>
      <c r="C31850">
        <v>4.1424696128780703</v>
      </c>
      <c r="D31850">
        <v>70512772.6483033</v>
      </c>
    </row>
    <row r="31851" spans="1:4" x14ac:dyDescent="0.25">
      <c r="A31851" s="7" t="s">
        <v>6712</v>
      </c>
      <c r="B31851" t="s">
        <v>4658</v>
      </c>
      <c r="C31851">
        <v>6.1279581327058201</v>
      </c>
      <c r="D31851">
        <v>104691220.134469</v>
      </c>
    </row>
    <row r="31852" spans="1:4" x14ac:dyDescent="0.25">
      <c r="A31852" s="6" t="s">
        <v>6711</v>
      </c>
      <c r="B31852" t="s">
        <v>4658</v>
      </c>
      <c r="C31852">
        <v>1.2698390361727401</v>
      </c>
      <c r="D31852">
        <v>21535520.8671971</v>
      </c>
    </row>
    <row r="31853" spans="1:4" x14ac:dyDescent="0.25">
      <c r="A31853" s="4" t="s">
        <v>6662</v>
      </c>
      <c r="B31853" t="s">
        <v>4658</v>
      </c>
      <c r="C31853">
        <v>3.2767112683631101</v>
      </c>
      <c r="D31853">
        <v>55338141.525945298</v>
      </c>
    </row>
    <row r="31854" spans="1:4" x14ac:dyDescent="0.25">
      <c r="A31854" s="3" t="s">
        <v>6856</v>
      </c>
      <c r="B31854" t="s">
        <v>4658</v>
      </c>
      <c r="C31854">
        <v>4.6119552710732004</v>
      </c>
      <c r="D31854">
        <v>78612054.639906704</v>
      </c>
    </row>
    <row r="31855" spans="1:4" x14ac:dyDescent="0.25">
      <c r="A31855" t="s">
        <v>968</v>
      </c>
      <c r="B31855" t="s">
        <v>3452</v>
      </c>
      <c r="C31855">
        <v>0.30372344919599997</v>
      </c>
      <c r="D31855">
        <v>74332193.719099998</v>
      </c>
    </row>
    <row r="31856" spans="1:4" x14ac:dyDescent="0.25">
      <c r="A31856" s="8" t="s">
        <v>5076</v>
      </c>
      <c r="B31856" t="s">
        <v>3452</v>
      </c>
      <c r="C31856">
        <v>0.54133865907081302</v>
      </c>
      <c r="D31856">
        <v>132854090.252413</v>
      </c>
    </row>
    <row r="31857" spans="1:4" x14ac:dyDescent="0.25">
      <c r="A31857" s="9" t="s">
        <v>6605</v>
      </c>
      <c r="B31857" t="s">
        <v>3452</v>
      </c>
      <c r="C31857">
        <v>0.61682282871767702</v>
      </c>
      <c r="D31857">
        <v>150281796.26756999</v>
      </c>
    </row>
    <row r="31858" spans="1:4" x14ac:dyDescent="0.25">
      <c r="A31858" s="7" t="s">
        <v>6712</v>
      </c>
      <c r="B31858" t="s">
        <v>3452</v>
      </c>
      <c r="C31858">
        <v>1.2801001251953501</v>
      </c>
      <c r="D31858">
        <v>311691800.697254</v>
      </c>
    </row>
    <row r="31859" spans="1:4" x14ac:dyDescent="0.25">
      <c r="A31859" s="6" t="s">
        <v>6711</v>
      </c>
      <c r="B31859" t="s">
        <v>3452</v>
      </c>
      <c r="C31859">
        <v>0.29325886524370798</v>
      </c>
      <c r="D31859">
        <v>71651171.696888998</v>
      </c>
    </row>
    <row r="31860" spans="1:4" x14ac:dyDescent="0.25">
      <c r="A31860" s="4" t="s">
        <v>6662</v>
      </c>
      <c r="B31860" t="s">
        <v>3452</v>
      </c>
      <c r="C31860">
        <v>0.36644672259427502</v>
      </c>
      <c r="D31860">
        <v>87913652.430467993</v>
      </c>
    </row>
    <row r="31861" spans="1:4" x14ac:dyDescent="0.25">
      <c r="A31861" t="s">
        <v>968</v>
      </c>
      <c r="B31861" t="s">
        <v>1402</v>
      </c>
      <c r="C31861">
        <v>-1.0400448980899999</v>
      </c>
      <c r="D31861">
        <v>-22702094.270199999</v>
      </c>
    </row>
    <row r="31862" spans="1:4" x14ac:dyDescent="0.25">
      <c r="A31862" s="8" t="s">
        <v>5076</v>
      </c>
      <c r="B31862" t="s">
        <v>1402</v>
      </c>
      <c r="C31862">
        <v>-1.34809455863404</v>
      </c>
      <c r="D31862">
        <v>-28717586.696114399</v>
      </c>
    </row>
    <row r="31863" spans="1:4" x14ac:dyDescent="0.25">
      <c r="A31863" s="9" t="s">
        <v>6605</v>
      </c>
      <c r="B31863" t="s">
        <v>1402</v>
      </c>
      <c r="C31863">
        <v>-3.0128520839568802</v>
      </c>
      <c r="D31863">
        <v>-65379817.519124903</v>
      </c>
    </row>
    <row r="31864" spans="1:4" x14ac:dyDescent="0.25">
      <c r="A31864" s="7" t="s">
        <v>6712</v>
      </c>
      <c r="B31864" t="s">
        <v>1402</v>
      </c>
      <c r="C31864">
        <v>-4.2912425410139896</v>
      </c>
      <c r="D31864">
        <v>-93548257.019631699</v>
      </c>
    </row>
    <row r="31865" spans="1:4" x14ac:dyDescent="0.25">
      <c r="A31865" s="6" t="s">
        <v>6711</v>
      </c>
      <c r="B31865" t="s">
        <v>1402</v>
      </c>
      <c r="C31865">
        <v>-1.0102508949153901</v>
      </c>
      <c r="D31865">
        <v>-21513731.7246335</v>
      </c>
    </row>
    <row r="31866" spans="1:4" x14ac:dyDescent="0.25">
      <c r="A31866" s="4" t="s">
        <v>6662</v>
      </c>
      <c r="B31866" t="s">
        <v>1402</v>
      </c>
      <c r="C31866">
        <v>-2.4931741489125501</v>
      </c>
      <c r="D31866">
        <v>-52368578.722502097</v>
      </c>
    </row>
    <row r="31867" spans="1:4" x14ac:dyDescent="0.25">
      <c r="A31867" s="3" t="s">
        <v>6856</v>
      </c>
      <c r="B31867" s="10" t="s">
        <v>1402</v>
      </c>
      <c r="C31867" s="10">
        <v>-4.1495543432118396</v>
      </c>
      <c r="D31867" s="10">
        <v>-89215315.156775102</v>
      </c>
    </row>
    <row r="31868" spans="1:4" x14ac:dyDescent="0.25">
      <c r="A31868" t="s">
        <v>968</v>
      </c>
      <c r="B31868" t="s">
        <v>4269</v>
      </c>
      <c r="C31868">
        <v>0.81471284064100002</v>
      </c>
      <c r="D31868">
        <v>255775989.26699999</v>
      </c>
    </row>
    <row r="31869" spans="1:4" x14ac:dyDescent="0.25">
      <c r="A31869" s="8" t="s">
        <v>5076</v>
      </c>
      <c r="B31869" t="s">
        <v>4269</v>
      </c>
      <c r="C31869">
        <v>1.0529595874270701</v>
      </c>
      <c r="D31869">
        <v>329618775.39951199</v>
      </c>
    </row>
    <row r="31870" spans="1:4" x14ac:dyDescent="0.25">
      <c r="A31870" s="9" t="s">
        <v>6605</v>
      </c>
      <c r="B31870" t="s">
        <v>4269</v>
      </c>
      <c r="C31870">
        <v>1.6454245600900099</v>
      </c>
      <c r="D31870">
        <v>521082081.44440502</v>
      </c>
    </row>
    <row r="31871" spans="1:4" x14ac:dyDescent="0.25">
      <c r="A31871" s="7" t="s">
        <v>6712</v>
      </c>
      <c r="B31871" t="s">
        <v>4269</v>
      </c>
      <c r="C31871">
        <v>2.8889984450988102</v>
      </c>
      <c r="D31871">
        <v>903163405.42923796</v>
      </c>
    </row>
    <row r="31872" spans="1:4" x14ac:dyDescent="0.25">
      <c r="A31872" s="6" t="s">
        <v>6711</v>
      </c>
      <c r="B31872" t="s">
        <v>4269</v>
      </c>
      <c r="C31872">
        <v>0.74503337994715302</v>
      </c>
      <c r="D31872">
        <v>235612074.431171</v>
      </c>
    </row>
    <row r="31873" spans="1:4" x14ac:dyDescent="0.25">
      <c r="A31873" s="4" t="s">
        <v>6662</v>
      </c>
      <c r="B31873" t="s">
        <v>4269</v>
      </c>
      <c r="C31873">
        <v>1.6626650406438599</v>
      </c>
      <c r="D31873">
        <v>524562977.59839499</v>
      </c>
    </row>
    <row r="31874" spans="1:4" x14ac:dyDescent="0.25">
      <c r="A31874" s="3" t="s">
        <v>6856</v>
      </c>
      <c r="B31874" t="s">
        <v>4269</v>
      </c>
      <c r="C31874">
        <v>2.6473590205928801</v>
      </c>
      <c r="D31874">
        <v>826257355.08366799</v>
      </c>
    </row>
    <row r="31875" spans="1:4" x14ac:dyDescent="0.25">
      <c r="A31875" t="s">
        <v>968</v>
      </c>
      <c r="B31875" t="s">
        <v>2673</v>
      </c>
      <c r="C31875">
        <v>-0.117694444951</v>
      </c>
      <c r="D31875">
        <v>-3002403.6652199998</v>
      </c>
    </row>
    <row r="31876" spans="1:4" x14ac:dyDescent="0.25">
      <c r="A31876" s="8" t="s">
        <v>5076</v>
      </c>
      <c r="B31876" t="s">
        <v>2673</v>
      </c>
      <c r="C31876">
        <v>-0.39438334343352399</v>
      </c>
      <c r="D31876">
        <v>-10089824.8359921</v>
      </c>
    </row>
    <row r="31877" spans="1:4" x14ac:dyDescent="0.25">
      <c r="A31877" s="9" t="s">
        <v>6605</v>
      </c>
      <c r="B31877" t="s">
        <v>2673</v>
      </c>
      <c r="C31877">
        <v>-0.75301431225651805</v>
      </c>
      <c r="D31877">
        <v>-19132399.8925386</v>
      </c>
    </row>
    <row r="31878" spans="1:4" x14ac:dyDescent="0.25">
      <c r="A31878" s="7" t="s">
        <v>6712</v>
      </c>
      <c r="B31878" t="s">
        <v>2673</v>
      </c>
      <c r="C31878">
        <v>-0.81651179386313599</v>
      </c>
      <c r="D31878">
        <v>-20871691.491598401</v>
      </c>
    </row>
    <row r="31879" spans="1:4" x14ac:dyDescent="0.25">
      <c r="A31879" s="6" t="s">
        <v>6711</v>
      </c>
      <c r="B31879" t="s">
        <v>2673</v>
      </c>
      <c r="C31879">
        <v>-0.20870776879670699</v>
      </c>
      <c r="D31879">
        <v>-5315947.7814927204</v>
      </c>
    </row>
    <row r="31880" spans="1:4" x14ac:dyDescent="0.25">
      <c r="A31880" s="4" t="s">
        <v>6662</v>
      </c>
      <c r="B31880" t="s">
        <v>2673</v>
      </c>
      <c r="C31880">
        <v>-0.88894009461340195</v>
      </c>
      <c r="D31880">
        <v>-22362836.8478892</v>
      </c>
    </row>
    <row r="31881" spans="1:4" x14ac:dyDescent="0.25">
      <c r="A31881" s="3" t="s">
        <v>6856</v>
      </c>
      <c r="B31881" s="10" t="s">
        <v>2673</v>
      </c>
      <c r="C31881" s="10">
        <v>-0.65976712930213799</v>
      </c>
      <c r="D31881" s="10">
        <v>-16573442.754578801</v>
      </c>
    </row>
    <row r="31882" spans="1:4" x14ac:dyDescent="0.25">
      <c r="A31882" t="s">
        <v>968</v>
      </c>
      <c r="B31882" t="s">
        <v>2640</v>
      </c>
      <c r="C31882">
        <v>-0.137557882105</v>
      </c>
      <c r="D31882">
        <v>-825844.00547800004</v>
      </c>
    </row>
    <row r="31883" spans="1:4" x14ac:dyDescent="0.25">
      <c r="A31883" s="8" t="s">
        <v>5076</v>
      </c>
      <c r="B31883" t="s">
        <v>2640</v>
      </c>
      <c r="C31883">
        <v>-0.27546756362436797</v>
      </c>
      <c r="D31883">
        <v>-1649267.3070900601</v>
      </c>
    </row>
    <row r="31884" spans="1:4" x14ac:dyDescent="0.25">
      <c r="A31884" s="9" t="s">
        <v>6605</v>
      </c>
      <c r="B31884" t="s">
        <v>2640</v>
      </c>
      <c r="C31884">
        <v>-1.10750148348295</v>
      </c>
      <c r="D31884">
        <v>-6675689.9474392999</v>
      </c>
    </row>
    <row r="31885" spans="1:4" x14ac:dyDescent="0.25">
      <c r="A31885" s="7" t="s">
        <v>6712</v>
      </c>
      <c r="B31885" t="s">
        <v>2640</v>
      </c>
      <c r="C31885">
        <v>-0.80743575569836701</v>
      </c>
      <c r="D31885">
        <v>-4861842.6392567903</v>
      </c>
    </row>
    <row r="31886" spans="1:4" x14ac:dyDescent="0.25">
      <c r="A31886" s="6" t="s">
        <v>6711</v>
      </c>
      <c r="B31886" t="s">
        <v>2640</v>
      </c>
      <c r="C31886">
        <v>-7.1852980622166704E-2</v>
      </c>
      <c r="D31886">
        <v>-444950.46575742099</v>
      </c>
    </row>
    <row r="31887" spans="1:4" x14ac:dyDescent="0.25">
      <c r="A31887" s="4" t="s">
        <v>6662</v>
      </c>
      <c r="B31887" t="s">
        <v>2640</v>
      </c>
      <c r="C31887">
        <v>-0.71648631623248205</v>
      </c>
      <c r="D31887">
        <v>-4310808.9841644298</v>
      </c>
    </row>
    <row r="31888" spans="1:4" x14ac:dyDescent="0.25">
      <c r="A31888" s="3" t="s">
        <v>6856</v>
      </c>
      <c r="B31888" t="s">
        <v>2640</v>
      </c>
      <c r="C31888">
        <v>-1.1537025432394199</v>
      </c>
      <c r="D31888">
        <v>-6874884.7961587897</v>
      </c>
    </row>
    <row r="31889" spans="1:4" x14ac:dyDescent="0.25">
      <c r="A31889" t="s">
        <v>968</v>
      </c>
      <c r="B31889" t="s">
        <v>1465</v>
      </c>
      <c r="C31889">
        <v>-0.97600763427000004</v>
      </c>
      <c r="D31889">
        <v>-360827042.48299998</v>
      </c>
    </row>
    <row r="31890" spans="1:4" x14ac:dyDescent="0.25">
      <c r="A31890" s="8" t="s">
        <v>5076</v>
      </c>
      <c r="B31890" t="s">
        <v>1465</v>
      </c>
      <c r="C31890">
        <v>-1.1632286808216299</v>
      </c>
      <c r="D31890">
        <v>-418980202.29870701</v>
      </c>
    </row>
    <row r="31891" spans="1:4" x14ac:dyDescent="0.25">
      <c r="A31891" s="9" t="s">
        <v>6605</v>
      </c>
      <c r="B31891" t="s">
        <v>1465</v>
      </c>
      <c r="C31891">
        <v>-2.05067192029873</v>
      </c>
      <c r="D31891">
        <v>-1435999977.4986701</v>
      </c>
    </row>
    <row r="31892" spans="1:4" x14ac:dyDescent="0.25">
      <c r="A31892" s="7" t="s">
        <v>6712</v>
      </c>
      <c r="B31892" t="s">
        <v>1465</v>
      </c>
      <c r="C31892">
        <v>-2.67308059034794</v>
      </c>
      <c r="D31892">
        <v>-989382726.74191296</v>
      </c>
    </row>
    <row r="31893" spans="1:4" x14ac:dyDescent="0.25">
      <c r="A31893" s="6" t="s">
        <v>6711</v>
      </c>
      <c r="B31893" t="s">
        <v>1465</v>
      </c>
      <c r="C31893">
        <v>-0.75641245719482098</v>
      </c>
      <c r="D31893">
        <v>-263374546.30531299</v>
      </c>
    </row>
    <row r="31894" spans="1:4" x14ac:dyDescent="0.25">
      <c r="A31894" s="4" t="s">
        <v>6662</v>
      </c>
      <c r="B31894" t="s">
        <v>1465</v>
      </c>
      <c r="C31894">
        <v>-1.97904517454322</v>
      </c>
      <c r="D31894">
        <v>-1395546691.5394299</v>
      </c>
    </row>
    <row r="31895" spans="1:4" x14ac:dyDescent="0.25">
      <c r="A31895" t="s">
        <v>968</v>
      </c>
      <c r="B31895" t="s">
        <v>3938</v>
      </c>
      <c r="C31895">
        <v>0.58620742969100004</v>
      </c>
      <c r="D31895">
        <v>44309021.841799997</v>
      </c>
    </row>
    <row r="31896" spans="1:4" x14ac:dyDescent="0.25">
      <c r="A31896" s="8" t="s">
        <v>5076</v>
      </c>
      <c r="B31896" t="s">
        <v>3938</v>
      </c>
      <c r="C31896">
        <v>0.88383195631096101</v>
      </c>
      <c r="D31896">
        <v>67102437.690003701</v>
      </c>
    </row>
    <row r="31897" spans="1:4" x14ac:dyDescent="0.25">
      <c r="A31897" s="9" t="s">
        <v>6605</v>
      </c>
      <c r="B31897" t="s">
        <v>3938</v>
      </c>
      <c r="C31897">
        <v>1.8101252748180201</v>
      </c>
      <c r="D31897">
        <v>136043065.760474</v>
      </c>
    </row>
    <row r="31898" spans="1:4" x14ac:dyDescent="0.25">
      <c r="A31898" s="7" t="s">
        <v>6712</v>
      </c>
      <c r="B31898" t="s">
        <v>3938</v>
      </c>
      <c r="C31898">
        <v>2.2190406196664001</v>
      </c>
      <c r="D31898">
        <v>166080443.13558999</v>
      </c>
    </row>
    <row r="31899" spans="1:4" x14ac:dyDescent="0.25">
      <c r="A31899" s="6" t="s">
        <v>6711</v>
      </c>
      <c r="B31899" t="s">
        <v>3938</v>
      </c>
      <c r="C31899">
        <v>0.68817544491017302</v>
      </c>
      <c r="D31899">
        <v>52126358.338602103</v>
      </c>
    </row>
    <row r="31900" spans="1:4" x14ac:dyDescent="0.25">
      <c r="A31900" s="4" t="s">
        <v>6662</v>
      </c>
      <c r="B31900" t="s">
        <v>3938</v>
      </c>
      <c r="C31900">
        <v>1.11451931960288</v>
      </c>
      <c r="D31900">
        <v>84353381.766787201</v>
      </c>
    </row>
    <row r="31901" spans="1:4" x14ac:dyDescent="0.25">
      <c r="A31901" s="3" t="s">
        <v>6856</v>
      </c>
      <c r="B31901" s="10" t="s">
        <v>3938</v>
      </c>
      <c r="C31901" s="10">
        <v>2.1099169032234601</v>
      </c>
      <c r="D31901" s="10">
        <v>161113447.00592601</v>
      </c>
    </row>
    <row r="31902" spans="1:4" x14ac:dyDescent="0.25">
      <c r="A31902" s="8" t="s">
        <v>5076</v>
      </c>
      <c r="B31902" t="s">
        <v>6516</v>
      </c>
      <c r="C31902">
        <v>0.98394300792187095</v>
      </c>
      <c r="D31902">
        <v>3071897314.8833699</v>
      </c>
    </row>
    <row r="31903" spans="1:4" x14ac:dyDescent="0.25">
      <c r="A31903" s="9" t="s">
        <v>6605</v>
      </c>
      <c r="B31903" t="s">
        <v>6516</v>
      </c>
      <c r="C31903">
        <v>1.8872003877217201</v>
      </c>
      <c r="D31903">
        <v>5917433113.4359903</v>
      </c>
    </row>
    <row r="31904" spans="1:4" x14ac:dyDescent="0.25">
      <c r="A31904" s="6" t="s">
        <v>6711</v>
      </c>
      <c r="B31904" t="s">
        <v>6516</v>
      </c>
      <c r="C31904">
        <v>0.78248063544156699</v>
      </c>
      <c r="D31904">
        <v>2441607796.76931</v>
      </c>
    </row>
    <row r="31905" spans="1:4" x14ac:dyDescent="0.25">
      <c r="A31905" s="4" t="s">
        <v>6662</v>
      </c>
      <c r="B31905" t="s">
        <v>6516</v>
      </c>
      <c r="C31905">
        <v>1.4426414878379299</v>
      </c>
      <c r="D31905">
        <v>4505662510.0945301</v>
      </c>
    </row>
    <row r="31906" spans="1:4" x14ac:dyDescent="0.25">
      <c r="A31906" s="8" t="s">
        <v>5076</v>
      </c>
      <c r="B31906" t="s">
        <v>6517</v>
      </c>
      <c r="C31906">
        <v>0.70471838381975505</v>
      </c>
      <c r="D31906">
        <v>1442921548.5894201</v>
      </c>
    </row>
    <row r="31907" spans="1:4" x14ac:dyDescent="0.25">
      <c r="A31907" s="9" t="s">
        <v>6605</v>
      </c>
      <c r="B31907" t="s">
        <v>6517</v>
      </c>
      <c r="C31907">
        <v>2.1775563802729598</v>
      </c>
      <c r="D31907">
        <v>4519603123.8173904</v>
      </c>
    </row>
    <row r="31908" spans="1:4" x14ac:dyDescent="0.25">
      <c r="A31908" s="6" t="s">
        <v>6711</v>
      </c>
      <c r="B31908" t="s">
        <v>6517</v>
      </c>
      <c r="C31908">
        <v>0.46637670867355902</v>
      </c>
      <c r="D31908">
        <v>954737947.70371902</v>
      </c>
    </row>
    <row r="31909" spans="1:4" x14ac:dyDescent="0.25">
      <c r="A31909" s="4" t="s">
        <v>6662</v>
      </c>
      <c r="B31909" t="s">
        <v>6517</v>
      </c>
      <c r="C31909">
        <v>1.35725818754143</v>
      </c>
      <c r="D31909">
        <v>2748286993.7668099</v>
      </c>
    </row>
    <row r="31910" spans="1:4" x14ac:dyDescent="0.25">
      <c r="A31910" t="s">
        <v>968</v>
      </c>
      <c r="B31910" t="s">
        <v>4652</v>
      </c>
      <c r="C31910">
        <v>1.1701616258500001</v>
      </c>
      <c r="D31910">
        <v>3947939649.6399999</v>
      </c>
    </row>
    <row r="31911" spans="1:4" x14ac:dyDescent="0.25">
      <c r="A31911" s="8" t="s">
        <v>5076</v>
      </c>
      <c r="B31911" t="s">
        <v>4652</v>
      </c>
      <c r="C31911">
        <v>1.2715551311392701</v>
      </c>
      <c r="D31911">
        <v>4225139923.9904299</v>
      </c>
    </row>
    <row r="31912" spans="1:4" x14ac:dyDescent="0.25">
      <c r="A31912" s="9" t="s">
        <v>6605</v>
      </c>
      <c r="B31912" t="s">
        <v>4652</v>
      </c>
      <c r="C31912">
        <v>4.5898271892568596</v>
      </c>
      <c r="D31912">
        <v>15944595555.1005</v>
      </c>
    </row>
    <row r="31913" spans="1:4" x14ac:dyDescent="0.25">
      <c r="A31913" s="7" t="s">
        <v>6712</v>
      </c>
      <c r="B31913" t="s">
        <v>4652</v>
      </c>
      <c r="C31913">
        <v>5.2393333077541397</v>
      </c>
      <c r="D31913">
        <v>17581879151.181702</v>
      </c>
    </row>
    <row r="31914" spans="1:4" x14ac:dyDescent="0.25">
      <c r="A31914" s="6" t="s">
        <v>6711</v>
      </c>
      <c r="B31914" t="s">
        <v>4652</v>
      </c>
      <c r="C31914">
        <v>1.31464839385971</v>
      </c>
      <c r="D31914">
        <v>4581362341.1515999</v>
      </c>
    </row>
    <row r="31915" spans="1:4" x14ac:dyDescent="0.25">
      <c r="A31915" s="4" t="s">
        <v>6662</v>
      </c>
      <c r="B31915" t="s">
        <v>4652</v>
      </c>
      <c r="C31915">
        <v>2.74671931096346</v>
      </c>
      <c r="D31915">
        <v>9041332293.2571602</v>
      </c>
    </row>
    <row r="31916" spans="1:4" x14ac:dyDescent="0.25">
      <c r="A31916" s="8" t="s">
        <v>5076</v>
      </c>
      <c r="B31916" t="s">
        <v>6518</v>
      </c>
      <c r="C31916">
        <v>-1.20770168513582</v>
      </c>
      <c r="D31916">
        <v>-574607532.72185695</v>
      </c>
    </row>
    <row r="31917" spans="1:4" x14ac:dyDescent="0.25">
      <c r="A31917" s="9" t="s">
        <v>6605</v>
      </c>
      <c r="B31917" t="s">
        <v>6518</v>
      </c>
      <c r="C31917">
        <v>-2.8943976647497398</v>
      </c>
      <c r="D31917">
        <v>-1399543026.3261499</v>
      </c>
    </row>
    <row r="31918" spans="1:4" x14ac:dyDescent="0.25">
      <c r="A31918" s="6" t="s">
        <v>6711</v>
      </c>
      <c r="B31918" t="s">
        <v>6518</v>
      </c>
      <c r="C31918">
        <v>-0.99984232626744296</v>
      </c>
      <c r="D31918">
        <v>-490310856.356363</v>
      </c>
    </row>
    <row r="31919" spans="1:4" x14ac:dyDescent="0.25">
      <c r="A31919" s="4" t="s">
        <v>6662</v>
      </c>
      <c r="B31919" t="s">
        <v>6518</v>
      </c>
      <c r="C31919">
        <v>-2.0474053952421798</v>
      </c>
      <c r="D31919">
        <v>-971732389.76210201</v>
      </c>
    </row>
    <row r="31920" spans="1:4" x14ac:dyDescent="0.25">
      <c r="A31920" t="s">
        <v>968</v>
      </c>
      <c r="B31920" t="s">
        <v>1893</v>
      </c>
      <c r="C31920">
        <v>-0.607502384708</v>
      </c>
      <c r="D31920">
        <v>-5626550.6322799996</v>
      </c>
    </row>
    <row r="31921" spans="1:4" x14ac:dyDescent="0.25">
      <c r="A31921" s="8" t="s">
        <v>5076</v>
      </c>
      <c r="B31921" t="s">
        <v>1893</v>
      </c>
      <c r="C31921">
        <v>-0.75369855931024798</v>
      </c>
      <c r="D31921">
        <v>-6336243.7375562601</v>
      </c>
    </row>
    <row r="31922" spans="1:4" x14ac:dyDescent="0.25">
      <c r="A31922" s="9" t="s">
        <v>6605</v>
      </c>
      <c r="B31922" t="s">
        <v>1893</v>
      </c>
      <c r="C31922">
        <v>-0.75995444792297495</v>
      </c>
      <c r="D31922">
        <v>-7573233.2351929601</v>
      </c>
    </row>
    <row r="31923" spans="1:4" x14ac:dyDescent="0.25">
      <c r="A31923" s="7" t="s">
        <v>6712</v>
      </c>
      <c r="B31923" t="s">
        <v>1893</v>
      </c>
      <c r="C31923">
        <v>-1.22423614380747</v>
      </c>
      <c r="D31923">
        <v>-11202744.2113252</v>
      </c>
    </row>
    <row r="31924" spans="1:4" x14ac:dyDescent="0.25">
      <c r="A31924" s="6" t="s">
        <v>6711</v>
      </c>
      <c r="B31924" t="s">
        <v>1893</v>
      </c>
      <c r="C31924">
        <v>-0.59483586768213303</v>
      </c>
      <c r="D31924">
        <v>-6868164.0185981598</v>
      </c>
    </row>
    <row r="31925" spans="1:4" x14ac:dyDescent="0.25">
      <c r="A31925" s="4" t="s">
        <v>6662</v>
      </c>
      <c r="B31925" t="s">
        <v>1893</v>
      </c>
      <c r="C31925">
        <v>-0.49212443848255799</v>
      </c>
      <c r="D31925">
        <v>-5091523.1800105898</v>
      </c>
    </row>
    <row r="31926" spans="1:4" x14ac:dyDescent="0.25">
      <c r="A31926" s="3" t="s">
        <v>6856</v>
      </c>
      <c r="B31926" t="s">
        <v>1893</v>
      </c>
      <c r="C31926">
        <v>-0.93938581943661703</v>
      </c>
      <c r="D31926">
        <v>-8793308.98315713</v>
      </c>
    </row>
    <row r="31927" spans="1:4" x14ac:dyDescent="0.25">
      <c r="A31927" t="s">
        <v>968</v>
      </c>
      <c r="B31927" t="s">
        <v>2255</v>
      </c>
      <c r="C31927">
        <v>-0.351464557141</v>
      </c>
      <c r="D31927">
        <v>-20766281.763500001</v>
      </c>
    </row>
    <row r="31928" spans="1:4" x14ac:dyDescent="0.25">
      <c r="A31928" s="8" t="s">
        <v>5076</v>
      </c>
      <c r="B31928" t="s">
        <v>2255</v>
      </c>
      <c r="C31928">
        <v>-0.45634303079871702</v>
      </c>
      <c r="D31928">
        <v>-25551356.901703499</v>
      </c>
    </row>
    <row r="31929" spans="1:4" x14ac:dyDescent="0.25">
      <c r="A31929" s="9" t="s">
        <v>6605</v>
      </c>
      <c r="B31929" t="s">
        <v>2255</v>
      </c>
      <c r="C31929">
        <v>-1.09628491421548</v>
      </c>
      <c r="D31929">
        <v>-65486322.711366102</v>
      </c>
    </row>
    <row r="31930" spans="1:4" x14ac:dyDescent="0.25">
      <c r="A31930" s="7" t="s">
        <v>6712</v>
      </c>
      <c r="B31930" t="s">
        <v>2255</v>
      </c>
      <c r="C31930">
        <v>-1.8100165289068999</v>
      </c>
      <c r="D31930">
        <v>-94464364.463884994</v>
      </c>
    </row>
    <row r="31931" spans="1:4" x14ac:dyDescent="0.25">
      <c r="A31931" s="6" t="s">
        <v>6711</v>
      </c>
      <c r="B31931" t="s">
        <v>2255</v>
      </c>
      <c r="C31931">
        <v>-0.53460095384384498</v>
      </c>
      <c r="D31931">
        <v>-30790575.738551602</v>
      </c>
    </row>
    <row r="31932" spans="1:4" x14ac:dyDescent="0.25">
      <c r="A31932" s="4" t="s">
        <v>6662</v>
      </c>
      <c r="B31932" t="s">
        <v>2255</v>
      </c>
      <c r="C31932">
        <v>-0.94438976188258394</v>
      </c>
      <c r="D31932">
        <v>-49966938.308370799</v>
      </c>
    </row>
    <row r="31933" spans="1:4" x14ac:dyDescent="0.25">
      <c r="A31933" s="3" t="s">
        <v>6856</v>
      </c>
      <c r="B31933" s="10" t="s">
        <v>2255</v>
      </c>
      <c r="C31933" s="10">
        <v>-1.4525350677696001</v>
      </c>
      <c r="D31933" s="10">
        <v>-90828096.384388894</v>
      </c>
    </row>
    <row r="31934" spans="1:4" x14ac:dyDescent="0.25">
      <c r="A31934" s="8" t="s">
        <v>5076</v>
      </c>
      <c r="B31934" t="s">
        <v>6519</v>
      </c>
      <c r="C31934">
        <v>-0.33767299297654502</v>
      </c>
      <c r="D31934">
        <v>-178126587.26648799</v>
      </c>
    </row>
    <row r="31935" spans="1:4" x14ac:dyDescent="0.25">
      <c r="A31935" s="9" t="s">
        <v>6605</v>
      </c>
      <c r="B31935" t="s">
        <v>6519</v>
      </c>
      <c r="C31935">
        <v>-1.2101099461995199</v>
      </c>
      <c r="D31935">
        <v>-627899629.15522897</v>
      </c>
    </row>
    <row r="31936" spans="1:4" x14ac:dyDescent="0.25">
      <c r="A31936" t="s">
        <v>968</v>
      </c>
      <c r="B31936" t="s">
        <v>4846</v>
      </c>
      <c r="C31936">
        <v>1.44624685761</v>
      </c>
      <c r="D31936">
        <v>1684452036.95</v>
      </c>
    </row>
    <row r="31937" spans="1:4" x14ac:dyDescent="0.25">
      <c r="A31937" s="8" t="s">
        <v>5076</v>
      </c>
      <c r="B31937" t="s">
        <v>4846</v>
      </c>
      <c r="C31937">
        <v>1.7405210598460099</v>
      </c>
      <c r="D31937">
        <v>2030925984.6440401</v>
      </c>
    </row>
    <row r="31938" spans="1:4" x14ac:dyDescent="0.25">
      <c r="A31938" s="9" t="s">
        <v>6605</v>
      </c>
      <c r="B31938" t="s">
        <v>4846</v>
      </c>
      <c r="C31938">
        <v>3.55435567007315</v>
      </c>
      <c r="D31938">
        <v>4092998112.1259999</v>
      </c>
    </row>
    <row r="31939" spans="1:4" x14ac:dyDescent="0.25">
      <c r="A31939" s="7" t="s">
        <v>6712</v>
      </c>
      <c r="B31939" t="s">
        <v>4846</v>
      </c>
      <c r="C31939">
        <v>4.8822934790002401</v>
      </c>
      <c r="D31939">
        <v>5628070419.2056198</v>
      </c>
    </row>
    <row r="31940" spans="1:4" x14ac:dyDescent="0.25">
      <c r="A31940" s="6" t="s">
        <v>6711</v>
      </c>
      <c r="B31940" t="s">
        <v>4846</v>
      </c>
      <c r="C31940">
        <v>1.2975777155822701</v>
      </c>
      <c r="D31940">
        <v>1540702971.61554</v>
      </c>
    </row>
    <row r="31941" spans="1:4" x14ac:dyDescent="0.25">
      <c r="A31941" s="4" t="s">
        <v>6662</v>
      </c>
      <c r="B31941" t="s">
        <v>4846</v>
      </c>
      <c r="C31941">
        <v>3.1867338303377499</v>
      </c>
      <c r="D31941">
        <v>3747957125.32443</v>
      </c>
    </row>
    <row r="31942" spans="1:4" x14ac:dyDescent="0.25">
      <c r="A31942" s="3" t="s">
        <v>6856</v>
      </c>
      <c r="B31942" t="s">
        <v>4846</v>
      </c>
      <c r="C31942">
        <v>4.01887087969041</v>
      </c>
      <c r="D31942">
        <v>4567179066.2603197</v>
      </c>
    </row>
    <row r="31943" spans="1:4" x14ac:dyDescent="0.25">
      <c r="A31943" t="s">
        <v>968</v>
      </c>
      <c r="B31943" t="s">
        <v>2718</v>
      </c>
      <c r="C31943">
        <v>-9.4011370485700005E-2</v>
      </c>
      <c r="D31943">
        <v>-57709.996786399999</v>
      </c>
    </row>
    <row r="31944" spans="1:4" x14ac:dyDescent="0.25">
      <c r="A31944" s="8" t="s">
        <v>5076</v>
      </c>
      <c r="B31944" t="s">
        <v>2718</v>
      </c>
      <c r="C31944">
        <v>-0.13518728863632101</v>
      </c>
      <c r="D31944">
        <v>-83681.399908029605</v>
      </c>
    </row>
    <row r="31945" spans="1:4" x14ac:dyDescent="0.25">
      <c r="A31945" s="9" t="s">
        <v>6605</v>
      </c>
      <c r="B31945" t="s">
        <v>2718</v>
      </c>
      <c r="C31945">
        <v>-0.35386196753530802</v>
      </c>
      <c r="D31945">
        <v>-216159.32842963899</v>
      </c>
    </row>
    <row r="31946" spans="1:4" x14ac:dyDescent="0.25">
      <c r="A31946" s="7" t="s">
        <v>6712</v>
      </c>
      <c r="B31946" t="s">
        <v>2718</v>
      </c>
      <c r="C31946">
        <v>-0.60313152367054601</v>
      </c>
      <c r="D31946">
        <v>-368724.19451502501</v>
      </c>
    </row>
    <row r="31947" spans="1:4" x14ac:dyDescent="0.25">
      <c r="A31947" s="6" t="s">
        <v>6711</v>
      </c>
      <c r="B31947" t="s">
        <v>2718</v>
      </c>
      <c r="C31947">
        <v>-8.5309458911722799E-2</v>
      </c>
      <c r="D31947">
        <v>-52186.357850489701</v>
      </c>
    </row>
    <row r="31948" spans="1:4" x14ac:dyDescent="0.25">
      <c r="A31948" s="4" t="s">
        <v>6662</v>
      </c>
      <c r="B31948" t="s">
        <v>2718</v>
      </c>
      <c r="C31948">
        <v>-0.74258705724367202</v>
      </c>
      <c r="D31948">
        <v>-445863.695671522</v>
      </c>
    </row>
    <row r="31949" spans="1:4" x14ac:dyDescent="0.25">
      <c r="A31949" s="3" t="s">
        <v>6856</v>
      </c>
      <c r="B31949" s="10" t="s">
        <v>2718</v>
      </c>
      <c r="C31949" s="10">
        <v>-1.28568747063261</v>
      </c>
      <c r="D31949" s="10">
        <v>-800610.99439510203</v>
      </c>
    </row>
    <row r="31950" spans="1:4" x14ac:dyDescent="0.25">
      <c r="A31950" t="s">
        <v>968</v>
      </c>
      <c r="B31950" t="s">
        <v>3752</v>
      </c>
      <c r="C31950">
        <v>0.47098989023299997</v>
      </c>
      <c r="D31950">
        <v>238346504.87200001</v>
      </c>
    </row>
    <row r="31951" spans="1:4" x14ac:dyDescent="0.25">
      <c r="A31951" s="8" t="s">
        <v>5076</v>
      </c>
      <c r="B31951" t="s">
        <v>3752</v>
      </c>
      <c r="C31951">
        <v>0.36412279504620199</v>
      </c>
      <c r="D31951">
        <v>179952510.27570701</v>
      </c>
    </row>
    <row r="31952" spans="1:4" x14ac:dyDescent="0.25">
      <c r="A31952" s="9" t="s">
        <v>6605</v>
      </c>
      <c r="B31952" t="s">
        <v>3752</v>
      </c>
      <c r="C31952">
        <v>0.79290286334725402</v>
      </c>
      <c r="D31952">
        <v>402226003.08163798</v>
      </c>
    </row>
    <row r="31953" spans="1:4" x14ac:dyDescent="0.25">
      <c r="A31953" s="7" t="s">
        <v>6712</v>
      </c>
      <c r="B31953" t="s">
        <v>3752</v>
      </c>
      <c r="C31953">
        <v>1.34031236361841</v>
      </c>
      <c r="D31953">
        <v>677491280.92377996</v>
      </c>
    </row>
    <row r="31954" spans="1:4" x14ac:dyDescent="0.25">
      <c r="A31954" s="6" t="s">
        <v>6711</v>
      </c>
      <c r="B31954" t="s">
        <v>3752</v>
      </c>
      <c r="C31954">
        <v>0.14827295276069599</v>
      </c>
      <c r="D31954">
        <v>72980199.365741</v>
      </c>
    </row>
    <row r="31955" spans="1:4" x14ac:dyDescent="0.25">
      <c r="A31955" s="4" t="s">
        <v>6662</v>
      </c>
      <c r="B31955" t="s">
        <v>3752</v>
      </c>
      <c r="C31955">
        <v>0.910051478780881</v>
      </c>
      <c r="D31955">
        <v>455014181.122684</v>
      </c>
    </row>
    <row r="31956" spans="1:4" x14ac:dyDescent="0.25">
      <c r="A31956" s="3" t="s">
        <v>6856</v>
      </c>
      <c r="B31956" t="s">
        <v>3752</v>
      </c>
      <c r="C31956">
        <v>2.2005030522782301</v>
      </c>
      <c r="D31956">
        <v>1118453258.2198999</v>
      </c>
    </row>
    <row r="31957" spans="1:4" x14ac:dyDescent="0.25">
      <c r="A31957" s="8" t="s">
        <v>5076</v>
      </c>
      <c r="B31957" t="s">
        <v>6520</v>
      </c>
      <c r="C31957">
        <v>0.14449876010683901</v>
      </c>
      <c r="D31957">
        <v>296821635.59625697</v>
      </c>
    </row>
    <row r="31958" spans="1:4" x14ac:dyDescent="0.25">
      <c r="A31958" s="9" t="s">
        <v>6605</v>
      </c>
      <c r="B31958" t="s">
        <v>6520</v>
      </c>
      <c r="C31958">
        <v>0.91221348686285197</v>
      </c>
      <c r="D31958">
        <v>2010517547.31393</v>
      </c>
    </row>
    <row r="31959" spans="1:4" x14ac:dyDescent="0.25">
      <c r="A31959" s="6" t="s">
        <v>6711</v>
      </c>
      <c r="B31959" t="s">
        <v>6520</v>
      </c>
      <c r="C31959">
        <v>0.18099688822587601</v>
      </c>
      <c r="D31959">
        <v>380811132.85932302</v>
      </c>
    </row>
    <row r="31960" spans="1:4" x14ac:dyDescent="0.25">
      <c r="A31960" s="4" t="s">
        <v>6662</v>
      </c>
      <c r="B31960" t="s">
        <v>6520</v>
      </c>
      <c r="C31960">
        <v>0.34238025087880603</v>
      </c>
      <c r="D31960">
        <v>742845686.91889501</v>
      </c>
    </row>
    <row r="31961" spans="1:4" x14ac:dyDescent="0.25">
      <c r="A31961" t="s">
        <v>968</v>
      </c>
      <c r="B31961" t="s">
        <v>3901</v>
      </c>
      <c r="C31961">
        <v>0.55944744096700005</v>
      </c>
      <c r="D31961">
        <v>162334688.49399999</v>
      </c>
    </row>
    <row r="31962" spans="1:4" x14ac:dyDescent="0.25">
      <c r="A31962" s="8" t="s">
        <v>5076</v>
      </c>
      <c r="B31962" t="s">
        <v>3901</v>
      </c>
      <c r="C31962">
        <v>1.25002806552057</v>
      </c>
      <c r="D31962">
        <v>395648212.86493099</v>
      </c>
    </row>
    <row r="31963" spans="1:4" x14ac:dyDescent="0.25">
      <c r="A31963" s="9" t="s">
        <v>6605</v>
      </c>
      <c r="B31963" t="s">
        <v>3901</v>
      </c>
      <c r="C31963">
        <v>1.75527432104074</v>
      </c>
      <c r="D31963">
        <v>508676804.04584002</v>
      </c>
    </row>
    <row r="31964" spans="1:4" x14ac:dyDescent="0.25">
      <c r="A31964" s="7" t="s">
        <v>6712</v>
      </c>
      <c r="B31964" t="s">
        <v>3901</v>
      </c>
      <c r="C31964">
        <v>3.16181657959405</v>
      </c>
      <c r="D31964">
        <v>934075120.09061503</v>
      </c>
    </row>
    <row r="31965" spans="1:4" x14ac:dyDescent="0.25">
      <c r="A31965" s="6" t="s">
        <v>6711</v>
      </c>
      <c r="B31965" t="s">
        <v>3901</v>
      </c>
      <c r="C31965">
        <v>0.66093390452787404</v>
      </c>
      <c r="D31965">
        <v>195191898.40142101</v>
      </c>
    </row>
    <row r="31966" spans="1:4" x14ac:dyDescent="0.25">
      <c r="A31966" s="4" t="s">
        <v>6662</v>
      </c>
      <c r="B31966" t="s">
        <v>3901</v>
      </c>
      <c r="C31966">
        <v>2.3253335487390698</v>
      </c>
      <c r="D31966">
        <v>720118777.17880905</v>
      </c>
    </row>
    <row r="31967" spans="1:4" x14ac:dyDescent="0.25">
      <c r="A31967" s="3" t="s">
        <v>6856</v>
      </c>
      <c r="B31967" s="10" t="s">
        <v>3901</v>
      </c>
      <c r="C31967" s="10">
        <v>3.9766256947356702</v>
      </c>
      <c r="D31967" s="10">
        <v>1240797174.2364299</v>
      </c>
    </row>
    <row r="31968" spans="1:4" x14ac:dyDescent="0.25">
      <c r="A31968" s="8" t="s">
        <v>5076</v>
      </c>
      <c r="B31968" t="s">
        <v>6521</v>
      </c>
      <c r="C31968">
        <v>0.34407494937435001</v>
      </c>
      <c r="D31968">
        <v>1159429715.7856901</v>
      </c>
    </row>
    <row r="31969" spans="1:4" x14ac:dyDescent="0.25">
      <c r="A31969" s="9" t="s">
        <v>6605</v>
      </c>
      <c r="B31969" t="s">
        <v>6521</v>
      </c>
      <c r="C31969">
        <v>1.30117150273439</v>
      </c>
      <c r="D31969">
        <v>4445848341.7072096</v>
      </c>
    </row>
    <row r="31970" spans="1:4" x14ac:dyDescent="0.25">
      <c r="A31970" t="s">
        <v>968</v>
      </c>
      <c r="B31970" t="s">
        <v>2178</v>
      </c>
      <c r="C31970">
        <v>-0.40607962504799999</v>
      </c>
      <c r="D31970">
        <v>-8897609.8085699994</v>
      </c>
    </row>
    <row r="31971" spans="1:4" x14ac:dyDescent="0.25">
      <c r="A31971" s="8" t="s">
        <v>5076</v>
      </c>
      <c r="B31971" t="s">
        <v>2178</v>
      </c>
      <c r="C31971">
        <v>-0.65049587830121103</v>
      </c>
      <c r="D31971">
        <v>-14215169.5921246</v>
      </c>
    </row>
    <row r="31972" spans="1:4" x14ac:dyDescent="0.25">
      <c r="A31972" s="9" t="s">
        <v>6605</v>
      </c>
      <c r="B31972" t="s">
        <v>2178</v>
      </c>
      <c r="C31972">
        <v>-1.50932607587755</v>
      </c>
      <c r="D31972">
        <v>-33088839.167982299</v>
      </c>
    </row>
    <row r="31973" spans="1:4" x14ac:dyDescent="0.25">
      <c r="A31973" s="7" t="s">
        <v>6712</v>
      </c>
      <c r="B31973" t="s">
        <v>2178</v>
      </c>
      <c r="C31973">
        <v>-1.58120279347016</v>
      </c>
      <c r="D31973">
        <v>-34400487.611225501</v>
      </c>
    </row>
    <row r="31974" spans="1:4" x14ac:dyDescent="0.25">
      <c r="A31974" s="6" t="s">
        <v>6711</v>
      </c>
      <c r="B31974" t="s">
        <v>2178</v>
      </c>
      <c r="C31974">
        <v>-0.50285688658371497</v>
      </c>
      <c r="D31974">
        <v>-11070461.2987771</v>
      </c>
    </row>
    <row r="31975" spans="1:4" x14ac:dyDescent="0.25">
      <c r="A31975" s="4" t="s">
        <v>6662</v>
      </c>
      <c r="B31975" t="s">
        <v>2178</v>
      </c>
      <c r="C31975">
        <v>-1.2846126176738</v>
      </c>
      <c r="D31975">
        <v>-27355447.758804899</v>
      </c>
    </row>
    <row r="31976" spans="1:4" x14ac:dyDescent="0.25">
      <c r="A31976" s="3" t="s">
        <v>6856</v>
      </c>
      <c r="B31976" t="s">
        <v>2178</v>
      </c>
      <c r="C31976">
        <v>-1.4550821264218801</v>
      </c>
      <c r="D31976">
        <v>-31912010.815622799</v>
      </c>
    </row>
    <row r="31977" spans="1:4" x14ac:dyDescent="0.25">
      <c r="A31977" t="s">
        <v>968</v>
      </c>
      <c r="B31977" t="s">
        <v>2203</v>
      </c>
      <c r="C31977">
        <v>-0.393793836083</v>
      </c>
      <c r="D31977">
        <v>-798358537.92900002</v>
      </c>
    </row>
    <row r="31978" spans="1:4" x14ac:dyDescent="0.25">
      <c r="A31978" s="8" t="s">
        <v>5076</v>
      </c>
      <c r="B31978" t="s">
        <v>2203</v>
      </c>
      <c r="C31978">
        <v>-0.42124597289800902</v>
      </c>
      <c r="D31978">
        <v>-1024926414.23861</v>
      </c>
    </row>
    <row r="31979" spans="1:4" x14ac:dyDescent="0.25">
      <c r="A31979" s="9" t="s">
        <v>6605</v>
      </c>
      <c r="B31979" t="s">
        <v>2203</v>
      </c>
      <c r="C31979">
        <v>-1.44345434456433</v>
      </c>
      <c r="D31979">
        <v>-2846775201.3362002</v>
      </c>
    </row>
    <row r="31980" spans="1:4" x14ac:dyDescent="0.25">
      <c r="A31980" s="7" t="s">
        <v>6712</v>
      </c>
      <c r="B31980" t="s">
        <v>2203</v>
      </c>
      <c r="C31980">
        <v>-2.7813858485707699</v>
      </c>
      <c r="D31980">
        <v>-5387388268.5676804</v>
      </c>
    </row>
    <row r="31981" spans="1:4" x14ac:dyDescent="0.25">
      <c r="A31981" s="6" t="s">
        <v>6711</v>
      </c>
      <c r="B31981" t="s">
        <v>2203</v>
      </c>
      <c r="C31981">
        <v>-0.469270808114228</v>
      </c>
      <c r="D31981">
        <v>-954953681.302297</v>
      </c>
    </row>
    <row r="31982" spans="1:4" x14ac:dyDescent="0.25">
      <c r="A31982" s="4" t="s">
        <v>6662</v>
      </c>
      <c r="B31982" t="s">
        <v>2203</v>
      </c>
      <c r="C31982">
        <v>-1.0004958917747599</v>
      </c>
      <c r="D31982">
        <v>-1971819144.3573999</v>
      </c>
    </row>
    <row r="31983" spans="1:4" x14ac:dyDescent="0.25">
      <c r="A31983" t="s">
        <v>968</v>
      </c>
      <c r="B31983" t="s">
        <v>1208</v>
      </c>
      <c r="C31983">
        <v>-1.3539533754999999</v>
      </c>
      <c r="D31983">
        <v>-32640310.800900001</v>
      </c>
    </row>
    <row r="31984" spans="1:4" x14ac:dyDescent="0.25">
      <c r="A31984" s="8" t="s">
        <v>5076</v>
      </c>
      <c r="B31984" t="s">
        <v>1208</v>
      </c>
      <c r="C31984">
        <v>-1.13966106181317</v>
      </c>
      <c r="D31984">
        <v>-26522379.5939973</v>
      </c>
    </row>
    <row r="31985" spans="1:4" x14ac:dyDescent="0.25">
      <c r="A31985" s="9" t="s">
        <v>6605</v>
      </c>
      <c r="B31985" t="s">
        <v>1208</v>
      </c>
      <c r="C31985">
        <v>-2.5143763975601199</v>
      </c>
      <c r="D31985">
        <v>-57436304.099591799</v>
      </c>
    </row>
    <row r="31986" spans="1:4" x14ac:dyDescent="0.25">
      <c r="A31986" s="7" t="s">
        <v>6712</v>
      </c>
      <c r="B31986" t="s">
        <v>1208</v>
      </c>
      <c r="C31986">
        <v>-2.9846186528210898</v>
      </c>
      <c r="D31986">
        <v>-72542630.269238606</v>
      </c>
    </row>
    <row r="31987" spans="1:4" x14ac:dyDescent="0.25">
      <c r="A31987" s="6" t="s">
        <v>6711</v>
      </c>
      <c r="B31987" t="s">
        <v>1208</v>
      </c>
      <c r="C31987">
        <v>-0.95706911581752996</v>
      </c>
      <c r="D31987">
        <v>-23086311.6329506</v>
      </c>
    </row>
    <row r="31988" spans="1:4" x14ac:dyDescent="0.25">
      <c r="A31988" s="4" t="s">
        <v>6662</v>
      </c>
      <c r="B31988" t="s">
        <v>1208</v>
      </c>
      <c r="C31988">
        <v>-2.1415920962991102</v>
      </c>
      <c r="D31988">
        <v>-50931793.402639799</v>
      </c>
    </row>
    <row r="31989" spans="1:4" x14ac:dyDescent="0.25">
      <c r="A31989" s="3" t="s">
        <v>6856</v>
      </c>
      <c r="B31989" s="10" t="s">
        <v>1208</v>
      </c>
      <c r="C31989" s="10">
        <v>-2.7478632371020102</v>
      </c>
      <c r="D31989" s="10">
        <v>-66680305.156834297</v>
      </c>
    </row>
    <row r="31990" spans="1:4" x14ac:dyDescent="0.25">
      <c r="A31990" t="s">
        <v>968</v>
      </c>
      <c r="B31990" t="s">
        <v>2147</v>
      </c>
      <c r="C31990">
        <v>-0.42815101014599999</v>
      </c>
      <c r="D31990">
        <v>-49312184.7852</v>
      </c>
    </row>
    <row r="31991" spans="1:4" x14ac:dyDescent="0.25">
      <c r="A31991" s="8" t="s">
        <v>5076</v>
      </c>
      <c r="B31991" t="s">
        <v>2147</v>
      </c>
      <c r="C31991">
        <v>-0.47477496586325801</v>
      </c>
      <c r="D31991">
        <v>-53209704.321340099</v>
      </c>
    </row>
    <row r="31992" spans="1:4" x14ac:dyDescent="0.25">
      <c r="A31992" s="9" t="s">
        <v>6605</v>
      </c>
      <c r="B31992" t="s">
        <v>2147</v>
      </c>
      <c r="C31992">
        <v>-1.1452106607512</v>
      </c>
      <c r="D31992">
        <v>-126108031.41330899</v>
      </c>
    </row>
    <row r="31993" spans="1:4" x14ac:dyDescent="0.25">
      <c r="A31993" s="7" t="s">
        <v>6712</v>
      </c>
      <c r="B31993" t="s">
        <v>2147</v>
      </c>
      <c r="C31993">
        <v>-1.9166834159170101</v>
      </c>
      <c r="D31993">
        <v>-221181228.19843099</v>
      </c>
    </row>
    <row r="31994" spans="1:4" x14ac:dyDescent="0.25">
      <c r="A31994" s="6" t="s">
        <v>6711</v>
      </c>
      <c r="B31994" t="s">
        <v>2147</v>
      </c>
      <c r="C31994">
        <v>-0.30150860508592198</v>
      </c>
      <c r="D31994">
        <v>-34267175.316804498</v>
      </c>
    </row>
    <row r="31995" spans="1:4" x14ac:dyDescent="0.25">
      <c r="A31995" s="4" t="s">
        <v>6662</v>
      </c>
      <c r="B31995" t="s">
        <v>2147</v>
      </c>
      <c r="C31995">
        <v>-0.68257019682803699</v>
      </c>
      <c r="D31995">
        <v>-78654972.295941696</v>
      </c>
    </row>
    <row r="31996" spans="1:4" x14ac:dyDescent="0.25">
      <c r="A31996" s="3" t="s">
        <v>6856</v>
      </c>
      <c r="B31996" t="s">
        <v>2147</v>
      </c>
      <c r="C31996">
        <v>-1.4701790898249001</v>
      </c>
      <c r="D31996">
        <v>-166474731.16568699</v>
      </c>
    </row>
    <row r="31997" spans="1:4" x14ac:dyDescent="0.25">
      <c r="A31997" t="s">
        <v>968</v>
      </c>
      <c r="B31997" t="s">
        <v>3163</v>
      </c>
      <c r="C31997">
        <v>0.14817424557600001</v>
      </c>
      <c r="D31997">
        <v>68799522.1373</v>
      </c>
    </row>
    <row r="31998" spans="1:4" x14ac:dyDescent="0.25">
      <c r="A31998" s="8" t="s">
        <v>5076</v>
      </c>
      <c r="B31998" t="s">
        <v>3163</v>
      </c>
      <c r="C31998">
        <v>0.22117019340666999</v>
      </c>
      <c r="D31998">
        <v>102621754.542347</v>
      </c>
    </row>
    <row r="31999" spans="1:4" x14ac:dyDescent="0.25">
      <c r="A31999" s="9" t="s">
        <v>6605</v>
      </c>
      <c r="B31999" t="s">
        <v>3163</v>
      </c>
      <c r="C31999">
        <v>-0.31355020314151499</v>
      </c>
      <c r="D31999">
        <v>-147699861.585421</v>
      </c>
    </row>
    <row r="32000" spans="1:4" x14ac:dyDescent="0.25">
      <c r="A32000" s="7" t="s">
        <v>6712</v>
      </c>
      <c r="B32000" t="s">
        <v>3163</v>
      </c>
      <c r="C32000">
        <v>0.72999611995055602</v>
      </c>
      <c r="D32000">
        <v>348886181.27858001</v>
      </c>
    </row>
    <row r="32001" spans="1:4" x14ac:dyDescent="0.25">
      <c r="A32001" s="6" t="s">
        <v>6711</v>
      </c>
      <c r="B32001" t="s">
        <v>3163</v>
      </c>
      <c r="C32001">
        <v>0.170184742152312</v>
      </c>
      <c r="D32001">
        <v>81260975.715315506</v>
      </c>
    </row>
    <row r="32002" spans="1:4" x14ac:dyDescent="0.25">
      <c r="A32002" s="4" t="s">
        <v>6662</v>
      </c>
      <c r="B32002" t="s">
        <v>3163</v>
      </c>
      <c r="C32002">
        <v>0.29735059336997099</v>
      </c>
      <c r="D32002">
        <v>137914359.661661</v>
      </c>
    </row>
    <row r="32003" spans="1:4" x14ac:dyDescent="0.25">
      <c r="A32003" t="s">
        <v>968</v>
      </c>
      <c r="B32003" t="s">
        <v>1300</v>
      </c>
      <c r="C32003">
        <v>-1.1803510133599999</v>
      </c>
      <c r="D32003">
        <v>-95633993.901500002</v>
      </c>
    </row>
    <row r="32004" spans="1:4" x14ac:dyDescent="0.25">
      <c r="A32004" s="8" t="s">
        <v>5076</v>
      </c>
      <c r="B32004" t="s">
        <v>1300</v>
      </c>
      <c r="C32004">
        <v>-1.5138938941212701</v>
      </c>
      <c r="D32004">
        <v>-123518146.48384</v>
      </c>
    </row>
    <row r="32005" spans="1:4" x14ac:dyDescent="0.25">
      <c r="A32005" s="9" t="s">
        <v>6605</v>
      </c>
      <c r="B32005" t="s">
        <v>1300</v>
      </c>
      <c r="C32005">
        <v>-2.8239638067851001</v>
      </c>
      <c r="D32005">
        <v>-225754736.95486599</v>
      </c>
    </row>
    <row r="32006" spans="1:4" x14ac:dyDescent="0.25">
      <c r="A32006" s="7" t="s">
        <v>6712</v>
      </c>
      <c r="B32006" t="s">
        <v>1300</v>
      </c>
      <c r="C32006">
        <v>-3.9093017825297798</v>
      </c>
      <c r="D32006">
        <v>-297871308.26953101</v>
      </c>
    </row>
    <row r="32007" spans="1:4" x14ac:dyDescent="0.25">
      <c r="A32007" s="6" t="s">
        <v>6711</v>
      </c>
      <c r="B32007" t="s">
        <v>1300</v>
      </c>
      <c r="C32007">
        <v>-1.1319702641885601</v>
      </c>
      <c r="D32007">
        <v>-91784616.443814501</v>
      </c>
    </row>
    <row r="32008" spans="1:4" x14ac:dyDescent="0.25">
      <c r="A32008" s="4" t="s">
        <v>6662</v>
      </c>
      <c r="B32008" t="s">
        <v>1300</v>
      </c>
      <c r="C32008">
        <v>-2.6392192572014599</v>
      </c>
      <c r="D32008">
        <v>-201034397.02206901</v>
      </c>
    </row>
    <row r="32009" spans="1:4" x14ac:dyDescent="0.25">
      <c r="A32009" s="3" t="s">
        <v>6856</v>
      </c>
      <c r="B32009" s="10" t="s">
        <v>1300</v>
      </c>
      <c r="C32009" s="10">
        <v>-4.2277578299779597</v>
      </c>
      <c r="D32009" s="10">
        <v>-343752470.73000199</v>
      </c>
    </row>
    <row r="32010" spans="1:4" x14ac:dyDescent="0.25">
      <c r="A32010" t="s">
        <v>968</v>
      </c>
      <c r="B32010" t="s">
        <v>1593</v>
      </c>
      <c r="C32010">
        <v>-0.85943928696600003</v>
      </c>
      <c r="D32010">
        <v>-414446816.875</v>
      </c>
    </row>
    <row r="32011" spans="1:4" x14ac:dyDescent="0.25">
      <c r="A32011" s="8" t="s">
        <v>5076</v>
      </c>
      <c r="B32011" t="s">
        <v>1593</v>
      </c>
      <c r="C32011">
        <v>-1.68359375305477</v>
      </c>
      <c r="D32011">
        <v>-607519395.44123399</v>
      </c>
    </row>
    <row r="32012" spans="1:4" x14ac:dyDescent="0.25">
      <c r="A32012" s="9" t="s">
        <v>6605</v>
      </c>
      <c r="B32012" t="s">
        <v>1593</v>
      </c>
      <c r="C32012">
        <v>-2.70233110741643</v>
      </c>
      <c r="D32012">
        <v>-1356302633.07953</v>
      </c>
    </row>
    <row r="32013" spans="1:4" x14ac:dyDescent="0.25">
      <c r="A32013" s="7" t="s">
        <v>6712</v>
      </c>
      <c r="B32013" t="s">
        <v>1593</v>
      </c>
      <c r="C32013">
        <v>-5.05126574371429</v>
      </c>
      <c r="D32013">
        <v>-1849995891.7146499</v>
      </c>
    </row>
    <row r="32014" spans="1:4" x14ac:dyDescent="0.25">
      <c r="A32014" s="6" t="s">
        <v>6711</v>
      </c>
      <c r="B32014" t="s">
        <v>1593</v>
      </c>
      <c r="C32014">
        <v>-0.973856368157904</v>
      </c>
      <c r="D32014">
        <v>-454482540.87290001</v>
      </c>
    </row>
    <row r="32015" spans="1:4" x14ac:dyDescent="0.25">
      <c r="A32015" s="4" t="s">
        <v>6662</v>
      </c>
      <c r="B32015" t="s">
        <v>1593</v>
      </c>
      <c r="C32015">
        <v>-2.9243057874998701</v>
      </c>
      <c r="D32015">
        <v>-1068109325.84152</v>
      </c>
    </row>
    <row r="32016" spans="1:4" x14ac:dyDescent="0.25">
      <c r="A32016" s="3" t="s">
        <v>6856</v>
      </c>
      <c r="B32016" t="s">
        <v>1593</v>
      </c>
      <c r="C32016">
        <v>-3.84387292345806</v>
      </c>
      <c r="D32016">
        <v>-1776745746.5137899</v>
      </c>
    </row>
    <row r="32017" spans="1:4" x14ac:dyDescent="0.25">
      <c r="A32017" t="s">
        <v>968</v>
      </c>
      <c r="B32017" t="s">
        <v>3068</v>
      </c>
      <c r="C32017">
        <v>9.8528685103299998E-2</v>
      </c>
      <c r="D32017">
        <v>14469973.352499999</v>
      </c>
    </row>
    <row r="32018" spans="1:4" x14ac:dyDescent="0.25">
      <c r="A32018" s="8" t="s">
        <v>5076</v>
      </c>
      <c r="B32018" t="s">
        <v>3068</v>
      </c>
      <c r="C32018">
        <v>-0.123173369555295</v>
      </c>
      <c r="D32018">
        <v>-14420508.6676063</v>
      </c>
    </row>
    <row r="32019" spans="1:4" x14ac:dyDescent="0.25">
      <c r="A32019" s="9" t="s">
        <v>6605</v>
      </c>
      <c r="B32019" t="s">
        <v>3068</v>
      </c>
      <c r="C32019">
        <v>-5.5757593436457503E-2</v>
      </c>
      <c r="D32019">
        <v>-8173694.6046339599</v>
      </c>
    </row>
    <row r="32020" spans="1:4" x14ac:dyDescent="0.25">
      <c r="A32020" s="7" t="s">
        <v>6712</v>
      </c>
      <c r="B32020" t="s">
        <v>3068</v>
      </c>
      <c r="C32020">
        <v>-0.98836099888690498</v>
      </c>
      <c r="D32020">
        <v>-115570975.488961</v>
      </c>
    </row>
    <row r="32021" spans="1:4" x14ac:dyDescent="0.25">
      <c r="A32021" s="6" t="s">
        <v>6711</v>
      </c>
      <c r="B32021" t="s">
        <v>3068</v>
      </c>
      <c r="C32021">
        <v>0.10539215224107</v>
      </c>
      <c r="D32021">
        <v>15424504.5883909</v>
      </c>
    </row>
    <row r="32022" spans="1:4" x14ac:dyDescent="0.25">
      <c r="A32022" s="4" t="s">
        <v>6662</v>
      </c>
      <c r="B32022" t="s">
        <v>3068</v>
      </c>
      <c r="C32022">
        <v>-0.49703474099448602</v>
      </c>
      <c r="D32022">
        <v>-58184286.646326996</v>
      </c>
    </row>
    <row r="32023" spans="1:4" x14ac:dyDescent="0.25">
      <c r="A32023" s="3" t="s">
        <v>6856</v>
      </c>
      <c r="B32023" s="10" t="s">
        <v>3068</v>
      </c>
      <c r="C32023" s="10">
        <v>0.21954624543880499</v>
      </c>
      <c r="D32023" s="10">
        <v>32260727.8577368</v>
      </c>
    </row>
    <row r="32024" spans="1:4" x14ac:dyDescent="0.25">
      <c r="A32024" s="8" t="s">
        <v>5076</v>
      </c>
      <c r="B32024" t="s">
        <v>6522</v>
      </c>
      <c r="C32024">
        <v>-0.133790669806444</v>
      </c>
      <c r="D32024">
        <v>-334484418.61123401</v>
      </c>
    </row>
    <row r="32025" spans="1:4" x14ac:dyDescent="0.25">
      <c r="A32025" s="9" t="s">
        <v>6605</v>
      </c>
      <c r="B32025" t="s">
        <v>6522</v>
      </c>
      <c r="C32025">
        <v>-0.13903516026062701</v>
      </c>
      <c r="D32025">
        <v>-388419501.65481198</v>
      </c>
    </row>
    <row r="32026" spans="1:4" x14ac:dyDescent="0.25">
      <c r="A32026" s="6" t="s">
        <v>6711</v>
      </c>
      <c r="B32026" t="s">
        <v>6522</v>
      </c>
      <c r="C32026">
        <v>1.5839299434644599E-2</v>
      </c>
      <c r="D32026">
        <v>43564965.490385003</v>
      </c>
    </row>
    <row r="32027" spans="1:4" x14ac:dyDescent="0.25">
      <c r="A32027" s="4" t="s">
        <v>6662</v>
      </c>
      <c r="B32027" t="s">
        <v>6522</v>
      </c>
      <c r="C32027">
        <v>0.23108544266228701</v>
      </c>
      <c r="D32027">
        <v>569476565.19152606</v>
      </c>
    </row>
    <row r="32028" spans="1:4" x14ac:dyDescent="0.25">
      <c r="A32028" t="s">
        <v>968</v>
      </c>
      <c r="B32028" t="s">
        <v>1800</v>
      </c>
      <c r="C32028">
        <v>-0.70335152786199995</v>
      </c>
      <c r="D32028">
        <v>-1914316050.5</v>
      </c>
    </row>
    <row r="32029" spans="1:4" x14ac:dyDescent="0.25">
      <c r="A32029" s="8" t="s">
        <v>5076</v>
      </c>
      <c r="B32029" t="s">
        <v>1800</v>
      </c>
      <c r="C32029">
        <v>-1.24609371186221</v>
      </c>
      <c r="D32029">
        <v>-3181855411.8131399</v>
      </c>
    </row>
    <row r="32030" spans="1:4" x14ac:dyDescent="0.25">
      <c r="A32030" s="9" t="s">
        <v>6605</v>
      </c>
      <c r="B32030" t="s">
        <v>1800</v>
      </c>
      <c r="C32030">
        <v>-1.8748367742718099</v>
      </c>
      <c r="D32030">
        <v>-5038675162.1827002</v>
      </c>
    </row>
    <row r="32031" spans="1:4" x14ac:dyDescent="0.25">
      <c r="A32031" s="7" t="s">
        <v>6712</v>
      </c>
      <c r="B32031" t="s">
        <v>1800</v>
      </c>
      <c r="C32031">
        <v>-3.5802823319008299</v>
      </c>
      <c r="D32031">
        <v>-9213747903.7856407</v>
      </c>
    </row>
    <row r="32032" spans="1:4" x14ac:dyDescent="0.25">
      <c r="A32032" s="6" t="s">
        <v>6711</v>
      </c>
      <c r="B32032" t="s">
        <v>1800</v>
      </c>
      <c r="C32032">
        <v>-0.67282236693719699</v>
      </c>
      <c r="D32032">
        <v>-1806207197.1972101</v>
      </c>
    </row>
    <row r="32033" spans="1:4" x14ac:dyDescent="0.25">
      <c r="A32033" s="4" t="s">
        <v>6662</v>
      </c>
      <c r="B32033" t="s">
        <v>1800</v>
      </c>
      <c r="C32033">
        <v>-1.4537671181719001</v>
      </c>
      <c r="D32033">
        <v>-3759517821.5629001</v>
      </c>
    </row>
    <row r="32034" spans="1:4" x14ac:dyDescent="0.25">
      <c r="A32034" t="s">
        <v>968</v>
      </c>
      <c r="B32034" t="s">
        <v>2158</v>
      </c>
      <c r="C32034">
        <v>-0.42275276077099999</v>
      </c>
      <c r="D32034">
        <v>-19362814.6252</v>
      </c>
    </row>
    <row r="32035" spans="1:4" x14ac:dyDescent="0.25">
      <c r="A32035" s="8" t="s">
        <v>5076</v>
      </c>
      <c r="B32035" t="s">
        <v>2158</v>
      </c>
      <c r="C32035">
        <v>-0.68696364918025499</v>
      </c>
      <c r="D32035">
        <v>-31060524.7393458</v>
      </c>
    </row>
    <row r="32036" spans="1:4" x14ac:dyDescent="0.25">
      <c r="A32036" s="9" t="s">
        <v>6605</v>
      </c>
      <c r="B32036" t="s">
        <v>2158</v>
      </c>
      <c r="C32036">
        <v>-0.91803038498018796</v>
      </c>
      <c r="D32036">
        <v>-42000604.983304597</v>
      </c>
    </row>
    <row r="32037" spans="1:4" x14ac:dyDescent="0.25">
      <c r="A32037" s="7" t="s">
        <v>6712</v>
      </c>
      <c r="B32037" t="s">
        <v>2158</v>
      </c>
      <c r="C32037">
        <v>-0.903055318794726</v>
      </c>
      <c r="D32037">
        <v>-40980113.2674262</v>
      </c>
    </row>
    <row r="32038" spans="1:4" x14ac:dyDescent="0.25">
      <c r="A32038" s="6" t="s">
        <v>6711</v>
      </c>
      <c r="B32038" t="s">
        <v>2158</v>
      </c>
      <c r="C32038">
        <v>-0.40453741095759999</v>
      </c>
      <c r="D32038">
        <v>-18586433.423599102</v>
      </c>
    </row>
    <row r="32039" spans="1:4" x14ac:dyDescent="0.25">
      <c r="A32039" s="4" t="s">
        <v>6662</v>
      </c>
      <c r="B32039" t="s">
        <v>2158</v>
      </c>
      <c r="C32039">
        <v>-0.56486706179938095</v>
      </c>
      <c r="D32039">
        <v>-25944860.346392199</v>
      </c>
    </row>
    <row r="32040" spans="1:4" x14ac:dyDescent="0.25">
      <c r="A32040" s="3" t="s">
        <v>6856</v>
      </c>
      <c r="B32040" t="s">
        <v>2158</v>
      </c>
      <c r="C32040">
        <v>-1.1129479183586199</v>
      </c>
      <c r="D32040">
        <v>-50296511.668259501</v>
      </c>
    </row>
    <row r="32041" spans="1:4" x14ac:dyDescent="0.25">
      <c r="A32041" t="s">
        <v>968</v>
      </c>
      <c r="B32041" t="s">
        <v>3920</v>
      </c>
      <c r="C32041">
        <v>0.57332207648300004</v>
      </c>
      <c r="D32041">
        <v>1895252084.6500001</v>
      </c>
    </row>
    <row r="32042" spans="1:4" x14ac:dyDescent="0.25">
      <c r="A32042" s="8" t="s">
        <v>5076</v>
      </c>
      <c r="B32042" t="s">
        <v>3920</v>
      </c>
      <c r="C32042">
        <v>0.73652597832798095</v>
      </c>
      <c r="D32042">
        <v>2424445958.3440099</v>
      </c>
    </row>
    <row r="32043" spans="1:4" x14ac:dyDescent="0.25">
      <c r="A32043" s="9" t="s">
        <v>6605</v>
      </c>
      <c r="B32043" t="s">
        <v>3920</v>
      </c>
      <c r="C32043">
        <v>1.1346535064814001</v>
      </c>
      <c r="D32043">
        <v>3726394001.4998102</v>
      </c>
    </row>
    <row r="32044" spans="1:4" x14ac:dyDescent="0.25">
      <c r="A32044" s="7" t="s">
        <v>6712</v>
      </c>
      <c r="B32044" t="s">
        <v>3920</v>
      </c>
      <c r="C32044">
        <v>1.4595452311030399</v>
      </c>
      <c r="D32044">
        <v>4745187643.0696402</v>
      </c>
    </row>
    <row r="32045" spans="1:4" x14ac:dyDescent="0.25">
      <c r="A32045" s="6" t="s">
        <v>6711</v>
      </c>
      <c r="B32045" t="s">
        <v>3920</v>
      </c>
      <c r="C32045">
        <v>0.65171502695005901</v>
      </c>
      <c r="D32045">
        <v>2383505826.5630898</v>
      </c>
    </row>
    <row r="32046" spans="1:4" x14ac:dyDescent="0.25">
      <c r="A32046" s="4" t="s">
        <v>6662</v>
      </c>
      <c r="B32046" t="s">
        <v>3920</v>
      </c>
      <c r="C32046">
        <v>1.10558618410811</v>
      </c>
      <c r="D32046">
        <v>3744803831.0163102</v>
      </c>
    </row>
    <row r="32047" spans="1:4" x14ac:dyDescent="0.25">
      <c r="A32047" t="s">
        <v>968</v>
      </c>
      <c r="B32047" t="s">
        <v>3515</v>
      </c>
      <c r="C32047">
        <v>0.34393206888599998</v>
      </c>
      <c r="D32047">
        <v>239365424.90200001</v>
      </c>
    </row>
    <row r="32048" spans="1:4" x14ac:dyDescent="0.25">
      <c r="A32048" s="8" t="s">
        <v>5076</v>
      </c>
      <c r="B32048" t="s">
        <v>3515</v>
      </c>
      <c r="C32048">
        <v>0.38351781509025801</v>
      </c>
      <c r="D32048">
        <v>267803424.44664401</v>
      </c>
    </row>
    <row r="32049" spans="1:4" x14ac:dyDescent="0.25">
      <c r="A32049" s="9" t="s">
        <v>6605</v>
      </c>
      <c r="B32049" t="s">
        <v>3515</v>
      </c>
      <c r="C32049">
        <v>0.67330165607605297</v>
      </c>
      <c r="D32049">
        <v>464316976.58994502</v>
      </c>
    </row>
    <row r="32050" spans="1:4" x14ac:dyDescent="0.25">
      <c r="A32050" s="7" t="s">
        <v>6712</v>
      </c>
      <c r="B32050" t="s">
        <v>3515</v>
      </c>
      <c r="C32050">
        <v>0.85073265037067902</v>
      </c>
      <c r="D32050">
        <v>570933069.26801002</v>
      </c>
    </row>
    <row r="32051" spans="1:4" x14ac:dyDescent="0.25">
      <c r="A32051" s="6" t="s">
        <v>6711</v>
      </c>
      <c r="B32051" t="s">
        <v>3515</v>
      </c>
      <c r="C32051">
        <v>0.28703412140449203</v>
      </c>
      <c r="D32051">
        <v>214205445.79088199</v>
      </c>
    </row>
    <row r="32052" spans="1:4" x14ac:dyDescent="0.25">
      <c r="A32052" s="4" t="s">
        <v>6662</v>
      </c>
      <c r="B32052" t="s">
        <v>3515</v>
      </c>
      <c r="C32052">
        <v>0.27213046559220799</v>
      </c>
      <c r="D32052">
        <v>184799528.36313</v>
      </c>
    </row>
    <row r="32053" spans="1:4" x14ac:dyDescent="0.25">
      <c r="A32053" s="3" t="s">
        <v>6856</v>
      </c>
      <c r="B32053" s="10" t="s">
        <v>3515</v>
      </c>
      <c r="C32053" s="10">
        <v>1.3307556927172199</v>
      </c>
      <c r="D32053" s="10">
        <v>930673428.015329</v>
      </c>
    </row>
    <row r="32054" spans="1:4" x14ac:dyDescent="0.25">
      <c r="A32054" t="s">
        <v>968</v>
      </c>
      <c r="B32054" t="s">
        <v>4574</v>
      </c>
      <c r="C32054">
        <v>1.0735171746300001</v>
      </c>
      <c r="D32054">
        <v>3276713646.96</v>
      </c>
    </row>
    <row r="32055" spans="1:4" x14ac:dyDescent="0.25">
      <c r="A32055" s="8" t="s">
        <v>5076</v>
      </c>
      <c r="B32055" t="s">
        <v>4574</v>
      </c>
      <c r="C32055">
        <v>1.1112516192058099</v>
      </c>
      <c r="D32055">
        <v>3398135964.5457501</v>
      </c>
    </row>
    <row r="32056" spans="1:4" x14ac:dyDescent="0.25">
      <c r="A32056" s="9" t="s">
        <v>6605</v>
      </c>
      <c r="B32056" t="s">
        <v>4574</v>
      </c>
      <c r="C32056">
        <v>3.0278353755000098</v>
      </c>
      <c r="D32056">
        <v>9355226262.3936291</v>
      </c>
    </row>
    <row r="32057" spans="1:4" x14ac:dyDescent="0.25">
      <c r="A32057" s="7" t="s">
        <v>6712</v>
      </c>
      <c r="B32057" t="s">
        <v>4574</v>
      </c>
      <c r="C32057">
        <v>3.6178185246687602</v>
      </c>
      <c r="D32057">
        <v>11099564501.061899</v>
      </c>
    </row>
    <row r="32058" spans="1:4" x14ac:dyDescent="0.25">
      <c r="A32058" s="6" t="s">
        <v>6711</v>
      </c>
      <c r="B32058" t="s">
        <v>4574</v>
      </c>
      <c r="C32058">
        <v>0.70051561296534504</v>
      </c>
      <c r="D32058">
        <v>2040290562.18297</v>
      </c>
    </row>
    <row r="32059" spans="1:4" x14ac:dyDescent="0.25">
      <c r="A32059" s="4" t="s">
        <v>6662</v>
      </c>
      <c r="B32059" t="s">
        <v>4574</v>
      </c>
      <c r="C32059">
        <v>2.0182773954132198</v>
      </c>
      <c r="D32059">
        <v>6111394811.6967697</v>
      </c>
    </row>
    <row r="32060" spans="1:4" x14ac:dyDescent="0.25">
      <c r="A32060" t="s">
        <v>968</v>
      </c>
      <c r="B32060" t="s">
        <v>3079</v>
      </c>
      <c r="C32060">
        <v>0.10270663307199999</v>
      </c>
      <c r="D32060">
        <v>27097702.8303</v>
      </c>
    </row>
    <row r="32061" spans="1:4" x14ac:dyDescent="0.25">
      <c r="A32061" s="8" t="s">
        <v>5076</v>
      </c>
      <c r="B32061" t="s">
        <v>3079</v>
      </c>
      <c r="C32061">
        <v>-1.6471051522280501E-3</v>
      </c>
      <c r="D32061">
        <v>-416419.62578276999</v>
      </c>
    </row>
    <row r="32062" spans="1:4" x14ac:dyDescent="0.25">
      <c r="A32062" s="9" t="s">
        <v>6605</v>
      </c>
      <c r="B32062" t="s">
        <v>3079</v>
      </c>
      <c r="C32062">
        <v>0.73885160650723802</v>
      </c>
      <c r="D32062">
        <v>197109429.69841099</v>
      </c>
    </row>
    <row r="32063" spans="1:4" x14ac:dyDescent="0.25">
      <c r="A32063" s="7" t="s">
        <v>6712</v>
      </c>
      <c r="B32063" t="s">
        <v>3079</v>
      </c>
      <c r="C32063">
        <v>1.2614875900684299</v>
      </c>
      <c r="D32063">
        <v>326649915.63353699</v>
      </c>
    </row>
    <row r="32064" spans="1:4" x14ac:dyDescent="0.25">
      <c r="A32064" s="6" t="s">
        <v>6711</v>
      </c>
      <c r="B32064" t="s">
        <v>3079</v>
      </c>
      <c r="C32064">
        <v>-0.163718749765567</v>
      </c>
      <c r="D32064">
        <v>-38675028.751594998</v>
      </c>
    </row>
    <row r="32065" spans="1:4" x14ac:dyDescent="0.25">
      <c r="A32065" s="4" t="s">
        <v>6662</v>
      </c>
      <c r="B32065" t="s">
        <v>3079</v>
      </c>
      <c r="C32065">
        <v>-0.26678322326221798</v>
      </c>
      <c r="D32065">
        <v>-67267640.998851702</v>
      </c>
    </row>
    <row r="32066" spans="1:4" x14ac:dyDescent="0.25">
      <c r="A32066" s="3" t="s">
        <v>6856</v>
      </c>
      <c r="B32066" t="s">
        <v>3079</v>
      </c>
      <c r="C32066">
        <v>-0.24154342130763401</v>
      </c>
      <c r="D32066">
        <v>-62337790.503369004</v>
      </c>
    </row>
    <row r="32067" spans="1:4" x14ac:dyDescent="0.25">
      <c r="A32067" s="8" t="s">
        <v>5076</v>
      </c>
      <c r="B32067" t="s">
        <v>6523</v>
      </c>
      <c r="C32067">
        <v>2.4640229617815499</v>
      </c>
      <c r="D32067">
        <v>1228371675.1719799</v>
      </c>
    </row>
    <row r="32068" spans="1:4" x14ac:dyDescent="0.25">
      <c r="A32068" s="9" t="s">
        <v>6605</v>
      </c>
      <c r="B32068" t="s">
        <v>6523</v>
      </c>
      <c r="C32068">
        <v>5.3882957443426402</v>
      </c>
      <c r="D32068">
        <v>2674854098.2769198</v>
      </c>
    </row>
    <row r="32069" spans="1:4" x14ac:dyDescent="0.25">
      <c r="A32069" s="6" t="s">
        <v>6711</v>
      </c>
      <c r="B32069" t="s">
        <v>6523</v>
      </c>
      <c r="C32069">
        <v>1.87067979995105</v>
      </c>
      <c r="D32069">
        <v>937549545.34129</v>
      </c>
    </row>
    <row r="32070" spans="1:4" x14ac:dyDescent="0.25">
      <c r="A32070" s="4" t="s">
        <v>6662</v>
      </c>
      <c r="B32070" t="s">
        <v>6523</v>
      </c>
      <c r="C32070">
        <v>4.5061662442829702</v>
      </c>
      <c r="D32070">
        <v>2257023682.3341098</v>
      </c>
    </row>
    <row r="32071" spans="1:4" x14ac:dyDescent="0.25">
      <c r="A32071" t="s">
        <v>968</v>
      </c>
      <c r="B32071" t="s">
        <v>4446</v>
      </c>
      <c r="C32071">
        <v>0.942006009802</v>
      </c>
      <c r="D32071">
        <v>315169268.34799999</v>
      </c>
    </row>
    <row r="32072" spans="1:4" x14ac:dyDescent="0.25">
      <c r="A32072" s="8" t="s">
        <v>5076</v>
      </c>
      <c r="B32072" t="s">
        <v>4446</v>
      </c>
      <c r="C32072">
        <v>0.91221774447426396</v>
      </c>
      <c r="D32072">
        <v>306367117.64121902</v>
      </c>
    </row>
    <row r="32073" spans="1:4" x14ac:dyDescent="0.25">
      <c r="A32073" s="9" t="s">
        <v>6605</v>
      </c>
      <c r="B32073" t="s">
        <v>4446</v>
      </c>
      <c r="C32073">
        <v>1.99513117973831</v>
      </c>
      <c r="D32073">
        <v>486086711.17416501</v>
      </c>
    </row>
    <row r="32074" spans="1:4" x14ac:dyDescent="0.25">
      <c r="A32074" s="7" t="s">
        <v>6712</v>
      </c>
      <c r="B32074" t="s">
        <v>4446</v>
      </c>
      <c r="C32074">
        <v>3.1057962393898499</v>
      </c>
      <c r="D32074">
        <v>1059215575.28978</v>
      </c>
    </row>
    <row r="32075" spans="1:4" x14ac:dyDescent="0.25">
      <c r="A32075" s="6" t="s">
        <v>6711</v>
      </c>
      <c r="B32075" t="s">
        <v>4446</v>
      </c>
      <c r="C32075">
        <v>0.58259364450261997</v>
      </c>
      <c r="D32075">
        <v>190014118.91384301</v>
      </c>
    </row>
    <row r="32076" spans="1:4" x14ac:dyDescent="0.25">
      <c r="A32076" s="4" t="s">
        <v>6662</v>
      </c>
      <c r="B32076" t="s">
        <v>4446</v>
      </c>
      <c r="C32076">
        <v>1.7969781879970801</v>
      </c>
      <c r="D32076">
        <v>604740258.33337295</v>
      </c>
    </row>
    <row r="32077" spans="1:4" x14ac:dyDescent="0.25">
      <c r="A32077" s="3" t="s">
        <v>6856</v>
      </c>
      <c r="B32077" s="10" t="s">
        <v>4446</v>
      </c>
      <c r="C32077" s="10">
        <v>2.0176952543598698</v>
      </c>
      <c r="D32077" s="10">
        <v>653941673.09663296</v>
      </c>
    </row>
    <row r="32078" spans="1:4" x14ac:dyDescent="0.25">
      <c r="A32078" t="s">
        <v>968</v>
      </c>
      <c r="B32078" t="s">
        <v>2097</v>
      </c>
      <c r="C32078">
        <v>-0.45562384626300001</v>
      </c>
      <c r="D32078">
        <v>-154207568.794</v>
      </c>
    </row>
    <row r="32079" spans="1:4" x14ac:dyDescent="0.25">
      <c r="A32079" s="8" t="s">
        <v>5076</v>
      </c>
      <c r="B32079" t="s">
        <v>2097</v>
      </c>
      <c r="C32079">
        <v>-0.74059835310041999</v>
      </c>
      <c r="D32079">
        <v>-249995029.525985</v>
      </c>
    </row>
    <row r="32080" spans="1:4" x14ac:dyDescent="0.25">
      <c r="A32080" s="9" t="s">
        <v>6605</v>
      </c>
      <c r="B32080" t="s">
        <v>2097</v>
      </c>
      <c r="C32080">
        <v>-0.91157078775399603</v>
      </c>
      <c r="D32080">
        <v>-357163735.19845998</v>
      </c>
    </row>
    <row r="32081" spans="1:4" x14ac:dyDescent="0.25">
      <c r="A32081" s="7" t="s">
        <v>6712</v>
      </c>
      <c r="B32081" t="s">
        <v>2097</v>
      </c>
      <c r="C32081">
        <v>-1.88560915137854</v>
      </c>
      <c r="D32081">
        <v>-673827015.43937194</v>
      </c>
    </row>
    <row r="32082" spans="1:4" x14ac:dyDescent="0.25">
      <c r="A32082" s="6" t="s">
        <v>6711</v>
      </c>
      <c r="B32082" t="s">
        <v>2097</v>
      </c>
      <c r="C32082">
        <v>-0.48411937052141402</v>
      </c>
      <c r="D32082">
        <v>-171523982.56479001</v>
      </c>
    </row>
    <row r="32083" spans="1:4" x14ac:dyDescent="0.25">
      <c r="A32083" s="4" t="s">
        <v>6662</v>
      </c>
      <c r="B32083" t="s">
        <v>2097</v>
      </c>
      <c r="C32083">
        <v>-1.0565228365772299</v>
      </c>
      <c r="D32083">
        <v>-384450417.51895303</v>
      </c>
    </row>
    <row r="32084" spans="1:4" x14ac:dyDescent="0.25">
      <c r="A32084" s="3" t="s">
        <v>6856</v>
      </c>
      <c r="B32084" t="s">
        <v>2097</v>
      </c>
      <c r="C32084">
        <v>-2.5144378105010801</v>
      </c>
      <c r="D32084">
        <v>-828268242.51905</v>
      </c>
    </row>
    <row r="32085" spans="1:4" x14ac:dyDescent="0.25">
      <c r="A32085" s="8" t="s">
        <v>5076</v>
      </c>
      <c r="B32085" t="s">
        <v>6524</v>
      </c>
      <c r="C32085">
        <v>0.97536269304952905</v>
      </c>
      <c r="D32085">
        <v>2060063384.84342</v>
      </c>
    </row>
    <row r="32086" spans="1:4" x14ac:dyDescent="0.25">
      <c r="A32086" s="9" t="s">
        <v>6605</v>
      </c>
      <c r="B32086" t="s">
        <v>6524</v>
      </c>
      <c r="C32086">
        <v>2.65986389725823</v>
      </c>
      <c r="D32086">
        <v>6548803289.8209896</v>
      </c>
    </row>
    <row r="32087" spans="1:4" x14ac:dyDescent="0.25">
      <c r="A32087" s="6" t="s">
        <v>6711</v>
      </c>
      <c r="B32087" t="s">
        <v>6524</v>
      </c>
      <c r="C32087">
        <v>0.53225694793494205</v>
      </c>
      <c r="D32087">
        <v>1316507826.8054399</v>
      </c>
    </row>
    <row r="32088" spans="1:4" x14ac:dyDescent="0.25">
      <c r="A32088" s="4" t="s">
        <v>6662</v>
      </c>
      <c r="B32088" t="s">
        <v>6524</v>
      </c>
      <c r="C32088">
        <v>1.83878893250666</v>
      </c>
      <c r="D32088">
        <v>3894373651.44807</v>
      </c>
    </row>
    <row r="32089" spans="1:4" x14ac:dyDescent="0.25">
      <c r="A32089" t="s">
        <v>968</v>
      </c>
      <c r="B32089" t="s">
        <v>2174</v>
      </c>
      <c r="C32089">
        <v>-0.40748383781399999</v>
      </c>
      <c r="D32089">
        <v>-15303528.009199999</v>
      </c>
    </row>
    <row r="32090" spans="1:4" x14ac:dyDescent="0.25">
      <c r="A32090" s="8" t="s">
        <v>5076</v>
      </c>
      <c r="B32090" t="s">
        <v>2174</v>
      </c>
      <c r="C32090">
        <v>-0.565128054580332</v>
      </c>
      <c r="D32090">
        <v>-20775060.232240301</v>
      </c>
    </row>
    <row r="32091" spans="1:4" x14ac:dyDescent="0.25">
      <c r="A32091" s="9" t="s">
        <v>6605</v>
      </c>
      <c r="B32091" t="s">
        <v>2174</v>
      </c>
      <c r="C32091">
        <v>-1.5150498366441301</v>
      </c>
      <c r="D32091">
        <v>-53386236.446603402</v>
      </c>
    </row>
    <row r="32092" spans="1:4" x14ac:dyDescent="0.25">
      <c r="A32092" s="7" t="s">
        <v>6712</v>
      </c>
      <c r="B32092" t="s">
        <v>2174</v>
      </c>
      <c r="C32092">
        <v>-1.1401438707179401</v>
      </c>
      <c r="D32092">
        <v>-41561615.493004397</v>
      </c>
    </row>
    <row r="32093" spans="1:4" x14ac:dyDescent="0.25">
      <c r="A32093" s="6" t="s">
        <v>6711</v>
      </c>
      <c r="B32093" t="s">
        <v>2174</v>
      </c>
      <c r="C32093">
        <v>-0.33429992969700201</v>
      </c>
      <c r="D32093">
        <v>-12338155.9526389</v>
      </c>
    </row>
    <row r="32094" spans="1:4" x14ac:dyDescent="0.25">
      <c r="A32094" s="4" t="s">
        <v>6662</v>
      </c>
      <c r="B32094" t="s">
        <v>2174</v>
      </c>
      <c r="C32094">
        <v>-0.71286318994139897</v>
      </c>
      <c r="D32094">
        <v>-25422468.2267804</v>
      </c>
    </row>
    <row r="32095" spans="1:4" x14ac:dyDescent="0.25">
      <c r="A32095" s="3" t="s">
        <v>6856</v>
      </c>
      <c r="B32095" s="10" t="s">
        <v>2174</v>
      </c>
      <c r="C32095" s="10">
        <v>-0.79935217340027398</v>
      </c>
      <c r="D32095" s="10">
        <v>-30022026.809029099</v>
      </c>
    </row>
    <row r="32096" spans="1:4" x14ac:dyDescent="0.25">
      <c r="A32096" t="s">
        <v>968</v>
      </c>
      <c r="B32096" t="s">
        <v>1594</v>
      </c>
      <c r="C32096">
        <v>-0.85934762410099996</v>
      </c>
      <c r="D32096">
        <v>-87438838.474199995</v>
      </c>
    </row>
    <row r="32097" spans="1:4" x14ac:dyDescent="0.25">
      <c r="A32097" s="8" t="s">
        <v>5076</v>
      </c>
      <c r="B32097" t="s">
        <v>1594</v>
      </c>
      <c r="C32097">
        <v>-0.95127533894332506</v>
      </c>
      <c r="D32097">
        <v>-104135581.871948</v>
      </c>
    </row>
    <row r="32098" spans="1:4" x14ac:dyDescent="0.25">
      <c r="A32098" s="9" t="s">
        <v>6605</v>
      </c>
      <c r="B32098" t="s">
        <v>1594</v>
      </c>
      <c r="C32098">
        <v>-1.8105989319517299</v>
      </c>
      <c r="D32098">
        <v>-187871123.59052101</v>
      </c>
    </row>
    <row r="32099" spans="1:4" x14ac:dyDescent="0.25">
      <c r="A32099" s="7" t="s">
        <v>6712</v>
      </c>
      <c r="B32099" t="s">
        <v>1594</v>
      </c>
      <c r="C32099">
        <v>-1.68616412659338</v>
      </c>
      <c r="D32099">
        <v>-184658503.77221099</v>
      </c>
    </row>
    <row r="32100" spans="1:4" x14ac:dyDescent="0.25">
      <c r="A32100" s="6" t="s">
        <v>6711</v>
      </c>
      <c r="B32100" t="s">
        <v>1594</v>
      </c>
      <c r="C32100">
        <v>-0.55347368045924605</v>
      </c>
      <c r="D32100">
        <v>-59381156.199870497</v>
      </c>
    </row>
    <row r="32101" spans="1:4" x14ac:dyDescent="0.25">
      <c r="A32101" s="4" t="s">
        <v>6662</v>
      </c>
      <c r="B32101" t="s">
        <v>1594</v>
      </c>
      <c r="C32101">
        <v>-1.0747691755943301</v>
      </c>
      <c r="D32101">
        <v>-116114561.9708</v>
      </c>
    </row>
    <row r="32102" spans="1:4" x14ac:dyDescent="0.25">
      <c r="A32102" s="3" t="s">
        <v>6856</v>
      </c>
      <c r="B32102" t="s">
        <v>1594</v>
      </c>
      <c r="C32102">
        <v>-1.1333310592483401</v>
      </c>
      <c r="D32102">
        <v>-125998582.399294</v>
      </c>
    </row>
    <row r="32103" spans="1:4" x14ac:dyDescent="0.25">
      <c r="A32103" t="s">
        <v>968</v>
      </c>
      <c r="B32103" t="s">
        <v>2032</v>
      </c>
      <c r="C32103">
        <v>-0.50511685534399997</v>
      </c>
      <c r="D32103">
        <v>-299197905.06400001</v>
      </c>
    </row>
    <row r="32104" spans="1:4" x14ac:dyDescent="0.25">
      <c r="A32104" s="8" t="s">
        <v>5076</v>
      </c>
      <c r="B32104" t="s">
        <v>2032</v>
      </c>
      <c r="C32104">
        <v>-0.46731752884011102</v>
      </c>
      <c r="D32104">
        <v>-273580282.50842798</v>
      </c>
    </row>
    <row r="32105" spans="1:4" x14ac:dyDescent="0.25">
      <c r="A32105" s="9" t="s">
        <v>6605</v>
      </c>
      <c r="B32105" t="s">
        <v>2032</v>
      </c>
      <c r="C32105">
        <v>-1.0598022773499101</v>
      </c>
      <c r="D32105">
        <v>-629808795.81795001</v>
      </c>
    </row>
    <row r="32106" spans="1:4" x14ac:dyDescent="0.25">
      <c r="A32106" s="7" t="s">
        <v>6712</v>
      </c>
      <c r="B32106" t="s">
        <v>2032</v>
      </c>
      <c r="C32106">
        <v>-0.65141873245779502</v>
      </c>
      <c r="D32106">
        <v>-387562922.64580703</v>
      </c>
    </row>
    <row r="32107" spans="1:4" x14ac:dyDescent="0.25">
      <c r="A32107" s="6" t="s">
        <v>6711</v>
      </c>
      <c r="B32107" t="s">
        <v>2032</v>
      </c>
      <c r="C32107">
        <v>-0.42880966583479802</v>
      </c>
      <c r="D32107">
        <v>-249965642.72693399</v>
      </c>
    </row>
    <row r="32108" spans="1:4" x14ac:dyDescent="0.25">
      <c r="A32108" s="4" t="s">
        <v>6662</v>
      </c>
      <c r="B32108" t="s">
        <v>2032</v>
      </c>
      <c r="C32108">
        <v>-0.91230474818762897</v>
      </c>
      <c r="D32108">
        <v>-527643882.69588703</v>
      </c>
    </row>
    <row r="32109" spans="1:4" x14ac:dyDescent="0.25">
      <c r="A32109" s="3" t="s">
        <v>6856</v>
      </c>
      <c r="B32109" s="10" t="s">
        <v>2032</v>
      </c>
      <c r="C32109" s="10">
        <v>-0.56843829955498204</v>
      </c>
      <c r="D32109" s="10">
        <v>-332760152.34172201</v>
      </c>
    </row>
    <row r="32110" spans="1:4" x14ac:dyDescent="0.25">
      <c r="A32110" t="s">
        <v>968</v>
      </c>
      <c r="B32110" t="s">
        <v>1848</v>
      </c>
      <c r="C32110">
        <v>-0.65790348964699996</v>
      </c>
      <c r="D32110">
        <v>-1087102168.8299999</v>
      </c>
    </row>
    <row r="32111" spans="1:4" x14ac:dyDescent="0.25">
      <c r="A32111" s="8" t="s">
        <v>5076</v>
      </c>
      <c r="B32111" t="s">
        <v>1848</v>
      </c>
      <c r="C32111">
        <v>-0.97733371542413805</v>
      </c>
      <c r="D32111">
        <v>-1593341094.7696099</v>
      </c>
    </row>
    <row r="32112" spans="1:4" x14ac:dyDescent="0.25">
      <c r="A32112" s="9" t="s">
        <v>6605</v>
      </c>
      <c r="B32112" t="s">
        <v>1848</v>
      </c>
      <c r="C32112">
        <v>-1.4294962092197101</v>
      </c>
      <c r="D32112">
        <v>-2407504201.37672</v>
      </c>
    </row>
    <row r="32113" spans="1:4" x14ac:dyDescent="0.25">
      <c r="A32113" s="7" t="s">
        <v>6712</v>
      </c>
      <c r="B32113" t="s">
        <v>1848</v>
      </c>
      <c r="C32113">
        <v>-1.7745992984118499</v>
      </c>
      <c r="D32113">
        <v>-3010393555.25455</v>
      </c>
    </row>
    <row r="32114" spans="1:4" x14ac:dyDescent="0.25">
      <c r="A32114" s="6" t="s">
        <v>6711</v>
      </c>
      <c r="B32114" t="s">
        <v>1848</v>
      </c>
      <c r="C32114">
        <v>-0.53473372194124502</v>
      </c>
      <c r="D32114">
        <v>-886619912.65262306</v>
      </c>
    </row>
    <row r="32115" spans="1:4" x14ac:dyDescent="0.25">
      <c r="A32115" s="4" t="s">
        <v>6662</v>
      </c>
      <c r="B32115" t="s">
        <v>1848</v>
      </c>
      <c r="C32115">
        <v>-1.0466675553573499</v>
      </c>
      <c r="D32115">
        <v>-1692264155.60425</v>
      </c>
    </row>
    <row r="32116" spans="1:4" x14ac:dyDescent="0.25">
      <c r="A32116" s="3" t="s">
        <v>6856</v>
      </c>
      <c r="B32116" t="s">
        <v>1848</v>
      </c>
      <c r="C32116">
        <v>-1.53642051895607</v>
      </c>
      <c r="D32116">
        <v>-2577101446.44835</v>
      </c>
    </row>
    <row r="32117" spans="1:4" x14ac:dyDescent="0.25">
      <c r="A32117" s="8" t="s">
        <v>5076</v>
      </c>
      <c r="B32117" t="s">
        <v>6525</v>
      </c>
      <c r="C32117">
        <v>1.2480251247663401</v>
      </c>
      <c r="D32117">
        <v>958286695.47759795</v>
      </c>
    </row>
    <row r="32118" spans="1:4" x14ac:dyDescent="0.25">
      <c r="A32118" s="9" t="s">
        <v>6605</v>
      </c>
      <c r="B32118" t="s">
        <v>6525</v>
      </c>
      <c r="C32118">
        <v>2.6966909307080198</v>
      </c>
      <c r="D32118">
        <v>2064264331.1784301</v>
      </c>
    </row>
    <row r="32119" spans="1:4" x14ac:dyDescent="0.25">
      <c r="A32119" s="6" t="s">
        <v>6711</v>
      </c>
      <c r="B32119" t="s">
        <v>6525</v>
      </c>
      <c r="C32119">
        <v>0.48529152403100401</v>
      </c>
      <c r="D32119">
        <v>301777505.22982699</v>
      </c>
    </row>
    <row r="32120" spans="1:4" x14ac:dyDescent="0.25">
      <c r="A32120" s="4" t="s">
        <v>6662</v>
      </c>
      <c r="B32120" t="s">
        <v>6525</v>
      </c>
      <c r="C32120">
        <v>2.5360355975678299</v>
      </c>
      <c r="D32120">
        <v>1913512423.3955901</v>
      </c>
    </row>
    <row r="32121" spans="1:4" x14ac:dyDescent="0.25">
      <c r="A32121" t="s">
        <v>968</v>
      </c>
      <c r="B32121" t="s">
        <v>1066</v>
      </c>
      <c r="C32121">
        <v>-1.71425828893</v>
      </c>
      <c r="D32121">
        <v>-1013811.79424</v>
      </c>
    </row>
    <row r="32122" spans="1:4" x14ac:dyDescent="0.25">
      <c r="A32122" s="8" t="s">
        <v>5076</v>
      </c>
      <c r="B32122" t="s">
        <v>1066</v>
      </c>
      <c r="C32122">
        <v>-2.2997948491494098</v>
      </c>
      <c r="D32122">
        <v>-1382918.4717564301</v>
      </c>
    </row>
    <row r="32123" spans="1:4" x14ac:dyDescent="0.25">
      <c r="A32123" s="9" t="s">
        <v>6605</v>
      </c>
      <c r="B32123" t="s">
        <v>1066</v>
      </c>
      <c r="C32123">
        <v>-4.4508468375026702</v>
      </c>
      <c r="D32123">
        <v>-2592885.5124190799</v>
      </c>
    </row>
    <row r="32124" spans="1:4" x14ac:dyDescent="0.25">
      <c r="A32124" s="7" t="s">
        <v>6712</v>
      </c>
      <c r="B32124" t="s">
        <v>1066</v>
      </c>
      <c r="C32124">
        <v>-4.8558684582045002</v>
      </c>
      <c r="D32124">
        <v>-2768333.8623225698</v>
      </c>
    </row>
    <row r="32125" spans="1:4" x14ac:dyDescent="0.25">
      <c r="A32125" s="6" t="s">
        <v>6711</v>
      </c>
      <c r="B32125" t="s">
        <v>1066</v>
      </c>
      <c r="C32125">
        <v>-1.2098639084416201</v>
      </c>
      <c r="D32125">
        <v>-704131.25516483001</v>
      </c>
    </row>
    <row r="32126" spans="1:4" x14ac:dyDescent="0.25">
      <c r="A32126" s="4" t="s">
        <v>6662</v>
      </c>
      <c r="B32126" t="s">
        <v>1066</v>
      </c>
      <c r="C32126">
        <v>-3.1207430799248002</v>
      </c>
      <c r="D32126">
        <v>-1790591.8663816</v>
      </c>
    </row>
    <row r="32127" spans="1:4" x14ac:dyDescent="0.25">
      <c r="A32127" s="3" t="s">
        <v>6856</v>
      </c>
      <c r="B32127" s="10" t="s">
        <v>1066</v>
      </c>
      <c r="C32127" s="10">
        <v>-4.7818459729953604</v>
      </c>
      <c r="D32127" s="10">
        <v>-2693136.1260319399</v>
      </c>
    </row>
    <row r="32128" spans="1:4" x14ac:dyDescent="0.25">
      <c r="A32128" s="8" t="s">
        <v>5076</v>
      </c>
      <c r="B32128" t="s">
        <v>6526</v>
      </c>
      <c r="C32128">
        <v>0.58477981067419305</v>
      </c>
      <c r="D32128">
        <v>2425332641.9953799</v>
      </c>
    </row>
    <row r="32129" spans="1:4" x14ac:dyDescent="0.25">
      <c r="A32129" s="9" t="s">
        <v>6605</v>
      </c>
      <c r="B32129" t="s">
        <v>6526</v>
      </c>
      <c r="C32129">
        <v>-6.3917336843413997E-2</v>
      </c>
      <c r="D32129">
        <v>-258588818.69782501</v>
      </c>
    </row>
    <row r="32130" spans="1:4" x14ac:dyDescent="0.25">
      <c r="A32130" s="6" t="s">
        <v>6711</v>
      </c>
      <c r="B32130" t="s">
        <v>6526</v>
      </c>
      <c r="C32130">
        <v>0.16041118650969699</v>
      </c>
      <c r="D32130">
        <v>652199662.37028599</v>
      </c>
    </row>
    <row r="32131" spans="1:4" x14ac:dyDescent="0.25">
      <c r="A32131" s="4" t="s">
        <v>6662</v>
      </c>
      <c r="B32131" t="s">
        <v>6526</v>
      </c>
      <c r="C32131">
        <v>0.52897547473277395</v>
      </c>
      <c r="D32131">
        <v>2131892553.42922</v>
      </c>
    </row>
    <row r="32132" spans="1:4" x14ac:dyDescent="0.25">
      <c r="A32132" s="8" t="s">
        <v>5076</v>
      </c>
      <c r="B32132" t="s">
        <v>6527</v>
      </c>
      <c r="C32132">
        <v>0.12852222801406801</v>
      </c>
      <c r="D32132">
        <v>413895750.92724502</v>
      </c>
    </row>
    <row r="32133" spans="1:4" x14ac:dyDescent="0.25">
      <c r="A32133" s="9" t="s">
        <v>6605</v>
      </c>
      <c r="B32133" t="s">
        <v>6527</v>
      </c>
      <c r="C32133">
        <v>-7.3188050474728497E-2</v>
      </c>
      <c r="D32133">
        <v>-233977317.13050199</v>
      </c>
    </row>
    <row r="32134" spans="1:4" x14ac:dyDescent="0.25">
      <c r="A32134" s="6" t="s">
        <v>6711</v>
      </c>
      <c r="B32134" t="s">
        <v>6527</v>
      </c>
      <c r="C32134">
        <v>0.15200830885465599</v>
      </c>
      <c r="D32134">
        <v>492420335.12081599</v>
      </c>
    </row>
    <row r="32135" spans="1:4" x14ac:dyDescent="0.25">
      <c r="A32135" s="4" t="s">
        <v>6662</v>
      </c>
      <c r="B32135" t="s">
        <v>6527</v>
      </c>
      <c r="C32135">
        <v>0.323319085578052</v>
      </c>
      <c r="D32135">
        <v>1047061319.63235</v>
      </c>
    </row>
    <row r="32136" spans="1:4" x14ac:dyDescent="0.25">
      <c r="A32136" t="s">
        <v>968</v>
      </c>
      <c r="B32136" t="s">
        <v>3270</v>
      </c>
      <c r="C32136">
        <v>0.207022873996</v>
      </c>
      <c r="D32136">
        <v>249672423.81</v>
      </c>
    </row>
    <row r="32137" spans="1:4" x14ac:dyDescent="0.25">
      <c r="A32137" s="8" t="s">
        <v>5076</v>
      </c>
      <c r="B32137" t="s">
        <v>3270</v>
      </c>
      <c r="C32137">
        <v>-8.6008676487348099E-2</v>
      </c>
      <c r="D32137">
        <v>-104503016.70059</v>
      </c>
    </row>
    <row r="32138" spans="1:4" x14ac:dyDescent="0.25">
      <c r="A32138" s="9" t="s">
        <v>6605</v>
      </c>
      <c r="B32138" t="s">
        <v>3270</v>
      </c>
      <c r="C32138">
        <v>-0.59389899029968896</v>
      </c>
      <c r="D32138">
        <v>-713888427.40492105</v>
      </c>
    </row>
    <row r="32139" spans="1:4" x14ac:dyDescent="0.25">
      <c r="A32139" s="7" t="s">
        <v>6712</v>
      </c>
      <c r="B32139" t="s">
        <v>3270</v>
      </c>
      <c r="C32139">
        <v>-0.56683153538141096</v>
      </c>
      <c r="D32139">
        <v>-685081844.81335902</v>
      </c>
    </row>
    <row r="32140" spans="1:4" x14ac:dyDescent="0.25">
      <c r="A32140" s="6" t="s">
        <v>6711</v>
      </c>
      <c r="B32140" t="s">
        <v>3270</v>
      </c>
      <c r="C32140">
        <v>3.0205485251489399E-2</v>
      </c>
      <c r="D32140">
        <v>36358093.340466201</v>
      </c>
    </row>
    <row r="32141" spans="1:4" x14ac:dyDescent="0.25">
      <c r="A32141" s="4" t="s">
        <v>6662</v>
      </c>
      <c r="B32141" t="s">
        <v>3270</v>
      </c>
      <c r="C32141">
        <v>-0.12391465165674501</v>
      </c>
      <c r="D32141">
        <v>-150515719.06639099</v>
      </c>
    </row>
    <row r="32142" spans="1:4" x14ac:dyDescent="0.25">
      <c r="A32142" t="s">
        <v>968</v>
      </c>
      <c r="B32142" t="s">
        <v>4996</v>
      </c>
      <c r="C32142">
        <v>1.9297776095300001</v>
      </c>
      <c r="D32142">
        <v>44421575.483900003</v>
      </c>
    </row>
    <row r="32143" spans="1:4" x14ac:dyDescent="0.25">
      <c r="A32143" s="8" t="s">
        <v>5076</v>
      </c>
      <c r="B32143" t="s">
        <v>4996</v>
      </c>
      <c r="C32143">
        <v>2.2369862016010602</v>
      </c>
      <c r="D32143">
        <v>51466262.830343097</v>
      </c>
    </row>
    <row r="32144" spans="1:4" x14ac:dyDescent="0.25">
      <c r="A32144" s="9" t="s">
        <v>6605</v>
      </c>
      <c r="B32144" t="s">
        <v>4996</v>
      </c>
      <c r="C32144">
        <v>4.8169230809480199</v>
      </c>
      <c r="D32144">
        <v>110517815.62851</v>
      </c>
    </row>
    <row r="32145" spans="1:4" x14ac:dyDescent="0.25">
      <c r="A32145" s="7" t="s">
        <v>6712</v>
      </c>
      <c r="B32145" t="s">
        <v>4996</v>
      </c>
      <c r="C32145">
        <v>6.2037757437799401</v>
      </c>
      <c r="D32145">
        <v>142690706.17204699</v>
      </c>
    </row>
    <row r="32146" spans="1:4" x14ac:dyDescent="0.25">
      <c r="A32146" s="6" t="s">
        <v>6711</v>
      </c>
      <c r="B32146" t="s">
        <v>4996</v>
      </c>
      <c r="C32146">
        <v>1.62848998232483</v>
      </c>
      <c r="D32146">
        <v>37692575.894211702</v>
      </c>
    </row>
    <row r="32147" spans="1:4" x14ac:dyDescent="0.25">
      <c r="A32147" s="4" t="s">
        <v>6662</v>
      </c>
      <c r="B32147" t="s">
        <v>4996</v>
      </c>
      <c r="C32147">
        <v>3.5762714500259598</v>
      </c>
      <c r="D32147">
        <v>82678039.307863697</v>
      </c>
    </row>
    <row r="32148" spans="1:4" x14ac:dyDescent="0.25">
      <c r="A32148" s="3" t="s">
        <v>6856</v>
      </c>
      <c r="B32148" t="s">
        <v>4996</v>
      </c>
      <c r="C32148">
        <v>6.8569107068389199</v>
      </c>
      <c r="D32148">
        <v>157700070.7737</v>
      </c>
    </row>
    <row r="32149" spans="1:4" x14ac:dyDescent="0.25">
      <c r="A32149" t="s">
        <v>968</v>
      </c>
      <c r="B32149" t="s">
        <v>3644</v>
      </c>
      <c r="C32149">
        <v>0.41742968997699997</v>
      </c>
      <c r="D32149">
        <v>5822463.3707699999</v>
      </c>
    </row>
    <row r="32150" spans="1:4" x14ac:dyDescent="0.25">
      <c r="A32150" s="8" t="s">
        <v>5076</v>
      </c>
      <c r="B32150" t="s">
        <v>3644</v>
      </c>
      <c r="C32150">
        <v>0.52809256410073302</v>
      </c>
      <c r="D32150">
        <v>7477935.1627501901</v>
      </c>
    </row>
    <row r="32151" spans="1:4" x14ac:dyDescent="0.25">
      <c r="A32151" s="9" t="s">
        <v>6605</v>
      </c>
      <c r="B32151" t="s">
        <v>3644</v>
      </c>
      <c r="C32151">
        <v>1.02522137181865</v>
      </c>
      <c r="D32151">
        <v>14632815.2053733</v>
      </c>
    </row>
    <row r="32152" spans="1:4" x14ac:dyDescent="0.25">
      <c r="A32152" s="7" t="s">
        <v>6712</v>
      </c>
      <c r="B32152" t="s">
        <v>3644</v>
      </c>
      <c r="C32152">
        <v>1.5811037511466799</v>
      </c>
      <c r="D32152">
        <v>22761203.7936882</v>
      </c>
    </row>
    <row r="32153" spans="1:4" x14ac:dyDescent="0.25">
      <c r="A32153" s="6" t="s">
        <v>6711</v>
      </c>
      <c r="B32153" t="s">
        <v>3644</v>
      </c>
      <c r="C32153">
        <v>0.557344228384971</v>
      </c>
      <c r="D32153">
        <v>8038925.5476251598</v>
      </c>
    </row>
    <row r="32154" spans="1:4" x14ac:dyDescent="0.25">
      <c r="A32154" s="4" t="s">
        <v>6662</v>
      </c>
      <c r="B32154" t="s">
        <v>3644</v>
      </c>
      <c r="C32154">
        <v>1.0098051716657701</v>
      </c>
      <c r="D32154">
        <v>14401291.309953099</v>
      </c>
    </row>
    <row r="32155" spans="1:4" x14ac:dyDescent="0.25">
      <c r="A32155" s="3" t="s">
        <v>6856</v>
      </c>
      <c r="B32155" s="10" t="s">
        <v>3644</v>
      </c>
      <c r="C32155" s="10">
        <v>1.2681683084622699</v>
      </c>
      <c r="D32155" s="10">
        <v>17967690.168138299</v>
      </c>
    </row>
    <row r="32156" spans="1:4" x14ac:dyDescent="0.25">
      <c r="A32156" t="s">
        <v>968</v>
      </c>
      <c r="B32156" t="s">
        <v>1537</v>
      </c>
      <c r="C32156">
        <v>-0.91440935513199995</v>
      </c>
      <c r="D32156">
        <v>-110496539.756</v>
      </c>
    </row>
    <row r="32157" spans="1:4" x14ac:dyDescent="0.25">
      <c r="A32157" s="8" t="s">
        <v>5076</v>
      </c>
      <c r="B32157" t="s">
        <v>1537</v>
      </c>
      <c r="C32157">
        <v>-0.33462613267671798</v>
      </c>
      <c r="D32157">
        <v>-163248606.393116</v>
      </c>
    </row>
    <row r="32158" spans="1:4" x14ac:dyDescent="0.25">
      <c r="A32158" s="9" t="s">
        <v>6605</v>
      </c>
      <c r="B32158" t="s">
        <v>1537</v>
      </c>
      <c r="C32158">
        <v>-1.7868135094911499</v>
      </c>
      <c r="D32158">
        <v>-213469393.84374899</v>
      </c>
    </row>
    <row r="32159" spans="1:4" x14ac:dyDescent="0.25">
      <c r="A32159" s="7" t="s">
        <v>6712</v>
      </c>
      <c r="B32159" t="s">
        <v>1537</v>
      </c>
      <c r="C32159">
        <v>-2.29048862595435</v>
      </c>
      <c r="D32159">
        <v>-275353938.22733998</v>
      </c>
    </row>
    <row r="32160" spans="1:4" x14ac:dyDescent="0.25">
      <c r="A32160" s="6" t="s">
        <v>6711</v>
      </c>
      <c r="B32160" t="s">
        <v>1537</v>
      </c>
      <c r="C32160">
        <v>-0.76708757375566505</v>
      </c>
      <c r="D32160">
        <v>-91494498.445978805</v>
      </c>
    </row>
    <row r="32161" spans="1:4" x14ac:dyDescent="0.25">
      <c r="A32161" s="4" t="s">
        <v>6662</v>
      </c>
      <c r="B32161" t="s">
        <v>1537</v>
      </c>
      <c r="C32161">
        <v>-0.27640789127691701</v>
      </c>
      <c r="D32161">
        <v>-137241646.915261</v>
      </c>
    </row>
    <row r="32162" spans="1:4" x14ac:dyDescent="0.25">
      <c r="A32162" s="3" t="s">
        <v>6856</v>
      </c>
      <c r="B32162" t="s">
        <v>1537</v>
      </c>
      <c r="C32162">
        <v>0.58281924222457504</v>
      </c>
      <c r="D32162">
        <v>282627647.61392897</v>
      </c>
    </row>
    <row r="32163" spans="1:4" x14ac:dyDescent="0.25">
      <c r="A32163" s="8" t="s">
        <v>5076</v>
      </c>
      <c r="B32163" t="s">
        <v>6528</v>
      </c>
      <c r="C32163">
        <v>0.366665212246995</v>
      </c>
      <c r="D32163">
        <v>615480555.56346297</v>
      </c>
    </row>
    <row r="32164" spans="1:4" x14ac:dyDescent="0.25">
      <c r="A32164" s="9" t="s">
        <v>6605</v>
      </c>
      <c r="B32164" t="s">
        <v>6528</v>
      </c>
      <c r="C32164">
        <v>0.146304095733467</v>
      </c>
      <c r="D32164">
        <v>242757107.33302701</v>
      </c>
    </row>
    <row r="32165" spans="1:4" x14ac:dyDescent="0.25">
      <c r="A32165" s="6" t="s">
        <v>6711</v>
      </c>
      <c r="B32165" t="s">
        <v>6528</v>
      </c>
      <c r="C32165">
        <v>0.31107156936017399</v>
      </c>
      <c r="D32165">
        <v>516438340.83278698</v>
      </c>
    </row>
    <row r="32166" spans="1:4" x14ac:dyDescent="0.25">
      <c r="A32166" s="4" t="s">
        <v>6662</v>
      </c>
      <c r="B32166" t="s">
        <v>6528</v>
      </c>
      <c r="C32166">
        <v>0.59594440717609598</v>
      </c>
      <c r="D32166">
        <v>989925954.74024606</v>
      </c>
    </row>
    <row r="32167" spans="1:4" x14ac:dyDescent="0.25">
      <c r="A32167" s="8" t="s">
        <v>5076</v>
      </c>
      <c r="B32167" t="s">
        <v>6529</v>
      </c>
      <c r="C32167">
        <v>0.58962564304446297</v>
      </c>
      <c r="D32167">
        <v>964524627.29148495</v>
      </c>
    </row>
    <row r="32168" spans="1:4" x14ac:dyDescent="0.25">
      <c r="A32168" s="9" t="s">
        <v>6605</v>
      </c>
      <c r="B32168" t="s">
        <v>6529</v>
      </c>
      <c r="C32168">
        <v>-0.36162929927336102</v>
      </c>
      <c r="D32168">
        <v>-492792791.96319801</v>
      </c>
    </row>
    <row r="32169" spans="1:4" x14ac:dyDescent="0.25">
      <c r="A32169" s="6" t="s">
        <v>6711</v>
      </c>
      <c r="B32169" t="s">
        <v>6529</v>
      </c>
      <c r="C32169">
        <v>0.163768724115194</v>
      </c>
      <c r="D32169">
        <v>234671877.23517501</v>
      </c>
    </row>
    <row r="32170" spans="1:4" x14ac:dyDescent="0.25">
      <c r="A32170" s="4" t="s">
        <v>6662</v>
      </c>
      <c r="B32170" t="s">
        <v>6529</v>
      </c>
      <c r="C32170">
        <v>1.01217370077721</v>
      </c>
      <c r="D32170">
        <v>1632613047.7367899</v>
      </c>
    </row>
    <row r="32171" spans="1:4" x14ac:dyDescent="0.25">
      <c r="A32171" s="8" t="s">
        <v>5076</v>
      </c>
      <c r="B32171" t="s">
        <v>6530</v>
      </c>
      <c r="C32171">
        <v>0.46669713718766498</v>
      </c>
      <c r="D32171">
        <v>1237766694.4101601</v>
      </c>
    </row>
    <row r="32172" spans="1:4" x14ac:dyDescent="0.25">
      <c r="A32172" s="9" t="s">
        <v>6605</v>
      </c>
      <c r="B32172" t="s">
        <v>6530</v>
      </c>
      <c r="C32172">
        <v>1.3614825284035601</v>
      </c>
      <c r="D32172">
        <v>3516141080.5566602</v>
      </c>
    </row>
    <row r="32173" spans="1:4" x14ac:dyDescent="0.25">
      <c r="A32173" s="6" t="s">
        <v>6711</v>
      </c>
      <c r="B32173" t="s">
        <v>6530</v>
      </c>
      <c r="C32173">
        <v>0.31908034585542999</v>
      </c>
      <c r="D32173">
        <v>828212110.78327501</v>
      </c>
    </row>
    <row r="32174" spans="1:4" x14ac:dyDescent="0.25">
      <c r="A32174" s="4" t="s">
        <v>6662</v>
      </c>
      <c r="B32174" t="s">
        <v>6530</v>
      </c>
      <c r="C32174">
        <v>1.3563546210201001</v>
      </c>
      <c r="D32174">
        <v>3602875516.77176</v>
      </c>
    </row>
    <row r="32175" spans="1:4" x14ac:dyDescent="0.25">
      <c r="A32175" t="s">
        <v>968</v>
      </c>
      <c r="B32175" t="s">
        <v>3160</v>
      </c>
      <c r="C32175">
        <v>0.14687522564899999</v>
      </c>
      <c r="D32175">
        <v>96450441.193200007</v>
      </c>
    </row>
    <row r="32176" spans="1:4" x14ac:dyDescent="0.25">
      <c r="A32176" s="8" t="s">
        <v>5076</v>
      </c>
      <c r="B32176" t="s">
        <v>3160</v>
      </c>
      <c r="C32176">
        <v>-0.56257341365970104</v>
      </c>
      <c r="D32176">
        <v>-346347815.577842</v>
      </c>
    </row>
    <row r="32177" spans="1:4" x14ac:dyDescent="0.25">
      <c r="A32177" s="9" t="s">
        <v>6605</v>
      </c>
      <c r="B32177" t="s">
        <v>3160</v>
      </c>
      <c r="C32177">
        <v>0.80102505127908297</v>
      </c>
      <c r="D32177">
        <v>526362602.63404697</v>
      </c>
    </row>
    <row r="32178" spans="1:4" x14ac:dyDescent="0.25">
      <c r="A32178" s="7" t="s">
        <v>6712</v>
      </c>
      <c r="B32178" t="s">
        <v>3160</v>
      </c>
      <c r="C32178">
        <v>-2.4044049372882701</v>
      </c>
      <c r="D32178">
        <v>-1028665412.94067</v>
      </c>
    </row>
    <row r="32179" spans="1:4" x14ac:dyDescent="0.25">
      <c r="A32179" s="6" t="s">
        <v>6711</v>
      </c>
      <c r="B32179" t="s">
        <v>3160</v>
      </c>
      <c r="C32179">
        <v>-0.45764211299200902</v>
      </c>
      <c r="D32179">
        <v>-209620903.95974201</v>
      </c>
    </row>
    <row r="32180" spans="1:4" x14ac:dyDescent="0.25">
      <c r="A32180" s="4" t="s">
        <v>6662</v>
      </c>
      <c r="B32180" t="s">
        <v>3160</v>
      </c>
      <c r="C32180">
        <v>0.44404819595682699</v>
      </c>
      <c r="D32180">
        <v>304192765.25684899</v>
      </c>
    </row>
    <row r="32181" spans="1:4" x14ac:dyDescent="0.25">
      <c r="A32181" t="s">
        <v>968</v>
      </c>
      <c r="B32181" t="s">
        <v>4546</v>
      </c>
      <c r="C32181">
        <v>1.0391132508300001</v>
      </c>
      <c r="D32181">
        <v>527695456.96200001</v>
      </c>
    </row>
    <row r="32182" spans="1:4" x14ac:dyDescent="0.25">
      <c r="A32182" s="8" t="s">
        <v>5076</v>
      </c>
      <c r="B32182" t="s">
        <v>4546</v>
      </c>
      <c r="C32182">
        <v>1.1799039984423301</v>
      </c>
      <c r="D32182">
        <v>583616338.85887694</v>
      </c>
    </row>
    <row r="32183" spans="1:4" x14ac:dyDescent="0.25">
      <c r="A32183" s="9" t="s">
        <v>6605</v>
      </c>
      <c r="B32183" t="s">
        <v>4546</v>
      </c>
      <c r="C32183">
        <v>3.0070398429038199</v>
      </c>
      <c r="D32183">
        <v>1524049649.40273</v>
      </c>
    </row>
    <row r="32184" spans="1:4" x14ac:dyDescent="0.25">
      <c r="A32184" s="7" t="s">
        <v>6712</v>
      </c>
      <c r="B32184" t="s">
        <v>4546</v>
      </c>
      <c r="C32184">
        <v>4.4700975191966599</v>
      </c>
      <c r="D32184">
        <v>2284609969.94733</v>
      </c>
    </row>
    <row r="32185" spans="1:4" x14ac:dyDescent="0.25">
      <c r="A32185" s="6" t="s">
        <v>6711</v>
      </c>
      <c r="B32185" t="s">
        <v>4546</v>
      </c>
      <c r="C32185">
        <v>0.87602809687170402</v>
      </c>
      <c r="D32185">
        <v>447400276.38172102</v>
      </c>
    </row>
    <row r="32186" spans="1:4" x14ac:dyDescent="0.25">
      <c r="A32186" s="4" t="s">
        <v>6662</v>
      </c>
      <c r="B32186" t="s">
        <v>4546</v>
      </c>
      <c r="C32186">
        <v>2.5430876755816501</v>
      </c>
      <c r="D32186">
        <v>1277641680.6594</v>
      </c>
    </row>
    <row r="32187" spans="1:4" x14ac:dyDescent="0.25">
      <c r="A32187" s="3" t="s">
        <v>6856</v>
      </c>
      <c r="B32187" s="10" t="s">
        <v>4546</v>
      </c>
      <c r="C32187" s="10">
        <v>5.7673800489136697</v>
      </c>
      <c r="D32187" s="10">
        <v>2969871733.5388598</v>
      </c>
    </row>
    <row r="32188" spans="1:4" x14ac:dyDescent="0.25">
      <c r="A32188" t="s">
        <v>968</v>
      </c>
      <c r="B32188" t="s">
        <v>3360</v>
      </c>
      <c r="C32188">
        <v>0.25239734549800003</v>
      </c>
      <c r="D32188">
        <v>1442855.49838</v>
      </c>
    </row>
    <row r="32189" spans="1:4" x14ac:dyDescent="0.25">
      <c r="A32189" s="8" t="s">
        <v>5076</v>
      </c>
      <c r="B32189" t="s">
        <v>3360</v>
      </c>
      <c r="C32189">
        <v>6.7357374476085696E-2</v>
      </c>
      <c r="D32189">
        <v>346204.77957643598</v>
      </c>
    </row>
    <row r="32190" spans="1:4" x14ac:dyDescent="0.25">
      <c r="A32190" s="9" t="s">
        <v>6605</v>
      </c>
      <c r="B32190" t="s">
        <v>3360</v>
      </c>
      <c r="C32190">
        <v>0.91237876290316</v>
      </c>
      <c r="D32190">
        <v>5173143.0257507497</v>
      </c>
    </row>
    <row r="32191" spans="1:4" x14ac:dyDescent="0.25">
      <c r="A32191" s="7" t="s">
        <v>6712</v>
      </c>
      <c r="B32191" t="s">
        <v>3360</v>
      </c>
      <c r="C32191">
        <v>1.6270431440841899</v>
      </c>
      <c r="D32191">
        <v>9281768.2911162302</v>
      </c>
    </row>
    <row r="32192" spans="1:4" x14ac:dyDescent="0.25">
      <c r="A32192" s="6" t="s">
        <v>6711</v>
      </c>
      <c r="B32192" t="s">
        <v>3360</v>
      </c>
      <c r="C32192">
        <v>6.9835449936764105E-2</v>
      </c>
      <c r="D32192">
        <v>382413.06313548499</v>
      </c>
    </row>
    <row r="32193" spans="1:4" x14ac:dyDescent="0.25">
      <c r="A32193" s="4" t="s">
        <v>6662</v>
      </c>
      <c r="B32193" t="s">
        <v>3360</v>
      </c>
      <c r="C32193">
        <v>0.69360531507866996</v>
      </c>
      <c r="D32193">
        <v>3708211.6911225999</v>
      </c>
    </row>
    <row r="32194" spans="1:4" x14ac:dyDescent="0.25">
      <c r="A32194" s="3" t="s">
        <v>6856</v>
      </c>
      <c r="B32194" t="s">
        <v>3360</v>
      </c>
      <c r="C32194">
        <v>0.60285911532440195</v>
      </c>
      <c r="D32194">
        <v>3257302.5743685402</v>
      </c>
    </row>
    <row r="32195" spans="1:4" x14ac:dyDescent="0.25">
      <c r="A32195" t="s">
        <v>968</v>
      </c>
      <c r="B32195" t="s">
        <v>4877</v>
      </c>
      <c r="C32195">
        <v>1.50923580338</v>
      </c>
      <c r="D32195">
        <v>11886019.3817</v>
      </c>
    </row>
    <row r="32196" spans="1:4" x14ac:dyDescent="0.25">
      <c r="A32196" s="8" t="s">
        <v>5076</v>
      </c>
      <c r="B32196" t="s">
        <v>4877</v>
      </c>
      <c r="C32196">
        <v>1.50664271914394</v>
      </c>
      <c r="D32196">
        <v>11928794.187307401</v>
      </c>
    </row>
    <row r="32197" spans="1:4" x14ac:dyDescent="0.25">
      <c r="A32197" s="9" t="s">
        <v>6605</v>
      </c>
      <c r="B32197" t="s">
        <v>4877</v>
      </c>
      <c r="C32197">
        <v>3.90292522041694</v>
      </c>
      <c r="D32197">
        <v>29933467.2162918</v>
      </c>
    </row>
    <row r="32198" spans="1:4" x14ac:dyDescent="0.25">
      <c r="A32198" s="7" t="s">
        <v>6712</v>
      </c>
      <c r="B32198" t="s">
        <v>4877</v>
      </c>
      <c r="C32198">
        <v>4.9340330553840603</v>
      </c>
      <c r="D32198">
        <v>38761961.255487703</v>
      </c>
    </row>
    <row r="32199" spans="1:4" x14ac:dyDescent="0.25">
      <c r="A32199" s="6" t="s">
        <v>6711</v>
      </c>
      <c r="B32199" t="s">
        <v>4877</v>
      </c>
      <c r="C32199">
        <v>1.2165894678165801</v>
      </c>
      <c r="D32199">
        <v>10615994.189353401</v>
      </c>
    </row>
    <row r="32200" spans="1:4" x14ac:dyDescent="0.25">
      <c r="A32200" s="4" t="s">
        <v>6662</v>
      </c>
      <c r="B32200" t="s">
        <v>4877</v>
      </c>
      <c r="C32200">
        <v>2.7801919847995098</v>
      </c>
      <c r="D32200">
        <v>21914827.485725299</v>
      </c>
    </row>
    <row r="32201" spans="1:4" x14ac:dyDescent="0.25">
      <c r="A32201" s="3" t="s">
        <v>6856</v>
      </c>
      <c r="B32201" s="10" t="s">
        <v>4877</v>
      </c>
      <c r="C32201" s="10">
        <v>4.8211520959165997</v>
      </c>
      <c r="D32201" s="10">
        <v>38619008.553992197</v>
      </c>
    </row>
    <row r="32202" spans="1:4" x14ac:dyDescent="0.25">
      <c r="A32202" t="s">
        <v>968</v>
      </c>
      <c r="B32202" t="s">
        <v>3301</v>
      </c>
      <c r="C32202">
        <v>0.224126817348</v>
      </c>
      <c r="D32202">
        <v>83244055.673199996</v>
      </c>
    </row>
    <row r="32203" spans="1:4" x14ac:dyDescent="0.25">
      <c r="A32203" s="8" t="s">
        <v>5076</v>
      </c>
      <c r="B32203" t="s">
        <v>3301</v>
      </c>
      <c r="C32203">
        <v>0.307231723247055</v>
      </c>
      <c r="D32203">
        <v>115631431.346939</v>
      </c>
    </row>
    <row r="32204" spans="1:4" x14ac:dyDescent="0.25">
      <c r="A32204" s="9" t="s">
        <v>6605</v>
      </c>
      <c r="B32204" t="s">
        <v>3301</v>
      </c>
      <c r="C32204">
        <v>0.317098416697219</v>
      </c>
      <c r="D32204">
        <v>116958320.00003</v>
      </c>
    </row>
    <row r="32205" spans="1:4" x14ac:dyDescent="0.25">
      <c r="A32205" s="7" t="s">
        <v>6712</v>
      </c>
      <c r="B32205" t="s">
        <v>3301</v>
      </c>
      <c r="C32205">
        <v>1.06272664990482</v>
      </c>
      <c r="D32205">
        <v>401132120.21752501</v>
      </c>
    </row>
    <row r="32206" spans="1:4" x14ac:dyDescent="0.25">
      <c r="A32206" s="6" t="s">
        <v>6711</v>
      </c>
      <c r="B32206" t="s">
        <v>3301</v>
      </c>
      <c r="C32206">
        <v>7.6485012374387706E-2</v>
      </c>
      <c r="D32206">
        <v>29155527.744312402</v>
      </c>
    </row>
    <row r="32207" spans="1:4" x14ac:dyDescent="0.25">
      <c r="A32207" s="4" t="s">
        <v>6662</v>
      </c>
      <c r="B32207" t="s">
        <v>3301</v>
      </c>
      <c r="C32207">
        <v>-0.30540780881352703</v>
      </c>
      <c r="D32207">
        <v>-105498434.908424</v>
      </c>
    </row>
    <row r="32208" spans="1:4" x14ac:dyDescent="0.25">
      <c r="A32208" s="3" t="s">
        <v>6856</v>
      </c>
      <c r="B32208" t="s">
        <v>3301</v>
      </c>
      <c r="C32208">
        <v>0.68729112135326897</v>
      </c>
      <c r="D32208">
        <v>238406789.32923499</v>
      </c>
    </row>
    <row r="32209" spans="1:4" x14ac:dyDescent="0.25">
      <c r="A32209" t="s">
        <v>968</v>
      </c>
      <c r="B32209" t="s">
        <v>3943</v>
      </c>
      <c r="C32209">
        <v>0.587912155805</v>
      </c>
      <c r="D32209">
        <v>67331518.591499999</v>
      </c>
    </row>
    <row r="32210" spans="1:4" x14ac:dyDescent="0.25">
      <c r="A32210" s="8" t="s">
        <v>5076</v>
      </c>
      <c r="B32210" t="s">
        <v>3943</v>
      </c>
      <c r="C32210">
        <v>0.54558261023190502</v>
      </c>
      <c r="D32210">
        <v>61856656.852472797</v>
      </c>
    </row>
    <row r="32211" spans="1:4" x14ac:dyDescent="0.25">
      <c r="A32211" s="9" t="s">
        <v>6605</v>
      </c>
      <c r="B32211" t="s">
        <v>3943</v>
      </c>
      <c r="C32211">
        <v>1.3160622155317101</v>
      </c>
      <c r="D32211">
        <v>147746159.35862499</v>
      </c>
    </row>
    <row r="32212" spans="1:4" x14ac:dyDescent="0.25">
      <c r="A32212" s="7" t="s">
        <v>6712</v>
      </c>
      <c r="B32212" t="s">
        <v>3943</v>
      </c>
      <c r="C32212">
        <v>1.0010833595147299</v>
      </c>
      <c r="D32212">
        <v>113154238.74045201</v>
      </c>
    </row>
    <row r="32213" spans="1:4" x14ac:dyDescent="0.25">
      <c r="A32213" s="6" t="s">
        <v>6711</v>
      </c>
      <c r="B32213" t="s">
        <v>3943</v>
      </c>
      <c r="C32213">
        <v>0.44474561913111799</v>
      </c>
      <c r="D32213">
        <v>57558517.779290602</v>
      </c>
    </row>
    <row r="32214" spans="1:4" x14ac:dyDescent="0.25">
      <c r="A32214" s="4" t="s">
        <v>6662</v>
      </c>
      <c r="B32214" t="s">
        <v>3943</v>
      </c>
      <c r="C32214">
        <v>0.79803287034582404</v>
      </c>
      <c r="D32214">
        <v>87571796.272737503</v>
      </c>
    </row>
    <row r="32215" spans="1:4" x14ac:dyDescent="0.25">
      <c r="A32215" s="3" t="s">
        <v>6856</v>
      </c>
      <c r="B32215" s="10" t="s">
        <v>3943</v>
      </c>
      <c r="C32215" s="10">
        <v>0.79358432613412</v>
      </c>
      <c r="D32215" s="10">
        <v>89372186.875032306</v>
      </c>
    </row>
    <row r="32216" spans="1:4" x14ac:dyDescent="0.25">
      <c r="A32216" t="s">
        <v>968</v>
      </c>
      <c r="B32216" t="s">
        <v>2534</v>
      </c>
      <c r="C32216">
        <v>-0.192586642724</v>
      </c>
      <c r="D32216">
        <v>-11518391.007099999</v>
      </c>
    </row>
    <row r="32217" spans="1:4" x14ac:dyDescent="0.25">
      <c r="A32217" s="8" t="s">
        <v>5076</v>
      </c>
      <c r="B32217" t="s">
        <v>2534</v>
      </c>
      <c r="C32217">
        <v>-0.349526662953065</v>
      </c>
      <c r="D32217">
        <v>-19921877.480110299</v>
      </c>
    </row>
    <row r="32218" spans="1:4" x14ac:dyDescent="0.25">
      <c r="A32218" s="9" t="s">
        <v>6605</v>
      </c>
      <c r="B32218" t="s">
        <v>2534</v>
      </c>
      <c r="C32218">
        <v>-0.18804954549879299</v>
      </c>
      <c r="D32218">
        <v>-11168101.281732701</v>
      </c>
    </row>
    <row r="32219" spans="1:4" x14ac:dyDescent="0.25">
      <c r="A32219" s="7" t="s">
        <v>6712</v>
      </c>
      <c r="B32219" t="s">
        <v>2534</v>
      </c>
      <c r="C32219">
        <v>-0.206115842847646</v>
      </c>
      <c r="D32219">
        <v>-12349537.1962511</v>
      </c>
    </row>
    <row r="32220" spans="1:4" x14ac:dyDescent="0.25">
      <c r="A32220" s="6" t="s">
        <v>6711</v>
      </c>
      <c r="B32220" t="s">
        <v>2534</v>
      </c>
      <c r="C32220">
        <v>-0.31289790358353298</v>
      </c>
      <c r="D32220">
        <v>-18541211.8627983</v>
      </c>
    </row>
    <row r="32221" spans="1:4" x14ac:dyDescent="0.25">
      <c r="A32221" s="4" t="s">
        <v>6662</v>
      </c>
      <c r="B32221" t="s">
        <v>2534</v>
      </c>
      <c r="C32221">
        <v>-0.17900118300284601</v>
      </c>
      <c r="D32221">
        <v>-10524686.473411599</v>
      </c>
    </row>
    <row r="32222" spans="1:4" x14ac:dyDescent="0.25">
      <c r="A32222" s="3" t="s">
        <v>6856</v>
      </c>
      <c r="B32222" t="s">
        <v>2534</v>
      </c>
      <c r="C32222">
        <v>-0.23593767048552799</v>
      </c>
      <c r="D32222">
        <v>-14009889.9618257</v>
      </c>
    </row>
    <row r="32223" spans="1:4" x14ac:dyDescent="0.25">
      <c r="A32223" t="s">
        <v>968</v>
      </c>
      <c r="B32223" t="s">
        <v>3859</v>
      </c>
      <c r="C32223">
        <v>0.53461092132800003</v>
      </c>
      <c r="D32223">
        <v>60886034.111900002</v>
      </c>
    </row>
    <row r="32224" spans="1:4" x14ac:dyDescent="0.25">
      <c r="A32224" s="8" t="s">
        <v>5076</v>
      </c>
      <c r="B32224" t="s">
        <v>3859</v>
      </c>
      <c r="C32224">
        <v>0.81092947359925505</v>
      </c>
      <c r="D32224">
        <v>93667209.391032398</v>
      </c>
    </row>
    <row r="32225" spans="1:4" x14ac:dyDescent="0.25">
      <c r="A32225" s="9" t="s">
        <v>6605</v>
      </c>
      <c r="B32225" t="s">
        <v>3859</v>
      </c>
      <c r="C32225">
        <v>1.4562429540090001</v>
      </c>
      <c r="D32225">
        <v>169595250.16362301</v>
      </c>
    </row>
    <row r="32226" spans="1:4" x14ac:dyDescent="0.25">
      <c r="A32226" s="7" t="s">
        <v>6712</v>
      </c>
      <c r="B32226" t="s">
        <v>3859</v>
      </c>
      <c r="C32226">
        <v>1.2502562932213701</v>
      </c>
      <c r="D32226">
        <v>143482558.76829401</v>
      </c>
    </row>
    <row r="32227" spans="1:4" x14ac:dyDescent="0.25">
      <c r="A32227" s="6" t="s">
        <v>6711</v>
      </c>
      <c r="B32227" t="s">
        <v>3859</v>
      </c>
      <c r="C32227">
        <v>0.46003638801128899</v>
      </c>
      <c r="D32227">
        <v>53064752.093089402</v>
      </c>
    </row>
    <row r="32228" spans="1:4" x14ac:dyDescent="0.25">
      <c r="A32228" s="4" t="s">
        <v>6662</v>
      </c>
      <c r="B32228" t="s">
        <v>3859</v>
      </c>
      <c r="C32228">
        <v>0.94150050501387095</v>
      </c>
      <c r="D32228">
        <v>107351594.957203</v>
      </c>
    </row>
    <row r="32229" spans="1:4" x14ac:dyDescent="0.25">
      <c r="A32229" s="3" t="s">
        <v>6856</v>
      </c>
      <c r="B32229" s="10" t="s">
        <v>3859</v>
      </c>
      <c r="C32229" s="10">
        <v>1.38016541597647</v>
      </c>
      <c r="D32229" s="10">
        <v>157896270.85455599</v>
      </c>
    </row>
    <row r="32230" spans="1:4" x14ac:dyDescent="0.25">
      <c r="A32230" t="s">
        <v>968</v>
      </c>
      <c r="B32230" t="s">
        <v>4599</v>
      </c>
      <c r="C32230">
        <v>1.1046363876900001</v>
      </c>
      <c r="D32230">
        <v>349663126.89099997</v>
      </c>
    </row>
    <row r="32231" spans="1:4" x14ac:dyDescent="0.25">
      <c r="A32231" s="8" t="s">
        <v>5076</v>
      </c>
      <c r="B32231" t="s">
        <v>4599</v>
      </c>
      <c r="C32231">
        <v>1.3499602726456601</v>
      </c>
      <c r="D32231">
        <v>416239150.52882397</v>
      </c>
    </row>
    <row r="32232" spans="1:4" x14ac:dyDescent="0.25">
      <c r="A32232" s="9" t="s">
        <v>6605</v>
      </c>
      <c r="B32232" t="s">
        <v>4599</v>
      </c>
      <c r="C32232">
        <v>3.8804800862074398</v>
      </c>
      <c r="D32232">
        <v>1232407776.7296901</v>
      </c>
    </row>
    <row r="32233" spans="1:4" x14ac:dyDescent="0.25">
      <c r="A32233" s="7" t="s">
        <v>6712</v>
      </c>
      <c r="B32233" t="s">
        <v>4599</v>
      </c>
      <c r="C32233">
        <v>5.0208070686028297</v>
      </c>
      <c r="D32233">
        <v>1590041172.8455999</v>
      </c>
    </row>
    <row r="32234" spans="1:4" x14ac:dyDescent="0.25">
      <c r="A32234" s="6" t="s">
        <v>6711</v>
      </c>
      <c r="B32234" t="s">
        <v>4599</v>
      </c>
      <c r="C32234">
        <v>0.97515702682918903</v>
      </c>
      <c r="D32234">
        <v>349405082.65625101</v>
      </c>
    </row>
    <row r="32235" spans="1:4" x14ac:dyDescent="0.25">
      <c r="A32235" s="4" t="s">
        <v>6662</v>
      </c>
      <c r="B32235" t="s">
        <v>4599</v>
      </c>
      <c r="C32235">
        <v>3.1426751400707</v>
      </c>
      <c r="D32235">
        <v>998719625.75030994</v>
      </c>
    </row>
    <row r="32236" spans="1:4" x14ac:dyDescent="0.25">
      <c r="A32236" s="3" t="s">
        <v>6856</v>
      </c>
      <c r="B32236" t="s">
        <v>4599</v>
      </c>
      <c r="C32236">
        <v>4.8116202495674596</v>
      </c>
      <c r="D32236">
        <v>1528007835.80756</v>
      </c>
    </row>
    <row r="32237" spans="1:4" x14ac:dyDescent="0.25">
      <c r="A32237" s="8" t="s">
        <v>5076</v>
      </c>
      <c r="B32237" t="s">
        <v>6531</v>
      </c>
      <c r="C32237">
        <v>1.85637860784361</v>
      </c>
      <c r="D32237">
        <v>2710593828.3852</v>
      </c>
    </row>
    <row r="32238" spans="1:4" x14ac:dyDescent="0.25">
      <c r="A32238" s="9" t="s">
        <v>6605</v>
      </c>
      <c r="B32238" t="s">
        <v>6531</v>
      </c>
      <c r="C32238">
        <v>3.8403212068605099</v>
      </c>
      <c r="D32238">
        <v>5553609406.4148397</v>
      </c>
    </row>
    <row r="32239" spans="1:4" x14ac:dyDescent="0.25">
      <c r="A32239" s="6" t="s">
        <v>6711</v>
      </c>
      <c r="B32239" t="s">
        <v>6531</v>
      </c>
      <c r="C32239">
        <v>1.3665421643576701</v>
      </c>
      <c r="D32239">
        <v>2032302864.7885001</v>
      </c>
    </row>
    <row r="32240" spans="1:4" x14ac:dyDescent="0.25">
      <c r="A32240" s="4" t="s">
        <v>6662</v>
      </c>
      <c r="B32240" t="s">
        <v>6531</v>
      </c>
      <c r="C32240">
        <v>2.6964930720760698</v>
      </c>
      <c r="D32240">
        <v>3926419087.1808701</v>
      </c>
    </row>
    <row r="32241" spans="1:4" x14ac:dyDescent="0.25">
      <c r="A32241" t="s">
        <v>968</v>
      </c>
      <c r="B32241" t="s">
        <v>2789</v>
      </c>
      <c r="C32241">
        <v>-5.1783095064299997E-2</v>
      </c>
      <c r="D32241">
        <v>-1129156.67393</v>
      </c>
    </row>
    <row r="32242" spans="1:4" x14ac:dyDescent="0.25">
      <c r="A32242" s="8" t="s">
        <v>5076</v>
      </c>
      <c r="B32242" t="s">
        <v>2789</v>
      </c>
      <c r="C32242">
        <v>-7.4712673241926097E-2</v>
      </c>
      <c r="D32242">
        <v>-1610211.8426791199</v>
      </c>
    </row>
    <row r="32243" spans="1:4" x14ac:dyDescent="0.25">
      <c r="A32243" s="9" t="s">
        <v>6605</v>
      </c>
      <c r="B32243" t="s">
        <v>2789</v>
      </c>
      <c r="C32243">
        <v>-0.73775865961632103</v>
      </c>
      <c r="D32243">
        <v>-16123337.385410801</v>
      </c>
    </row>
    <row r="32244" spans="1:4" x14ac:dyDescent="0.25">
      <c r="A32244" s="7" t="s">
        <v>6712</v>
      </c>
      <c r="B32244" t="s">
        <v>2789</v>
      </c>
      <c r="C32244">
        <v>-1.08063680054609</v>
      </c>
      <c r="D32244">
        <v>-23566163.999995001</v>
      </c>
    </row>
    <row r="32245" spans="1:4" x14ac:dyDescent="0.25">
      <c r="A32245" s="6" t="s">
        <v>6711</v>
      </c>
      <c r="B32245" t="s">
        <v>2789</v>
      </c>
      <c r="C32245">
        <v>2.12620461039696E-2</v>
      </c>
      <c r="D32245">
        <v>466027.19604271301</v>
      </c>
    </row>
    <row r="32246" spans="1:4" x14ac:dyDescent="0.25">
      <c r="A32246" s="4" t="s">
        <v>6662</v>
      </c>
      <c r="B32246" t="s">
        <v>2789</v>
      </c>
      <c r="C32246">
        <v>-0.39086574397444102</v>
      </c>
      <c r="D32246">
        <v>-8398589.8750596903</v>
      </c>
    </row>
    <row r="32247" spans="1:4" x14ac:dyDescent="0.25">
      <c r="A32247" s="3" t="s">
        <v>6856</v>
      </c>
      <c r="B32247" s="10" t="s">
        <v>2789</v>
      </c>
      <c r="C32247" s="10">
        <v>7.62251247844275E-2</v>
      </c>
      <c r="D32247" s="10">
        <v>1646238.6309152299</v>
      </c>
    </row>
    <row r="32248" spans="1:4" x14ac:dyDescent="0.25">
      <c r="A32248" t="s">
        <v>968</v>
      </c>
      <c r="B32248" t="s">
        <v>2890</v>
      </c>
      <c r="C32248">
        <v>4.8255895022199999E-3</v>
      </c>
      <c r="D32248">
        <v>345920.63303899998</v>
      </c>
    </row>
    <row r="32249" spans="1:4" x14ac:dyDescent="0.25">
      <c r="A32249" s="8" t="s">
        <v>5076</v>
      </c>
      <c r="B32249" t="s">
        <v>2890</v>
      </c>
      <c r="C32249">
        <v>-0.104626088679395</v>
      </c>
      <c r="D32249">
        <v>-7597917.7614969304</v>
      </c>
    </row>
    <row r="32250" spans="1:4" x14ac:dyDescent="0.25">
      <c r="A32250" s="9" t="s">
        <v>6605</v>
      </c>
      <c r="B32250" t="s">
        <v>2890</v>
      </c>
      <c r="C32250">
        <v>0.49909551144863501</v>
      </c>
      <c r="D32250">
        <v>36498570.3325876</v>
      </c>
    </row>
    <row r="32251" spans="1:4" x14ac:dyDescent="0.25">
      <c r="A32251" s="7" t="s">
        <v>6712</v>
      </c>
      <c r="B32251" t="s">
        <v>2890</v>
      </c>
      <c r="C32251">
        <v>0.40088079645109498</v>
      </c>
      <c r="D32251">
        <v>28677028.958521198</v>
      </c>
    </row>
    <row r="32252" spans="1:4" x14ac:dyDescent="0.25">
      <c r="A32252" s="6" t="s">
        <v>6711</v>
      </c>
      <c r="B32252" t="s">
        <v>2890</v>
      </c>
      <c r="C32252">
        <v>-0.21757547771074201</v>
      </c>
      <c r="D32252">
        <v>-15550123.7335486</v>
      </c>
    </row>
    <row r="32253" spans="1:4" x14ac:dyDescent="0.25">
      <c r="A32253" s="4" t="s">
        <v>6662</v>
      </c>
      <c r="B32253" t="s">
        <v>2890</v>
      </c>
      <c r="C32253">
        <v>0.13826626825959801</v>
      </c>
      <c r="D32253">
        <v>10074942.607290501</v>
      </c>
    </row>
    <row r="32254" spans="1:4" x14ac:dyDescent="0.25">
      <c r="A32254" s="3" t="s">
        <v>6856</v>
      </c>
      <c r="B32254" t="s">
        <v>2890</v>
      </c>
      <c r="C32254">
        <v>0.23110381556800999</v>
      </c>
      <c r="D32254">
        <v>16760845.6233363</v>
      </c>
    </row>
    <row r="32255" spans="1:4" x14ac:dyDescent="0.25">
      <c r="A32255" t="s">
        <v>968</v>
      </c>
      <c r="B32255" t="s">
        <v>1759</v>
      </c>
      <c r="C32255">
        <v>-0.73201215553999999</v>
      </c>
      <c r="D32255">
        <v>-196254968.91999999</v>
      </c>
    </row>
    <row r="32256" spans="1:4" x14ac:dyDescent="0.25">
      <c r="A32256" s="8" t="s">
        <v>5076</v>
      </c>
      <c r="B32256" t="s">
        <v>1759</v>
      </c>
      <c r="C32256">
        <v>-0.58550622226723303</v>
      </c>
      <c r="D32256">
        <v>-161418681.15760899</v>
      </c>
    </row>
    <row r="32257" spans="1:4" x14ac:dyDescent="0.25">
      <c r="A32257" s="9" t="s">
        <v>6605</v>
      </c>
      <c r="B32257" t="s">
        <v>1759</v>
      </c>
      <c r="C32257">
        <v>-1.2030580265328601</v>
      </c>
      <c r="D32257">
        <v>-321707247.76217502</v>
      </c>
    </row>
    <row r="32258" spans="1:4" x14ac:dyDescent="0.25">
      <c r="A32258" s="7" t="s">
        <v>6712</v>
      </c>
      <c r="B32258" t="s">
        <v>1759</v>
      </c>
      <c r="C32258">
        <v>-1.70813064371183</v>
      </c>
      <c r="D32258">
        <v>-449718875.37922102</v>
      </c>
    </row>
    <row r="32259" spans="1:4" x14ac:dyDescent="0.25">
      <c r="A32259" s="6" t="s">
        <v>6711</v>
      </c>
      <c r="B32259" t="s">
        <v>1759</v>
      </c>
      <c r="C32259">
        <v>-0.54455123411995698</v>
      </c>
      <c r="D32259">
        <v>-149920857.37528101</v>
      </c>
    </row>
    <row r="32260" spans="1:4" x14ac:dyDescent="0.25">
      <c r="A32260" s="4" t="s">
        <v>6662</v>
      </c>
      <c r="B32260" t="s">
        <v>1759</v>
      </c>
      <c r="C32260">
        <v>-0.87709583855891404</v>
      </c>
      <c r="D32260">
        <v>-238346484.61878499</v>
      </c>
    </row>
    <row r="32261" spans="1:4" x14ac:dyDescent="0.25">
      <c r="A32261" s="3" t="s">
        <v>6856</v>
      </c>
      <c r="B32261" s="10" t="s">
        <v>1759</v>
      </c>
      <c r="C32261" s="10">
        <v>-1.1221291976143599</v>
      </c>
      <c r="D32261" s="10">
        <v>-307151964.985331</v>
      </c>
    </row>
    <row r="32262" spans="1:4" x14ac:dyDescent="0.25">
      <c r="A32262" t="s">
        <v>968</v>
      </c>
      <c r="B32262" t="s">
        <v>3780</v>
      </c>
      <c r="C32262">
        <v>0.48432838183999999</v>
      </c>
      <c r="D32262">
        <v>59445270.1774</v>
      </c>
    </row>
    <row r="32263" spans="1:4" x14ac:dyDescent="0.25">
      <c r="A32263" s="8" t="s">
        <v>5076</v>
      </c>
      <c r="B32263" t="s">
        <v>3780</v>
      </c>
      <c r="C32263">
        <v>0.18778865567198599</v>
      </c>
      <c r="D32263">
        <v>11051686.001311401</v>
      </c>
    </row>
    <row r="32264" spans="1:4" x14ac:dyDescent="0.25">
      <c r="A32264" s="9" t="s">
        <v>6605</v>
      </c>
      <c r="B32264" t="s">
        <v>3780</v>
      </c>
      <c r="C32264">
        <v>1.41738830671597</v>
      </c>
      <c r="D32264">
        <v>178570766.41519099</v>
      </c>
    </row>
    <row r="32265" spans="1:4" x14ac:dyDescent="0.25">
      <c r="A32265" s="7" t="s">
        <v>6712</v>
      </c>
      <c r="B32265" t="s">
        <v>3780</v>
      </c>
      <c r="C32265">
        <v>0.77642482857458905</v>
      </c>
      <c r="D32265">
        <v>44117173.379993901</v>
      </c>
    </row>
    <row r="32266" spans="1:4" x14ac:dyDescent="0.25">
      <c r="A32266" s="6" t="s">
        <v>6711</v>
      </c>
      <c r="B32266" t="s">
        <v>3780</v>
      </c>
      <c r="C32266">
        <v>0.46524313095363701</v>
      </c>
      <c r="D32266">
        <v>58679920.505441204</v>
      </c>
    </row>
    <row r="32267" spans="1:4" x14ac:dyDescent="0.25">
      <c r="A32267" s="4" t="s">
        <v>6662</v>
      </c>
      <c r="B32267" t="s">
        <v>3780</v>
      </c>
      <c r="C32267">
        <v>5.46412496178059E-3</v>
      </c>
      <c r="D32267">
        <v>304106.47165900801</v>
      </c>
    </row>
    <row r="32268" spans="1:4" x14ac:dyDescent="0.25">
      <c r="A32268" s="8" t="s">
        <v>5076</v>
      </c>
      <c r="B32268" t="s">
        <v>6532</v>
      </c>
      <c r="C32268">
        <v>-1.3507010881281001</v>
      </c>
      <c r="D32268">
        <v>-1493201467.2165</v>
      </c>
    </row>
    <row r="32269" spans="1:4" x14ac:dyDescent="0.25">
      <c r="A32269" s="9" t="s">
        <v>6605</v>
      </c>
      <c r="B32269" t="s">
        <v>6532</v>
      </c>
      <c r="C32269">
        <v>-2.614476221686</v>
      </c>
      <c r="D32269">
        <v>-3772024761.9348698</v>
      </c>
    </row>
    <row r="32270" spans="1:4" x14ac:dyDescent="0.25">
      <c r="A32270" s="6" t="s">
        <v>6711</v>
      </c>
      <c r="B32270" t="s">
        <v>6532</v>
      </c>
      <c r="C32270">
        <v>-1.12094169139454</v>
      </c>
      <c r="D32270">
        <v>-1238032008.3039501</v>
      </c>
    </row>
    <row r="32271" spans="1:4" x14ac:dyDescent="0.25">
      <c r="A32271" s="4" t="s">
        <v>6662</v>
      </c>
      <c r="B32271" t="s">
        <v>6532</v>
      </c>
      <c r="C32271">
        <v>-2.1948748464833598</v>
      </c>
      <c r="D32271">
        <v>-3189288479.2249298</v>
      </c>
    </row>
    <row r="32272" spans="1:4" x14ac:dyDescent="0.25">
      <c r="A32272" t="s">
        <v>968</v>
      </c>
      <c r="B32272" t="s">
        <v>969</v>
      </c>
      <c r="C32272">
        <v>-1.1817168092999999</v>
      </c>
      <c r="D32272">
        <v>-27439105.430799998</v>
      </c>
    </row>
    <row r="32273" spans="1:4" x14ac:dyDescent="0.25">
      <c r="A32273" s="8" t="s">
        <v>5076</v>
      </c>
      <c r="B32273" t="s">
        <v>969</v>
      </c>
      <c r="C32273">
        <v>-1.2783212687468199</v>
      </c>
      <c r="D32273">
        <v>-29668855.270367902</v>
      </c>
    </row>
    <row r="32274" spans="1:4" x14ac:dyDescent="0.25">
      <c r="A32274" s="9" t="s">
        <v>6605</v>
      </c>
      <c r="B32274" t="s">
        <v>969</v>
      </c>
      <c r="C32274">
        <v>-3.4442768192524098</v>
      </c>
      <c r="D32274">
        <v>-79703634.273285806</v>
      </c>
    </row>
    <row r="32275" spans="1:4" x14ac:dyDescent="0.25">
      <c r="A32275" s="7" t="s">
        <v>6712</v>
      </c>
      <c r="B32275" t="s">
        <v>969</v>
      </c>
      <c r="C32275">
        <v>-4.1576220695859396</v>
      </c>
      <c r="D32275">
        <v>-96260250.779722005</v>
      </c>
    </row>
    <row r="32276" spans="1:4" x14ac:dyDescent="0.25">
      <c r="A32276" s="6" t="s">
        <v>6711</v>
      </c>
      <c r="B32276" t="s">
        <v>969</v>
      </c>
      <c r="C32276">
        <v>-1.0914460482578501</v>
      </c>
      <c r="D32276">
        <v>-25317451.8779261</v>
      </c>
    </row>
    <row r="32277" spans="1:4" x14ac:dyDescent="0.25">
      <c r="A32277" s="4" t="s">
        <v>6662</v>
      </c>
      <c r="B32277" t="s">
        <v>969</v>
      </c>
      <c r="C32277">
        <v>-2.61893460712266</v>
      </c>
      <c r="D32277">
        <v>-60525628.148638301</v>
      </c>
    </row>
    <row r="32278" spans="1:4" x14ac:dyDescent="0.25">
      <c r="A32278" s="3" t="s">
        <v>6856</v>
      </c>
      <c r="B32278" t="s">
        <v>969</v>
      </c>
      <c r="C32278">
        <v>-3.7793720422477599</v>
      </c>
      <c r="D32278">
        <v>-88107773.741850898</v>
      </c>
    </row>
    <row r="32279" spans="1:4" x14ac:dyDescent="0.25">
      <c r="A32279" t="s">
        <v>968</v>
      </c>
      <c r="B32279" t="s">
        <v>1817</v>
      </c>
      <c r="C32279">
        <v>-0.68422814692300005</v>
      </c>
      <c r="D32279">
        <v>-12506539.1526</v>
      </c>
    </row>
    <row r="32280" spans="1:4" x14ac:dyDescent="0.25">
      <c r="A32280" s="8" t="s">
        <v>5076</v>
      </c>
      <c r="B32280" t="s">
        <v>1817</v>
      </c>
      <c r="C32280">
        <v>-0.96769305894604396</v>
      </c>
      <c r="D32280">
        <v>-16986347.633429199</v>
      </c>
    </row>
    <row r="32281" spans="1:4" x14ac:dyDescent="0.25">
      <c r="A32281" s="9" t="s">
        <v>6605</v>
      </c>
      <c r="B32281" t="s">
        <v>1817</v>
      </c>
      <c r="C32281">
        <v>-2.0830841987583901</v>
      </c>
      <c r="D32281">
        <v>-37246838.912751198</v>
      </c>
    </row>
    <row r="32282" spans="1:4" x14ac:dyDescent="0.25">
      <c r="A32282" s="7" t="s">
        <v>6712</v>
      </c>
      <c r="B32282" t="s">
        <v>1817</v>
      </c>
      <c r="C32282">
        <v>-2.8434654111792899</v>
      </c>
      <c r="D32282">
        <v>-52621542.885499097</v>
      </c>
    </row>
    <row r="32283" spans="1:4" x14ac:dyDescent="0.25">
      <c r="A32283" s="6" t="s">
        <v>6711</v>
      </c>
      <c r="B32283" t="s">
        <v>1817</v>
      </c>
      <c r="C32283">
        <v>-0.77826380630974701</v>
      </c>
      <c r="D32283">
        <v>-13276013.6273252</v>
      </c>
    </row>
    <row r="32284" spans="1:4" x14ac:dyDescent="0.25">
      <c r="A32284" s="4" t="s">
        <v>6662</v>
      </c>
      <c r="B32284" t="s">
        <v>1817</v>
      </c>
      <c r="C32284">
        <v>-1.9564357554340299</v>
      </c>
      <c r="D32284">
        <v>-33927128.205614202</v>
      </c>
    </row>
    <row r="32285" spans="1:4" x14ac:dyDescent="0.25">
      <c r="A32285" s="3" t="s">
        <v>6856</v>
      </c>
      <c r="B32285" s="10" t="s">
        <v>1817</v>
      </c>
      <c r="C32285" s="10">
        <v>-2.7053182994519598</v>
      </c>
      <c r="D32285" s="10">
        <v>-49641835.984843001</v>
      </c>
    </row>
    <row r="32286" spans="1:4" x14ac:dyDescent="0.25">
      <c r="A32286" t="s">
        <v>968</v>
      </c>
      <c r="B32286" t="s">
        <v>1548</v>
      </c>
      <c r="C32286">
        <v>-0.902783744464</v>
      </c>
      <c r="D32286">
        <v>-156102590.21000001</v>
      </c>
    </row>
    <row r="32287" spans="1:4" x14ac:dyDescent="0.25">
      <c r="A32287" s="8" t="s">
        <v>5076</v>
      </c>
      <c r="B32287" t="s">
        <v>1548</v>
      </c>
      <c r="C32287">
        <v>-1.45353279457539</v>
      </c>
      <c r="D32287">
        <v>-253637548.16507</v>
      </c>
    </row>
    <row r="32288" spans="1:4" x14ac:dyDescent="0.25">
      <c r="A32288" s="9" t="s">
        <v>6605</v>
      </c>
      <c r="B32288" t="s">
        <v>1548</v>
      </c>
      <c r="C32288">
        <v>-2.2832582154977699</v>
      </c>
      <c r="D32288">
        <v>-385797541.48215401</v>
      </c>
    </row>
    <row r="32289" spans="1:4" x14ac:dyDescent="0.25">
      <c r="A32289" s="7" t="s">
        <v>6712</v>
      </c>
      <c r="B32289" t="s">
        <v>1548</v>
      </c>
      <c r="C32289">
        <v>-2.3788602318386398</v>
      </c>
      <c r="D32289">
        <v>-421688697.91466802</v>
      </c>
    </row>
    <row r="32290" spans="1:4" x14ac:dyDescent="0.25">
      <c r="A32290" s="6" t="s">
        <v>6711</v>
      </c>
      <c r="B32290" t="s">
        <v>1548</v>
      </c>
      <c r="C32290">
        <v>-0.890813440927401</v>
      </c>
      <c r="D32290">
        <v>-154856448.35654399</v>
      </c>
    </row>
    <row r="32291" spans="1:4" x14ac:dyDescent="0.25">
      <c r="A32291" s="4" t="s">
        <v>6662</v>
      </c>
      <c r="B32291" t="s">
        <v>1548</v>
      </c>
      <c r="C32291">
        <v>-1.95224699321717</v>
      </c>
      <c r="D32291">
        <v>-347704949.65641803</v>
      </c>
    </row>
    <row r="32292" spans="1:4" x14ac:dyDescent="0.25">
      <c r="A32292" s="3" t="s">
        <v>6856</v>
      </c>
      <c r="B32292" t="s">
        <v>1548</v>
      </c>
      <c r="C32292">
        <v>-3.8592543480220498</v>
      </c>
      <c r="D32292">
        <v>-657979112.18136001</v>
      </c>
    </row>
    <row r="32293" spans="1:4" x14ac:dyDescent="0.25">
      <c r="A32293" t="s">
        <v>968</v>
      </c>
      <c r="B32293" t="s">
        <v>4981</v>
      </c>
      <c r="C32293">
        <v>1.8685830645599999</v>
      </c>
      <c r="D32293">
        <v>16649171.490599999</v>
      </c>
    </row>
    <row r="32294" spans="1:4" x14ac:dyDescent="0.25">
      <c r="A32294" s="8" t="s">
        <v>5076</v>
      </c>
      <c r="B32294" t="s">
        <v>4981</v>
      </c>
      <c r="C32294">
        <v>2.00263781480523</v>
      </c>
      <c r="D32294">
        <v>17841179.327405199</v>
      </c>
    </row>
    <row r="32295" spans="1:4" x14ac:dyDescent="0.25">
      <c r="A32295" s="9" t="s">
        <v>6605</v>
      </c>
      <c r="B32295" t="s">
        <v>4981</v>
      </c>
      <c r="C32295">
        <v>4.6522081641511202</v>
      </c>
      <c r="D32295">
        <v>40233042.476932399</v>
      </c>
    </row>
    <row r="32296" spans="1:4" x14ac:dyDescent="0.25">
      <c r="A32296" s="7" t="s">
        <v>6712</v>
      </c>
      <c r="B32296" t="s">
        <v>4981</v>
      </c>
      <c r="C32296">
        <v>5.5019822706672903</v>
      </c>
      <c r="D32296">
        <v>47669700.577347599</v>
      </c>
    </row>
    <row r="32297" spans="1:4" x14ac:dyDescent="0.25">
      <c r="A32297" s="6" t="s">
        <v>6711</v>
      </c>
      <c r="B32297" t="s">
        <v>4981</v>
      </c>
      <c r="C32297">
        <v>1.4084825426022101</v>
      </c>
      <c r="D32297">
        <v>12242319.562034501</v>
      </c>
    </row>
    <row r="32298" spans="1:4" x14ac:dyDescent="0.25">
      <c r="A32298" s="4" t="s">
        <v>6662</v>
      </c>
      <c r="B32298" t="s">
        <v>4981</v>
      </c>
      <c r="C32298">
        <v>3.09712112205685</v>
      </c>
      <c r="D32298">
        <v>26622436.793676902</v>
      </c>
    </row>
    <row r="32299" spans="1:4" x14ac:dyDescent="0.25">
      <c r="A32299" s="3" t="s">
        <v>6856</v>
      </c>
      <c r="B32299" s="10" t="s">
        <v>4981</v>
      </c>
      <c r="C32299" s="10">
        <v>4.7344772831305404</v>
      </c>
      <c r="D32299" s="10">
        <v>41199907.198219202</v>
      </c>
    </row>
    <row r="32300" spans="1:4" x14ac:dyDescent="0.25">
      <c r="A32300" t="s">
        <v>968</v>
      </c>
      <c r="B32300" t="s">
        <v>4829</v>
      </c>
      <c r="C32300">
        <v>1.4107366426700001</v>
      </c>
      <c r="D32300">
        <v>182795377.609</v>
      </c>
    </row>
    <row r="32301" spans="1:4" x14ac:dyDescent="0.25">
      <c r="A32301" s="8" t="s">
        <v>5076</v>
      </c>
      <c r="B32301" t="s">
        <v>4829</v>
      </c>
      <c r="C32301">
        <v>1.26221294020212</v>
      </c>
      <c r="D32301">
        <v>161419350.92859</v>
      </c>
    </row>
    <row r="32302" spans="1:4" x14ac:dyDescent="0.25">
      <c r="A32302" s="9" t="s">
        <v>6605</v>
      </c>
      <c r="B32302" t="s">
        <v>4829</v>
      </c>
      <c r="C32302">
        <v>3.06794611357402</v>
      </c>
      <c r="D32302">
        <v>395373849.32810301</v>
      </c>
    </row>
    <row r="32303" spans="1:4" x14ac:dyDescent="0.25">
      <c r="A32303" s="7" t="s">
        <v>6712</v>
      </c>
      <c r="B32303" t="s">
        <v>4829</v>
      </c>
      <c r="C32303">
        <v>3.0524947665588398</v>
      </c>
      <c r="D32303">
        <v>395454399.48105502</v>
      </c>
    </row>
    <row r="32304" spans="1:4" x14ac:dyDescent="0.25">
      <c r="A32304" s="6" t="s">
        <v>6711</v>
      </c>
      <c r="B32304" t="s">
        <v>4829</v>
      </c>
      <c r="C32304">
        <v>1.0149220957362901</v>
      </c>
      <c r="D32304">
        <v>131486789.7718</v>
      </c>
    </row>
    <row r="32305" spans="1:4" x14ac:dyDescent="0.25">
      <c r="A32305" s="4" t="s">
        <v>6662</v>
      </c>
      <c r="B32305" t="s">
        <v>4829</v>
      </c>
      <c r="C32305">
        <v>2.3046316430593698</v>
      </c>
      <c r="D32305">
        <v>297591897.33274901</v>
      </c>
    </row>
    <row r="32306" spans="1:4" x14ac:dyDescent="0.25">
      <c r="A32306" s="3" t="s">
        <v>6856</v>
      </c>
      <c r="B32306" t="s">
        <v>4829</v>
      </c>
      <c r="C32306">
        <v>3.2946150409971202</v>
      </c>
      <c r="D32306">
        <v>427507000.16821301</v>
      </c>
    </row>
    <row r="32307" spans="1:4" x14ac:dyDescent="0.25">
      <c r="A32307" t="s">
        <v>968</v>
      </c>
      <c r="B32307" t="s">
        <v>3145</v>
      </c>
      <c r="C32307">
        <v>0.13985281445299999</v>
      </c>
      <c r="D32307">
        <v>21191451.432799999</v>
      </c>
    </row>
    <row r="32308" spans="1:4" x14ac:dyDescent="0.25">
      <c r="A32308" s="8" t="s">
        <v>5076</v>
      </c>
      <c r="B32308" t="s">
        <v>3145</v>
      </c>
      <c r="C32308">
        <v>0.132585476035848</v>
      </c>
      <c r="D32308">
        <v>20084991.434892099</v>
      </c>
    </row>
    <row r="32309" spans="1:4" x14ac:dyDescent="0.25">
      <c r="A32309" s="9" t="s">
        <v>6605</v>
      </c>
      <c r="B32309" t="s">
        <v>3145</v>
      </c>
      <c r="C32309">
        <v>-0.276575828168171</v>
      </c>
      <c r="D32309">
        <v>-41743441.573252</v>
      </c>
    </row>
    <row r="32310" spans="1:4" x14ac:dyDescent="0.25">
      <c r="A32310" s="7" t="s">
        <v>6712</v>
      </c>
      <c r="B32310" t="s">
        <v>3145</v>
      </c>
      <c r="C32310">
        <v>-0.14783932329163799</v>
      </c>
      <c r="D32310">
        <v>-22401954.642588399</v>
      </c>
    </row>
    <row r="32311" spans="1:4" x14ac:dyDescent="0.25">
      <c r="A32311" s="6" t="s">
        <v>6711</v>
      </c>
      <c r="B32311" t="s">
        <v>3145</v>
      </c>
      <c r="C32311">
        <v>0.172408907932525</v>
      </c>
      <c r="D32311">
        <v>26114795.133493301</v>
      </c>
    </row>
    <row r="32312" spans="1:4" x14ac:dyDescent="0.25">
      <c r="A32312" s="4" t="s">
        <v>6662</v>
      </c>
      <c r="B32312" t="s">
        <v>3145</v>
      </c>
      <c r="C32312">
        <v>4.9847862464575399E-2</v>
      </c>
      <c r="D32312">
        <v>7547367.2361284401</v>
      </c>
    </row>
    <row r="32313" spans="1:4" x14ac:dyDescent="0.25">
      <c r="A32313" t="s">
        <v>968</v>
      </c>
      <c r="B32313" t="s">
        <v>4715</v>
      </c>
      <c r="C32313">
        <v>1.22801543603</v>
      </c>
      <c r="D32313">
        <v>93190155.016200006</v>
      </c>
    </row>
    <row r="32314" spans="1:4" x14ac:dyDescent="0.25">
      <c r="A32314" s="8" t="s">
        <v>5076</v>
      </c>
      <c r="B32314" t="s">
        <v>4715</v>
      </c>
      <c r="C32314">
        <v>1.05684357049573</v>
      </c>
      <c r="D32314">
        <v>79192601.226495594</v>
      </c>
    </row>
    <row r="32315" spans="1:4" x14ac:dyDescent="0.25">
      <c r="A32315" s="9" t="s">
        <v>6605</v>
      </c>
      <c r="B32315" t="s">
        <v>4715</v>
      </c>
      <c r="C32315">
        <v>2.63426161991387</v>
      </c>
      <c r="D32315">
        <v>203132957.019081</v>
      </c>
    </row>
    <row r="32316" spans="1:4" x14ac:dyDescent="0.25">
      <c r="A32316" s="7" t="s">
        <v>6712</v>
      </c>
      <c r="B32316" t="s">
        <v>4715</v>
      </c>
      <c r="C32316">
        <v>1.7432932281303299</v>
      </c>
      <c r="D32316">
        <v>131764152.366677</v>
      </c>
    </row>
    <row r="32317" spans="1:4" x14ac:dyDescent="0.25">
      <c r="A32317" s="6" t="s">
        <v>6711</v>
      </c>
      <c r="B32317" t="s">
        <v>4715</v>
      </c>
      <c r="C32317">
        <v>0.92902483825335302</v>
      </c>
      <c r="D32317">
        <v>70884499.340833202</v>
      </c>
    </row>
    <row r="32318" spans="1:4" x14ac:dyDescent="0.25">
      <c r="A32318" s="4" t="s">
        <v>6662</v>
      </c>
      <c r="B32318" t="s">
        <v>4715</v>
      </c>
      <c r="C32318">
        <v>1.69044670883513</v>
      </c>
      <c r="D32318">
        <v>128981140.18755201</v>
      </c>
    </row>
    <row r="32319" spans="1:4" x14ac:dyDescent="0.25">
      <c r="A32319" s="3" t="s">
        <v>6856</v>
      </c>
      <c r="B32319" s="10" t="s">
        <v>4715</v>
      </c>
      <c r="C32319" s="10">
        <v>2.40131803182615</v>
      </c>
      <c r="D32319" s="10">
        <v>181740218.83060399</v>
      </c>
    </row>
    <row r="32320" spans="1:4" x14ac:dyDescent="0.25">
      <c r="A32320" t="s">
        <v>968</v>
      </c>
      <c r="B32320" t="s">
        <v>4966</v>
      </c>
      <c r="C32320">
        <v>1.81179962066</v>
      </c>
      <c r="D32320">
        <v>287120158.80599999</v>
      </c>
    </row>
    <row r="32321" spans="1:4" x14ac:dyDescent="0.25">
      <c r="A32321" s="8" t="s">
        <v>5076</v>
      </c>
      <c r="B32321" t="s">
        <v>4966</v>
      </c>
      <c r="C32321">
        <v>2.04370275212522</v>
      </c>
      <c r="D32321">
        <v>323105811.630678</v>
      </c>
    </row>
    <row r="32322" spans="1:4" x14ac:dyDescent="0.25">
      <c r="A32322" s="9" t="s">
        <v>6605</v>
      </c>
      <c r="B32322" t="s">
        <v>4966</v>
      </c>
      <c r="C32322">
        <v>4.7902534226190303</v>
      </c>
      <c r="D32322">
        <v>758722807.27495003</v>
      </c>
    </row>
    <row r="32323" spans="1:4" x14ac:dyDescent="0.25">
      <c r="A32323" s="7" t="s">
        <v>6712</v>
      </c>
      <c r="B32323" t="s">
        <v>4966</v>
      </c>
      <c r="C32323">
        <v>6.3029848492081904</v>
      </c>
      <c r="D32323">
        <v>1004066340.1285501</v>
      </c>
    </row>
    <row r="32324" spans="1:4" x14ac:dyDescent="0.25">
      <c r="A32324" s="6" t="s">
        <v>6711</v>
      </c>
      <c r="B32324" t="s">
        <v>4966</v>
      </c>
      <c r="C32324">
        <v>1.62711790215104</v>
      </c>
      <c r="D32324">
        <v>259203919.89304399</v>
      </c>
    </row>
    <row r="32325" spans="1:4" x14ac:dyDescent="0.25">
      <c r="A32325" s="4" t="s">
        <v>6662</v>
      </c>
      <c r="B32325" t="s">
        <v>4966</v>
      </c>
      <c r="C32325">
        <v>3.98672332211701</v>
      </c>
      <c r="D32325">
        <v>635789839.00715601</v>
      </c>
    </row>
    <row r="32326" spans="1:4" x14ac:dyDescent="0.25">
      <c r="A32326" s="3" t="s">
        <v>6856</v>
      </c>
      <c r="B32326" t="s">
        <v>4966</v>
      </c>
      <c r="C32326">
        <v>6.2347740367960496</v>
      </c>
      <c r="D32326">
        <v>987172709.01160204</v>
      </c>
    </row>
    <row r="32327" spans="1:4" x14ac:dyDescent="0.25">
      <c r="A32327" t="s">
        <v>968</v>
      </c>
      <c r="B32327" t="s">
        <v>4748</v>
      </c>
      <c r="C32327">
        <v>1.2901719673300001</v>
      </c>
      <c r="D32327">
        <v>3431392.2725999998</v>
      </c>
    </row>
    <row r="32328" spans="1:4" x14ac:dyDescent="0.25">
      <c r="A32328" s="8" t="s">
        <v>5076</v>
      </c>
      <c r="B32328" t="s">
        <v>4748</v>
      </c>
      <c r="C32328">
        <v>1.59938220159933</v>
      </c>
      <c r="D32328">
        <v>4256268.58619544</v>
      </c>
    </row>
    <row r="32329" spans="1:4" x14ac:dyDescent="0.25">
      <c r="A32329" s="9" t="s">
        <v>6605</v>
      </c>
      <c r="B32329" t="s">
        <v>4748</v>
      </c>
      <c r="C32329">
        <v>3.4602948193106702</v>
      </c>
      <c r="D32329">
        <v>9082411.6805873998</v>
      </c>
    </row>
    <row r="32330" spans="1:4" x14ac:dyDescent="0.25">
      <c r="A32330" s="7" t="s">
        <v>6712</v>
      </c>
      <c r="B32330" t="s">
        <v>4748</v>
      </c>
      <c r="C32330">
        <v>3.6687973031017602</v>
      </c>
      <c r="D32330">
        <v>9796127.9554591309</v>
      </c>
    </row>
    <row r="32331" spans="1:4" x14ac:dyDescent="0.25">
      <c r="A32331" s="6" t="s">
        <v>6711</v>
      </c>
      <c r="B32331" t="s">
        <v>4748</v>
      </c>
      <c r="C32331">
        <v>1.1922471437467199</v>
      </c>
      <c r="D32331">
        <v>3180455.4073933102</v>
      </c>
    </row>
    <row r="32332" spans="1:4" x14ac:dyDescent="0.25">
      <c r="A32332" s="4" t="s">
        <v>6662</v>
      </c>
      <c r="B32332" t="s">
        <v>4748</v>
      </c>
      <c r="C32332">
        <v>2.6134177717427498</v>
      </c>
      <c r="D32332">
        <v>6976178.7952299798</v>
      </c>
    </row>
    <row r="32333" spans="1:4" x14ac:dyDescent="0.25">
      <c r="A32333" s="3" t="s">
        <v>6856</v>
      </c>
      <c r="B32333" s="10" t="s">
        <v>4748</v>
      </c>
      <c r="C32333" s="10">
        <v>3.31789449969552</v>
      </c>
      <c r="D32333" s="10">
        <v>8827948.0730075706</v>
      </c>
    </row>
    <row r="32334" spans="1:4" x14ac:dyDescent="0.25">
      <c r="A32334" s="8" t="s">
        <v>5076</v>
      </c>
      <c r="B32334" t="s">
        <v>6533</v>
      </c>
      <c r="C32334">
        <v>2.0364069050063001</v>
      </c>
      <c r="D32334">
        <v>147663317.09912401</v>
      </c>
    </row>
    <row r="32335" spans="1:4" x14ac:dyDescent="0.25">
      <c r="A32335" s="9" t="s">
        <v>6605</v>
      </c>
      <c r="B32335" t="s">
        <v>6533</v>
      </c>
      <c r="C32335">
        <v>4.1388974071213198</v>
      </c>
      <c r="D32335">
        <v>300409741.70518702</v>
      </c>
    </row>
    <row r="32336" spans="1:4" x14ac:dyDescent="0.25">
      <c r="A32336" s="6" t="s">
        <v>6711</v>
      </c>
      <c r="B32336" t="s">
        <v>6533</v>
      </c>
      <c r="C32336">
        <v>1.4712956169717899</v>
      </c>
      <c r="D32336">
        <v>106771051.172445</v>
      </c>
    </row>
    <row r="32337" spans="1:4" x14ac:dyDescent="0.25">
      <c r="A32337" s="4" t="s">
        <v>6662</v>
      </c>
      <c r="B32337" t="s">
        <v>6533</v>
      </c>
      <c r="C32337">
        <v>3.4297609994347402</v>
      </c>
      <c r="D32337">
        <v>248822802.952299</v>
      </c>
    </row>
    <row r="32338" spans="1:4" x14ac:dyDescent="0.25">
      <c r="A32338" t="s">
        <v>968</v>
      </c>
      <c r="B32338" t="s">
        <v>1309</v>
      </c>
      <c r="C32338">
        <v>-1.1560818291299999</v>
      </c>
      <c r="D32338">
        <v>-689870738.89699996</v>
      </c>
    </row>
    <row r="32339" spans="1:4" x14ac:dyDescent="0.25">
      <c r="A32339" s="8" t="s">
        <v>5076</v>
      </c>
      <c r="B32339" t="s">
        <v>1309</v>
      </c>
      <c r="C32339">
        <v>-1.3817682588295199</v>
      </c>
      <c r="D32339">
        <v>-815125380.22100198</v>
      </c>
    </row>
    <row r="32340" spans="1:4" x14ac:dyDescent="0.25">
      <c r="A32340" s="9" t="s">
        <v>6605</v>
      </c>
      <c r="B32340" t="s">
        <v>1309</v>
      </c>
      <c r="C32340">
        <v>-2.7583588263765999</v>
      </c>
      <c r="D32340">
        <v>-1540779786.7362101</v>
      </c>
    </row>
    <row r="32341" spans="1:4" x14ac:dyDescent="0.25">
      <c r="A32341" s="7" t="s">
        <v>6712</v>
      </c>
      <c r="B32341" t="s">
        <v>1309</v>
      </c>
      <c r="C32341">
        <v>-3.3243339918993602</v>
      </c>
      <c r="D32341">
        <v>-1844297440.4829299</v>
      </c>
    </row>
    <row r="32342" spans="1:4" x14ac:dyDescent="0.25">
      <c r="A32342" s="6" t="s">
        <v>6711</v>
      </c>
      <c r="B32342" t="s">
        <v>1309</v>
      </c>
      <c r="C32342">
        <v>-0.99062660865407004</v>
      </c>
      <c r="D32342">
        <v>-566580525.15060997</v>
      </c>
    </row>
    <row r="32343" spans="1:4" x14ac:dyDescent="0.25">
      <c r="A32343" s="4" t="s">
        <v>6662</v>
      </c>
      <c r="B32343" t="s">
        <v>1309</v>
      </c>
      <c r="C32343">
        <v>-2.0339021852424999</v>
      </c>
      <c r="D32343">
        <v>-1164641188.4540999</v>
      </c>
    </row>
    <row r="32344" spans="1:4" x14ac:dyDescent="0.25">
      <c r="A32344" s="3" t="s">
        <v>6856</v>
      </c>
      <c r="B32344" t="s">
        <v>1309</v>
      </c>
      <c r="C32344">
        <v>-4.5423371717944203</v>
      </c>
      <c r="D32344">
        <v>-2468449289.6909199</v>
      </c>
    </row>
    <row r="32345" spans="1:4" x14ac:dyDescent="0.25">
      <c r="A32345" t="s">
        <v>968</v>
      </c>
      <c r="B32345" t="s">
        <v>1159</v>
      </c>
      <c r="C32345">
        <v>-1.4325429218400001</v>
      </c>
      <c r="D32345">
        <v>-488569761.43199998</v>
      </c>
    </row>
    <row r="32346" spans="1:4" x14ac:dyDescent="0.25">
      <c r="A32346" s="8" t="s">
        <v>5076</v>
      </c>
      <c r="B32346" t="s">
        <v>1159</v>
      </c>
      <c r="C32346">
        <v>-1.71487456688261</v>
      </c>
      <c r="D32346">
        <v>-561019365.13265395</v>
      </c>
    </row>
    <row r="32347" spans="1:4" x14ac:dyDescent="0.25">
      <c r="A32347" s="9" t="s">
        <v>6605</v>
      </c>
      <c r="B32347" t="s">
        <v>1159</v>
      </c>
      <c r="C32347">
        <v>-3.6250962412333201</v>
      </c>
      <c r="D32347">
        <v>-1240642504.6136799</v>
      </c>
    </row>
    <row r="32348" spans="1:4" x14ac:dyDescent="0.25">
      <c r="A32348" s="7" t="s">
        <v>6712</v>
      </c>
      <c r="B32348" t="s">
        <v>1159</v>
      </c>
      <c r="C32348">
        <v>-5.0350893236816896</v>
      </c>
      <c r="D32348">
        <v>-1650117304.5558701</v>
      </c>
    </row>
    <row r="32349" spans="1:4" x14ac:dyDescent="0.25">
      <c r="A32349" s="6" t="s">
        <v>6711</v>
      </c>
      <c r="B32349" t="s">
        <v>1159</v>
      </c>
      <c r="C32349">
        <v>-1.1755961340018599</v>
      </c>
      <c r="D32349">
        <v>-390296163.26351899</v>
      </c>
    </row>
    <row r="32350" spans="1:4" x14ac:dyDescent="0.25">
      <c r="A32350" s="4" t="s">
        <v>6662</v>
      </c>
      <c r="B32350" t="s">
        <v>1159</v>
      </c>
      <c r="C32350">
        <v>-3.3660948977101</v>
      </c>
      <c r="D32350">
        <v>-1078012665.2080801</v>
      </c>
    </row>
    <row r="32351" spans="1:4" x14ac:dyDescent="0.25">
      <c r="A32351" s="3" t="s">
        <v>6856</v>
      </c>
      <c r="B32351" s="10" t="s">
        <v>1159</v>
      </c>
      <c r="C32351" s="10">
        <v>-4.9896441186802996</v>
      </c>
      <c r="D32351" s="10">
        <v>-1623787995.35796</v>
      </c>
    </row>
    <row r="32352" spans="1:4" x14ac:dyDescent="0.25">
      <c r="A32352" t="s">
        <v>968</v>
      </c>
      <c r="B32352" t="s">
        <v>2349</v>
      </c>
      <c r="C32352">
        <v>-0.29392752338099998</v>
      </c>
      <c r="D32352">
        <v>-49346491.532300003</v>
      </c>
    </row>
    <row r="32353" spans="1:4" x14ac:dyDescent="0.25">
      <c r="A32353" s="8" t="s">
        <v>5076</v>
      </c>
      <c r="B32353" t="s">
        <v>2349</v>
      </c>
      <c r="C32353">
        <v>-0.24264859868383501</v>
      </c>
      <c r="D32353">
        <v>-40350089.456812598</v>
      </c>
    </row>
    <row r="32354" spans="1:4" x14ac:dyDescent="0.25">
      <c r="A32354" s="9" t="s">
        <v>6605</v>
      </c>
      <c r="B32354" t="s">
        <v>2349</v>
      </c>
      <c r="C32354">
        <v>-1.09917286344775</v>
      </c>
      <c r="D32354">
        <v>-183139544.561618</v>
      </c>
    </row>
    <row r="32355" spans="1:4" x14ac:dyDescent="0.25">
      <c r="A32355" s="7" t="s">
        <v>6712</v>
      </c>
      <c r="B32355" t="s">
        <v>2349</v>
      </c>
      <c r="C32355">
        <v>-1.44694442917252</v>
      </c>
      <c r="D32355">
        <v>-226611419.19379199</v>
      </c>
    </row>
    <row r="32356" spans="1:4" x14ac:dyDescent="0.25">
      <c r="A32356" s="6" t="s">
        <v>6711</v>
      </c>
      <c r="B32356" t="s">
        <v>2349</v>
      </c>
      <c r="C32356">
        <v>-0.210962628383394</v>
      </c>
      <c r="D32356">
        <v>-33803397.5596577</v>
      </c>
    </row>
    <row r="32357" spans="1:4" x14ac:dyDescent="0.25">
      <c r="A32357" s="4" t="s">
        <v>6662</v>
      </c>
      <c r="B32357" t="s">
        <v>2349</v>
      </c>
      <c r="C32357">
        <v>-0.77301331083406499</v>
      </c>
      <c r="D32357">
        <v>-121064749.449101</v>
      </c>
    </row>
    <row r="32358" spans="1:4" x14ac:dyDescent="0.25">
      <c r="A32358" s="3" t="s">
        <v>6856</v>
      </c>
      <c r="B32358" t="s">
        <v>2349</v>
      </c>
      <c r="C32358">
        <v>-2.1817707657817502</v>
      </c>
      <c r="D32358">
        <v>-341642207.77109599</v>
      </c>
    </row>
    <row r="32359" spans="1:4" x14ac:dyDescent="0.25">
      <c r="A32359" t="s">
        <v>968</v>
      </c>
      <c r="B32359" t="s">
        <v>1840</v>
      </c>
      <c r="C32359">
        <v>-0.66650582313100004</v>
      </c>
      <c r="D32359">
        <v>-1037580948.27</v>
      </c>
    </row>
    <row r="32360" spans="1:4" x14ac:dyDescent="0.25">
      <c r="A32360" s="8" t="s">
        <v>5076</v>
      </c>
      <c r="B32360" t="s">
        <v>1840</v>
      </c>
      <c r="C32360">
        <v>-1.1880031117693299</v>
      </c>
      <c r="D32360">
        <v>-1609742162.5997</v>
      </c>
    </row>
    <row r="32361" spans="1:4" x14ac:dyDescent="0.25">
      <c r="A32361" s="9" t="s">
        <v>6605</v>
      </c>
      <c r="B32361" t="s">
        <v>1840</v>
      </c>
      <c r="C32361">
        <v>-2.7268522154814399</v>
      </c>
      <c r="D32361">
        <v>-4175945636.6972699</v>
      </c>
    </row>
    <row r="32362" spans="1:4" x14ac:dyDescent="0.25">
      <c r="A32362" s="7" t="s">
        <v>6712</v>
      </c>
      <c r="B32362" t="s">
        <v>1840</v>
      </c>
      <c r="C32362">
        <v>-3.17212909615573</v>
      </c>
      <c r="D32362">
        <v>-4338024270.4848604</v>
      </c>
    </row>
    <row r="32363" spans="1:4" x14ac:dyDescent="0.25">
      <c r="A32363" s="6" t="s">
        <v>6711</v>
      </c>
      <c r="B32363" t="s">
        <v>1840</v>
      </c>
      <c r="C32363">
        <v>-0.565633973966853</v>
      </c>
      <c r="D32363">
        <v>-925887456.92796898</v>
      </c>
    </row>
    <row r="32364" spans="1:4" x14ac:dyDescent="0.25">
      <c r="A32364" s="4" t="s">
        <v>6662</v>
      </c>
      <c r="B32364" t="s">
        <v>1840</v>
      </c>
      <c r="C32364">
        <v>-2.3616802356094699</v>
      </c>
      <c r="D32364">
        <v>-3198733775.4474802</v>
      </c>
    </row>
    <row r="32365" spans="1:4" x14ac:dyDescent="0.25">
      <c r="A32365" t="s">
        <v>968</v>
      </c>
      <c r="B32365" t="s">
        <v>3774</v>
      </c>
      <c r="C32365">
        <v>0.48288630110899999</v>
      </c>
      <c r="D32365">
        <v>121501238.745</v>
      </c>
    </row>
    <row r="32366" spans="1:4" x14ac:dyDescent="0.25">
      <c r="A32366" s="8" t="s">
        <v>5076</v>
      </c>
      <c r="B32366" t="s">
        <v>3774</v>
      </c>
      <c r="C32366">
        <v>0.73682332058396605</v>
      </c>
      <c r="D32366">
        <v>187645776.57273501</v>
      </c>
    </row>
    <row r="32367" spans="1:4" x14ac:dyDescent="0.25">
      <c r="A32367" s="9" t="s">
        <v>6605</v>
      </c>
      <c r="B32367" t="s">
        <v>3774</v>
      </c>
      <c r="C32367">
        <v>0.26284918794074302</v>
      </c>
      <c r="D32367">
        <v>64272349.701627299</v>
      </c>
    </row>
    <row r="32368" spans="1:4" x14ac:dyDescent="0.25">
      <c r="A32368" s="7" t="s">
        <v>6712</v>
      </c>
      <c r="B32368" t="s">
        <v>3774</v>
      </c>
      <c r="C32368">
        <v>0.62385084739038199</v>
      </c>
      <c r="D32368">
        <v>156518367.86657399</v>
      </c>
    </row>
    <row r="32369" spans="1:4" x14ac:dyDescent="0.25">
      <c r="A32369" s="6" t="s">
        <v>6711</v>
      </c>
      <c r="B32369" t="s">
        <v>3774</v>
      </c>
      <c r="C32369">
        <v>0.338604895305257</v>
      </c>
      <c r="D32369">
        <v>84295138.579893604</v>
      </c>
    </row>
    <row r="32370" spans="1:4" x14ac:dyDescent="0.25">
      <c r="A32370" s="4" t="s">
        <v>6662</v>
      </c>
      <c r="B32370" t="s">
        <v>3774</v>
      </c>
      <c r="C32370">
        <v>0.790242170710864</v>
      </c>
      <c r="D32370">
        <v>194657295.29161099</v>
      </c>
    </row>
    <row r="32371" spans="1:4" x14ac:dyDescent="0.25">
      <c r="A32371" s="3" t="s">
        <v>6856</v>
      </c>
      <c r="B32371" s="10" t="s">
        <v>3774</v>
      </c>
      <c r="C32371" s="10">
        <v>1.2942280999022</v>
      </c>
      <c r="D32371" s="10">
        <v>326697199.787027</v>
      </c>
    </row>
    <row r="32372" spans="1:4" x14ac:dyDescent="0.25">
      <c r="A32372" s="8" t="s">
        <v>5076</v>
      </c>
      <c r="B32372" t="s">
        <v>6534</v>
      </c>
      <c r="C32372">
        <v>-1.5077371987808399</v>
      </c>
      <c r="D32372">
        <v>-859310627.27922297</v>
      </c>
    </row>
    <row r="32373" spans="1:4" x14ac:dyDescent="0.25">
      <c r="A32373" s="9" t="s">
        <v>6605</v>
      </c>
      <c r="B32373" t="s">
        <v>6534</v>
      </c>
      <c r="C32373">
        <v>-2.8074900103423901</v>
      </c>
      <c r="D32373">
        <v>-1594347224.5562201</v>
      </c>
    </row>
    <row r="32374" spans="1:4" x14ac:dyDescent="0.25">
      <c r="A32374" s="6" t="s">
        <v>6711</v>
      </c>
      <c r="B32374" t="s">
        <v>6534</v>
      </c>
      <c r="C32374">
        <v>-1.0081247454150899</v>
      </c>
      <c r="D32374">
        <v>-576533770.48401594</v>
      </c>
    </row>
    <row r="32375" spans="1:4" x14ac:dyDescent="0.25">
      <c r="A32375" s="4" t="s">
        <v>6662</v>
      </c>
      <c r="B32375" t="s">
        <v>6534</v>
      </c>
      <c r="C32375">
        <v>-3.0515466092757499</v>
      </c>
      <c r="D32375">
        <v>-1683295693.55545</v>
      </c>
    </row>
    <row r="32376" spans="1:4" x14ac:dyDescent="0.25">
      <c r="A32376" t="s">
        <v>968</v>
      </c>
      <c r="B32376" t="s">
        <v>2605</v>
      </c>
      <c r="C32376">
        <v>-0.156537199298</v>
      </c>
      <c r="D32376">
        <v>-85335745.780699998</v>
      </c>
    </row>
    <row r="32377" spans="1:4" x14ac:dyDescent="0.25">
      <c r="A32377" s="8" t="s">
        <v>5076</v>
      </c>
      <c r="B32377" t="s">
        <v>2605</v>
      </c>
      <c r="C32377">
        <v>-0.44464838709635701</v>
      </c>
      <c r="D32377">
        <v>-250423742.94502801</v>
      </c>
    </row>
    <row r="32378" spans="1:4" x14ac:dyDescent="0.25">
      <c r="A32378" s="9" t="s">
        <v>6605</v>
      </c>
      <c r="B32378" t="s">
        <v>2605</v>
      </c>
      <c r="C32378">
        <v>-0.91310498314156496</v>
      </c>
      <c r="D32378">
        <v>-501325673.07130498</v>
      </c>
    </row>
    <row r="32379" spans="1:4" x14ac:dyDescent="0.25">
      <c r="A32379" s="7" t="s">
        <v>6712</v>
      </c>
      <c r="B32379" t="s">
        <v>2605</v>
      </c>
      <c r="C32379">
        <v>-2.2252238429863098</v>
      </c>
      <c r="D32379">
        <v>-1220647822.9311099</v>
      </c>
    </row>
    <row r="32380" spans="1:4" x14ac:dyDescent="0.25">
      <c r="A32380" s="6" t="s">
        <v>6711</v>
      </c>
      <c r="B32380" t="s">
        <v>2605</v>
      </c>
      <c r="C32380">
        <v>-0.43884599288245701</v>
      </c>
      <c r="D32380">
        <v>-238924667.81930599</v>
      </c>
    </row>
    <row r="32381" spans="1:4" x14ac:dyDescent="0.25">
      <c r="A32381" s="4" t="s">
        <v>6662</v>
      </c>
      <c r="B32381" t="s">
        <v>2605</v>
      </c>
      <c r="C32381">
        <v>-0.81121325574341796</v>
      </c>
      <c r="D32381">
        <v>-438875524.50466698</v>
      </c>
    </row>
    <row r="32382" spans="1:4" x14ac:dyDescent="0.25">
      <c r="A32382" s="3" t="s">
        <v>6856</v>
      </c>
      <c r="B32382" t="s">
        <v>2605</v>
      </c>
      <c r="C32382">
        <v>-1.2036187212126199</v>
      </c>
      <c r="D32382">
        <v>-654775348.37189996</v>
      </c>
    </row>
    <row r="32383" spans="1:4" x14ac:dyDescent="0.25">
      <c r="A32383" t="s">
        <v>968</v>
      </c>
      <c r="B32383" t="s">
        <v>2906</v>
      </c>
      <c r="C32383">
        <v>1.4315368861999999E-2</v>
      </c>
      <c r="D32383">
        <v>3206441.7006999999</v>
      </c>
    </row>
    <row r="32384" spans="1:4" x14ac:dyDescent="0.25">
      <c r="A32384" s="8" t="s">
        <v>5076</v>
      </c>
      <c r="B32384" t="s">
        <v>2906</v>
      </c>
      <c r="C32384">
        <v>0.23421685245587101</v>
      </c>
      <c r="D32384">
        <v>54022394.696476601</v>
      </c>
    </row>
    <row r="32385" spans="1:4" x14ac:dyDescent="0.25">
      <c r="A32385" s="9" t="s">
        <v>6605</v>
      </c>
      <c r="B32385" t="s">
        <v>2906</v>
      </c>
      <c r="C32385">
        <v>-0.13190510868906999</v>
      </c>
      <c r="D32385">
        <v>-30206567.893230401</v>
      </c>
    </row>
    <row r="32386" spans="1:4" x14ac:dyDescent="0.25">
      <c r="A32386" s="7" t="s">
        <v>6712</v>
      </c>
      <c r="B32386" t="s">
        <v>2906</v>
      </c>
      <c r="C32386">
        <v>1.30672811010266</v>
      </c>
      <c r="D32386">
        <v>303043213.20515001</v>
      </c>
    </row>
    <row r="32387" spans="1:4" x14ac:dyDescent="0.25">
      <c r="A32387" s="6" t="s">
        <v>6711</v>
      </c>
      <c r="B32387" t="s">
        <v>2906</v>
      </c>
      <c r="C32387">
        <v>0.200868193321601</v>
      </c>
      <c r="D32387">
        <v>44929092.544363402</v>
      </c>
    </row>
    <row r="32388" spans="1:4" x14ac:dyDescent="0.25">
      <c r="A32388" s="4" t="s">
        <v>6662</v>
      </c>
      <c r="B32388" t="s">
        <v>2906</v>
      </c>
      <c r="C32388">
        <v>0.53429514164748304</v>
      </c>
      <c r="D32388">
        <v>125438969.320491</v>
      </c>
    </row>
    <row r="32389" spans="1:4" x14ac:dyDescent="0.25">
      <c r="A32389" s="3" t="s">
        <v>6856</v>
      </c>
      <c r="B32389" s="10" t="s">
        <v>2906</v>
      </c>
      <c r="C32389" s="10">
        <v>0.68506154454545998</v>
      </c>
      <c r="D32389" s="10">
        <v>152873424.59861299</v>
      </c>
    </row>
    <row r="32390" spans="1:4" x14ac:dyDescent="0.25">
      <c r="A32390" t="s">
        <v>968</v>
      </c>
      <c r="B32390" t="s">
        <v>2538</v>
      </c>
      <c r="C32390">
        <v>-0.190708551625</v>
      </c>
      <c r="D32390">
        <v>-62424114.7038</v>
      </c>
    </row>
    <row r="32391" spans="1:4" x14ac:dyDescent="0.25">
      <c r="A32391" s="8" t="s">
        <v>5076</v>
      </c>
      <c r="B32391" t="s">
        <v>2538</v>
      </c>
      <c r="C32391">
        <v>-0.318054690418343</v>
      </c>
      <c r="D32391">
        <v>-101327415.996489</v>
      </c>
    </row>
    <row r="32392" spans="1:4" x14ac:dyDescent="0.25">
      <c r="A32392" s="9" t="s">
        <v>6605</v>
      </c>
      <c r="B32392" t="s">
        <v>2538</v>
      </c>
      <c r="C32392">
        <v>-0.40938766237016699</v>
      </c>
      <c r="D32392">
        <v>-136020586.48365599</v>
      </c>
    </row>
    <row r="32393" spans="1:4" x14ac:dyDescent="0.25">
      <c r="A32393" s="7" t="s">
        <v>6712</v>
      </c>
      <c r="B32393" t="s">
        <v>2538</v>
      </c>
      <c r="C32393">
        <v>-0.28467624799493901</v>
      </c>
      <c r="D32393">
        <v>-92878396.607520297</v>
      </c>
    </row>
    <row r="32394" spans="1:4" x14ac:dyDescent="0.25">
      <c r="A32394" s="6" t="s">
        <v>6711</v>
      </c>
      <c r="B32394" t="s">
        <v>2538</v>
      </c>
      <c r="C32394">
        <v>-9.6693296911187804E-2</v>
      </c>
      <c r="D32394">
        <v>-31950668.364147499</v>
      </c>
    </row>
    <row r="32395" spans="1:4" x14ac:dyDescent="0.25">
      <c r="A32395" s="4" t="s">
        <v>6662</v>
      </c>
      <c r="B32395" t="s">
        <v>2538</v>
      </c>
      <c r="C32395">
        <v>-0.32633109260617099</v>
      </c>
      <c r="D32395">
        <v>-107552653.36664601</v>
      </c>
    </row>
    <row r="32396" spans="1:4" x14ac:dyDescent="0.25">
      <c r="A32396" s="3" t="s">
        <v>6856</v>
      </c>
      <c r="B32396" t="s">
        <v>2538</v>
      </c>
      <c r="C32396">
        <v>-0.71749615187755</v>
      </c>
      <c r="D32396">
        <v>-235129422.19553399</v>
      </c>
    </row>
    <row r="32397" spans="1:4" x14ac:dyDescent="0.25">
      <c r="A32397" t="s">
        <v>968</v>
      </c>
      <c r="B32397" t="s">
        <v>1224</v>
      </c>
      <c r="C32397">
        <v>-1.3249420919199999</v>
      </c>
      <c r="D32397">
        <v>-988652.71503199998</v>
      </c>
    </row>
    <row r="32398" spans="1:4" x14ac:dyDescent="0.25">
      <c r="A32398" s="8" t="s">
        <v>5076</v>
      </c>
      <c r="B32398" t="s">
        <v>1224</v>
      </c>
      <c r="C32398">
        <v>-1.97224673560796</v>
      </c>
      <c r="D32398">
        <v>-1446832.8382761499</v>
      </c>
    </row>
    <row r="32399" spans="1:4" x14ac:dyDescent="0.25">
      <c r="A32399" s="9" t="s">
        <v>6605</v>
      </c>
      <c r="B32399" t="s">
        <v>1224</v>
      </c>
      <c r="C32399">
        <v>-3.4574646977454901</v>
      </c>
      <c r="D32399">
        <v>-2554809.52222127</v>
      </c>
    </row>
    <row r="32400" spans="1:4" x14ac:dyDescent="0.25">
      <c r="A32400" s="7" t="s">
        <v>6712</v>
      </c>
      <c r="B32400" t="s">
        <v>1224</v>
      </c>
      <c r="C32400">
        <v>-4.5936162080692702</v>
      </c>
      <c r="D32400">
        <v>-3363967.86115197</v>
      </c>
    </row>
    <row r="32401" spans="1:4" x14ac:dyDescent="0.25">
      <c r="A32401" s="6" t="s">
        <v>6711</v>
      </c>
      <c r="B32401" t="s">
        <v>1224</v>
      </c>
      <c r="C32401">
        <v>-1.24476650432858</v>
      </c>
      <c r="D32401">
        <v>-905875.17993122002</v>
      </c>
    </row>
    <row r="32402" spans="1:4" x14ac:dyDescent="0.25">
      <c r="A32402" s="4" t="s">
        <v>6662</v>
      </c>
      <c r="B32402" t="s">
        <v>1224</v>
      </c>
      <c r="C32402">
        <v>-3.5412902342249302</v>
      </c>
      <c r="D32402">
        <v>-2593706.8364263601</v>
      </c>
    </row>
    <row r="32403" spans="1:4" x14ac:dyDescent="0.25">
      <c r="A32403" s="3" t="s">
        <v>6856</v>
      </c>
      <c r="B32403" s="10" t="s">
        <v>1224</v>
      </c>
      <c r="C32403" s="10">
        <v>-4.3327833336730102</v>
      </c>
      <c r="D32403" s="10">
        <v>-3267148.8804645198</v>
      </c>
    </row>
    <row r="32404" spans="1:4" x14ac:dyDescent="0.25">
      <c r="A32404" t="s">
        <v>968</v>
      </c>
      <c r="B32404" t="s">
        <v>1470</v>
      </c>
      <c r="C32404">
        <v>-0.97036379793200001</v>
      </c>
      <c r="D32404">
        <v>-14320336.063999999</v>
      </c>
    </row>
    <row r="32405" spans="1:4" x14ac:dyDescent="0.25">
      <c r="A32405" s="8" t="s">
        <v>5076</v>
      </c>
      <c r="B32405" t="s">
        <v>1470</v>
      </c>
      <c r="C32405">
        <v>-1.35377911902517</v>
      </c>
      <c r="D32405">
        <v>-19800220.119010899</v>
      </c>
    </row>
    <row r="32406" spans="1:4" x14ac:dyDescent="0.25">
      <c r="A32406" s="9" t="s">
        <v>6605</v>
      </c>
      <c r="B32406" t="s">
        <v>1470</v>
      </c>
      <c r="C32406">
        <v>-2.8437368510215002</v>
      </c>
      <c r="D32406">
        <v>-41678342.111221202</v>
      </c>
    </row>
    <row r="32407" spans="1:4" x14ac:dyDescent="0.25">
      <c r="A32407" s="7" t="s">
        <v>6712</v>
      </c>
      <c r="B32407" t="s">
        <v>1470</v>
      </c>
      <c r="C32407">
        <v>-4.0066100150826403</v>
      </c>
      <c r="D32407">
        <v>-58585307.033516899</v>
      </c>
    </row>
    <row r="32408" spans="1:4" x14ac:dyDescent="0.25">
      <c r="A32408" s="6" t="s">
        <v>6711</v>
      </c>
      <c r="B32408" t="s">
        <v>1470</v>
      </c>
      <c r="C32408">
        <v>-0.87943537338876798</v>
      </c>
      <c r="D32408">
        <v>-13038311.4888406</v>
      </c>
    </row>
    <row r="32409" spans="1:4" x14ac:dyDescent="0.25">
      <c r="A32409" s="4" t="s">
        <v>6662</v>
      </c>
      <c r="B32409" t="s">
        <v>1470</v>
      </c>
      <c r="C32409">
        <v>-2.19569873196009</v>
      </c>
      <c r="D32409">
        <v>-32477032.528825399</v>
      </c>
    </row>
    <row r="32410" spans="1:4" x14ac:dyDescent="0.25">
      <c r="A32410" s="3" t="s">
        <v>6856</v>
      </c>
      <c r="B32410" t="s">
        <v>1470</v>
      </c>
      <c r="C32410">
        <v>-2.9295542807252501</v>
      </c>
      <c r="D32410">
        <v>-43007713.485882401</v>
      </c>
    </row>
    <row r="32411" spans="1:4" x14ac:dyDescent="0.25">
      <c r="A32411" t="s">
        <v>968</v>
      </c>
      <c r="B32411" t="s">
        <v>1435</v>
      </c>
      <c r="C32411">
        <v>-0.99881362230799997</v>
      </c>
      <c r="D32411">
        <v>-387049537.245</v>
      </c>
    </row>
    <row r="32412" spans="1:4" x14ac:dyDescent="0.25">
      <c r="A32412" s="8" t="s">
        <v>5076</v>
      </c>
      <c r="B32412" t="s">
        <v>1435</v>
      </c>
      <c r="C32412">
        <v>-0.97292664932026396</v>
      </c>
      <c r="D32412">
        <v>-391608866.35030502</v>
      </c>
    </row>
    <row r="32413" spans="1:4" x14ac:dyDescent="0.25">
      <c r="A32413" s="9" t="s">
        <v>6605</v>
      </c>
      <c r="B32413" t="s">
        <v>1435</v>
      </c>
      <c r="C32413">
        <v>-2.32904182053091</v>
      </c>
      <c r="D32413">
        <v>-901225449.66726696</v>
      </c>
    </row>
    <row r="32414" spans="1:4" x14ac:dyDescent="0.25">
      <c r="A32414" s="7" t="s">
        <v>6712</v>
      </c>
      <c r="B32414" t="s">
        <v>1435</v>
      </c>
      <c r="C32414">
        <v>-3.0943299333835501</v>
      </c>
      <c r="D32414">
        <v>-1192007538.6048999</v>
      </c>
    </row>
    <row r="32415" spans="1:4" x14ac:dyDescent="0.25">
      <c r="A32415" s="6" t="s">
        <v>6711</v>
      </c>
      <c r="B32415" t="s">
        <v>1435</v>
      </c>
      <c r="C32415">
        <v>-0.68936702298936703</v>
      </c>
      <c r="D32415">
        <v>-269299797.269705</v>
      </c>
    </row>
    <row r="32416" spans="1:4" x14ac:dyDescent="0.25">
      <c r="A32416" s="4" t="s">
        <v>6662</v>
      </c>
      <c r="B32416" t="s">
        <v>1435</v>
      </c>
      <c r="C32416">
        <v>-1.6328805430653099</v>
      </c>
      <c r="D32416">
        <v>-630296353.11991203</v>
      </c>
    </row>
    <row r="32417" spans="1:4" x14ac:dyDescent="0.25">
      <c r="A32417" s="3" t="s">
        <v>6856</v>
      </c>
      <c r="B32417" s="10" t="s">
        <v>1435</v>
      </c>
      <c r="C32417" s="10">
        <v>-2.1215691097595899</v>
      </c>
      <c r="D32417" s="10">
        <v>-864430671.14007199</v>
      </c>
    </row>
    <row r="32418" spans="1:4" x14ac:dyDescent="0.25">
      <c r="A32418" t="s">
        <v>968</v>
      </c>
      <c r="B32418" t="s">
        <v>1007</v>
      </c>
      <c r="C32418">
        <v>-2.0231160736699998</v>
      </c>
      <c r="D32418">
        <v>-306310177.30299997</v>
      </c>
    </row>
    <row r="32419" spans="1:4" x14ac:dyDescent="0.25">
      <c r="A32419" s="8" t="s">
        <v>5076</v>
      </c>
      <c r="B32419" t="s">
        <v>1007</v>
      </c>
      <c r="C32419">
        <v>-2.3632812752030201</v>
      </c>
      <c r="D32419">
        <v>-449246576.02237999</v>
      </c>
    </row>
    <row r="32420" spans="1:4" x14ac:dyDescent="0.25">
      <c r="A32420" s="9" t="s">
        <v>6605</v>
      </c>
      <c r="B32420" t="s">
        <v>1007</v>
      </c>
      <c r="C32420">
        <v>-3.4414307788996701</v>
      </c>
      <c r="D32420">
        <v>-664432716.18244898</v>
      </c>
    </row>
    <row r="32421" spans="1:4" x14ac:dyDescent="0.25">
      <c r="A32421" s="7" t="s">
        <v>6712</v>
      </c>
      <c r="B32421" t="s">
        <v>1007</v>
      </c>
      <c r="C32421">
        <v>-3.25212395202011</v>
      </c>
      <c r="D32421">
        <v>-618409472.550367</v>
      </c>
    </row>
    <row r="32422" spans="1:4" x14ac:dyDescent="0.25">
      <c r="A32422" s="6" t="s">
        <v>6711</v>
      </c>
      <c r="B32422" t="s">
        <v>1007</v>
      </c>
      <c r="C32422">
        <v>-1.5507523520587301</v>
      </c>
      <c r="D32422">
        <v>-236261290.445032</v>
      </c>
    </row>
    <row r="32423" spans="1:4" x14ac:dyDescent="0.25">
      <c r="A32423" s="4" t="s">
        <v>6662</v>
      </c>
      <c r="B32423" t="s">
        <v>1007</v>
      </c>
      <c r="C32423">
        <v>-4.3094015773950503</v>
      </c>
      <c r="D32423">
        <v>-645939621.01050401</v>
      </c>
    </row>
    <row r="32424" spans="1:4" x14ac:dyDescent="0.25">
      <c r="A32424" s="3" t="s">
        <v>6856</v>
      </c>
      <c r="B32424" t="s">
        <v>1007</v>
      </c>
      <c r="C32424">
        <v>-5.5883543103653297</v>
      </c>
      <c r="D32424">
        <v>-1036072000.04814</v>
      </c>
    </row>
    <row r="32425" spans="1:4" x14ac:dyDescent="0.25">
      <c r="A32425" t="s">
        <v>968</v>
      </c>
      <c r="B32425" t="s">
        <v>1523</v>
      </c>
      <c r="C32425">
        <v>-0.93142850367399999</v>
      </c>
      <c r="D32425">
        <v>-1325135803.24</v>
      </c>
    </row>
    <row r="32426" spans="1:4" x14ac:dyDescent="0.25">
      <c r="A32426" s="8" t="s">
        <v>5076</v>
      </c>
      <c r="B32426" t="s">
        <v>1523</v>
      </c>
      <c r="C32426">
        <v>-1.1622354021391901</v>
      </c>
      <c r="D32426">
        <v>-1653949225.0019901</v>
      </c>
    </row>
    <row r="32427" spans="1:4" x14ac:dyDescent="0.25">
      <c r="A32427" s="9" t="s">
        <v>6605</v>
      </c>
      <c r="B32427" t="s">
        <v>1523</v>
      </c>
      <c r="C32427">
        <v>-2.0942669953987201</v>
      </c>
      <c r="D32427">
        <v>-3053831984.0308499</v>
      </c>
    </row>
    <row r="32428" spans="1:4" x14ac:dyDescent="0.25">
      <c r="A32428" s="7" t="s">
        <v>6712</v>
      </c>
      <c r="B32428" t="s">
        <v>1523</v>
      </c>
      <c r="C32428">
        <v>-1.9322112769081099</v>
      </c>
      <c r="D32428">
        <v>-2862393483.5562901</v>
      </c>
    </row>
    <row r="32429" spans="1:4" x14ac:dyDescent="0.25">
      <c r="A32429" s="6" t="s">
        <v>6711</v>
      </c>
      <c r="B32429" t="s">
        <v>1523</v>
      </c>
      <c r="C32429">
        <v>-0.85489573925007101</v>
      </c>
      <c r="D32429">
        <v>-1193533231.8615201</v>
      </c>
    </row>
    <row r="32430" spans="1:4" x14ac:dyDescent="0.25">
      <c r="A32430" s="4" t="s">
        <v>6662</v>
      </c>
      <c r="B32430" t="s">
        <v>1523</v>
      </c>
      <c r="C32430">
        <v>-2.19560287532956</v>
      </c>
      <c r="D32430">
        <v>-3127852020.8948102</v>
      </c>
    </row>
    <row r="32431" spans="1:4" x14ac:dyDescent="0.25">
      <c r="A32431" t="s">
        <v>968</v>
      </c>
      <c r="B32431" t="s">
        <v>1486</v>
      </c>
      <c r="C32431">
        <v>-0.95841096013500005</v>
      </c>
      <c r="D32431">
        <v>-567152568.09599996</v>
      </c>
    </row>
    <row r="32432" spans="1:4" x14ac:dyDescent="0.25">
      <c r="A32432" s="8" t="s">
        <v>5076</v>
      </c>
      <c r="B32432" t="s">
        <v>1486</v>
      </c>
      <c r="C32432">
        <v>-1.28695279828136</v>
      </c>
      <c r="D32432">
        <v>-764492126.67437696</v>
      </c>
    </row>
    <row r="32433" spans="1:4" x14ac:dyDescent="0.25">
      <c r="A32433" s="9" t="s">
        <v>6605</v>
      </c>
      <c r="B32433" t="s">
        <v>1486</v>
      </c>
      <c r="C32433">
        <v>-2.7949923648263599</v>
      </c>
      <c r="D32433">
        <v>-1661212463.18206</v>
      </c>
    </row>
    <row r="32434" spans="1:4" x14ac:dyDescent="0.25">
      <c r="A32434" s="7" t="s">
        <v>6712</v>
      </c>
      <c r="B32434" t="s">
        <v>1486</v>
      </c>
      <c r="C32434">
        <v>-3.87498681057001</v>
      </c>
      <c r="D32434">
        <v>-2294789299.5603199</v>
      </c>
    </row>
    <row r="32435" spans="1:4" x14ac:dyDescent="0.25">
      <c r="A32435" s="6" t="s">
        <v>6711</v>
      </c>
      <c r="B32435" t="s">
        <v>1486</v>
      </c>
      <c r="C32435">
        <v>-0.87516982310901703</v>
      </c>
      <c r="D32435">
        <v>-547661566.45338595</v>
      </c>
    </row>
    <row r="32436" spans="1:4" x14ac:dyDescent="0.25">
      <c r="A32436" s="4" t="s">
        <v>6662</v>
      </c>
      <c r="B32436" t="s">
        <v>1486</v>
      </c>
      <c r="C32436">
        <v>-1.92340742344538</v>
      </c>
      <c r="D32436">
        <v>-1193184092.89485</v>
      </c>
    </row>
    <row r="32437" spans="1:4" x14ac:dyDescent="0.25">
      <c r="A32437" s="3" t="s">
        <v>6856</v>
      </c>
      <c r="B32437" s="10" t="s">
        <v>1486</v>
      </c>
      <c r="C32437" s="10">
        <v>-4.3625629359281204</v>
      </c>
      <c r="D32437" s="10">
        <v>-2619390855.7175899</v>
      </c>
    </row>
    <row r="32438" spans="1:4" x14ac:dyDescent="0.25">
      <c r="A32438" s="8" t="s">
        <v>5076</v>
      </c>
      <c r="B32438" t="s">
        <v>6535</v>
      </c>
      <c r="C32438">
        <v>-1.6913507368882399</v>
      </c>
      <c r="D32438">
        <v>-2155519490.3234401</v>
      </c>
    </row>
    <row r="32439" spans="1:4" x14ac:dyDescent="0.25">
      <c r="A32439" s="9" t="s">
        <v>6605</v>
      </c>
      <c r="B32439" t="s">
        <v>6535</v>
      </c>
      <c r="C32439">
        <v>-2.9196938772079699</v>
      </c>
      <c r="D32439">
        <v>-3758219497.1151099</v>
      </c>
    </row>
    <row r="32440" spans="1:4" x14ac:dyDescent="0.25">
      <c r="A32440" s="6" t="s">
        <v>6711</v>
      </c>
      <c r="B32440" t="s">
        <v>6535</v>
      </c>
      <c r="C32440">
        <v>-0.91546208537908402</v>
      </c>
      <c r="D32440">
        <v>-1163483993.71767</v>
      </c>
    </row>
    <row r="32441" spans="1:4" x14ac:dyDescent="0.25">
      <c r="A32441" s="4" t="s">
        <v>6662</v>
      </c>
      <c r="B32441" t="s">
        <v>6535</v>
      </c>
      <c r="C32441">
        <v>-2.7902858422660701</v>
      </c>
      <c r="D32441">
        <v>-3585945097.6068802</v>
      </c>
    </row>
    <row r="32442" spans="1:4" x14ac:dyDescent="0.25">
      <c r="A32442" s="8" t="s">
        <v>5076</v>
      </c>
      <c r="B32442" t="s">
        <v>6536</v>
      </c>
      <c r="C32442">
        <v>1.75760033927663</v>
      </c>
      <c r="D32442">
        <v>2596199004.0277801</v>
      </c>
    </row>
    <row r="32443" spans="1:4" x14ac:dyDescent="0.25">
      <c r="A32443" s="9" t="s">
        <v>6605</v>
      </c>
      <c r="B32443" t="s">
        <v>6536</v>
      </c>
      <c r="C32443">
        <v>2.4504389760532099</v>
      </c>
      <c r="D32443">
        <v>3604193578.68396</v>
      </c>
    </row>
    <row r="32444" spans="1:4" x14ac:dyDescent="0.25">
      <c r="A32444" s="7" t="s">
        <v>6712</v>
      </c>
      <c r="B32444" t="s">
        <v>6536</v>
      </c>
      <c r="C32444">
        <v>4.5487667809288697</v>
      </c>
      <c r="D32444">
        <v>6869418630.0968504</v>
      </c>
    </row>
    <row r="32445" spans="1:4" x14ac:dyDescent="0.25">
      <c r="A32445" s="6" t="s">
        <v>6711</v>
      </c>
      <c r="B32445" t="s">
        <v>6536</v>
      </c>
      <c r="C32445">
        <v>1.17422052917766</v>
      </c>
      <c r="D32445">
        <v>1718503135.6788001</v>
      </c>
    </row>
    <row r="32446" spans="1:4" x14ac:dyDescent="0.25">
      <c r="A32446" s="4" t="s">
        <v>6662</v>
      </c>
      <c r="B32446" t="s">
        <v>6536</v>
      </c>
      <c r="C32446">
        <v>2.5093205978971702</v>
      </c>
      <c r="D32446">
        <v>3684288791.6428699</v>
      </c>
    </row>
    <row r="32447" spans="1:4" x14ac:dyDescent="0.25">
      <c r="A32447" s="8" t="s">
        <v>5076</v>
      </c>
      <c r="B32447" t="s">
        <v>6537</v>
      </c>
      <c r="C32447">
        <v>0.98341759711335197</v>
      </c>
      <c r="D32447">
        <v>5240054618.6231403</v>
      </c>
    </row>
    <row r="32448" spans="1:4" x14ac:dyDescent="0.25">
      <c r="A32448" s="9" t="s">
        <v>6605</v>
      </c>
      <c r="B32448" t="s">
        <v>6537</v>
      </c>
      <c r="C32448">
        <v>1.4706292824985401</v>
      </c>
      <c r="D32448">
        <v>7877290981.9370403</v>
      </c>
    </row>
    <row r="32449" spans="1:4" x14ac:dyDescent="0.25">
      <c r="A32449" s="6" t="s">
        <v>6711</v>
      </c>
      <c r="B32449" t="s">
        <v>6537</v>
      </c>
      <c r="C32449">
        <v>0.81740532073119698</v>
      </c>
      <c r="D32449">
        <v>4385000699.0885096</v>
      </c>
    </row>
    <row r="32450" spans="1:4" x14ac:dyDescent="0.25">
      <c r="A32450" s="4" t="s">
        <v>6662</v>
      </c>
      <c r="B32450" t="s">
        <v>6537</v>
      </c>
      <c r="C32450">
        <v>1.7038909847061401</v>
      </c>
      <c r="D32450">
        <v>8703670130.7347393</v>
      </c>
    </row>
    <row r="32451" spans="1:4" x14ac:dyDescent="0.25">
      <c r="A32451" s="8" t="s">
        <v>5076</v>
      </c>
      <c r="B32451" t="s">
        <v>6538</v>
      </c>
      <c r="C32451">
        <v>-0.51079761851748695</v>
      </c>
      <c r="D32451">
        <v>-239252011.786805</v>
      </c>
    </row>
    <row r="32452" spans="1:4" x14ac:dyDescent="0.25">
      <c r="A32452" s="9" t="s">
        <v>6605</v>
      </c>
      <c r="B32452" t="s">
        <v>6538</v>
      </c>
      <c r="C32452">
        <v>-8.40132815160297E-2</v>
      </c>
      <c r="D32452">
        <v>-41113090.291954897</v>
      </c>
    </row>
    <row r="32453" spans="1:4" x14ac:dyDescent="0.25">
      <c r="A32453" s="7" t="s">
        <v>6712</v>
      </c>
      <c r="B32453" t="s">
        <v>6538</v>
      </c>
      <c r="C32453">
        <v>-0.41001245595324098</v>
      </c>
      <c r="D32453">
        <v>-196424454.565577</v>
      </c>
    </row>
    <row r="32454" spans="1:4" x14ac:dyDescent="0.25">
      <c r="A32454" s="6" t="s">
        <v>6711</v>
      </c>
      <c r="B32454" t="s">
        <v>6538</v>
      </c>
      <c r="C32454">
        <v>-3.3199718107962198E-2</v>
      </c>
      <c r="D32454">
        <v>-16230020.4314215</v>
      </c>
    </row>
    <row r="32455" spans="1:4" x14ac:dyDescent="0.25">
      <c r="A32455" s="4" t="s">
        <v>6662</v>
      </c>
      <c r="B32455" t="s">
        <v>6538</v>
      </c>
      <c r="C32455">
        <v>-0.80192932336185596</v>
      </c>
      <c r="D32455">
        <v>-379532274.90223801</v>
      </c>
    </row>
    <row r="32456" spans="1:4" x14ac:dyDescent="0.25">
      <c r="A32456" t="s">
        <v>968</v>
      </c>
      <c r="B32456" t="s">
        <v>3735</v>
      </c>
      <c r="C32456">
        <v>0.46417342671900003</v>
      </c>
      <c r="D32456">
        <v>664895505.39999998</v>
      </c>
    </row>
    <row r="32457" spans="1:4" x14ac:dyDescent="0.25">
      <c r="A32457" s="8" t="s">
        <v>5076</v>
      </c>
      <c r="B32457" t="s">
        <v>3735</v>
      </c>
      <c r="C32457">
        <v>0.64170532760584098</v>
      </c>
      <c r="D32457">
        <v>934225596.40970504</v>
      </c>
    </row>
    <row r="32458" spans="1:4" x14ac:dyDescent="0.25">
      <c r="A32458" s="9" t="s">
        <v>6605</v>
      </c>
      <c r="B32458" t="s">
        <v>3735</v>
      </c>
      <c r="C32458">
        <v>0.99883152606499104</v>
      </c>
      <c r="D32458">
        <v>1430640254.84479</v>
      </c>
    </row>
    <row r="32459" spans="1:4" x14ac:dyDescent="0.25">
      <c r="A32459" s="7" t="s">
        <v>6712</v>
      </c>
      <c r="B32459" t="s">
        <v>3735</v>
      </c>
      <c r="C32459">
        <v>1.41904664060379</v>
      </c>
      <c r="D32459">
        <v>2032559802.6266</v>
      </c>
    </row>
    <row r="32460" spans="1:4" x14ac:dyDescent="0.25">
      <c r="A32460" s="6" t="s">
        <v>6711</v>
      </c>
      <c r="B32460" t="s">
        <v>3735</v>
      </c>
      <c r="C32460">
        <v>0.35390307347245897</v>
      </c>
      <c r="D32460">
        <v>509591446.85805601</v>
      </c>
    </row>
    <row r="32461" spans="1:4" x14ac:dyDescent="0.25">
      <c r="A32461" s="4" t="s">
        <v>6662</v>
      </c>
      <c r="B32461" t="s">
        <v>3735</v>
      </c>
      <c r="C32461">
        <v>1.04209535862597</v>
      </c>
      <c r="D32461">
        <v>1520714286.0931599</v>
      </c>
    </row>
    <row r="32462" spans="1:4" x14ac:dyDescent="0.25">
      <c r="A32462" t="s">
        <v>968</v>
      </c>
      <c r="B32462" t="s">
        <v>2938</v>
      </c>
      <c r="C32462">
        <v>3.1893117105999999E-2</v>
      </c>
      <c r="D32462">
        <v>17415893.564300001</v>
      </c>
    </row>
    <row r="32463" spans="1:4" x14ac:dyDescent="0.25">
      <c r="A32463" s="8" t="s">
        <v>5076</v>
      </c>
      <c r="B32463" t="s">
        <v>2938</v>
      </c>
      <c r="C32463">
        <v>-0.244044747989135</v>
      </c>
      <c r="D32463">
        <v>-133207365.90051401</v>
      </c>
    </row>
    <row r="32464" spans="1:4" x14ac:dyDescent="0.25">
      <c r="A32464" s="9" t="s">
        <v>6605</v>
      </c>
      <c r="B32464" t="s">
        <v>2938</v>
      </c>
      <c r="C32464">
        <v>-0.52978768594612602</v>
      </c>
      <c r="D32464">
        <v>-287455555.99743599</v>
      </c>
    </row>
    <row r="32465" spans="1:4" x14ac:dyDescent="0.25">
      <c r="A32465" s="7" t="s">
        <v>6712</v>
      </c>
      <c r="B32465" t="s">
        <v>2938</v>
      </c>
      <c r="C32465">
        <v>1.72888405215098E-2</v>
      </c>
      <c r="D32465">
        <v>9613781.6899488401</v>
      </c>
    </row>
    <row r="32466" spans="1:4" x14ac:dyDescent="0.25">
      <c r="A32466" s="6" t="s">
        <v>6711</v>
      </c>
      <c r="B32466" t="s">
        <v>2938</v>
      </c>
      <c r="C32466">
        <v>0.10391314953094</v>
      </c>
      <c r="D32466">
        <v>57400857.216821298</v>
      </c>
    </row>
    <row r="32467" spans="1:4" x14ac:dyDescent="0.25">
      <c r="A32467" s="4" t="s">
        <v>6662</v>
      </c>
      <c r="B32467" t="s">
        <v>2938</v>
      </c>
      <c r="C32467">
        <v>-0.34959345652722401</v>
      </c>
      <c r="D32467">
        <v>-194984143.654946</v>
      </c>
    </row>
    <row r="32468" spans="1:4" x14ac:dyDescent="0.25">
      <c r="A32468" s="3" t="s">
        <v>6856</v>
      </c>
      <c r="B32468" t="s">
        <v>2938</v>
      </c>
      <c r="C32468">
        <v>-1.2473909187949701</v>
      </c>
      <c r="D32468">
        <v>-682124227.48645401</v>
      </c>
    </row>
    <row r="32469" spans="1:4" x14ac:dyDescent="0.25">
      <c r="A32469" s="8" t="s">
        <v>5076</v>
      </c>
      <c r="B32469" t="s">
        <v>6539</v>
      </c>
      <c r="C32469">
        <v>-0.60195967274467099</v>
      </c>
      <c r="D32469">
        <v>-1146450770.24101</v>
      </c>
    </row>
    <row r="32470" spans="1:4" x14ac:dyDescent="0.25">
      <c r="A32470" s="9" t="s">
        <v>6605</v>
      </c>
      <c r="B32470" t="s">
        <v>6539</v>
      </c>
      <c r="C32470">
        <v>-1.8436523618396199</v>
      </c>
      <c r="D32470">
        <v>-3430904611.1810498</v>
      </c>
    </row>
    <row r="32471" spans="1:4" x14ac:dyDescent="0.25">
      <c r="A32471" s="7" t="s">
        <v>6712</v>
      </c>
      <c r="B32471" t="s">
        <v>6539</v>
      </c>
      <c r="C32471">
        <v>-1.71220325409958</v>
      </c>
      <c r="D32471">
        <v>-3222073744.4986701</v>
      </c>
    </row>
    <row r="32472" spans="1:4" x14ac:dyDescent="0.25">
      <c r="A32472" s="6" t="s">
        <v>6711</v>
      </c>
      <c r="B32472" t="s">
        <v>6539</v>
      </c>
      <c r="C32472">
        <v>-0.30375456495957798</v>
      </c>
      <c r="D32472">
        <v>-567950081.02689695</v>
      </c>
    </row>
    <row r="32473" spans="1:4" x14ac:dyDescent="0.25">
      <c r="A32473" s="4" t="s">
        <v>6662</v>
      </c>
      <c r="B32473" t="s">
        <v>6539</v>
      </c>
      <c r="C32473">
        <v>-1.0272972018915301</v>
      </c>
      <c r="D32473">
        <v>-1953035181.4015501</v>
      </c>
    </row>
    <row r="32474" spans="1:4" x14ac:dyDescent="0.25">
      <c r="A32474" t="s">
        <v>968</v>
      </c>
      <c r="B32474" t="s">
        <v>1310</v>
      </c>
      <c r="C32474">
        <v>-1.1549017288100001</v>
      </c>
      <c r="D32474">
        <v>-150633151.91999999</v>
      </c>
    </row>
    <row r="32475" spans="1:4" x14ac:dyDescent="0.25">
      <c r="A32475" s="8" t="s">
        <v>5076</v>
      </c>
      <c r="B32475" t="s">
        <v>1310</v>
      </c>
      <c r="C32475">
        <v>-1.1609728485183399</v>
      </c>
      <c r="D32475">
        <v>-162143422.183054</v>
      </c>
    </row>
    <row r="32476" spans="1:4" x14ac:dyDescent="0.25">
      <c r="A32476" s="9" t="s">
        <v>6605</v>
      </c>
      <c r="B32476" t="s">
        <v>1310</v>
      </c>
      <c r="C32476">
        <v>-2.8386242661308501</v>
      </c>
      <c r="D32476">
        <v>-370910191.42254502</v>
      </c>
    </row>
    <row r="32477" spans="1:4" x14ac:dyDescent="0.25">
      <c r="A32477" s="7" t="s">
        <v>6712</v>
      </c>
      <c r="B32477" t="s">
        <v>1310</v>
      </c>
      <c r="C32477">
        <v>-3.58062390251109</v>
      </c>
      <c r="D32477">
        <v>-467729903.75983202</v>
      </c>
    </row>
    <row r="32478" spans="1:4" x14ac:dyDescent="0.25">
      <c r="A32478" s="6" t="s">
        <v>6711</v>
      </c>
      <c r="B32478" t="s">
        <v>1310</v>
      </c>
      <c r="C32478">
        <v>-1.08873517568512</v>
      </c>
      <c r="D32478">
        <v>-144653656.57111901</v>
      </c>
    </row>
    <row r="32479" spans="1:4" x14ac:dyDescent="0.25">
      <c r="A32479" s="4" t="s">
        <v>6662</v>
      </c>
      <c r="B32479" t="s">
        <v>1310</v>
      </c>
      <c r="C32479">
        <v>-1.7729859448018701</v>
      </c>
      <c r="D32479">
        <v>-151717053.073219</v>
      </c>
    </row>
    <row r="32480" spans="1:4" x14ac:dyDescent="0.25">
      <c r="A32480" s="3" t="s">
        <v>6856</v>
      </c>
      <c r="B32480" s="10" t="s">
        <v>1310</v>
      </c>
      <c r="C32480" s="10">
        <v>-3.37228747718359</v>
      </c>
      <c r="D32480" s="10">
        <v>-448899622.85162401</v>
      </c>
    </row>
    <row r="32481" spans="1:4" x14ac:dyDescent="0.25">
      <c r="A32481" s="8" t="s">
        <v>5076</v>
      </c>
      <c r="B32481" t="s">
        <v>6540</v>
      </c>
      <c r="C32481">
        <v>-0.108831580195369</v>
      </c>
      <c r="D32481">
        <v>-55409472.567011103</v>
      </c>
    </row>
    <row r="32482" spans="1:4" x14ac:dyDescent="0.25">
      <c r="A32482" s="9" t="s">
        <v>6605</v>
      </c>
      <c r="B32482" t="s">
        <v>6540</v>
      </c>
      <c r="C32482">
        <v>-0.139471608256621</v>
      </c>
      <c r="D32482">
        <v>-69510993.187444299</v>
      </c>
    </row>
    <row r="32483" spans="1:4" x14ac:dyDescent="0.25">
      <c r="A32483" s="6" t="s">
        <v>6711</v>
      </c>
      <c r="B32483" t="s">
        <v>6540</v>
      </c>
      <c r="C32483">
        <v>-0.129223226225752</v>
      </c>
      <c r="D32483">
        <v>-64706805.232166</v>
      </c>
    </row>
    <row r="32484" spans="1:4" x14ac:dyDescent="0.25">
      <c r="A32484" s="4" t="s">
        <v>6662</v>
      </c>
      <c r="B32484" t="s">
        <v>6540</v>
      </c>
      <c r="C32484">
        <v>-0.37071933455095302</v>
      </c>
      <c r="D32484">
        <v>-184072777.381935</v>
      </c>
    </row>
    <row r="32485" spans="1:4" x14ac:dyDescent="0.25">
      <c r="A32485" s="8" t="s">
        <v>5076</v>
      </c>
      <c r="B32485" t="s">
        <v>6541</v>
      </c>
      <c r="C32485">
        <v>1.6911776572956401</v>
      </c>
      <c r="D32485">
        <v>3996150767.8723202</v>
      </c>
    </row>
    <row r="32486" spans="1:4" x14ac:dyDescent="0.25">
      <c r="A32486" s="9" t="s">
        <v>6605</v>
      </c>
      <c r="B32486" t="s">
        <v>6541</v>
      </c>
      <c r="C32486">
        <v>2.9856857666145902</v>
      </c>
      <c r="D32486">
        <v>7048715711.23172</v>
      </c>
    </row>
    <row r="32487" spans="1:4" x14ac:dyDescent="0.25">
      <c r="A32487" t="s">
        <v>968</v>
      </c>
      <c r="B32487" t="s">
        <v>3007</v>
      </c>
      <c r="C32487">
        <v>6.4228534518399993E-2</v>
      </c>
      <c r="D32487">
        <v>13508121.9878</v>
      </c>
    </row>
    <row r="32488" spans="1:4" x14ac:dyDescent="0.25">
      <c r="A32488" s="8" t="s">
        <v>5076</v>
      </c>
      <c r="B32488" t="s">
        <v>3007</v>
      </c>
      <c r="C32488">
        <v>-3.44297076779548E-2</v>
      </c>
      <c r="D32488">
        <v>-7071670.7814155295</v>
      </c>
    </row>
    <row r="32489" spans="1:4" x14ac:dyDescent="0.25">
      <c r="A32489" s="9" t="s">
        <v>6605</v>
      </c>
      <c r="B32489" t="s">
        <v>3007</v>
      </c>
      <c r="C32489">
        <v>0.25893545388449501</v>
      </c>
      <c r="D32489">
        <v>53053912.1529072</v>
      </c>
    </row>
    <row r="32490" spans="1:4" x14ac:dyDescent="0.25">
      <c r="A32490" s="7" t="s">
        <v>6712</v>
      </c>
      <c r="B32490" t="s">
        <v>3007</v>
      </c>
      <c r="C32490">
        <v>0.29176037683122202</v>
      </c>
      <c r="D32490">
        <v>59827943.100227498</v>
      </c>
    </row>
    <row r="32491" spans="1:4" x14ac:dyDescent="0.25">
      <c r="A32491" s="6" t="s">
        <v>6711</v>
      </c>
      <c r="B32491" t="s">
        <v>3007</v>
      </c>
      <c r="C32491">
        <v>-5.4690982454006401E-2</v>
      </c>
      <c r="D32491">
        <v>-11160733.555532699</v>
      </c>
    </row>
    <row r="32492" spans="1:4" x14ac:dyDescent="0.25">
      <c r="A32492" s="4" t="s">
        <v>6662</v>
      </c>
      <c r="B32492" t="s">
        <v>3007</v>
      </c>
      <c r="C32492">
        <v>0.44047069355483898</v>
      </c>
      <c r="D32492">
        <v>63790087.438247897</v>
      </c>
    </row>
    <row r="32493" spans="1:4" x14ac:dyDescent="0.25">
      <c r="A32493" s="3" t="s">
        <v>6856</v>
      </c>
      <c r="B32493" t="s">
        <v>3007</v>
      </c>
      <c r="C32493">
        <v>0.50425240036440699</v>
      </c>
      <c r="D32493">
        <v>103910830.3044</v>
      </c>
    </row>
    <row r="32494" spans="1:4" x14ac:dyDescent="0.25">
      <c r="A32494" t="s">
        <v>968</v>
      </c>
      <c r="B32494" t="s">
        <v>3256</v>
      </c>
      <c r="C32494">
        <v>0.197909825856</v>
      </c>
      <c r="D32494">
        <v>34930932.8191</v>
      </c>
    </row>
    <row r="32495" spans="1:4" x14ac:dyDescent="0.25">
      <c r="A32495" s="8" t="s">
        <v>5076</v>
      </c>
      <c r="B32495" t="s">
        <v>3256</v>
      </c>
      <c r="C32495">
        <v>0.402729248290429</v>
      </c>
      <c r="D32495">
        <v>71790794.844988406</v>
      </c>
    </row>
    <row r="32496" spans="1:4" x14ac:dyDescent="0.25">
      <c r="A32496" s="9" t="s">
        <v>6605</v>
      </c>
      <c r="B32496" t="s">
        <v>3256</v>
      </c>
      <c r="C32496">
        <v>1.09108269322882</v>
      </c>
      <c r="D32496">
        <v>192272374.21201599</v>
      </c>
    </row>
    <row r="32497" spans="1:4" x14ac:dyDescent="0.25">
      <c r="A32497" s="7" t="s">
        <v>6712</v>
      </c>
      <c r="B32497" t="s">
        <v>3256</v>
      </c>
      <c r="C32497">
        <v>1.4499401719414899</v>
      </c>
      <c r="D32497">
        <v>255914084.582499</v>
      </c>
    </row>
    <row r="32498" spans="1:4" x14ac:dyDescent="0.25">
      <c r="A32498" s="6" t="s">
        <v>6711</v>
      </c>
      <c r="B32498" t="s">
        <v>3256</v>
      </c>
      <c r="C32498">
        <v>0.23866705813428801</v>
      </c>
      <c r="D32498">
        <v>42628946.273455799</v>
      </c>
    </row>
    <row r="32499" spans="1:4" x14ac:dyDescent="0.25">
      <c r="A32499" s="4" t="s">
        <v>6662</v>
      </c>
      <c r="B32499" t="s">
        <v>3256</v>
      </c>
      <c r="C32499">
        <v>0.71385370825016103</v>
      </c>
      <c r="D32499">
        <v>118624298.859502</v>
      </c>
    </row>
    <row r="32500" spans="1:4" x14ac:dyDescent="0.25">
      <c r="A32500" s="3" t="s">
        <v>6856</v>
      </c>
      <c r="B32500" s="10" t="s">
        <v>3256</v>
      </c>
      <c r="C32500" s="10">
        <v>2.1182234829426698</v>
      </c>
      <c r="D32500" s="10">
        <v>378576863.53439701</v>
      </c>
    </row>
    <row r="32501" spans="1:4" x14ac:dyDescent="0.25">
      <c r="A32501" t="s">
        <v>968</v>
      </c>
      <c r="B32501" t="s">
        <v>2880</v>
      </c>
      <c r="C32501">
        <v>1.9631639464E-3</v>
      </c>
      <c r="D32501">
        <v>115124.33477099999</v>
      </c>
    </row>
    <row r="32502" spans="1:4" x14ac:dyDescent="0.25">
      <c r="A32502" s="8" t="s">
        <v>5076</v>
      </c>
      <c r="B32502" t="s">
        <v>2880</v>
      </c>
      <c r="C32502">
        <v>-4.2991594030174302E-2</v>
      </c>
      <c r="D32502">
        <v>-2551468.4078334798</v>
      </c>
    </row>
    <row r="32503" spans="1:4" x14ac:dyDescent="0.25">
      <c r="A32503" s="9" t="s">
        <v>6605</v>
      </c>
      <c r="B32503" t="s">
        <v>2880</v>
      </c>
      <c r="C32503">
        <v>-0.18227664482365599</v>
      </c>
      <c r="D32503">
        <v>-10689964.0509768</v>
      </c>
    </row>
    <row r="32504" spans="1:4" x14ac:dyDescent="0.25">
      <c r="A32504" s="7" t="s">
        <v>6712</v>
      </c>
      <c r="B32504" t="s">
        <v>2880</v>
      </c>
      <c r="C32504">
        <v>-0.36389391352579298</v>
      </c>
      <c r="D32504">
        <v>-21185812.582647499</v>
      </c>
    </row>
    <row r="32505" spans="1:4" x14ac:dyDescent="0.25">
      <c r="A32505" s="6" t="s">
        <v>6711</v>
      </c>
      <c r="B32505" t="s">
        <v>2880</v>
      </c>
      <c r="C32505">
        <v>-4.9104689242266901E-2</v>
      </c>
      <c r="D32505">
        <v>-2911723.9943900602</v>
      </c>
    </row>
    <row r="32506" spans="1:4" x14ac:dyDescent="0.25">
      <c r="A32506" s="4" t="s">
        <v>6662</v>
      </c>
      <c r="B32506" t="s">
        <v>2880</v>
      </c>
      <c r="C32506">
        <v>-0.25754935932911399</v>
      </c>
      <c r="D32506">
        <v>-15218082.2156696</v>
      </c>
    </row>
    <row r="32507" spans="1:4" x14ac:dyDescent="0.25">
      <c r="A32507" s="3" t="s">
        <v>6856</v>
      </c>
      <c r="B32507" t="s">
        <v>2880</v>
      </c>
      <c r="C32507">
        <v>-0.41322622031418699</v>
      </c>
      <c r="D32507">
        <v>-24383369.662523799</v>
      </c>
    </row>
    <row r="32508" spans="1:4" x14ac:dyDescent="0.25">
      <c r="A32508" t="s">
        <v>968</v>
      </c>
      <c r="B32508" t="s">
        <v>1566</v>
      </c>
      <c r="C32508">
        <v>-0.88635635853000005</v>
      </c>
      <c r="D32508">
        <v>-165599300.76499999</v>
      </c>
    </row>
    <row r="32509" spans="1:4" x14ac:dyDescent="0.25">
      <c r="A32509" s="8" t="s">
        <v>5076</v>
      </c>
      <c r="B32509" t="s">
        <v>1566</v>
      </c>
      <c r="C32509">
        <v>-0.88548068534083302</v>
      </c>
      <c r="D32509">
        <v>-163590149.830823</v>
      </c>
    </row>
    <row r="32510" spans="1:4" x14ac:dyDescent="0.25">
      <c r="A32510" s="9" t="s">
        <v>6605</v>
      </c>
      <c r="B32510" t="s">
        <v>1566</v>
      </c>
      <c r="C32510">
        <v>-2.3943138103689701</v>
      </c>
      <c r="D32510">
        <v>-433828882.31748301</v>
      </c>
    </row>
    <row r="32511" spans="1:4" x14ac:dyDescent="0.25">
      <c r="A32511" s="7" t="s">
        <v>6712</v>
      </c>
      <c r="B32511" t="s">
        <v>1566</v>
      </c>
      <c r="C32511">
        <v>-2.6317436766115998</v>
      </c>
      <c r="D32511">
        <v>-488414233.453183</v>
      </c>
    </row>
    <row r="32512" spans="1:4" x14ac:dyDescent="0.25">
      <c r="A32512" s="6" t="s">
        <v>6711</v>
      </c>
      <c r="B32512" t="s">
        <v>1566</v>
      </c>
      <c r="C32512">
        <v>-0.75241691536703403</v>
      </c>
      <c r="D32512">
        <v>-135960551.325764</v>
      </c>
    </row>
    <row r="32513" spans="1:4" x14ac:dyDescent="0.25">
      <c r="A32513" s="4" t="s">
        <v>6662</v>
      </c>
      <c r="B32513" t="s">
        <v>1566</v>
      </c>
      <c r="C32513">
        <v>-1.42371297749883</v>
      </c>
      <c r="D32513">
        <v>-210609506.716856</v>
      </c>
    </row>
    <row r="32514" spans="1:4" x14ac:dyDescent="0.25">
      <c r="A32514" s="3" t="s">
        <v>6856</v>
      </c>
      <c r="B32514" s="10" t="s">
        <v>1566</v>
      </c>
      <c r="C32514" s="10">
        <v>-2.0310791780902</v>
      </c>
      <c r="D32514" s="10">
        <v>-369059428.49773502</v>
      </c>
    </row>
    <row r="32515" spans="1:4" x14ac:dyDescent="0.25">
      <c r="A32515" s="8" t="s">
        <v>5076</v>
      </c>
      <c r="B32515" t="s">
        <v>6542</v>
      </c>
      <c r="C32515">
        <v>0.12394817077344</v>
      </c>
      <c r="D32515">
        <v>192772847.10321501</v>
      </c>
    </row>
    <row r="32516" spans="1:4" x14ac:dyDescent="0.25">
      <c r="A32516" s="9" t="s">
        <v>6605</v>
      </c>
      <c r="B32516" t="s">
        <v>6542</v>
      </c>
      <c r="C32516">
        <v>-0.56152121253350096</v>
      </c>
      <c r="D32516">
        <v>-758806887.19552803</v>
      </c>
    </row>
    <row r="32517" spans="1:4" x14ac:dyDescent="0.25">
      <c r="A32517" s="6" t="s">
        <v>6711</v>
      </c>
      <c r="B32517" t="s">
        <v>6542</v>
      </c>
      <c r="C32517">
        <v>0.136096640900573</v>
      </c>
      <c r="D32517">
        <v>212021747.536724</v>
      </c>
    </row>
    <row r="32518" spans="1:4" x14ac:dyDescent="0.25">
      <c r="A32518" s="4" t="s">
        <v>6662</v>
      </c>
      <c r="B32518" t="s">
        <v>6542</v>
      </c>
      <c r="C32518">
        <v>-7.5643822013679602E-3</v>
      </c>
      <c r="D32518">
        <v>-11628643.7415627</v>
      </c>
    </row>
    <row r="32519" spans="1:4" x14ac:dyDescent="0.25">
      <c r="A32519" t="s">
        <v>968</v>
      </c>
      <c r="B32519" t="s">
        <v>3210</v>
      </c>
      <c r="C32519">
        <v>0.174724809797</v>
      </c>
      <c r="D32519">
        <v>42914319.127400003</v>
      </c>
    </row>
    <row r="32520" spans="1:4" x14ac:dyDescent="0.25">
      <c r="A32520" s="8" t="s">
        <v>5076</v>
      </c>
      <c r="B32520" t="s">
        <v>3210</v>
      </c>
      <c r="C32520">
        <v>0.18005979557503601</v>
      </c>
      <c r="D32520">
        <v>41514641.877183102</v>
      </c>
    </row>
    <row r="32521" spans="1:4" x14ac:dyDescent="0.25">
      <c r="A32521" s="9" t="s">
        <v>6605</v>
      </c>
      <c r="B32521" t="s">
        <v>3210</v>
      </c>
      <c r="C32521">
        <v>1.14249901431884</v>
      </c>
      <c r="D32521">
        <v>276902502.46876103</v>
      </c>
    </row>
    <row r="32522" spans="1:4" x14ac:dyDescent="0.25">
      <c r="A32522" s="7" t="s">
        <v>6712</v>
      </c>
      <c r="B32522" t="s">
        <v>3210</v>
      </c>
      <c r="C32522">
        <v>1.1010501901946099</v>
      </c>
      <c r="D32522">
        <v>261087488.291031</v>
      </c>
    </row>
    <row r="32523" spans="1:4" x14ac:dyDescent="0.25">
      <c r="A32523" s="6" t="s">
        <v>6711</v>
      </c>
      <c r="B32523" t="s">
        <v>3210</v>
      </c>
      <c r="C32523">
        <v>-1.7144094131382299E-2</v>
      </c>
      <c r="D32523">
        <v>-3922042.7762574898</v>
      </c>
    </row>
    <row r="32524" spans="1:4" x14ac:dyDescent="0.25">
      <c r="A32524" s="4" t="s">
        <v>6662</v>
      </c>
      <c r="B32524" t="s">
        <v>3210</v>
      </c>
      <c r="C32524">
        <v>0.93819243473741898</v>
      </c>
      <c r="D32524">
        <v>219398607.09025699</v>
      </c>
    </row>
    <row r="32525" spans="1:4" x14ac:dyDescent="0.25">
      <c r="A32525" t="s">
        <v>968</v>
      </c>
      <c r="B32525" t="s">
        <v>1256</v>
      </c>
      <c r="C32525">
        <v>-1.2613175593299999</v>
      </c>
      <c r="D32525">
        <v>-109131877.273</v>
      </c>
    </row>
    <row r="32526" spans="1:4" x14ac:dyDescent="0.25">
      <c r="A32526" s="8" t="s">
        <v>5076</v>
      </c>
      <c r="B32526" t="s">
        <v>1256</v>
      </c>
      <c r="C32526">
        <v>-1.2367703843667299</v>
      </c>
      <c r="D32526">
        <v>-88073158.126422897</v>
      </c>
    </row>
    <row r="32527" spans="1:4" x14ac:dyDescent="0.25">
      <c r="A32527" s="9" t="s">
        <v>6605</v>
      </c>
      <c r="B32527" t="s">
        <v>1256</v>
      </c>
      <c r="C32527">
        <v>-2.6290301199634101</v>
      </c>
      <c r="D32527">
        <v>-199414636.29346099</v>
      </c>
    </row>
    <row r="32528" spans="1:4" x14ac:dyDescent="0.25">
      <c r="A32528" s="7" t="s">
        <v>6712</v>
      </c>
      <c r="B32528" t="s">
        <v>1256</v>
      </c>
      <c r="C32528">
        <v>-3.1249986436836599</v>
      </c>
      <c r="D32528">
        <v>-217489079.62946901</v>
      </c>
    </row>
    <row r="32529" spans="1:4" x14ac:dyDescent="0.25">
      <c r="A32529" s="6" t="s">
        <v>6711</v>
      </c>
      <c r="B32529" t="s">
        <v>1256</v>
      </c>
      <c r="C32529">
        <v>-1.1185956725659401</v>
      </c>
      <c r="D32529">
        <v>-83407319.337963298</v>
      </c>
    </row>
    <row r="32530" spans="1:4" x14ac:dyDescent="0.25">
      <c r="A32530" s="4" t="s">
        <v>6662</v>
      </c>
      <c r="B32530" t="s">
        <v>1256</v>
      </c>
      <c r="C32530">
        <v>-2.1068841022314602</v>
      </c>
      <c r="D32530">
        <v>-154781605.205899</v>
      </c>
    </row>
    <row r="32531" spans="1:4" x14ac:dyDescent="0.25">
      <c r="A32531" s="3" t="s">
        <v>6856</v>
      </c>
      <c r="B32531" t="s">
        <v>1256</v>
      </c>
      <c r="C32531">
        <v>-3.0730044612196199</v>
      </c>
      <c r="D32531">
        <v>-238760037.19630301</v>
      </c>
    </row>
    <row r="32532" spans="1:4" x14ac:dyDescent="0.25">
      <c r="A32532" t="s">
        <v>968</v>
      </c>
      <c r="B32532" t="s">
        <v>4005</v>
      </c>
      <c r="C32532">
        <v>0.62632691034700005</v>
      </c>
      <c r="D32532">
        <v>66923593.629000001</v>
      </c>
    </row>
    <row r="32533" spans="1:4" x14ac:dyDescent="0.25">
      <c r="A32533" s="8" t="s">
        <v>5076</v>
      </c>
      <c r="B32533" t="s">
        <v>4005</v>
      </c>
      <c r="C32533">
        <v>0.60924140644744096</v>
      </c>
      <c r="D32533">
        <v>64935634.135053702</v>
      </c>
    </row>
    <row r="32534" spans="1:4" x14ac:dyDescent="0.25">
      <c r="A32534" s="9" t="s">
        <v>6605</v>
      </c>
      <c r="B32534" t="s">
        <v>4005</v>
      </c>
      <c r="C32534">
        <v>1.8171378594383001</v>
      </c>
      <c r="D32534">
        <v>196595887.929575</v>
      </c>
    </row>
    <row r="32535" spans="1:4" x14ac:dyDescent="0.25">
      <c r="A32535" s="7" t="s">
        <v>6712</v>
      </c>
      <c r="B32535" t="s">
        <v>4005</v>
      </c>
      <c r="C32535">
        <v>1.7062315856341499</v>
      </c>
      <c r="D32535">
        <v>183555825.94610301</v>
      </c>
    </row>
    <row r="32536" spans="1:4" x14ac:dyDescent="0.25">
      <c r="A32536" s="6" t="s">
        <v>6711</v>
      </c>
      <c r="B32536" t="s">
        <v>4005</v>
      </c>
      <c r="C32536">
        <v>0.49910808703451198</v>
      </c>
      <c r="D32536">
        <v>53760204.852866396</v>
      </c>
    </row>
    <row r="32537" spans="1:4" x14ac:dyDescent="0.25">
      <c r="A32537" s="4" t="s">
        <v>6662</v>
      </c>
      <c r="B32537" t="s">
        <v>4005</v>
      </c>
      <c r="C32537">
        <v>0.80851577400453301</v>
      </c>
      <c r="D32537">
        <v>85098737.328043699</v>
      </c>
    </row>
    <row r="32538" spans="1:4" x14ac:dyDescent="0.25">
      <c r="A32538" s="3" t="s">
        <v>6856</v>
      </c>
      <c r="B32538" s="10" t="s">
        <v>4005</v>
      </c>
      <c r="C32538" s="10">
        <v>1.80678718463457</v>
      </c>
      <c r="D32538" s="10">
        <v>194651873.61188599</v>
      </c>
    </row>
    <row r="32539" spans="1:4" x14ac:dyDescent="0.25">
      <c r="A32539" s="8" t="s">
        <v>5076</v>
      </c>
      <c r="B32539" t="s">
        <v>6543</v>
      </c>
      <c r="C32539">
        <v>0.41032741858573901</v>
      </c>
      <c r="D32539">
        <v>1435938019.6105299</v>
      </c>
    </row>
    <row r="32540" spans="1:4" x14ac:dyDescent="0.25">
      <c r="A32540" s="9" t="s">
        <v>6605</v>
      </c>
      <c r="B32540" t="s">
        <v>6543</v>
      </c>
      <c r="C32540">
        <v>0.81416880124842805</v>
      </c>
      <c r="D32540">
        <v>3085454797.1359601</v>
      </c>
    </row>
    <row r="32541" spans="1:4" x14ac:dyDescent="0.25">
      <c r="A32541" s="6" t="s">
        <v>6711</v>
      </c>
      <c r="B32541" t="s">
        <v>6543</v>
      </c>
      <c r="C32541">
        <v>0.40624465225287298</v>
      </c>
      <c r="D32541">
        <v>1586485606.2643001</v>
      </c>
    </row>
    <row r="32542" spans="1:4" x14ac:dyDescent="0.25">
      <c r="A32542" s="4" t="s">
        <v>6662</v>
      </c>
      <c r="B32542" t="s">
        <v>6543</v>
      </c>
      <c r="C32542">
        <v>0.68102152940674499</v>
      </c>
      <c r="D32542">
        <v>2713376815.3299499</v>
      </c>
    </row>
    <row r="32543" spans="1:4" x14ac:dyDescent="0.25">
      <c r="A32543" s="8" t="s">
        <v>5076</v>
      </c>
      <c r="B32543" t="s">
        <v>6544</v>
      </c>
      <c r="C32543">
        <v>-1.5802809878305699</v>
      </c>
      <c r="D32543">
        <v>-13830199.071025999</v>
      </c>
    </row>
    <row r="32544" spans="1:4" x14ac:dyDescent="0.25">
      <c r="A32544" s="9" t="s">
        <v>6605</v>
      </c>
      <c r="B32544" t="s">
        <v>6544</v>
      </c>
      <c r="C32544">
        <v>-3.5743269980841799</v>
      </c>
      <c r="D32544">
        <v>-33461361.1117757</v>
      </c>
    </row>
    <row r="32545" spans="1:4" x14ac:dyDescent="0.25">
      <c r="A32545" s="6" t="s">
        <v>6711</v>
      </c>
      <c r="B32545" t="s">
        <v>6544</v>
      </c>
      <c r="C32545">
        <v>-1.1013325808263501</v>
      </c>
      <c r="D32545">
        <v>-10180217.346963501</v>
      </c>
    </row>
    <row r="32546" spans="1:4" x14ac:dyDescent="0.25">
      <c r="A32546" s="4" t="s">
        <v>6662</v>
      </c>
      <c r="B32546" t="s">
        <v>6544</v>
      </c>
      <c r="C32546">
        <v>-2.9767690113766201</v>
      </c>
      <c r="D32546">
        <v>-27868368.5860295</v>
      </c>
    </row>
    <row r="32547" spans="1:4" x14ac:dyDescent="0.25">
      <c r="A32547" s="8" t="s">
        <v>5076</v>
      </c>
      <c r="B32547" t="s">
        <v>6545</v>
      </c>
      <c r="C32547">
        <v>-0.90862465762012801</v>
      </c>
      <c r="D32547">
        <v>-25095562.805693701</v>
      </c>
    </row>
    <row r="32548" spans="1:4" x14ac:dyDescent="0.25">
      <c r="A32548" s="9" t="s">
        <v>6605</v>
      </c>
      <c r="B32548" t="s">
        <v>6545</v>
      </c>
      <c r="C32548">
        <v>-0.95968936665434701</v>
      </c>
      <c r="D32548">
        <v>-26846120.152318198</v>
      </c>
    </row>
    <row r="32549" spans="1:4" x14ac:dyDescent="0.25">
      <c r="A32549" t="s">
        <v>968</v>
      </c>
      <c r="B32549" t="s">
        <v>4471</v>
      </c>
      <c r="C32549">
        <v>0.964507904094</v>
      </c>
      <c r="D32549">
        <v>18128201.706900001</v>
      </c>
    </row>
    <row r="32550" spans="1:4" x14ac:dyDescent="0.25">
      <c r="A32550" s="8" t="s">
        <v>5076</v>
      </c>
      <c r="B32550" t="s">
        <v>4471</v>
      </c>
      <c r="C32550">
        <v>1.2175738769817399</v>
      </c>
      <c r="D32550">
        <v>22066491.5297442</v>
      </c>
    </row>
    <row r="32551" spans="1:4" x14ac:dyDescent="0.25">
      <c r="A32551" s="9" t="s">
        <v>6605</v>
      </c>
      <c r="B32551" t="s">
        <v>4471</v>
      </c>
      <c r="C32551">
        <v>3.0258052945623302</v>
      </c>
      <c r="D32551">
        <v>57298319.958531797</v>
      </c>
    </row>
    <row r="32552" spans="1:4" x14ac:dyDescent="0.25">
      <c r="A32552" s="7" t="s">
        <v>6712</v>
      </c>
      <c r="B32552" t="s">
        <v>4471</v>
      </c>
      <c r="C32552">
        <v>4.92526478618948</v>
      </c>
      <c r="D32552">
        <v>92720495.635655299</v>
      </c>
    </row>
    <row r="32553" spans="1:4" x14ac:dyDescent="0.25">
      <c r="A32553" s="6" t="s">
        <v>6711</v>
      </c>
      <c r="B32553" t="s">
        <v>4471</v>
      </c>
      <c r="C32553">
        <v>1.0040698041726099</v>
      </c>
      <c r="D32553">
        <v>19050829.299086802</v>
      </c>
    </row>
    <row r="32554" spans="1:4" x14ac:dyDescent="0.25">
      <c r="A32554" s="4" t="s">
        <v>6662</v>
      </c>
      <c r="B32554" t="s">
        <v>4471</v>
      </c>
      <c r="C32554">
        <v>2.4884227971881998</v>
      </c>
      <c r="D32554">
        <v>46167621.320476197</v>
      </c>
    </row>
    <row r="32555" spans="1:4" x14ac:dyDescent="0.25">
      <c r="A32555" s="3" t="s">
        <v>6856</v>
      </c>
      <c r="B32555" t="s">
        <v>4471</v>
      </c>
      <c r="C32555">
        <v>4.0289507897812697</v>
      </c>
      <c r="D32555">
        <v>75085999.629680306</v>
      </c>
    </row>
    <row r="32556" spans="1:4" x14ac:dyDescent="0.25">
      <c r="A32556" t="s">
        <v>968</v>
      </c>
      <c r="B32556" t="s">
        <v>4746</v>
      </c>
      <c r="C32556">
        <v>1.28543784839</v>
      </c>
      <c r="D32556">
        <v>8965434.8295300007</v>
      </c>
    </row>
    <row r="32557" spans="1:4" x14ac:dyDescent="0.25">
      <c r="A32557" s="8" t="s">
        <v>5076</v>
      </c>
      <c r="B32557" t="s">
        <v>4746</v>
      </c>
      <c r="C32557">
        <v>1.6493392620666201</v>
      </c>
      <c r="D32557">
        <v>11501323.2111833</v>
      </c>
    </row>
    <row r="32558" spans="1:4" x14ac:dyDescent="0.25">
      <c r="A32558" s="9" t="s">
        <v>6605</v>
      </c>
      <c r="B32558" t="s">
        <v>4746</v>
      </c>
      <c r="C32558">
        <v>2.9656301714100901</v>
      </c>
      <c r="D32558">
        <v>20622608.0608082</v>
      </c>
    </row>
    <row r="32559" spans="1:4" x14ac:dyDescent="0.25">
      <c r="A32559" s="7" t="s">
        <v>6712</v>
      </c>
      <c r="B32559" t="s">
        <v>4746</v>
      </c>
      <c r="C32559">
        <v>4.4065007091400901</v>
      </c>
      <c r="D32559">
        <v>30666616.589703798</v>
      </c>
    </row>
    <row r="32560" spans="1:4" x14ac:dyDescent="0.25">
      <c r="A32560" s="6" t="s">
        <v>6711</v>
      </c>
      <c r="B32560" t="s">
        <v>4746</v>
      </c>
      <c r="C32560">
        <v>1.20924078312753</v>
      </c>
      <c r="D32560">
        <v>8471752.0487743896</v>
      </c>
    </row>
    <row r="32561" spans="1:4" x14ac:dyDescent="0.25">
      <c r="A32561" s="4" t="s">
        <v>6662</v>
      </c>
      <c r="B32561" t="s">
        <v>4746</v>
      </c>
      <c r="C32561">
        <v>2.5268409828760898</v>
      </c>
      <c r="D32561">
        <v>17578671.581682902</v>
      </c>
    </row>
    <row r="32562" spans="1:4" x14ac:dyDescent="0.25">
      <c r="A32562" s="3" t="s">
        <v>6856</v>
      </c>
      <c r="B32562" s="10" t="s">
        <v>4746</v>
      </c>
      <c r="C32562" s="10">
        <v>4.02975902092032</v>
      </c>
      <c r="D32562" s="10">
        <v>27984643.081508599</v>
      </c>
    </row>
    <row r="32563" spans="1:4" x14ac:dyDescent="0.25">
      <c r="A32563" s="8" t="s">
        <v>5076</v>
      </c>
      <c r="B32563" t="s">
        <v>6546</v>
      </c>
      <c r="C32563">
        <v>0.78573990499615798</v>
      </c>
      <c r="D32563">
        <v>1495302160.89362</v>
      </c>
    </row>
    <row r="32564" spans="1:4" x14ac:dyDescent="0.25">
      <c r="A32564" s="9" t="s">
        <v>6605</v>
      </c>
      <c r="B32564" t="s">
        <v>6546</v>
      </c>
      <c r="C32564">
        <v>1.4513406866467</v>
      </c>
      <c r="D32564">
        <v>2628867307.8744998</v>
      </c>
    </row>
    <row r="32565" spans="1:4" x14ac:dyDescent="0.25">
      <c r="A32565" s="6" t="s">
        <v>6711</v>
      </c>
      <c r="B32565" t="s">
        <v>6546</v>
      </c>
      <c r="C32565">
        <v>0.41358595734509401</v>
      </c>
      <c r="D32565">
        <v>751070914.705091</v>
      </c>
    </row>
    <row r="32566" spans="1:4" x14ac:dyDescent="0.25">
      <c r="A32566" s="4" t="s">
        <v>6662</v>
      </c>
      <c r="B32566" t="s">
        <v>6546</v>
      </c>
      <c r="C32566">
        <v>1.09145422458035</v>
      </c>
      <c r="D32566">
        <v>1974233896.6615701</v>
      </c>
    </row>
    <row r="32567" spans="1:4" x14ac:dyDescent="0.25">
      <c r="A32567" t="s">
        <v>968</v>
      </c>
      <c r="B32567" t="s">
        <v>2934</v>
      </c>
      <c r="C32567">
        <v>3.0640290934399999E-2</v>
      </c>
      <c r="D32567">
        <v>11646321.698100001</v>
      </c>
    </row>
    <row r="32568" spans="1:4" x14ac:dyDescent="0.25">
      <c r="A32568" s="8" t="s">
        <v>5076</v>
      </c>
      <c r="B32568" t="s">
        <v>2934</v>
      </c>
      <c r="C32568">
        <v>-2.71617385871477E-2</v>
      </c>
      <c r="D32568">
        <v>-10571197.5019658</v>
      </c>
    </row>
    <row r="32569" spans="1:4" x14ac:dyDescent="0.25">
      <c r="A32569" s="9" t="s">
        <v>6605</v>
      </c>
      <c r="B32569" t="s">
        <v>2934</v>
      </c>
      <c r="C32569">
        <v>-0.191652422148302</v>
      </c>
      <c r="D32569">
        <v>-73372212.570690602</v>
      </c>
    </row>
    <row r="32570" spans="1:4" x14ac:dyDescent="0.25">
      <c r="A32570" s="7" t="s">
        <v>6712</v>
      </c>
      <c r="B32570" t="s">
        <v>2934</v>
      </c>
      <c r="C32570">
        <v>0.104559529892516</v>
      </c>
      <c r="D32570">
        <v>40656651.887486801</v>
      </c>
    </row>
    <row r="32571" spans="1:4" x14ac:dyDescent="0.25">
      <c r="A32571" s="6" t="s">
        <v>6711</v>
      </c>
      <c r="B32571" t="s">
        <v>2934</v>
      </c>
      <c r="C32571">
        <v>1.01372662388363E-2</v>
      </c>
      <c r="D32571">
        <v>3822314.9532612101</v>
      </c>
    </row>
    <row r="32572" spans="1:4" x14ac:dyDescent="0.25">
      <c r="A32572" s="4" t="s">
        <v>6662</v>
      </c>
      <c r="B32572" t="s">
        <v>2934</v>
      </c>
      <c r="C32572">
        <v>0.235279292710528</v>
      </c>
      <c r="D32572">
        <v>90000666.574862704</v>
      </c>
    </row>
    <row r="32573" spans="1:4" x14ac:dyDescent="0.25">
      <c r="A32573" s="8" t="s">
        <v>5076</v>
      </c>
      <c r="B32573" t="s">
        <v>6547</v>
      </c>
      <c r="C32573">
        <v>-0.38557816862730998</v>
      </c>
      <c r="D32573">
        <v>-544553936.17446101</v>
      </c>
    </row>
    <row r="32574" spans="1:4" x14ac:dyDescent="0.25">
      <c r="A32574" s="9" t="s">
        <v>6605</v>
      </c>
      <c r="B32574" t="s">
        <v>6547</v>
      </c>
      <c r="C32574">
        <v>-1.1528001190483901</v>
      </c>
      <c r="D32574">
        <v>-1409857712.5077</v>
      </c>
    </row>
    <row r="32575" spans="1:4" x14ac:dyDescent="0.25">
      <c r="A32575" s="6" t="s">
        <v>6711</v>
      </c>
      <c r="B32575" t="s">
        <v>6547</v>
      </c>
      <c r="C32575">
        <v>-0.31240654277691399</v>
      </c>
      <c r="D32575">
        <v>-396178726.99005097</v>
      </c>
    </row>
    <row r="32576" spans="1:4" x14ac:dyDescent="0.25">
      <c r="A32576" s="4" t="s">
        <v>6662</v>
      </c>
      <c r="B32576" t="s">
        <v>6547</v>
      </c>
      <c r="C32576">
        <v>-0.66873993587452596</v>
      </c>
      <c r="D32576">
        <v>-830730728.23204696</v>
      </c>
    </row>
    <row r="32577" spans="1:4" x14ac:dyDescent="0.25">
      <c r="A32577" t="s">
        <v>968</v>
      </c>
      <c r="B32577" t="s">
        <v>2089</v>
      </c>
      <c r="C32577">
        <v>-0.46403860340300002</v>
      </c>
      <c r="D32577">
        <v>-20693467.4826</v>
      </c>
    </row>
    <row r="32578" spans="1:4" x14ac:dyDescent="0.25">
      <c r="A32578" s="8" t="s">
        <v>5076</v>
      </c>
      <c r="B32578" t="s">
        <v>2089</v>
      </c>
      <c r="C32578">
        <v>-0.42658475214862202</v>
      </c>
      <c r="D32578">
        <v>-19018295.1636375</v>
      </c>
    </row>
    <row r="32579" spans="1:4" x14ac:dyDescent="0.25">
      <c r="A32579" s="9" t="s">
        <v>6605</v>
      </c>
      <c r="B32579" t="s">
        <v>2089</v>
      </c>
      <c r="C32579">
        <v>-0.93889672309378103</v>
      </c>
      <c r="D32579">
        <v>-42632539.114454903</v>
      </c>
    </row>
    <row r="32580" spans="1:4" x14ac:dyDescent="0.25">
      <c r="A32580" s="7" t="s">
        <v>6712</v>
      </c>
      <c r="B32580" t="s">
        <v>2089</v>
      </c>
      <c r="C32580">
        <v>-1.0363384795405</v>
      </c>
      <c r="D32580">
        <v>-47352579.0422851</v>
      </c>
    </row>
    <row r="32581" spans="1:4" x14ac:dyDescent="0.25">
      <c r="A32581" s="6" t="s">
        <v>6711</v>
      </c>
      <c r="B32581" t="s">
        <v>2089</v>
      </c>
      <c r="C32581">
        <v>-0.28726388663851699</v>
      </c>
      <c r="D32581">
        <v>-13090635.445410401</v>
      </c>
    </row>
    <row r="32582" spans="1:4" x14ac:dyDescent="0.25">
      <c r="A32582" s="4" t="s">
        <v>6662</v>
      </c>
      <c r="B32582" t="s">
        <v>2089</v>
      </c>
      <c r="C32582">
        <v>-0.62619272081241095</v>
      </c>
      <c r="D32582">
        <v>-28062946.570852298</v>
      </c>
    </row>
    <row r="32583" spans="1:4" x14ac:dyDescent="0.25">
      <c r="A32583" s="3" t="s">
        <v>6856</v>
      </c>
      <c r="B32583" t="s">
        <v>2089</v>
      </c>
      <c r="C32583">
        <v>-0.75844828368050798</v>
      </c>
      <c r="D32583">
        <v>-36801495.564567499</v>
      </c>
    </row>
    <row r="32584" spans="1:4" x14ac:dyDescent="0.25">
      <c r="A32584" t="s">
        <v>968</v>
      </c>
      <c r="B32584" t="s">
        <v>3308</v>
      </c>
      <c r="C32584">
        <v>0.22715566189899999</v>
      </c>
      <c r="D32584">
        <v>984724.07304699998</v>
      </c>
    </row>
    <row r="32585" spans="1:4" x14ac:dyDescent="0.25">
      <c r="A32585" s="8" t="s">
        <v>5076</v>
      </c>
      <c r="B32585" t="s">
        <v>3308</v>
      </c>
      <c r="C32585">
        <v>0.34568109843654499</v>
      </c>
      <c r="D32585">
        <v>1465425.2996050699</v>
      </c>
    </row>
    <row r="32586" spans="1:4" x14ac:dyDescent="0.25">
      <c r="A32586" s="9" t="s">
        <v>6605</v>
      </c>
      <c r="B32586" t="s">
        <v>3308</v>
      </c>
      <c r="C32586">
        <v>0.77236191757892003</v>
      </c>
      <c r="D32586">
        <v>3390618.6817446202</v>
      </c>
    </row>
    <row r="32587" spans="1:4" x14ac:dyDescent="0.25">
      <c r="A32587" s="7" t="s">
        <v>6712</v>
      </c>
      <c r="B32587" t="s">
        <v>3308</v>
      </c>
      <c r="C32587">
        <v>1.1733133112285301</v>
      </c>
      <c r="D32587">
        <v>4864889.8760070102</v>
      </c>
    </row>
    <row r="32588" spans="1:4" x14ac:dyDescent="0.25">
      <c r="A32588" s="6" t="s">
        <v>6711</v>
      </c>
      <c r="B32588" t="s">
        <v>3308</v>
      </c>
      <c r="C32588">
        <v>-4.7414651264418302E-2</v>
      </c>
      <c r="D32588">
        <v>-203960.79967451299</v>
      </c>
    </row>
    <row r="32589" spans="1:4" x14ac:dyDescent="0.25">
      <c r="A32589" s="4" t="s">
        <v>6662</v>
      </c>
      <c r="B32589" t="s">
        <v>3308</v>
      </c>
      <c r="C32589">
        <v>0.39298118143813099</v>
      </c>
      <c r="D32589">
        <v>1646564.5280606099</v>
      </c>
    </row>
    <row r="32590" spans="1:4" x14ac:dyDescent="0.25">
      <c r="A32590" s="3" t="s">
        <v>6856</v>
      </c>
      <c r="B32590" s="10" t="s">
        <v>3308</v>
      </c>
      <c r="C32590" s="10">
        <v>1.1689519040954299</v>
      </c>
      <c r="D32590" s="10">
        <v>5066874.8988339799</v>
      </c>
    </row>
    <row r="32591" spans="1:4" x14ac:dyDescent="0.25">
      <c r="A32591" t="s">
        <v>968</v>
      </c>
      <c r="B32591" t="s">
        <v>1616</v>
      </c>
      <c r="C32591">
        <v>-0.84613031382100001</v>
      </c>
      <c r="D32591">
        <v>-86524662.415600002</v>
      </c>
    </row>
    <row r="32592" spans="1:4" x14ac:dyDescent="0.25">
      <c r="A32592" s="8" t="s">
        <v>5076</v>
      </c>
      <c r="B32592" t="s">
        <v>1616</v>
      </c>
      <c r="C32592">
        <v>-1.1417965880718599</v>
      </c>
      <c r="D32592">
        <v>-115829593.891636</v>
      </c>
    </row>
    <row r="32593" spans="1:4" x14ac:dyDescent="0.25">
      <c r="A32593" s="9" t="s">
        <v>6605</v>
      </c>
      <c r="B32593" t="s">
        <v>1616</v>
      </c>
      <c r="C32593">
        <v>-2.3225426336795598</v>
      </c>
      <c r="D32593">
        <v>-237965662.34474599</v>
      </c>
    </row>
    <row r="32594" spans="1:4" x14ac:dyDescent="0.25">
      <c r="A32594" s="7" t="s">
        <v>6712</v>
      </c>
      <c r="B32594" t="s">
        <v>1616</v>
      </c>
      <c r="C32594">
        <v>-2.4848717909982301</v>
      </c>
      <c r="D32594">
        <v>-252813214.72009099</v>
      </c>
    </row>
    <row r="32595" spans="1:4" x14ac:dyDescent="0.25">
      <c r="A32595" s="6" t="s">
        <v>6711</v>
      </c>
      <c r="B32595" t="s">
        <v>1616</v>
      </c>
      <c r="C32595">
        <v>-0.69556383961976598</v>
      </c>
      <c r="D32595">
        <v>-126107672.31354</v>
      </c>
    </row>
    <row r="32596" spans="1:4" x14ac:dyDescent="0.25">
      <c r="A32596" s="4" t="s">
        <v>6662</v>
      </c>
      <c r="B32596" t="s">
        <v>1616</v>
      </c>
      <c r="C32596">
        <v>-1.91673859295479</v>
      </c>
      <c r="D32596">
        <v>-192760459.31456599</v>
      </c>
    </row>
    <row r="32597" spans="1:4" x14ac:dyDescent="0.25">
      <c r="A32597" s="3" t="s">
        <v>6856</v>
      </c>
      <c r="B32597" t="s">
        <v>1616</v>
      </c>
      <c r="C32597">
        <v>-2.31106343487874</v>
      </c>
      <c r="D32597">
        <v>-235635310.67729399</v>
      </c>
    </row>
    <row r="32598" spans="1:4" x14ac:dyDescent="0.25">
      <c r="A32598" t="s">
        <v>968</v>
      </c>
      <c r="B32598" t="s">
        <v>2725</v>
      </c>
      <c r="C32598">
        <v>-9.1073517004999993E-2</v>
      </c>
      <c r="D32598">
        <v>-789921.23824800004</v>
      </c>
    </row>
    <row r="32599" spans="1:4" x14ac:dyDescent="0.25">
      <c r="A32599" s="8" t="s">
        <v>5076</v>
      </c>
      <c r="B32599" t="s">
        <v>2725</v>
      </c>
      <c r="C32599">
        <v>-0.163502407476391</v>
      </c>
      <c r="D32599">
        <v>-1449096.1756923799</v>
      </c>
    </row>
    <row r="32600" spans="1:4" x14ac:dyDescent="0.25">
      <c r="A32600" s="9" t="s">
        <v>6605</v>
      </c>
      <c r="B32600" t="s">
        <v>2725</v>
      </c>
      <c r="C32600">
        <v>-1.1246332746760099</v>
      </c>
      <c r="D32600">
        <v>-9889863.8162097204</v>
      </c>
    </row>
    <row r="32601" spans="1:4" x14ac:dyDescent="0.25">
      <c r="A32601" s="7" t="s">
        <v>6712</v>
      </c>
      <c r="B32601" t="s">
        <v>2725</v>
      </c>
      <c r="C32601">
        <v>-1.4666327209819101</v>
      </c>
      <c r="D32601">
        <v>-12904458.017862201</v>
      </c>
    </row>
    <row r="32602" spans="1:4" x14ac:dyDescent="0.25">
      <c r="A32602" s="6" t="s">
        <v>6711</v>
      </c>
      <c r="B32602" t="s">
        <v>2725</v>
      </c>
      <c r="C32602">
        <v>-0.18979652516089199</v>
      </c>
      <c r="D32602">
        <v>-1665414.8977301701</v>
      </c>
    </row>
    <row r="32603" spans="1:4" x14ac:dyDescent="0.25">
      <c r="A32603" s="4" t="s">
        <v>6662</v>
      </c>
      <c r="B32603" t="s">
        <v>2725</v>
      </c>
      <c r="C32603">
        <v>-1.2843044215356101</v>
      </c>
      <c r="D32603">
        <v>-10779951.803592701</v>
      </c>
    </row>
    <row r="32604" spans="1:4" x14ac:dyDescent="0.25">
      <c r="A32604" s="3" t="s">
        <v>6856</v>
      </c>
      <c r="B32604" s="10" t="s">
        <v>2725</v>
      </c>
      <c r="C32604" s="10">
        <v>-2.9089245388264202</v>
      </c>
      <c r="D32604" s="10">
        <v>-25634329.348616399</v>
      </c>
    </row>
    <row r="32605" spans="1:4" x14ac:dyDescent="0.25">
      <c r="A32605" s="8" t="s">
        <v>5076</v>
      </c>
      <c r="B32605" t="s">
        <v>6548</v>
      </c>
      <c r="C32605">
        <v>0.36764179126568702</v>
      </c>
      <c r="D32605">
        <v>722169082.18806696</v>
      </c>
    </row>
    <row r="32606" spans="1:4" x14ac:dyDescent="0.25">
      <c r="A32606" s="9" t="s">
        <v>6605</v>
      </c>
      <c r="B32606" t="s">
        <v>6548</v>
      </c>
      <c r="C32606">
        <v>0.68559510454886596</v>
      </c>
      <c r="D32606">
        <v>1310109657.15763</v>
      </c>
    </row>
    <row r="32607" spans="1:4" x14ac:dyDescent="0.25">
      <c r="A32607" s="6" t="s">
        <v>6711</v>
      </c>
      <c r="B32607" t="s">
        <v>6548</v>
      </c>
      <c r="C32607">
        <v>0.30430100405160598</v>
      </c>
      <c r="D32607">
        <v>600839089.26522803</v>
      </c>
    </row>
    <row r="32608" spans="1:4" x14ac:dyDescent="0.25">
      <c r="A32608" s="4" t="s">
        <v>6662</v>
      </c>
      <c r="B32608" t="s">
        <v>6548</v>
      </c>
      <c r="C32608">
        <v>0.41355783632883097</v>
      </c>
      <c r="D32608">
        <v>790033367.86383903</v>
      </c>
    </row>
    <row r="32609" spans="1:4" x14ac:dyDescent="0.25">
      <c r="A32609" s="8" t="s">
        <v>5076</v>
      </c>
      <c r="B32609" t="s">
        <v>6549</v>
      </c>
      <c r="C32609">
        <v>0.562766192616449</v>
      </c>
      <c r="D32609">
        <v>991451771.88631904</v>
      </c>
    </row>
    <row r="32610" spans="1:4" x14ac:dyDescent="0.25">
      <c r="A32610" s="9" t="s">
        <v>6605</v>
      </c>
      <c r="B32610" t="s">
        <v>6549</v>
      </c>
      <c r="C32610">
        <v>0.82881979447696197</v>
      </c>
      <c r="D32610">
        <v>1439327547.25932</v>
      </c>
    </row>
    <row r="32611" spans="1:4" x14ac:dyDescent="0.25">
      <c r="A32611" s="6" t="s">
        <v>6711</v>
      </c>
      <c r="B32611" t="s">
        <v>6549</v>
      </c>
      <c r="C32611">
        <v>0.50477190263455596</v>
      </c>
      <c r="D32611">
        <v>899085133.45396399</v>
      </c>
    </row>
    <row r="32612" spans="1:4" x14ac:dyDescent="0.25">
      <c r="A32612" s="4" t="s">
        <v>6662</v>
      </c>
      <c r="B32612" t="s">
        <v>6549</v>
      </c>
      <c r="C32612">
        <v>0.34690085028280698</v>
      </c>
      <c r="D32612">
        <v>556439456.33267498</v>
      </c>
    </row>
    <row r="32613" spans="1:4" x14ac:dyDescent="0.25">
      <c r="A32613" t="s">
        <v>968</v>
      </c>
      <c r="B32613" t="s">
        <v>2513</v>
      </c>
      <c r="C32613">
        <v>-0.20063869596700001</v>
      </c>
      <c r="D32613">
        <v>-10975.4403874</v>
      </c>
    </row>
    <row r="32614" spans="1:4" x14ac:dyDescent="0.25">
      <c r="A32614" s="8" t="s">
        <v>5076</v>
      </c>
      <c r="B32614" t="s">
        <v>2513</v>
      </c>
      <c r="C32614">
        <v>-0.181985217775572</v>
      </c>
      <c r="D32614">
        <v>-9922.4807716389896</v>
      </c>
    </row>
    <row r="32615" spans="1:4" x14ac:dyDescent="0.25">
      <c r="A32615" s="9" t="s">
        <v>6605</v>
      </c>
      <c r="B32615" t="s">
        <v>2513</v>
      </c>
      <c r="C32615">
        <v>-0.46117371319477402</v>
      </c>
      <c r="D32615">
        <v>-25553.7341195974</v>
      </c>
    </row>
    <row r="32616" spans="1:4" x14ac:dyDescent="0.25">
      <c r="A32616" s="7" t="s">
        <v>6712</v>
      </c>
      <c r="B32616" t="s">
        <v>2513</v>
      </c>
      <c r="C32616">
        <v>-0.22567483400391</v>
      </c>
      <c r="D32616">
        <v>-11832.6245963619</v>
      </c>
    </row>
    <row r="32617" spans="1:4" x14ac:dyDescent="0.25">
      <c r="A32617" s="6" t="s">
        <v>6711</v>
      </c>
      <c r="B32617" t="s">
        <v>2513</v>
      </c>
      <c r="C32617">
        <v>-0.13570688675488801</v>
      </c>
      <c r="D32617">
        <v>-7508.9739469759998</v>
      </c>
    </row>
    <row r="32618" spans="1:4" x14ac:dyDescent="0.25">
      <c r="A32618" s="4" t="s">
        <v>6662</v>
      </c>
      <c r="B32618" t="s">
        <v>2513</v>
      </c>
      <c r="C32618">
        <v>-1.5688483578114001E-2</v>
      </c>
      <c r="D32618">
        <v>-836.91824699039</v>
      </c>
    </row>
    <row r="32619" spans="1:4" x14ac:dyDescent="0.25">
      <c r="A32619" s="3" t="s">
        <v>6856</v>
      </c>
      <c r="B32619" t="s">
        <v>2513</v>
      </c>
      <c r="C32619">
        <v>-0.18450246462869199</v>
      </c>
      <c r="D32619">
        <v>-10370.9629188239</v>
      </c>
    </row>
    <row r="32620" spans="1:4" x14ac:dyDescent="0.25">
      <c r="A32620" t="s">
        <v>968</v>
      </c>
      <c r="B32620" t="s">
        <v>2948</v>
      </c>
      <c r="C32620">
        <v>3.5573420214999998E-2</v>
      </c>
      <c r="D32620">
        <v>1329134.7627000001</v>
      </c>
    </row>
    <row r="32621" spans="1:4" x14ac:dyDescent="0.25">
      <c r="A32621" s="8" t="s">
        <v>5076</v>
      </c>
      <c r="B32621" t="s">
        <v>2948</v>
      </c>
      <c r="C32621">
        <v>0.26693585647460299</v>
      </c>
      <c r="D32621">
        <v>10050849.8346803</v>
      </c>
    </row>
    <row r="32622" spans="1:4" x14ac:dyDescent="0.25">
      <c r="A32622" s="9" t="s">
        <v>6605</v>
      </c>
      <c r="B32622" t="s">
        <v>2948</v>
      </c>
      <c r="C32622">
        <v>-1.7589258482927399E-2</v>
      </c>
      <c r="D32622">
        <v>-667382.07963158598</v>
      </c>
    </row>
    <row r="32623" spans="1:4" x14ac:dyDescent="0.25">
      <c r="A32623" s="7" t="s">
        <v>6712</v>
      </c>
      <c r="B32623" t="s">
        <v>2948</v>
      </c>
      <c r="C32623">
        <v>-4.4048278111854897E-2</v>
      </c>
      <c r="D32623">
        <v>-1655586.85680898</v>
      </c>
    </row>
    <row r="32624" spans="1:4" x14ac:dyDescent="0.25">
      <c r="A32624" s="6" t="s">
        <v>6711</v>
      </c>
      <c r="B32624" t="s">
        <v>2948</v>
      </c>
      <c r="C32624">
        <v>0.26876512063480801</v>
      </c>
      <c r="D32624">
        <v>10795323.522437399</v>
      </c>
    </row>
    <row r="32625" spans="1:4" x14ac:dyDescent="0.25">
      <c r="A32625" s="4" t="s">
        <v>6662</v>
      </c>
      <c r="B32625" t="s">
        <v>2948</v>
      </c>
      <c r="C32625">
        <v>4.01898660565475E-2</v>
      </c>
      <c r="D32625">
        <v>1523422.5428013599</v>
      </c>
    </row>
    <row r="32626" spans="1:4" x14ac:dyDescent="0.25">
      <c r="A32626" s="3" t="s">
        <v>6856</v>
      </c>
      <c r="B32626" s="10" t="s">
        <v>2948</v>
      </c>
      <c r="C32626" s="10">
        <v>1.18686386788173</v>
      </c>
      <c r="D32626" s="10">
        <v>47376397.049797103</v>
      </c>
    </row>
    <row r="32627" spans="1:4" x14ac:dyDescent="0.25">
      <c r="A32627" t="s">
        <v>968</v>
      </c>
      <c r="B32627" t="s">
        <v>1196</v>
      </c>
      <c r="C32627">
        <v>-1.3706681671400001</v>
      </c>
      <c r="D32627">
        <v>-6933393.2682800004</v>
      </c>
    </row>
    <row r="32628" spans="1:4" x14ac:dyDescent="0.25">
      <c r="A32628" s="8" t="s">
        <v>5076</v>
      </c>
      <c r="B32628" t="s">
        <v>1196</v>
      </c>
      <c r="C32628">
        <v>-1.2453645313831501</v>
      </c>
      <c r="D32628">
        <v>-5881570.8398770802</v>
      </c>
    </row>
    <row r="32629" spans="1:4" x14ac:dyDescent="0.25">
      <c r="A32629" s="9" t="s">
        <v>6605</v>
      </c>
      <c r="B32629" t="s">
        <v>1196</v>
      </c>
      <c r="C32629">
        <v>-2.7218500495420499</v>
      </c>
      <c r="D32629">
        <v>-14292645.9904013</v>
      </c>
    </row>
    <row r="32630" spans="1:4" x14ac:dyDescent="0.25">
      <c r="A32630" s="7" t="s">
        <v>6712</v>
      </c>
      <c r="B32630" t="s">
        <v>1196</v>
      </c>
      <c r="C32630">
        <v>-3.3473203269536702</v>
      </c>
      <c r="D32630">
        <v>-16600610.4867326</v>
      </c>
    </row>
    <row r="32631" spans="1:4" x14ac:dyDescent="0.25">
      <c r="A32631" s="6" t="s">
        <v>6711</v>
      </c>
      <c r="B32631" t="s">
        <v>1196</v>
      </c>
      <c r="C32631">
        <v>-1.1515236461140499</v>
      </c>
      <c r="D32631">
        <v>-6012270.5503706904</v>
      </c>
    </row>
    <row r="32632" spans="1:4" x14ac:dyDescent="0.25">
      <c r="A32632" s="4" t="s">
        <v>6662</v>
      </c>
      <c r="B32632" t="s">
        <v>1196</v>
      </c>
      <c r="C32632">
        <v>-1.9700914242532399</v>
      </c>
      <c r="D32632">
        <v>-10289342.4224017</v>
      </c>
    </row>
    <row r="32633" spans="1:4" x14ac:dyDescent="0.25">
      <c r="A32633" s="3" t="s">
        <v>6856</v>
      </c>
      <c r="B32633" t="s">
        <v>1196</v>
      </c>
      <c r="C32633">
        <v>-2.6354301418727899</v>
      </c>
      <c r="D32633">
        <v>-13917849.523472</v>
      </c>
    </row>
    <row r="32634" spans="1:4" x14ac:dyDescent="0.25">
      <c r="A32634" t="s">
        <v>968</v>
      </c>
      <c r="B32634" t="s">
        <v>2697</v>
      </c>
      <c r="C32634">
        <v>-0.105129234487</v>
      </c>
      <c r="D32634">
        <v>-42645971.752599999</v>
      </c>
    </row>
    <row r="32635" spans="1:4" x14ac:dyDescent="0.25">
      <c r="A32635" s="8" t="s">
        <v>5076</v>
      </c>
      <c r="B32635" t="s">
        <v>2697</v>
      </c>
      <c r="C32635">
        <v>-0.25669087399970397</v>
      </c>
      <c r="D32635">
        <v>-105951421.22892</v>
      </c>
    </row>
    <row r="32636" spans="1:4" x14ac:dyDescent="0.25">
      <c r="A32636" s="9" t="s">
        <v>6605</v>
      </c>
      <c r="B32636" t="s">
        <v>2697</v>
      </c>
      <c r="C32636">
        <v>-0.88724540406893204</v>
      </c>
      <c r="D32636">
        <v>-353374936.10167301</v>
      </c>
    </row>
    <row r="32637" spans="1:4" x14ac:dyDescent="0.25">
      <c r="A32637" s="7" t="s">
        <v>6712</v>
      </c>
      <c r="B32637" t="s">
        <v>2697</v>
      </c>
      <c r="C32637">
        <v>-0.90362654360356798</v>
      </c>
      <c r="D32637">
        <v>-362987974.05291402</v>
      </c>
    </row>
    <row r="32638" spans="1:4" x14ac:dyDescent="0.25">
      <c r="A32638" s="6" t="s">
        <v>6711</v>
      </c>
      <c r="B32638" t="s">
        <v>2697</v>
      </c>
      <c r="C32638">
        <v>-0.227770750224534</v>
      </c>
      <c r="D32638">
        <v>-93569466.452467695</v>
      </c>
    </row>
    <row r="32639" spans="1:4" x14ac:dyDescent="0.25">
      <c r="A32639" s="4" t="s">
        <v>6662</v>
      </c>
      <c r="B32639" t="s">
        <v>2697</v>
      </c>
      <c r="C32639">
        <v>-0.76843473086011205</v>
      </c>
      <c r="D32639">
        <v>-311380652.59579098</v>
      </c>
    </row>
    <row r="32640" spans="1:4" x14ac:dyDescent="0.25">
      <c r="A32640" s="3" t="s">
        <v>6856</v>
      </c>
      <c r="B32640" s="10" t="s">
        <v>2697</v>
      </c>
      <c r="C32640" s="10">
        <v>0.117889318231332</v>
      </c>
      <c r="D32640" s="10">
        <v>47778491.457718402</v>
      </c>
    </row>
    <row r="32641" spans="1:4" x14ac:dyDescent="0.25">
      <c r="A32641" s="8" t="s">
        <v>5076</v>
      </c>
      <c r="B32641" t="s">
        <v>6550</v>
      </c>
      <c r="C32641">
        <v>1.3634255120072101</v>
      </c>
      <c r="D32641">
        <v>3698985838.1846399</v>
      </c>
    </row>
    <row r="32642" spans="1:4" x14ac:dyDescent="0.25">
      <c r="A32642" s="9" t="s">
        <v>6605</v>
      </c>
      <c r="B32642" t="s">
        <v>6550</v>
      </c>
      <c r="C32642">
        <v>4.8490560094498099</v>
      </c>
      <c r="D32642">
        <v>15336430703.398001</v>
      </c>
    </row>
    <row r="32643" spans="1:4" x14ac:dyDescent="0.25">
      <c r="A32643" s="6" t="s">
        <v>6711</v>
      </c>
      <c r="B32643" t="s">
        <v>6550</v>
      </c>
      <c r="C32643">
        <v>0.89116074661110201</v>
      </c>
      <c r="D32643">
        <v>2321454591.7434301</v>
      </c>
    </row>
    <row r="32644" spans="1:4" x14ac:dyDescent="0.25">
      <c r="A32644" s="4" t="s">
        <v>6662</v>
      </c>
      <c r="B32644" t="s">
        <v>6550</v>
      </c>
      <c r="C32644">
        <v>3.78304040758825</v>
      </c>
      <c r="D32644">
        <v>11946561007.118401</v>
      </c>
    </row>
    <row r="32645" spans="1:4" x14ac:dyDescent="0.25">
      <c r="A32645" t="s">
        <v>968</v>
      </c>
      <c r="B32645" t="s">
        <v>3803</v>
      </c>
      <c r="C32645">
        <v>0.49616464848199998</v>
      </c>
      <c r="D32645">
        <v>563614.29105200002</v>
      </c>
    </row>
    <row r="32646" spans="1:4" x14ac:dyDescent="0.25">
      <c r="A32646" s="8" t="s">
        <v>5076</v>
      </c>
      <c r="B32646" t="s">
        <v>3803</v>
      </c>
      <c r="C32646">
        <v>0.93611391538137101</v>
      </c>
      <c r="D32646">
        <v>1081535.5486665</v>
      </c>
    </row>
    <row r="32647" spans="1:4" x14ac:dyDescent="0.25">
      <c r="A32647" s="9" t="s">
        <v>6605</v>
      </c>
      <c r="B32647" t="s">
        <v>3803</v>
      </c>
      <c r="C32647">
        <v>1.5404271667998</v>
      </c>
      <c r="D32647">
        <v>1768131.4976717399</v>
      </c>
    </row>
    <row r="32648" spans="1:4" x14ac:dyDescent="0.25">
      <c r="A32648" s="7" t="s">
        <v>6712</v>
      </c>
      <c r="B32648" t="s">
        <v>3803</v>
      </c>
      <c r="C32648">
        <v>1.52707705945426</v>
      </c>
      <c r="D32648">
        <v>1707377.3366590701</v>
      </c>
    </row>
    <row r="32649" spans="1:4" x14ac:dyDescent="0.25">
      <c r="A32649" s="6" t="s">
        <v>6711</v>
      </c>
      <c r="B32649" t="s">
        <v>3803</v>
      </c>
      <c r="C32649">
        <v>0.47530972867658</v>
      </c>
      <c r="D32649">
        <v>547197.202355986</v>
      </c>
    </row>
    <row r="32650" spans="1:4" x14ac:dyDescent="0.25">
      <c r="A32650" s="4" t="s">
        <v>6662</v>
      </c>
      <c r="B32650" t="s">
        <v>3803</v>
      </c>
      <c r="C32650">
        <v>1.1574340740873099</v>
      </c>
      <c r="D32650">
        <v>1267699.4400128501</v>
      </c>
    </row>
    <row r="32651" spans="1:4" x14ac:dyDescent="0.25">
      <c r="A32651" s="3" t="s">
        <v>6856</v>
      </c>
      <c r="B32651" t="s">
        <v>3803</v>
      </c>
      <c r="C32651">
        <v>2.1313394130985901</v>
      </c>
      <c r="D32651">
        <v>2465041.0138209201</v>
      </c>
    </row>
    <row r="32652" spans="1:4" x14ac:dyDescent="0.25">
      <c r="A32652" t="s">
        <v>968</v>
      </c>
      <c r="B32652" t="s">
        <v>4202</v>
      </c>
      <c r="C32652">
        <v>0.76118875554499998</v>
      </c>
      <c r="D32652">
        <v>3389924.8377499999</v>
      </c>
    </row>
    <row r="32653" spans="1:4" x14ac:dyDescent="0.25">
      <c r="A32653" s="8" t="s">
        <v>5076</v>
      </c>
      <c r="B32653" t="s">
        <v>4202</v>
      </c>
      <c r="C32653">
        <v>0.98007560321682696</v>
      </c>
      <c r="D32653">
        <v>4452204.43624679</v>
      </c>
    </row>
    <row r="32654" spans="1:4" x14ac:dyDescent="0.25">
      <c r="A32654" s="9" t="s">
        <v>6605</v>
      </c>
      <c r="B32654" t="s">
        <v>4202</v>
      </c>
      <c r="C32654">
        <v>1.7376713556576799</v>
      </c>
      <c r="D32654">
        <v>7964580.5357628996</v>
      </c>
    </row>
    <row r="32655" spans="1:4" x14ac:dyDescent="0.25">
      <c r="A32655" s="7" t="s">
        <v>6712</v>
      </c>
      <c r="B32655" t="s">
        <v>4202</v>
      </c>
      <c r="C32655">
        <v>2.7695017155069999</v>
      </c>
      <c r="D32655">
        <v>12326292.3521489</v>
      </c>
    </row>
    <row r="32656" spans="1:4" x14ac:dyDescent="0.25">
      <c r="A32656" s="6" t="s">
        <v>6711</v>
      </c>
      <c r="B32656" t="s">
        <v>4202</v>
      </c>
      <c r="C32656">
        <v>0.837947562581976</v>
      </c>
      <c r="D32656">
        <v>3863497.8247136101</v>
      </c>
    </row>
    <row r="32657" spans="1:4" x14ac:dyDescent="0.25">
      <c r="A32657" s="4" t="s">
        <v>6662</v>
      </c>
      <c r="B32657" t="s">
        <v>4202</v>
      </c>
      <c r="C32657">
        <v>1.8852642350987401</v>
      </c>
      <c r="D32657">
        <v>8698406.2819809597</v>
      </c>
    </row>
    <row r="32658" spans="1:4" x14ac:dyDescent="0.25">
      <c r="A32658" s="3" t="s">
        <v>6856</v>
      </c>
      <c r="B32658" s="10" t="s">
        <v>4202</v>
      </c>
      <c r="C32658" s="10">
        <v>3.3870760659145098</v>
      </c>
      <c r="D32658" s="10">
        <v>15203119.5941514</v>
      </c>
    </row>
    <row r="32659" spans="1:4" x14ac:dyDescent="0.25">
      <c r="A32659" t="s">
        <v>968</v>
      </c>
      <c r="B32659" t="s">
        <v>2993</v>
      </c>
      <c r="C32659">
        <v>5.7662800586900001E-2</v>
      </c>
      <c r="D32659">
        <v>11312489.0296</v>
      </c>
    </row>
    <row r="32660" spans="1:4" x14ac:dyDescent="0.25">
      <c r="A32660" s="8" t="s">
        <v>5076</v>
      </c>
      <c r="B32660" t="s">
        <v>2993</v>
      </c>
      <c r="C32660">
        <v>1.39356708467191E-2</v>
      </c>
      <c r="D32660">
        <v>2723188.8303743899</v>
      </c>
    </row>
    <row r="32661" spans="1:4" x14ac:dyDescent="0.25">
      <c r="A32661" s="9" t="s">
        <v>6605</v>
      </c>
      <c r="B32661" t="s">
        <v>2993</v>
      </c>
      <c r="C32661">
        <v>-0.107056486814662</v>
      </c>
      <c r="D32661">
        <v>-21425517.210486401</v>
      </c>
    </row>
    <row r="32662" spans="1:4" x14ac:dyDescent="0.25">
      <c r="A32662" s="7" t="s">
        <v>6712</v>
      </c>
      <c r="B32662" t="s">
        <v>2993</v>
      </c>
      <c r="C32662">
        <v>-0.102372783233541</v>
      </c>
      <c r="D32662">
        <v>-20311979.9954927</v>
      </c>
    </row>
    <row r="32663" spans="1:4" x14ac:dyDescent="0.25">
      <c r="A32663" s="6" t="s">
        <v>6711</v>
      </c>
      <c r="B32663" t="s">
        <v>2993</v>
      </c>
      <c r="C32663">
        <v>9.3328646954814604E-2</v>
      </c>
      <c r="D32663">
        <v>18587015.834205799</v>
      </c>
    </row>
    <row r="32664" spans="1:4" x14ac:dyDescent="0.25">
      <c r="A32664" s="4" t="s">
        <v>6662</v>
      </c>
      <c r="B32664" t="s">
        <v>2993</v>
      </c>
      <c r="C32664">
        <v>-3.0586963743660898E-2</v>
      </c>
      <c r="D32664">
        <v>-5661778.2892496698</v>
      </c>
    </row>
    <row r="32665" spans="1:4" x14ac:dyDescent="0.25">
      <c r="A32665" s="3" t="s">
        <v>6856</v>
      </c>
      <c r="B32665" t="s">
        <v>2993</v>
      </c>
      <c r="C32665">
        <v>0.383837721145181</v>
      </c>
      <c r="D32665">
        <v>75694354.111184701</v>
      </c>
    </row>
    <row r="32666" spans="1:4" x14ac:dyDescent="0.25">
      <c r="A32666" t="s">
        <v>968</v>
      </c>
      <c r="B32666" t="s">
        <v>2648</v>
      </c>
      <c r="C32666">
        <v>-0.13458304443999999</v>
      </c>
      <c r="D32666">
        <v>-7345071.8817699999</v>
      </c>
    </row>
    <row r="32667" spans="1:4" x14ac:dyDescent="0.25">
      <c r="A32667" s="8" t="s">
        <v>5076</v>
      </c>
      <c r="B32667" t="s">
        <v>2648</v>
      </c>
      <c r="C32667">
        <v>-3.0972780164963201E-2</v>
      </c>
      <c r="D32667">
        <v>-1685090.3622963999</v>
      </c>
    </row>
    <row r="32668" spans="1:4" x14ac:dyDescent="0.25">
      <c r="A32668" s="9" t="s">
        <v>6605</v>
      </c>
      <c r="B32668" t="s">
        <v>2648</v>
      </c>
      <c r="C32668">
        <v>0.58323412977918998</v>
      </c>
      <c r="D32668">
        <v>34582531.059838898</v>
      </c>
    </row>
    <row r="32669" spans="1:4" x14ac:dyDescent="0.25">
      <c r="A32669" s="7" t="s">
        <v>6712</v>
      </c>
      <c r="B32669" t="s">
        <v>2648</v>
      </c>
      <c r="C32669">
        <v>1.1731475791883099</v>
      </c>
      <c r="D32669">
        <v>68198443.140054002</v>
      </c>
    </row>
    <row r="32670" spans="1:4" x14ac:dyDescent="0.25">
      <c r="A32670" s="6" t="s">
        <v>6711</v>
      </c>
      <c r="B32670" t="s">
        <v>2648</v>
      </c>
      <c r="C32670">
        <v>0.133762590348802</v>
      </c>
      <c r="D32670">
        <v>7873597.0562404003</v>
      </c>
    </row>
    <row r="32671" spans="1:4" x14ac:dyDescent="0.25">
      <c r="A32671" s="4" t="s">
        <v>6662</v>
      </c>
      <c r="B32671" t="s">
        <v>2648</v>
      </c>
      <c r="C32671">
        <v>0.199437808967631</v>
      </c>
      <c r="D32671">
        <v>10861784.922633501</v>
      </c>
    </row>
    <row r="32672" spans="1:4" x14ac:dyDescent="0.25">
      <c r="A32672" s="3" t="s">
        <v>6856</v>
      </c>
      <c r="B32672" s="10" t="s">
        <v>2648</v>
      </c>
      <c r="C32672" s="10">
        <v>0.24816744019769801</v>
      </c>
      <c r="D32672" s="10">
        <v>13748479.4647987</v>
      </c>
    </row>
    <row r="32673" spans="1:4" x14ac:dyDescent="0.25">
      <c r="A32673" t="s">
        <v>968</v>
      </c>
      <c r="B32673" t="s">
        <v>4934</v>
      </c>
      <c r="C32673">
        <v>1.67565166226</v>
      </c>
      <c r="D32673">
        <v>3124385565.48</v>
      </c>
    </row>
    <row r="32674" spans="1:4" x14ac:dyDescent="0.25">
      <c r="A32674" s="8" t="s">
        <v>5076</v>
      </c>
      <c r="B32674" t="s">
        <v>4934</v>
      </c>
      <c r="C32674">
        <v>1.9342905793382601</v>
      </c>
      <c r="D32674">
        <v>3647303311.9662199</v>
      </c>
    </row>
    <row r="32675" spans="1:4" x14ac:dyDescent="0.25">
      <c r="A32675" s="9" t="s">
        <v>6605</v>
      </c>
      <c r="B32675" t="s">
        <v>4934</v>
      </c>
      <c r="C32675">
        <v>3.46427287935906</v>
      </c>
      <c r="D32675">
        <v>6478990979.1275396</v>
      </c>
    </row>
    <row r="32676" spans="1:4" x14ac:dyDescent="0.25">
      <c r="A32676" s="7" t="s">
        <v>6712</v>
      </c>
      <c r="B32676" t="s">
        <v>4934</v>
      </c>
      <c r="C32676">
        <v>4.4035914902896902</v>
      </c>
      <c r="D32676">
        <v>8117594438.8605003</v>
      </c>
    </row>
    <row r="32677" spans="1:4" x14ac:dyDescent="0.25">
      <c r="A32677" s="6" t="s">
        <v>6711</v>
      </c>
      <c r="B32677" t="s">
        <v>4934</v>
      </c>
      <c r="C32677">
        <v>1.3327424929849601</v>
      </c>
      <c r="D32677">
        <v>2470319114.56392</v>
      </c>
    </row>
    <row r="32678" spans="1:4" x14ac:dyDescent="0.25">
      <c r="A32678" s="4" t="s">
        <v>6662</v>
      </c>
      <c r="B32678" t="s">
        <v>4934</v>
      </c>
      <c r="C32678">
        <v>2.9407227518276202</v>
      </c>
      <c r="D32678">
        <v>5535980280.1523104</v>
      </c>
    </row>
    <row r="32679" spans="1:4" x14ac:dyDescent="0.25">
      <c r="A32679" t="s">
        <v>968</v>
      </c>
      <c r="B32679" t="s">
        <v>3473</v>
      </c>
      <c r="C32679">
        <v>0.31629860068499999</v>
      </c>
      <c r="D32679">
        <v>22222051.987199999</v>
      </c>
    </row>
    <row r="32680" spans="1:4" x14ac:dyDescent="0.25">
      <c r="A32680" s="8" t="s">
        <v>5076</v>
      </c>
      <c r="B32680" t="s">
        <v>3473</v>
      </c>
      <c r="C32680">
        <v>0.36154347569832501</v>
      </c>
      <c r="D32680">
        <v>25580520.9270062</v>
      </c>
    </row>
    <row r="32681" spans="1:4" x14ac:dyDescent="0.25">
      <c r="A32681" s="9" t="s">
        <v>6605</v>
      </c>
      <c r="B32681" t="s">
        <v>3473</v>
      </c>
      <c r="C32681">
        <v>0.305862662309624</v>
      </c>
      <c r="D32681">
        <v>22433175.431823801</v>
      </c>
    </row>
    <row r="32682" spans="1:4" x14ac:dyDescent="0.25">
      <c r="A32682" s="7" t="s">
        <v>6712</v>
      </c>
      <c r="B32682" t="s">
        <v>3473</v>
      </c>
      <c r="C32682">
        <v>1.30598001040044</v>
      </c>
      <c r="D32682">
        <v>95384020.811182901</v>
      </c>
    </row>
    <row r="32683" spans="1:4" x14ac:dyDescent="0.25">
      <c r="A32683" s="6" t="s">
        <v>6711</v>
      </c>
      <c r="B32683" t="s">
        <v>3473</v>
      </c>
      <c r="C32683">
        <v>0.11685460186951201</v>
      </c>
      <c r="D32683">
        <v>8647752.4618605692</v>
      </c>
    </row>
    <row r="32684" spans="1:4" x14ac:dyDescent="0.25">
      <c r="A32684" s="4" t="s">
        <v>6662</v>
      </c>
      <c r="B32684" t="s">
        <v>3473</v>
      </c>
      <c r="C32684">
        <v>0.42501933978179801</v>
      </c>
      <c r="D32684">
        <v>29496905.5600756</v>
      </c>
    </row>
    <row r="32685" spans="1:4" x14ac:dyDescent="0.25">
      <c r="A32685" s="3" t="s">
        <v>6856</v>
      </c>
      <c r="B32685" t="s">
        <v>3473</v>
      </c>
      <c r="C32685">
        <v>2.3024337323232</v>
      </c>
      <c r="D32685">
        <v>161931001.90000299</v>
      </c>
    </row>
    <row r="32686" spans="1:4" x14ac:dyDescent="0.25">
      <c r="A32686" s="8" t="s">
        <v>5076</v>
      </c>
      <c r="B32686" t="s">
        <v>6551</v>
      </c>
      <c r="C32686">
        <v>-0.48952786128556502</v>
      </c>
      <c r="D32686">
        <v>-969847492.99186301</v>
      </c>
    </row>
    <row r="32687" spans="1:4" x14ac:dyDescent="0.25">
      <c r="A32687" s="9" t="s">
        <v>6605</v>
      </c>
      <c r="B32687" t="s">
        <v>6551</v>
      </c>
      <c r="C32687">
        <v>-2.0443739618486698</v>
      </c>
      <c r="D32687">
        <v>-3726587013.2701502</v>
      </c>
    </row>
    <row r="32688" spans="1:4" x14ac:dyDescent="0.25">
      <c r="A32688" t="s">
        <v>968</v>
      </c>
      <c r="B32688" t="b">
        <v>0</v>
      </c>
      <c r="C32688">
        <v>-0.242143017445</v>
      </c>
      <c r="D32688">
        <v>-93990882.042400002</v>
      </c>
    </row>
    <row r="32689" spans="1:4" x14ac:dyDescent="0.25">
      <c r="A32689" s="8" t="s">
        <v>5076</v>
      </c>
      <c r="B32689" t="b">
        <v>0</v>
      </c>
      <c r="C32689">
        <v>0.38449559450316401</v>
      </c>
      <c r="D32689">
        <v>172770129.562087</v>
      </c>
    </row>
    <row r="32690" spans="1:4" x14ac:dyDescent="0.25">
      <c r="A32690" s="9" t="s">
        <v>6605</v>
      </c>
      <c r="B32690" t="b">
        <v>0</v>
      </c>
      <c r="C32690">
        <v>0.316043264943629</v>
      </c>
      <c r="D32690">
        <v>122517507.97821701</v>
      </c>
    </row>
    <row r="32691" spans="1:4" x14ac:dyDescent="0.25">
      <c r="A32691" s="7" t="s">
        <v>6712</v>
      </c>
      <c r="B32691" t="b">
        <v>0</v>
      </c>
      <c r="C32691">
        <v>-2.51304389818982E-2</v>
      </c>
      <c r="D32691">
        <v>-9820967.2463763002</v>
      </c>
    </row>
    <row r="32692" spans="1:4" x14ac:dyDescent="0.25">
      <c r="A32692" s="6" t="s">
        <v>6711</v>
      </c>
      <c r="B32692" t="b">
        <v>0</v>
      </c>
      <c r="C32692">
        <v>-7.6320580681101799E-2</v>
      </c>
      <c r="D32692">
        <v>-30029075.364365701</v>
      </c>
    </row>
    <row r="32693" spans="1:4" x14ac:dyDescent="0.25">
      <c r="A32693" s="4" t="s">
        <v>6662</v>
      </c>
      <c r="B32693" t="b">
        <v>0</v>
      </c>
      <c r="C32693">
        <v>-0.19485180547509201</v>
      </c>
      <c r="D32693">
        <v>-75265525.126863107</v>
      </c>
    </row>
    <row r="32694" spans="1:4" x14ac:dyDescent="0.25">
      <c r="A32694" s="3" t="s">
        <v>6856</v>
      </c>
      <c r="B32694" s="10" t="b">
        <v>0</v>
      </c>
      <c r="C32694" s="10">
        <v>-0.71741299296054395</v>
      </c>
      <c r="D32694" s="10">
        <v>-279223508.79265398</v>
      </c>
    </row>
    <row r="32695" spans="1:4" x14ac:dyDescent="0.25">
      <c r="A32695" t="s">
        <v>968</v>
      </c>
      <c r="B32695" t="b">
        <v>1</v>
      </c>
      <c r="C32695">
        <v>-0.903066529916</v>
      </c>
      <c r="D32695">
        <v>-42863421.032300003</v>
      </c>
    </row>
    <row r="32696" spans="1:4" x14ac:dyDescent="0.25">
      <c r="A32696" s="8" t="s">
        <v>5076</v>
      </c>
      <c r="B32696" t="b">
        <v>1</v>
      </c>
      <c r="C32696">
        <v>-1.0807791154719899</v>
      </c>
      <c r="D32696">
        <v>-51631150.450837903</v>
      </c>
    </row>
    <row r="32697" spans="1:4" x14ac:dyDescent="0.25">
      <c r="A32697" s="9" t="s">
        <v>6605</v>
      </c>
      <c r="B32697" t="b">
        <v>1</v>
      </c>
      <c r="C32697">
        <v>-2.2147426199686602</v>
      </c>
      <c r="D32697">
        <v>-107940781.94621</v>
      </c>
    </row>
    <row r="32698" spans="1:4" x14ac:dyDescent="0.25">
      <c r="A32698" s="7" t="s">
        <v>6712</v>
      </c>
      <c r="B32698" t="b">
        <v>1</v>
      </c>
      <c r="C32698">
        <v>-3.69944188146872</v>
      </c>
      <c r="D32698">
        <v>-176984120.07407701</v>
      </c>
    </row>
    <row r="32699" spans="1:4" x14ac:dyDescent="0.25">
      <c r="A32699" s="6" t="s">
        <v>6711</v>
      </c>
      <c r="B32699" t="b">
        <v>1</v>
      </c>
      <c r="C32699">
        <v>-0.54238886985779799</v>
      </c>
      <c r="D32699">
        <v>-26562614.392168298</v>
      </c>
    </row>
    <row r="32700" spans="1:4" x14ac:dyDescent="0.25">
      <c r="A32700" s="4" t="s">
        <v>6662</v>
      </c>
      <c r="B32700" t="b">
        <v>1</v>
      </c>
      <c r="C32700">
        <v>-1.8637076018331</v>
      </c>
      <c r="D32700">
        <v>-90441846.818320304</v>
      </c>
    </row>
    <row r="32701" spans="1:4" x14ac:dyDescent="0.25">
      <c r="A32701" s="3" t="s">
        <v>6856</v>
      </c>
      <c r="B32701" t="b">
        <v>1</v>
      </c>
      <c r="C32701">
        <v>-4.7866478154508103</v>
      </c>
      <c r="D32701">
        <v>-228577402.46526</v>
      </c>
    </row>
  </sheetData>
  <conditionalFormatting sqref="A2:A32701">
    <cfRule type="containsText" dxfId="2" priority="1" operator="containsText" text="original">
      <formula>NOT(ISERROR(SEARCH("original",A2)))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Model Predictions</vt:lpstr>
      <vt:lpstr>Coefficients</vt:lpstr>
    </vt:vector>
  </TitlesOfParts>
  <Company>McGill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Nygren</dc:creator>
  <cp:lastModifiedBy>Catherine Nygren</cp:lastModifiedBy>
  <dcterms:created xsi:type="dcterms:W3CDTF">2022-06-23T19:18:21Z</dcterms:created>
  <dcterms:modified xsi:type="dcterms:W3CDTF">2022-08-08T19:40:16Z</dcterms:modified>
</cp:coreProperties>
</file>